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AD portrait\tables for paper final\"/>
    </mc:Choice>
  </mc:AlternateContent>
  <xr:revisionPtr revIDLastSave="0" documentId="13_ncr:1_{C76B5A01-F5D1-4188-803D-1CACC6C53DED}" xr6:coauthVersionLast="47" xr6:coauthVersionMax="47" xr10:uidLastSave="{00000000-0000-0000-0000-000000000000}"/>
  <bookViews>
    <workbookView xWindow="-120" yWindow="-120" windowWidth="29040" windowHeight="17520" xr2:uid="{00000000-000D-0000-FFFF-FFFF00000000}"/>
  </bookViews>
  <sheets>
    <sheet name="datasets" sheetId="5" r:id="rId1"/>
    <sheet name="genes AD portraits" sheetId="7" r:id="rId2"/>
    <sheet name="portraits v AD datasets" sheetId="1" r:id="rId3"/>
    <sheet name="enrich. ToppCl." sheetId="3" r:id="rId4"/>
    <sheet name="enrich. BioPlanet" sheetId="6" r:id="rId5"/>
    <sheet name="GWAS &amp; TF genes" sheetId="8" r:id="rId6"/>
  </sheets>
  <definedNames>
    <definedName name="_xlnm._FilterDatabase" localSheetId="0" hidden="1">datasets!$O$4:$S$71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9" i="1" l="1"/>
  <c r="AD48" i="1"/>
  <c r="AD47" i="1"/>
  <c r="AD46" i="1"/>
  <c r="AD45" i="1"/>
  <c r="AD44" i="1"/>
  <c r="AD43" i="1"/>
  <c r="AD42" i="1"/>
  <c r="AD41" i="1"/>
  <c r="AD40" i="1"/>
  <c r="AD39" i="1"/>
  <c r="AD38" i="1"/>
  <c r="AD37" i="1"/>
  <c r="AD36" i="1"/>
  <c r="AD35" i="1"/>
  <c r="AD34" i="1"/>
  <c r="AD33" i="1"/>
  <c r="AD32" i="1"/>
  <c r="AD31" i="1"/>
  <c r="AD30" i="1"/>
  <c r="AD24" i="1"/>
  <c r="AD23" i="1"/>
  <c r="AD22" i="1"/>
  <c r="AD21" i="1"/>
  <c r="AD20" i="1"/>
  <c r="AD19" i="1"/>
  <c r="AD18" i="1"/>
  <c r="AD17" i="1"/>
  <c r="AD16" i="1"/>
  <c r="AD15" i="1"/>
  <c r="AD14" i="1"/>
  <c r="AD13" i="1"/>
  <c r="AD12" i="1"/>
  <c r="AD11" i="1"/>
  <c r="AD10" i="1"/>
  <c r="AD9" i="1"/>
  <c r="AD8" i="1"/>
  <c r="AD7" i="1"/>
  <c r="AD6" i="1"/>
  <c r="AD5" i="1"/>
  <c r="I5" i="1" l="1"/>
  <c r="I6"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I26" i="1"/>
  <c r="I25" i="1"/>
  <c r="I24" i="1"/>
  <c r="I23" i="1"/>
  <c r="I22" i="1"/>
  <c r="I21" i="1"/>
  <c r="I20" i="1"/>
  <c r="I19" i="1"/>
  <c r="I18" i="1"/>
  <c r="I17" i="1"/>
  <c r="I16" i="1"/>
  <c r="I15" i="1"/>
  <c r="I14" i="1"/>
  <c r="I13" i="1"/>
  <c r="I12" i="1"/>
  <c r="I11" i="1"/>
  <c r="I10" i="1"/>
  <c r="I9" i="1"/>
  <c r="I8" i="1"/>
  <c r="I7" i="1"/>
  <c r="I28" i="1" l="1"/>
</calcChain>
</file>

<file path=xl/sharedStrings.xml><?xml version="1.0" encoding="utf-8"?>
<sst xmlns="http://schemas.openxmlformats.org/spreadsheetml/2006/main" count="68961" uniqueCount="21871">
  <si>
    <t>a422b96</t>
  </si>
  <si>
    <t>GSE84422</t>
  </si>
  <si>
    <t>a422b97</t>
  </si>
  <si>
    <t>a350f</t>
  </si>
  <si>
    <t>GSE48350</t>
  </si>
  <si>
    <t>a350m</t>
  </si>
  <si>
    <t>a553f</t>
  </si>
  <si>
    <t>GSE118553</t>
  </si>
  <si>
    <t>a553m</t>
  </si>
  <si>
    <t>a063f</t>
  </si>
  <si>
    <t>GSE122063</t>
  </si>
  <si>
    <t>a063m</t>
  </si>
  <si>
    <t>a80f</t>
  </si>
  <si>
    <t>GSE36980</t>
  </si>
  <si>
    <t>a80m</t>
  </si>
  <si>
    <t>ad9h</t>
  </si>
  <si>
    <t>GSE132903</t>
  </si>
  <si>
    <t>ad10h</t>
  </si>
  <si>
    <t>ad11h</t>
  </si>
  <si>
    <t>GSE33000</t>
  </si>
  <si>
    <t>ad12h</t>
  </si>
  <si>
    <t>ad51h</t>
  </si>
  <si>
    <t>GSE1297</t>
  </si>
  <si>
    <t>ad56h</t>
  </si>
  <si>
    <t>ad64h</t>
  </si>
  <si>
    <t>GSE29378</t>
  </si>
  <si>
    <t>ad65h</t>
  </si>
  <si>
    <t>ad66h</t>
  </si>
  <si>
    <t>GSE44771</t>
  </si>
  <si>
    <t>ad67h</t>
  </si>
  <si>
    <t>ad71h</t>
  </si>
  <si>
    <t>GSE53697</t>
  </si>
  <si>
    <t>GEO dataset</t>
  </si>
  <si>
    <t>female</t>
  </si>
  <si>
    <t>frontal cortex</t>
  </si>
  <si>
    <t>temporal cortex</t>
  </si>
  <si>
    <t>entorhinal cortex</t>
  </si>
  <si>
    <t>cerebellum</t>
  </si>
  <si>
    <t>male</t>
  </si>
  <si>
    <t>medial temporal cortex</t>
  </si>
  <si>
    <t>post-central gyrus</t>
  </si>
  <si>
    <t>hippocampus</t>
  </si>
  <si>
    <t>superior frontal gyrus</t>
  </si>
  <si>
    <t>amygdala</t>
  </si>
  <si>
    <t>nucleus accumbens</t>
  </si>
  <si>
    <t>frontal pole</t>
  </si>
  <si>
    <t>occipital visual cortex</t>
  </si>
  <si>
    <t>inferior temporal gyrus</t>
  </si>
  <si>
    <t>superior temporal gyrus</t>
  </si>
  <si>
    <t>posterior cingulate cortex</t>
  </si>
  <si>
    <t>anterior cingulate cortex</t>
  </si>
  <si>
    <t>parahippocampal gyrus</t>
  </si>
  <si>
    <t>temporal pole</t>
  </si>
  <si>
    <t>inferior frontal gyrus</t>
  </si>
  <si>
    <t>dorsolateral pfc</t>
  </si>
  <si>
    <t>superior parietal lobule</t>
  </si>
  <si>
    <t>caudate nucleus</t>
  </si>
  <si>
    <t>GSE84222</t>
  </si>
  <si>
    <t>putamen</t>
  </si>
  <si>
    <t>middle temporal gyrus</t>
  </si>
  <si>
    <t>posterior cingulate gyrus</t>
  </si>
  <si>
    <t>both</t>
  </si>
  <si>
    <t>hippocampal CA1</t>
  </si>
  <si>
    <t>GSE5281</t>
  </si>
  <si>
    <t>superior frontal cortex</t>
  </si>
  <si>
    <t>primary visual cortex</t>
  </si>
  <si>
    <t xml:space="preserve">both </t>
  </si>
  <si>
    <t>visual cortex</t>
  </si>
  <si>
    <t>cortex</t>
  </si>
  <si>
    <t>ad1h</t>
  </si>
  <si>
    <t>ad2h</t>
  </si>
  <si>
    <t>ad3h</t>
  </si>
  <si>
    <t>ad4h</t>
  </si>
  <si>
    <t>ad5h</t>
  </si>
  <si>
    <t>ad6h</t>
  </si>
  <si>
    <t>ad7h</t>
  </si>
  <si>
    <t>ad8h</t>
  </si>
  <si>
    <t>ad14h</t>
  </si>
  <si>
    <t>ad15h</t>
  </si>
  <si>
    <t>ad16h</t>
  </si>
  <si>
    <t>ad17h</t>
  </si>
  <si>
    <t>ad18h</t>
  </si>
  <si>
    <t>ad19h</t>
  </si>
  <si>
    <t>ad20h</t>
  </si>
  <si>
    <t>ad21h</t>
  </si>
  <si>
    <t>ad22h</t>
  </si>
  <si>
    <t>ad23h</t>
  </si>
  <si>
    <t>ad24h</t>
  </si>
  <si>
    <t>ad25h</t>
  </si>
  <si>
    <t>ad26h</t>
  </si>
  <si>
    <t>ad27h</t>
  </si>
  <si>
    <t>ad28h</t>
  </si>
  <si>
    <t>ad29h</t>
  </si>
  <si>
    <t>ad30h</t>
  </si>
  <si>
    <t>ad31h</t>
  </si>
  <si>
    <t>ad32h</t>
  </si>
  <si>
    <t>ad33h</t>
  </si>
  <si>
    <t>ad34h</t>
  </si>
  <si>
    <t>ad35h</t>
  </si>
  <si>
    <t>ad36h</t>
  </si>
  <si>
    <t>ad37h</t>
  </si>
  <si>
    <t>ad38h</t>
  </si>
  <si>
    <t>ad39h</t>
  </si>
  <si>
    <t>ad40h</t>
  </si>
  <si>
    <t>ad41h</t>
  </si>
  <si>
    <t>ad42h</t>
  </si>
  <si>
    <t>ad43h</t>
  </si>
  <si>
    <t>ad44h</t>
  </si>
  <si>
    <t>ad45h</t>
  </si>
  <si>
    <t>ad46h</t>
  </si>
  <si>
    <t>ad47h</t>
  </si>
  <si>
    <t>ad48h</t>
  </si>
  <si>
    <t>ad49h</t>
  </si>
  <si>
    <t>ad50h</t>
  </si>
  <si>
    <t>ad52h</t>
  </si>
  <si>
    <t>ad53h</t>
  </si>
  <si>
    <t>ad54h</t>
  </si>
  <si>
    <t>ad55h</t>
  </si>
  <si>
    <t>ad57h</t>
  </si>
  <si>
    <t>ad58h</t>
  </si>
  <si>
    <t>ad59h</t>
  </si>
  <si>
    <t>ad60h</t>
  </si>
  <si>
    <t>ad61h</t>
  </si>
  <si>
    <t>ad62h</t>
  </si>
  <si>
    <t>ad63h</t>
  </si>
  <si>
    <t xml:space="preserve">file </t>
  </si>
  <si>
    <t>sex</t>
  </si>
  <si>
    <t>region</t>
  </si>
  <si>
    <t>file</t>
  </si>
  <si>
    <t>universe</t>
  </si>
  <si>
    <t>a281f</t>
  </si>
  <si>
    <t>a281m</t>
  </si>
  <si>
    <t>males</t>
  </si>
  <si>
    <t>females</t>
  </si>
  <si>
    <t>SST</t>
  </si>
  <si>
    <t>ITPKB</t>
  </si>
  <si>
    <t>RGS4</t>
  </si>
  <si>
    <t>ANKIB1</t>
  </si>
  <si>
    <t>CRH</t>
  </si>
  <si>
    <t>SVOP</t>
  </si>
  <si>
    <t>CRYM</t>
  </si>
  <si>
    <t>VGF</t>
  </si>
  <si>
    <t>BDNF</t>
  </si>
  <si>
    <t>PCSK1</t>
  </si>
  <si>
    <t>SLC7A2</t>
  </si>
  <si>
    <t>MAL2</t>
  </si>
  <si>
    <t>ZNF621</t>
  </si>
  <si>
    <t>NRN1</t>
  </si>
  <si>
    <t>NEUROD6</t>
  </si>
  <si>
    <t>AEBP1</t>
  </si>
  <si>
    <t>RGS7</t>
  </si>
  <si>
    <t>CHGB</t>
  </si>
  <si>
    <t>C4B</t>
  </si>
  <si>
    <t>GFAP</t>
  </si>
  <si>
    <t>NCALD</t>
  </si>
  <si>
    <t>PPEF1</t>
  </si>
  <si>
    <t>NAP1L5</t>
  </si>
  <si>
    <t>SNAP25</t>
  </si>
  <si>
    <t>NUPR1</t>
  </si>
  <si>
    <t>ATP6V1G2</t>
  </si>
  <si>
    <t>CBLN4</t>
  </si>
  <si>
    <t>VSNL1</t>
  </si>
  <si>
    <t>VIP</t>
  </si>
  <si>
    <t>SERPINA3</t>
  </si>
  <si>
    <t>NRXN3</t>
  </si>
  <si>
    <t>ZFP36L1</t>
  </si>
  <si>
    <t>SYTL4</t>
  </si>
  <si>
    <t>RTF1</t>
  </si>
  <si>
    <t>STMN2</t>
  </si>
  <si>
    <t>GEM</t>
  </si>
  <si>
    <t>HPRT1</t>
  </si>
  <si>
    <t>CD44</t>
  </si>
  <si>
    <t>BEX5</t>
  </si>
  <si>
    <t>SCG2</t>
  </si>
  <si>
    <t>GAD1</t>
  </si>
  <si>
    <t>NFKBIA</t>
  </si>
  <si>
    <t>SYT1</t>
  </si>
  <si>
    <t>SCN3B</t>
  </si>
  <si>
    <t>ADCYAP1</t>
  </si>
  <si>
    <t>YWHAZ</t>
  </si>
  <si>
    <t>GNG3</t>
  </si>
  <si>
    <t>CD163</t>
  </si>
  <si>
    <t>DDIT4L</t>
  </si>
  <si>
    <t>RTN1</t>
  </si>
  <si>
    <t>SV2B</t>
  </si>
  <si>
    <t>NSG2</t>
  </si>
  <si>
    <t>TAGLN3</t>
  </si>
  <si>
    <t>SLC30A3</t>
  </si>
  <si>
    <t>CA10</t>
  </si>
  <si>
    <t>CIRBP</t>
  </si>
  <si>
    <t>DTNA</t>
  </si>
  <si>
    <t>GABRG2</t>
  </si>
  <si>
    <t>MAFF</t>
  </si>
  <si>
    <t>ENC1</t>
  </si>
  <si>
    <t>CHST6</t>
  </si>
  <si>
    <t>GABBR2</t>
  </si>
  <si>
    <t>GOT1</t>
  </si>
  <si>
    <t>HSPB3</t>
  </si>
  <si>
    <t>RHOQ</t>
  </si>
  <si>
    <t>OLFM1</t>
  </si>
  <si>
    <t>PAK1</t>
  </si>
  <si>
    <t>NMNAT2</t>
  </si>
  <si>
    <t>SYN2</t>
  </si>
  <si>
    <t>UCHL1</t>
  </si>
  <si>
    <t>CCKBR</t>
  </si>
  <si>
    <t>DYNC1I1</t>
  </si>
  <si>
    <t>SERPINB8</t>
  </si>
  <si>
    <t>TUBB3</t>
  </si>
  <si>
    <t>ITFG1</t>
  </si>
  <si>
    <t>HOPX</t>
  </si>
  <si>
    <t>CXCR4</t>
  </si>
  <si>
    <t>GAD2</t>
  </si>
  <si>
    <t>DCLK1</t>
  </si>
  <si>
    <t>ATP6V1E1</t>
  </si>
  <si>
    <t>FGF12</t>
  </si>
  <si>
    <t>PCYOX1L</t>
  </si>
  <si>
    <t>GABRA1</t>
  </si>
  <si>
    <t>TUBB2A</t>
  </si>
  <si>
    <t>SERPINI1</t>
  </si>
  <si>
    <t>RNFT2</t>
  </si>
  <si>
    <t>RAB3C</t>
  </si>
  <si>
    <t>C1QTNF4</t>
  </si>
  <si>
    <t>PCLO</t>
  </si>
  <si>
    <t>CACNG3</t>
  </si>
  <si>
    <t>SNCA</t>
  </si>
  <si>
    <t>TOMM20</t>
  </si>
  <si>
    <t>GRIK1</t>
  </si>
  <si>
    <t>SLC32A1</t>
  </si>
  <si>
    <t>TSPAN7</t>
  </si>
  <si>
    <t>CHCHD6</t>
  </si>
  <si>
    <t>EMP1</t>
  </si>
  <si>
    <t>PALLD</t>
  </si>
  <si>
    <t>TBL1X</t>
  </si>
  <si>
    <t>ATL1</t>
  </si>
  <si>
    <t>C21orf62</t>
  </si>
  <si>
    <t>RGS1</t>
  </si>
  <si>
    <t>SRD5A1</t>
  </si>
  <si>
    <t>NME1</t>
  </si>
  <si>
    <t>TNFRSF10B</t>
  </si>
  <si>
    <t>OLFM3</t>
  </si>
  <si>
    <t>SCG3</t>
  </si>
  <si>
    <t>RFX4</t>
  </si>
  <si>
    <t>NACC2</t>
  </si>
  <si>
    <t>UBE2N</t>
  </si>
  <si>
    <t>ANGPT1</t>
  </si>
  <si>
    <t>EZR</t>
  </si>
  <si>
    <t>MYT1L</t>
  </si>
  <si>
    <t>MT1F</t>
  </si>
  <si>
    <t>SGIP1</t>
  </si>
  <si>
    <t>CCDC184</t>
  </si>
  <si>
    <t>SLCO4A1</t>
  </si>
  <si>
    <t>C4A</t>
  </si>
  <si>
    <t>PCDH8</t>
  </si>
  <si>
    <t>KCNF1</t>
  </si>
  <si>
    <t>BEX1</t>
  </si>
  <si>
    <t>ATP2B2</t>
  </si>
  <si>
    <t>RBM3</t>
  </si>
  <si>
    <t>TRIP10</t>
  </si>
  <si>
    <t>CREG2</t>
  </si>
  <si>
    <t>RPH3A</t>
  </si>
  <si>
    <t>ATP2A2</t>
  </si>
  <si>
    <t>PLK2</t>
  </si>
  <si>
    <t>PARM1</t>
  </si>
  <si>
    <t>C1QTNF5</t>
  </si>
  <si>
    <t>RHBDF2</t>
  </si>
  <si>
    <t>RAB3B</t>
  </si>
  <si>
    <t>PTPN3</t>
  </si>
  <si>
    <t>ITGB5</t>
  </si>
  <si>
    <t>SCG5</t>
  </si>
  <si>
    <t>NEFM</t>
  </si>
  <si>
    <t>DUSP4</t>
  </si>
  <si>
    <t>ATP6V1B2</t>
  </si>
  <si>
    <t>FABP3</t>
  </si>
  <si>
    <t>DLX1</t>
  </si>
  <si>
    <t>RAE1</t>
  </si>
  <si>
    <t>IDS</t>
  </si>
  <si>
    <t>IGF1</t>
  </si>
  <si>
    <t>GABARAPL1</t>
  </si>
  <si>
    <t>CDC42</t>
  </si>
  <si>
    <t>SUB1</t>
  </si>
  <si>
    <t>C2orf80</t>
  </si>
  <si>
    <t>NELL1</t>
  </si>
  <si>
    <t>YWHAB</t>
  </si>
  <si>
    <t>AFF1</t>
  </si>
  <si>
    <t>MLLT11</t>
  </si>
  <si>
    <t>PRMT8</t>
  </si>
  <si>
    <t>SEZ6L2</t>
  </si>
  <si>
    <t>KLC1</t>
  </si>
  <si>
    <t>NRSN1</t>
  </si>
  <si>
    <t>GNB5</t>
  </si>
  <si>
    <t>ID3</t>
  </si>
  <si>
    <t>PLCE1</t>
  </si>
  <si>
    <t>CAMK4</t>
  </si>
  <si>
    <t>SNX10</t>
  </si>
  <si>
    <t>TAC1</t>
  </si>
  <si>
    <t>ARPP21</t>
  </si>
  <si>
    <t>CALD1</t>
  </si>
  <si>
    <t>NDRG4</t>
  </si>
  <si>
    <t>GAP43</t>
  </si>
  <si>
    <t>RBFOX2</t>
  </si>
  <si>
    <t>NPTX2</t>
  </si>
  <si>
    <t>KCNIP4</t>
  </si>
  <si>
    <t>ZCCHC12</t>
  </si>
  <si>
    <t>ACP1</t>
  </si>
  <si>
    <t>FBXW7</t>
  </si>
  <si>
    <t>PTPRN2</t>
  </si>
  <si>
    <t>GPRASP1</t>
  </si>
  <si>
    <t>KIFAP3</t>
  </si>
  <si>
    <t>MT1H</t>
  </si>
  <si>
    <t>TAFA1</t>
  </si>
  <si>
    <t>CALM3</t>
  </si>
  <si>
    <t>KRT222</t>
  </si>
  <si>
    <t>BCL11A</t>
  </si>
  <si>
    <t>DPP6</t>
  </si>
  <si>
    <t>BEX4</t>
  </si>
  <si>
    <t>LAMP5</t>
  </si>
  <si>
    <t>NREP</t>
  </si>
  <si>
    <t>RIMBP2</t>
  </si>
  <si>
    <t>TARBP1</t>
  </si>
  <si>
    <t>BCL6</t>
  </si>
  <si>
    <t>HBP1</t>
  </si>
  <si>
    <t>CAPS</t>
  </si>
  <si>
    <t>ABCA1</t>
  </si>
  <si>
    <t>ACTN2</t>
  </si>
  <si>
    <t>SLC16A14</t>
  </si>
  <si>
    <t>TEAD2</t>
  </si>
  <si>
    <t>UBE2T</t>
  </si>
  <si>
    <t>ATRNL1</t>
  </si>
  <si>
    <t>SYT13</t>
  </si>
  <si>
    <t>PTTG1IP</t>
  </si>
  <si>
    <t>BEX2</t>
  </si>
  <si>
    <t>FGF13</t>
  </si>
  <si>
    <t>DDIT4</t>
  </si>
  <si>
    <t>ICA1</t>
  </si>
  <si>
    <t>GLRB</t>
  </si>
  <si>
    <t>MOAP1</t>
  </si>
  <si>
    <t>ROBO2</t>
  </si>
  <si>
    <t>PFN2</t>
  </si>
  <si>
    <t>UBLCP1</t>
  </si>
  <si>
    <t>HVCN1</t>
  </si>
  <si>
    <t>LRRC8B</t>
  </si>
  <si>
    <t>ACTR10</t>
  </si>
  <si>
    <t>TNS1</t>
  </si>
  <si>
    <t>FRMPD2</t>
  </si>
  <si>
    <t>ATP5F1C</t>
  </si>
  <si>
    <t>CD200</t>
  </si>
  <si>
    <t>B4GALT6</t>
  </si>
  <si>
    <t>ATP6V1H</t>
  </si>
  <si>
    <t>ERICH3</t>
  </si>
  <si>
    <t>RCAN2</t>
  </si>
  <si>
    <t>GPRASP2</t>
  </si>
  <si>
    <t>STAT4</t>
  </si>
  <si>
    <t>INA</t>
  </si>
  <si>
    <t>YAP1</t>
  </si>
  <si>
    <t>GNG2</t>
  </si>
  <si>
    <t>NETO2</t>
  </si>
  <si>
    <t>SEH1L</t>
  </si>
  <si>
    <t>YWHAH</t>
  </si>
  <si>
    <t>NECAP1</t>
  </si>
  <si>
    <t>MT1X</t>
  </si>
  <si>
    <t>TBC1D9</t>
  </si>
  <si>
    <t>BAZ1A</t>
  </si>
  <si>
    <t>PRNP</t>
  </si>
  <si>
    <t>MDH1</t>
  </si>
  <si>
    <t>MT2A</t>
  </si>
  <si>
    <t>SLC39A10</t>
  </si>
  <si>
    <t>NEFL</t>
  </si>
  <si>
    <t>LRRC73</t>
  </si>
  <si>
    <t>CISD1</t>
  </si>
  <si>
    <t>CITED1</t>
  </si>
  <si>
    <t>AHNAK</t>
  </si>
  <si>
    <t>NELL2</t>
  </si>
  <si>
    <t>SCN8A</t>
  </si>
  <si>
    <t>ENO2</t>
  </si>
  <si>
    <t>UQCRC2</t>
  </si>
  <si>
    <t>PNOC</t>
  </si>
  <si>
    <t>S1PR3</t>
  </si>
  <si>
    <t>HLA-DRB4</t>
  </si>
  <si>
    <t>KLF15</t>
  </si>
  <si>
    <t>MDH2</t>
  </si>
  <si>
    <t>ST6GALNAC5</t>
  </si>
  <si>
    <t>VDAC1</t>
  </si>
  <si>
    <t>STXBP1</t>
  </si>
  <si>
    <t>CADPS</t>
  </si>
  <si>
    <t>TUBA4A</t>
  </si>
  <si>
    <t>KALRN</t>
  </si>
  <si>
    <t>CCL2</t>
  </si>
  <si>
    <t>RTN3</t>
  </si>
  <si>
    <t>PLXNB1</t>
  </si>
  <si>
    <t>ACACB</t>
  </si>
  <si>
    <t>GLIS3</t>
  </si>
  <si>
    <t>GABRB3</t>
  </si>
  <si>
    <t>EMP3</t>
  </si>
  <si>
    <t>MRPL15</t>
  </si>
  <si>
    <t>TRIM36</t>
  </si>
  <si>
    <t>DIRAS2</t>
  </si>
  <si>
    <t>KANK2</t>
  </si>
  <si>
    <t>TM7SF2</t>
  </si>
  <si>
    <t>SLC16A9</t>
  </si>
  <si>
    <t>LDB2</t>
  </si>
  <si>
    <t>MS4A6A</t>
  </si>
  <si>
    <t>PGM2L1</t>
  </si>
  <si>
    <t>CFLAR</t>
  </si>
  <si>
    <t>MID1IP1</t>
  </si>
  <si>
    <t>BEX3</t>
  </si>
  <si>
    <t>SORCS3</t>
  </si>
  <si>
    <t>MOB3C</t>
  </si>
  <si>
    <t>S100A4</t>
  </si>
  <si>
    <t>NXPH1</t>
  </si>
  <si>
    <t>ACOT7</t>
  </si>
  <si>
    <t>COPS8</t>
  </si>
  <si>
    <t>NRIP3</t>
  </si>
  <si>
    <t>ATP5F1B</t>
  </si>
  <si>
    <t>RASL12</t>
  </si>
  <si>
    <t>CDH13</t>
  </si>
  <si>
    <t>TASP1</t>
  </si>
  <si>
    <t>TNFRSF1A</t>
  </si>
  <si>
    <t>ERBIN</t>
  </si>
  <si>
    <t>PCMT1</t>
  </si>
  <si>
    <t>PPP1R2</t>
  </si>
  <si>
    <t>MICAL2</t>
  </si>
  <si>
    <t>EPB41L3</t>
  </si>
  <si>
    <t>PRKCB</t>
  </si>
  <si>
    <t>STX1A</t>
  </si>
  <si>
    <t>SLC5A3</t>
  </si>
  <si>
    <t>RAB13</t>
  </si>
  <si>
    <t>SYNGR3</t>
  </si>
  <si>
    <t>REEP1</t>
  </si>
  <si>
    <t>LRRTM1</t>
  </si>
  <si>
    <t>ANTXR2</t>
  </si>
  <si>
    <t>MT1M</t>
  </si>
  <si>
    <t>YBX3</t>
  </si>
  <si>
    <t>IQGAP1</t>
  </si>
  <si>
    <t>IL17RB</t>
  </si>
  <si>
    <t>ZDHHC23</t>
  </si>
  <si>
    <t>MECR</t>
  </si>
  <si>
    <t>CAMKK2</t>
  </si>
  <si>
    <t>PTPRR</t>
  </si>
  <si>
    <t>RIMS1</t>
  </si>
  <si>
    <t>ATP8A2</t>
  </si>
  <si>
    <t>GMPR</t>
  </si>
  <si>
    <t>KCNK1</t>
  </si>
  <si>
    <t>ELF1</t>
  </si>
  <si>
    <t>NAP1L2</t>
  </si>
  <si>
    <t>PPM1E</t>
  </si>
  <si>
    <t>TMEM121B</t>
  </si>
  <si>
    <t>CALB1</t>
  </si>
  <si>
    <t>PHF24</t>
  </si>
  <si>
    <t>MFSD4A</t>
  </si>
  <si>
    <t>PPP1R14C</t>
  </si>
  <si>
    <t>ELAVL4</t>
  </si>
  <si>
    <t>CKMT1A</t>
  </si>
  <si>
    <t>TSPYL5</t>
  </si>
  <si>
    <t>PRKD3</t>
  </si>
  <si>
    <t>FHL2</t>
  </si>
  <si>
    <t>IL13RA1</t>
  </si>
  <si>
    <t>HIF3A</t>
  </si>
  <si>
    <t>TPI1</t>
  </si>
  <si>
    <t>STMN1</t>
  </si>
  <si>
    <t>RAD51C</t>
  </si>
  <si>
    <t>LRRC32</t>
  </si>
  <si>
    <t>RBP4</t>
  </si>
  <si>
    <t>STEAP3</t>
  </si>
  <si>
    <t>CDK5</t>
  </si>
  <si>
    <t>TRAPPC2L</t>
  </si>
  <si>
    <t>MAGED1</t>
  </si>
  <si>
    <t>DLG3</t>
  </si>
  <si>
    <t>FAM107A</t>
  </si>
  <si>
    <t>FIBP</t>
  </si>
  <si>
    <t>AGFG2</t>
  </si>
  <si>
    <t>KCNAB1</t>
  </si>
  <si>
    <t>CDC14A</t>
  </si>
  <si>
    <t>EGR1</t>
  </si>
  <si>
    <t>NFIA</t>
  </si>
  <si>
    <t>SRGAP1</t>
  </si>
  <si>
    <t>NDUFA7</t>
  </si>
  <si>
    <t>FAR2</t>
  </si>
  <si>
    <t>SRGN</t>
  </si>
  <si>
    <t>CLIC1</t>
  </si>
  <si>
    <t>ATP5IF1</t>
  </si>
  <si>
    <t>ARHGEF9</t>
  </si>
  <si>
    <t>PGAM1</t>
  </si>
  <si>
    <t>GPI</t>
  </si>
  <si>
    <t>SASH1</t>
  </si>
  <si>
    <t>MYOT</t>
  </si>
  <si>
    <t>BAG3</t>
  </si>
  <si>
    <t>NRXN1</t>
  </si>
  <si>
    <t>GPR4</t>
  </si>
  <si>
    <t>GSTA4</t>
  </si>
  <si>
    <t>PXDC1</t>
  </si>
  <si>
    <t>LARGE1</t>
  </si>
  <si>
    <t>JPT1</t>
  </si>
  <si>
    <t>TNFRSF10D</t>
  </si>
  <si>
    <t>GPR158</t>
  </si>
  <si>
    <t>GNA13</t>
  </si>
  <si>
    <t>CD2BP2</t>
  </si>
  <si>
    <t>TRIM9</t>
  </si>
  <si>
    <t>RASL10A</t>
  </si>
  <si>
    <t>NDUFB5</t>
  </si>
  <si>
    <t>FCGBP</t>
  </si>
  <si>
    <t>RUNDC1</t>
  </si>
  <si>
    <t>IRF7</t>
  </si>
  <si>
    <t>SLC25A4</t>
  </si>
  <si>
    <t>FAXC</t>
  </si>
  <si>
    <t>SLC38A2</t>
  </si>
  <si>
    <t>CMSS1</t>
  </si>
  <si>
    <t>CPNE4</t>
  </si>
  <si>
    <t>BACE2</t>
  </si>
  <si>
    <t>FARSA</t>
  </si>
  <si>
    <t>PPP2CA</t>
  </si>
  <si>
    <t>UNC13A</t>
  </si>
  <si>
    <t>PSMG1</t>
  </si>
  <si>
    <t>OPA1</t>
  </si>
  <si>
    <t>PLCB1</t>
  </si>
  <si>
    <t>CNTNAP2</t>
  </si>
  <si>
    <t>CDH8</t>
  </si>
  <si>
    <t>MARCHF4</t>
  </si>
  <si>
    <t>KCNV1</t>
  </si>
  <si>
    <t>MUC1</t>
  </si>
  <si>
    <t>PHYHD1</t>
  </si>
  <si>
    <t>PPARA</t>
  </si>
  <si>
    <t>CP</t>
  </si>
  <si>
    <t>TGFBR3</t>
  </si>
  <si>
    <t>KCNN3</t>
  </si>
  <si>
    <t>SEZ6L</t>
  </si>
  <si>
    <t>FAM234B</t>
  </si>
  <si>
    <t>TPD52L1</t>
  </si>
  <si>
    <t>SERPINB6</t>
  </si>
  <si>
    <t>CHRM1</t>
  </si>
  <si>
    <t>PACSIN1</t>
  </si>
  <si>
    <t>PRKX</t>
  </si>
  <si>
    <t>LAMB1</t>
  </si>
  <si>
    <t>MRPS25</t>
  </si>
  <si>
    <t>GRAMD2B</t>
  </si>
  <si>
    <t>CAMK1G</t>
  </si>
  <si>
    <t>CCK</t>
  </si>
  <si>
    <t>OCIAD2</t>
  </si>
  <si>
    <t>CARTPT</t>
  </si>
  <si>
    <t>BEND5</t>
  </si>
  <si>
    <t>TMEM169</t>
  </si>
  <si>
    <t>SCIN</t>
  </si>
  <si>
    <t>GABRD</t>
  </si>
  <si>
    <t>MAPK9</t>
  </si>
  <si>
    <t>FAM131A</t>
  </si>
  <si>
    <t>STYK1</t>
  </si>
  <si>
    <t>KHNYN</t>
  </si>
  <si>
    <t>PSMD8</t>
  </si>
  <si>
    <t>ADD2</t>
  </si>
  <si>
    <t>ACTR3B</t>
  </si>
  <si>
    <t>TSPO</t>
  </si>
  <si>
    <t>TNFRSF11B</t>
  </si>
  <si>
    <t>ARF5</t>
  </si>
  <si>
    <t>ZBTB20</t>
  </si>
  <si>
    <t>ERLEC1</t>
  </si>
  <si>
    <t>FOXO1</t>
  </si>
  <si>
    <t>MSTO1</t>
  </si>
  <si>
    <t>ANGPT2</t>
  </si>
  <si>
    <t>ATCAY</t>
  </si>
  <si>
    <t>ARF3</t>
  </si>
  <si>
    <t>ANKRD39</t>
  </si>
  <si>
    <t>SPP1</t>
  </si>
  <si>
    <t>DHRS11</t>
  </si>
  <si>
    <t>TCIRG1</t>
  </si>
  <si>
    <t>ATXN10</t>
  </si>
  <si>
    <t>RBFOX1</t>
  </si>
  <si>
    <t>TUBG2</t>
  </si>
  <si>
    <t>MAP7D2</t>
  </si>
  <si>
    <t>ADAM23</t>
  </si>
  <si>
    <t>BGN</t>
  </si>
  <si>
    <t>SULT4A1</t>
  </si>
  <si>
    <t>EPHA4</t>
  </si>
  <si>
    <t>ATP2B1</t>
  </si>
  <si>
    <t>GABRA5</t>
  </si>
  <si>
    <t>EMC4</t>
  </si>
  <si>
    <t>HTR2A</t>
  </si>
  <si>
    <t>SLC6A12</t>
  </si>
  <si>
    <t>CMAS</t>
  </si>
  <si>
    <t>TP53INP1</t>
  </si>
  <si>
    <t>CEBPD</t>
  </si>
  <si>
    <t>LRP4</t>
  </si>
  <si>
    <t>COPS7A</t>
  </si>
  <si>
    <t>DSE</t>
  </si>
  <si>
    <t>BABAM2</t>
  </si>
  <si>
    <t>LRRC1</t>
  </si>
  <si>
    <t>TMEM155</t>
  </si>
  <si>
    <t>AKR1C3</t>
  </si>
  <si>
    <t>ELMOD1</t>
  </si>
  <si>
    <t>TGIF1</t>
  </si>
  <si>
    <t>APLNR</t>
  </si>
  <si>
    <t>TUSC3</t>
  </si>
  <si>
    <t>USP11</t>
  </si>
  <si>
    <t>MS4A14</t>
  </si>
  <si>
    <t>MTX2</t>
  </si>
  <si>
    <t>CRHBP</t>
  </si>
  <si>
    <t>PSMB7</t>
  </si>
  <si>
    <t>PDHB</t>
  </si>
  <si>
    <t>PPP3CB</t>
  </si>
  <si>
    <t>TBC1D7</t>
  </si>
  <si>
    <t>ANTXR1</t>
  </si>
  <si>
    <t>PCP4</t>
  </si>
  <si>
    <t>ANAPC16</t>
  </si>
  <si>
    <t>LANCL2</t>
  </si>
  <si>
    <t>SUCLA2</t>
  </si>
  <si>
    <t>UBE2V2</t>
  </si>
  <si>
    <t>UCHL5</t>
  </si>
  <si>
    <t>MT1G</t>
  </si>
  <si>
    <t>GOLT1A</t>
  </si>
  <si>
    <t>ANO3</t>
  </si>
  <si>
    <t>ARHGAP20</t>
  </si>
  <si>
    <t>NDUFAB1</t>
  </si>
  <si>
    <t>TUBB4B</t>
  </si>
  <si>
    <t>ARPP19</t>
  </si>
  <si>
    <t>SYP</t>
  </si>
  <si>
    <t>NGEF</t>
  </si>
  <si>
    <t>MAPKAPK2</t>
  </si>
  <si>
    <t>STMN3</t>
  </si>
  <si>
    <t>MAP3K20</t>
  </si>
  <si>
    <t>ATOH8</t>
  </si>
  <si>
    <t>SLC8A2</t>
  </si>
  <si>
    <t>STXBP5L</t>
  </si>
  <si>
    <t>ENSA</t>
  </si>
  <si>
    <t>CFI</t>
  </si>
  <si>
    <t>ACSL6</t>
  </si>
  <si>
    <t>FKBP5</t>
  </si>
  <si>
    <t>PAK3</t>
  </si>
  <si>
    <t>GRIN2A</t>
  </si>
  <si>
    <t>NRG1</t>
  </si>
  <si>
    <t>ITGB8</t>
  </si>
  <si>
    <t>ZNRD2</t>
  </si>
  <si>
    <t>UQCRC1</t>
  </si>
  <si>
    <t>FAM241B</t>
  </si>
  <si>
    <t>GDAP1</t>
  </si>
  <si>
    <t>TOB2</t>
  </si>
  <si>
    <t>ARPC5L</t>
  </si>
  <si>
    <t>RELL1</t>
  </si>
  <si>
    <t>FKBP1B</t>
  </si>
  <si>
    <t>WWTR1</t>
  </si>
  <si>
    <t>BMERB1</t>
  </si>
  <si>
    <t>ATP6V1A</t>
  </si>
  <si>
    <t>SPCS1</t>
  </si>
  <si>
    <t>ELOC</t>
  </si>
  <si>
    <t>BDH2</t>
  </si>
  <si>
    <t>OXCT1</t>
  </si>
  <si>
    <t>DDAH2</t>
  </si>
  <si>
    <t>LIN7B</t>
  </si>
  <si>
    <t>TERF2IP</t>
  </si>
  <si>
    <t>LMBRD2</t>
  </si>
  <si>
    <t>MPPED2</t>
  </si>
  <si>
    <t>PIN1</t>
  </si>
  <si>
    <t>SLC4A8</t>
  </si>
  <si>
    <t>AP1S1</t>
  </si>
  <si>
    <t>TXN</t>
  </si>
  <si>
    <t>C3orf14</t>
  </si>
  <si>
    <t>PLPPR5</t>
  </si>
  <si>
    <t>TCEAL7</t>
  </si>
  <si>
    <t>ABCC12</t>
  </si>
  <si>
    <t>AQP4</t>
  </si>
  <si>
    <t>PPP1R7</t>
  </si>
  <si>
    <t>GNG12</t>
  </si>
  <si>
    <t>SIPA1</t>
  </si>
  <si>
    <t>SMAP2</t>
  </si>
  <si>
    <t>RRAGB</t>
  </si>
  <si>
    <t>DDA1</t>
  </si>
  <si>
    <t>CHN1</t>
  </si>
  <si>
    <t>GUCY1B1</t>
  </si>
  <si>
    <t>ME3</t>
  </si>
  <si>
    <t>SLC27A4</t>
  </si>
  <si>
    <t>IL4R</t>
  </si>
  <si>
    <t>SLC4A11</t>
  </si>
  <si>
    <t>ATP5PD</t>
  </si>
  <si>
    <t>HCG18</t>
  </si>
  <si>
    <t>KIAA0513</t>
  </si>
  <si>
    <t>AP3B2</t>
  </si>
  <si>
    <t>MAP2K1</t>
  </si>
  <si>
    <t>SLC14A1</t>
  </si>
  <si>
    <t>ATP6V0E1</t>
  </si>
  <si>
    <t>NPTXR</t>
  </si>
  <si>
    <t>SNAP91</t>
  </si>
  <si>
    <t>TRIM56</t>
  </si>
  <si>
    <t>CALML4</t>
  </si>
  <si>
    <t>SLC25A27</t>
  </si>
  <si>
    <t>HIVEP2</t>
  </si>
  <si>
    <t>DMXL2</t>
  </si>
  <si>
    <t>WDR61</t>
  </si>
  <si>
    <t>NLK</t>
  </si>
  <si>
    <t>HSPB1</t>
  </si>
  <si>
    <t>TRIM47</t>
  </si>
  <si>
    <t>SLC25A14</t>
  </si>
  <si>
    <t>IMP4</t>
  </si>
  <si>
    <t>EMC9</t>
  </si>
  <si>
    <t>SHANK2</t>
  </si>
  <si>
    <t>PBXIP1</t>
  </si>
  <si>
    <t>SARS1</t>
  </si>
  <si>
    <t>SCOC</t>
  </si>
  <si>
    <t>VSIG4</t>
  </si>
  <si>
    <t>LMO4</t>
  </si>
  <si>
    <t>TXNDC9</t>
  </si>
  <si>
    <t>CHDH</t>
  </si>
  <si>
    <t>FRMPD4</t>
  </si>
  <si>
    <t>PIDD1</t>
  </si>
  <si>
    <t>TMEM59L</t>
  </si>
  <si>
    <t>MRPL30</t>
  </si>
  <si>
    <t>IARS1</t>
  </si>
  <si>
    <t>NBEA</t>
  </si>
  <si>
    <t>TOMM70</t>
  </si>
  <si>
    <t>RFTN2</t>
  </si>
  <si>
    <t>ATP11C</t>
  </si>
  <si>
    <t>NWD1</t>
  </si>
  <si>
    <t>MSX1</t>
  </si>
  <si>
    <t>R3HDM1</t>
  </si>
  <si>
    <t>PAFAH1B1</t>
  </si>
  <si>
    <t>NMU</t>
  </si>
  <si>
    <t>PDLIM4</t>
  </si>
  <si>
    <t>INPPL1</t>
  </si>
  <si>
    <t>PHF14</t>
  </si>
  <si>
    <t>CARD6</t>
  </si>
  <si>
    <t>IFITM2</t>
  </si>
  <si>
    <t>SH3GL2</t>
  </si>
  <si>
    <t>SCARA3</t>
  </si>
  <si>
    <t>PITPNA</t>
  </si>
  <si>
    <t>MRPS23</t>
  </si>
  <si>
    <t>AGAP2</t>
  </si>
  <si>
    <t>TMEM14B</t>
  </si>
  <si>
    <t>GSDMD</t>
  </si>
  <si>
    <t>HSPB8</t>
  </si>
  <si>
    <t>DNM1L</t>
  </si>
  <si>
    <t>RAPGEF3</t>
  </si>
  <si>
    <t>ATP6AP2</t>
  </si>
  <si>
    <t>ATP5MC1</t>
  </si>
  <si>
    <t>PECAM1</t>
  </si>
  <si>
    <t>PRKCZ</t>
  </si>
  <si>
    <t>PARD3</t>
  </si>
  <si>
    <t>DUSP6</t>
  </si>
  <si>
    <t>RNF175</t>
  </si>
  <si>
    <t>PIAS2</t>
  </si>
  <si>
    <t>TMEM17</t>
  </si>
  <si>
    <t>RANBP3L</t>
  </si>
  <si>
    <t>LINC00473</t>
  </si>
  <si>
    <t>OXR1</t>
  </si>
  <si>
    <t>GRIK2</t>
  </si>
  <si>
    <t>SLC9A6</t>
  </si>
  <si>
    <t>RAP1GDS1</t>
  </si>
  <si>
    <t>ATP5MPL</t>
  </si>
  <si>
    <t>AMPH</t>
  </si>
  <si>
    <t>NPTN</t>
  </si>
  <si>
    <t>ASNS</t>
  </si>
  <si>
    <t>TMEM163</t>
  </si>
  <si>
    <t>G3BP2</t>
  </si>
  <si>
    <t>EXOSC5</t>
  </si>
  <si>
    <t>NWD2</t>
  </si>
  <si>
    <t>OPCML</t>
  </si>
  <si>
    <t>NAPB</t>
  </si>
  <si>
    <t>GAREM2</t>
  </si>
  <si>
    <t>BTG1</t>
  </si>
  <si>
    <t>MT1E</t>
  </si>
  <si>
    <t>UBE2E3</t>
  </si>
  <si>
    <t>DTD1</t>
  </si>
  <si>
    <t>CASP6</t>
  </si>
  <si>
    <t>MKNK2</t>
  </si>
  <si>
    <t>PCSK2</t>
  </si>
  <si>
    <t>PPP2R2C</t>
  </si>
  <si>
    <t>OPN3</t>
  </si>
  <si>
    <t>PRMT6</t>
  </si>
  <si>
    <t>MRPS30</t>
  </si>
  <si>
    <t>CHRM3</t>
  </si>
  <si>
    <t>ARHGEF10</t>
  </si>
  <si>
    <t>COPG2IT1</t>
  </si>
  <si>
    <t>DNM3</t>
  </si>
  <si>
    <t>YES1</t>
  </si>
  <si>
    <t>RASGRP1</t>
  </si>
  <si>
    <t>DLEC1</t>
  </si>
  <si>
    <t>FAM3C</t>
  </si>
  <si>
    <t>GPM6A</t>
  </si>
  <si>
    <t>JAZF1</t>
  </si>
  <si>
    <t>BBS7</t>
  </si>
  <si>
    <t>LRTM2</t>
  </si>
  <si>
    <t>ASTN1</t>
  </si>
  <si>
    <t>METTL7A</t>
  </si>
  <si>
    <t>FYCO1</t>
  </si>
  <si>
    <t>SLC6A17</t>
  </si>
  <si>
    <t>KCNE4</t>
  </si>
  <si>
    <t>LRP10</t>
  </si>
  <si>
    <t>SLC39A12</t>
  </si>
  <si>
    <t>IMMT</t>
  </si>
  <si>
    <t>DUSP1</t>
  </si>
  <si>
    <t>ZCCHC17</t>
  </si>
  <si>
    <t>WDR54</t>
  </si>
  <si>
    <t>ATP1A3</t>
  </si>
  <si>
    <t>AP2M1</t>
  </si>
  <si>
    <t>SUSD4</t>
  </si>
  <si>
    <t>MYCBP2</t>
  </si>
  <si>
    <t>ST8SIA5</t>
  </si>
  <si>
    <t>PRELP</t>
  </si>
  <si>
    <t>ZHX3</t>
  </si>
  <si>
    <t>FGF14</t>
  </si>
  <si>
    <t>CCNH</t>
  </si>
  <si>
    <t>MAST3</t>
  </si>
  <si>
    <t>CSRNP1</t>
  </si>
  <si>
    <t>NUDT18</t>
  </si>
  <si>
    <t>GJA1</t>
  </si>
  <si>
    <t>BFSP1</t>
  </si>
  <si>
    <t>NDN</t>
  </si>
  <si>
    <t>INPP5D</t>
  </si>
  <si>
    <t>TRIM37</t>
  </si>
  <si>
    <t>APOO</t>
  </si>
  <si>
    <t>ATP6V1D</t>
  </si>
  <si>
    <t>PTBP1</t>
  </si>
  <si>
    <t>RPL15</t>
  </si>
  <si>
    <t>TRUB2</t>
  </si>
  <si>
    <t>ATP5F1A</t>
  </si>
  <si>
    <t>ITPRID2</t>
  </si>
  <si>
    <t>OSBPL11</t>
  </si>
  <si>
    <t>PLSCR4</t>
  </si>
  <si>
    <t>LAMB2</t>
  </si>
  <si>
    <t>BASP1</t>
  </si>
  <si>
    <t>CYRIA</t>
  </si>
  <si>
    <t>TMEM130</t>
  </si>
  <si>
    <t>CLEC2B</t>
  </si>
  <si>
    <t>MEAF6</t>
  </si>
  <si>
    <t>TMEM132D</t>
  </si>
  <si>
    <t>SYNJ1</t>
  </si>
  <si>
    <t>DLC1</t>
  </si>
  <si>
    <t>PHF19</t>
  </si>
  <si>
    <t>KTN1</t>
  </si>
  <si>
    <t>SLC25A18</t>
  </si>
  <si>
    <t>SLC12A5</t>
  </si>
  <si>
    <t>MET</t>
  </si>
  <si>
    <t>LPP</t>
  </si>
  <si>
    <t>TCEAL2</t>
  </si>
  <si>
    <t>BCAS2</t>
  </si>
  <si>
    <t>PFKM</t>
  </si>
  <si>
    <t>GSKIP</t>
  </si>
  <si>
    <t>LRRC49</t>
  </si>
  <si>
    <t>MPZL2</t>
  </si>
  <si>
    <t>EGR3</t>
  </si>
  <si>
    <t>SDHB</t>
  </si>
  <si>
    <t>COPS3</t>
  </si>
  <si>
    <t>PPP2R2B</t>
  </si>
  <si>
    <t>SPRYD7</t>
  </si>
  <si>
    <t>PTPRC</t>
  </si>
  <si>
    <t>ZFP36L2</t>
  </si>
  <si>
    <t>MXI1</t>
  </si>
  <si>
    <t>NAP1L3</t>
  </si>
  <si>
    <t>ALKBH6</t>
  </si>
  <si>
    <t>GPATCH2</t>
  </si>
  <si>
    <t>TBC1D2B</t>
  </si>
  <si>
    <t>FOXJ1</t>
  </si>
  <si>
    <t>CD99</t>
  </si>
  <si>
    <t>VDAC3</t>
  </si>
  <si>
    <t>EGFR</t>
  </si>
  <si>
    <t>SLC35B1</t>
  </si>
  <si>
    <t>GOT2</t>
  </si>
  <si>
    <t>EMX2</t>
  </si>
  <si>
    <t>RPP40</t>
  </si>
  <si>
    <t>SREK1</t>
  </si>
  <si>
    <t>LGALS8</t>
  </si>
  <si>
    <t>EGR4</t>
  </si>
  <si>
    <t>RTN4IP1</t>
  </si>
  <si>
    <t>ITGA5</t>
  </si>
  <si>
    <t>ARMCX5</t>
  </si>
  <si>
    <t>SLC8A1</t>
  </si>
  <si>
    <t>ITGB4</t>
  </si>
  <si>
    <t>MCL1</t>
  </si>
  <si>
    <t>NKIRAS1</t>
  </si>
  <si>
    <t>CAPN2</t>
  </si>
  <si>
    <t>SRRM2</t>
  </si>
  <si>
    <t>HIGD1A</t>
  </si>
  <si>
    <t>MGST3</t>
  </si>
  <si>
    <t>VASP</t>
  </si>
  <si>
    <t>PLEKHB2</t>
  </si>
  <si>
    <t>ATOH7</t>
  </si>
  <si>
    <t>COPS4</t>
  </si>
  <si>
    <t>CTDSP2</t>
  </si>
  <si>
    <t>C5orf22</t>
  </si>
  <si>
    <t>PCDH19</t>
  </si>
  <si>
    <t>SP110</t>
  </si>
  <si>
    <t>PPP3CA</t>
  </si>
  <si>
    <t>LATS2</t>
  </si>
  <si>
    <t>MCTS1</t>
  </si>
  <si>
    <t>RAN</t>
  </si>
  <si>
    <t>PLCL2</t>
  </si>
  <si>
    <t>TTC38</t>
  </si>
  <si>
    <t>MLIP</t>
  </si>
  <si>
    <t>WASF1</t>
  </si>
  <si>
    <t>DNAJB6</t>
  </si>
  <si>
    <t>MRTO4</t>
  </si>
  <si>
    <t>SSTR1</t>
  </si>
  <si>
    <t>GOLIM4</t>
  </si>
  <si>
    <t>ATP5MG</t>
  </si>
  <si>
    <t>UHRF1</t>
  </si>
  <si>
    <t>MS4A7</t>
  </si>
  <si>
    <t>ADCY1</t>
  </si>
  <si>
    <t>SERINC3</t>
  </si>
  <si>
    <t>NDFIP2</t>
  </si>
  <si>
    <t>FGR</t>
  </si>
  <si>
    <t>CCDC151</t>
  </si>
  <si>
    <t>NDRG3</t>
  </si>
  <si>
    <t>VEZF1</t>
  </si>
  <si>
    <t>PEX11B</t>
  </si>
  <si>
    <t>TSNAX</t>
  </si>
  <si>
    <t>LMBR1</t>
  </si>
  <si>
    <t>ELOVL4</t>
  </si>
  <si>
    <t>CHCHD2</t>
  </si>
  <si>
    <t>NDUFV1</t>
  </si>
  <si>
    <t>PDGFRB</t>
  </si>
  <si>
    <t>PNMA1</t>
  </si>
  <si>
    <t>SNAPC5</t>
  </si>
  <si>
    <t>SCN2A</t>
  </si>
  <si>
    <t>PCDHAC2</t>
  </si>
  <si>
    <t>TLN2</t>
  </si>
  <si>
    <t>EIF4H</t>
  </si>
  <si>
    <t>CCDC113</t>
  </si>
  <si>
    <t>PREPL</t>
  </si>
  <si>
    <t>RFK</t>
  </si>
  <si>
    <t>IGDCC4</t>
  </si>
  <si>
    <t>YWHAG</t>
  </si>
  <si>
    <t>P3H2</t>
  </si>
  <si>
    <t>FBXO9</t>
  </si>
  <si>
    <t>GRIA1</t>
  </si>
  <si>
    <t>TBC1D30</t>
  </si>
  <si>
    <t>FBXL2</t>
  </si>
  <si>
    <t>GABRA4</t>
  </si>
  <si>
    <t>HMGCLL1</t>
  </si>
  <si>
    <t>LINGO1</t>
  </si>
  <si>
    <t>DNAJC19</t>
  </si>
  <si>
    <t>FBLN1</t>
  </si>
  <si>
    <t>ID4</t>
  </si>
  <si>
    <t>ATP1A1</t>
  </si>
  <si>
    <t>ZFHX3</t>
  </si>
  <si>
    <t>CDKN2AIPNL</t>
  </si>
  <si>
    <t>CEP41</t>
  </si>
  <si>
    <t>TLR2</t>
  </si>
  <si>
    <t>ATP5PB</t>
  </si>
  <si>
    <t>DDX25</t>
  </si>
  <si>
    <t>ACSS3</t>
  </si>
  <si>
    <t>FOXO4</t>
  </si>
  <si>
    <t>NEGR1</t>
  </si>
  <si>
    <t>LAT2</t>
  </si>
  <si>
    <t>NETO1</t>
  </si>
  <si>
    <t>PTAR1</t>
  </si>
  <si>
    <t>RUNX3</t>
  </si>
  <si>
    <t>SMYD3</t>
  </si>
  <si>
    <t>ARMC3</t>
  </si>
  <si>
    <t>CYP4X1</t>
  </si>
  <si>
    <t>PNMA2</t>
  </si>
  <si>
    <t>PSMA1</t>
  </si>
  <si>
    <t>SLC7A14</t>
  </si>
  <si>
    <t>TSPAN13</t>
  </si>
  <si>
    <t>UCMA</t>
  </si>
  <si>
    <t>MANBAL</t>
  </si>
  <si>
    <t>RNF130</t>
  </si>
  <si>
    <t>ATP6V0D1</t>
  </si>
  <si>
    <t>SNU13</t>
  </si>
  <si>
    <t>ATP6V0E2</t>
  </si>
  <si>
    <t>VAMP2</t>
  </si>
  <si>
    <t>SYT4</t>
  </si>
  <si>
    <t>BTBD10</t>
  </si>
  <si>
    <t>ISCA1</t>
  </si>
  <si>
    <t>SMIM29</t>
  </si>
  <si>
    <t>ACKR3</t>
  </si>
  <si>
    <t>SRD5A3</t>
  </si>
  <si>
    <t>RNF112</t>
  </si>
  <si>
    <t>HACL1</t>
  </si>
  <si>
    <t>SLC7A7</t>
  </si>
  <si>
    <t>CNRIP1</t>
  </si>
  <si>
    <t>KCNB2</t>
  </si>
  <si>
    <t>OSBPL10</t>
  </si>
  <si>
    <t>BZW2</t>
  </si>
  <si>
    <t>PITHD1</t>
  </si>
  <si>
    <t>NRGN</t>
  </si>
  <si>
    <t>SKP1</t>
  </si>
  <si>
    <t>POP4</t>
  </si>
  <si>
    <t>CEBPB</t>
  </si>
  <si>
    <t>CNR1</t>
  </si>
  <si>
    <t>REPS2</t>
  </si>
  <si>
    <t>ST8SIA3</t>
  </si>
  <si>
    <t>AZGP1</t>
  </si>
  <si>
    <t>QPCT</t>
  </si>
  <si>
    <t>SOX9</t>
  </si>
  <si>
    <t>MYO10</t>
  </si>
  <si>
    <t>SLC10A4</t>
  </si>
  <si>
    <t>EMC1</t>
  </si>
  <si>
    <t>DSTN</t>
  </si>
  <si>
    <t>EGR2</t>
  </si>
  <si>
    <t>XKR4</t>
  </si>
  <si>
    <t>SLC15A3</t>
  </si>
  <si>
    <t>SLC25A5</t>
  </si>
  <si>
    <t>EEF1E1</t>
  </si>
  <si>
    <t>HMGCS1</t>
  </si>
  <si>
    <t>SLC17A7</t>
  </si>
  <si>
    <t>MYOF</t>
  </si>
  <si>
    <t>ACOT4</t>
  </si>
  <si>
    <t>CDKN1A</t>
  </si>
  <si>
    <t>LETMD1</t>
  </si>
  <si>
    <t>MRPL37</t>
  </si>
  <si>
    <t>NDUFA4</t>
  </si>
  <si>
    <t>FAM189A2</t>
  </si>
  <si>
    <t>NTPCR</t>
  </si>
  <si>
    <t>VSIR</t>
  </si>
  <si>
    <t>SELENOH</t>
  </si>
  <si>
    <t>LCLAT1</t>
  </si>
  <si>
    <t>TXNIP</t>
  </si>
  <si>
    <t>GNAS</t>
  </si>
  <si>
    <t>ARPC1A</t>
  </si>
  <si>
    <t>RBM6</t>
  </si>
  <si>
    <t>CHAF1B</t>
  </si>
  <si>
    <t>MLKL</t>
  </si>
  <si>
    <t>LAMP2</t>
  </si>
  <si>
    <t>FREM3</t>
  </si>
  <si>
    <t>PPP2R1B</t>
  </si>
  <si>
    <t>FCGR2A</t>
  </si>
  <si>
    <t>PLEKHA7</t>
  </si>
  <si>
    <t>RHOJ</t>
  </si>
  <si>
    <t>FOXD1</t>
  </si>
  <si>
    <t>PGK1</t>
  </si>
  <si>
    <t>ASPHD1</t>
  </si>
  <si>
    <t>MPPED1</t>
  </si>
  <si>
    <t>ENTPD3</t>
  </si>
  <si>
    <t>ZNF438</t>
  </si>
  <si>
    <t>ANXA2</t>
  </si>
  <si>
    <t>TJP2</t>
  </si>
  <si>
    <t>PLD3</t>
  </si>
  <si>
    <t>ZIC2</t>
  </si>
  <si>
    <t>C1S</t>
  </si>
  <si>
    <t>NIPSNAP1</t>
  </si>
  <si>
    <t>CAVIN1</t>
  </si>
  <si>
    <t>LONRF2</t>
  </si>
  <si>
    <t>TUBB4A</t>
  </si>
  <si>
    <t>FANCC</t>
  </si>
  <si>
    <t>PTGES2</t>
  </si>
  <si>
    <t>LCP1</t>
  </si>
  <si>
    <t>CDKN3</t>
  </si>
  <si>
    <t>H1-2</t>
  </si>
  <si>
    <t>WBP11</t>
  </si>
  <si>
    <t>ATP2B3</t>
  </si>
  <si>
    <t>ACTB</t>
  </si>
  <si>
    <t>STON2</t>
  </si>
  <si>
    <t>NDUFA9</t>
  </si>
  <si>
    <t>FH</t>
  </si>
  <si>
    <t>FAM89A</t>
  </si>
  <si>
    <t>HAPLN1</t>
  </si>
  <si>
    <t>COG1</t>
  </si>
  <si>
    <t>PI4KA</t>
  </si>
  <si>
    <t>PXN</t>
  </si>
  <si>
    <t>NDUFA5</t>
  </si>
  <si>
    <t>EIF2B3</t>
  </si>
  <si>
    <t>MMD</t>
  </si>
  <si>
    <t>RPA3</t>
  </si>
  <si>
    <t>RTN4</t>
  </si>
  <si>
    <t>EID2</t>
  </si>
  <si>
    <t>VCAN</t>
  </si>
  <si>
    <t>ZNF395</t>
  </si>
  <si>
    <t>ALDOA</t>
  </si>
  <si>
    <t>TRAPPC6B</t>
  </si>
  <si>
    <t>LRRC20</t>
  </si>
  <si>
    <t>HECTD2</t>
  </si>
  <si>
    <t>FXYD5</t>
  </si>
  <si>
    <t>DOCK6</t>
  </si>
  <si>
    <t>FNDC5</t>
  </si>
  <si>
    <t>CNTNAP5</t>
  </si>
  <si>
    <t>CDK7</t>
  </si>
  <si>
    <t>SZRD1</t>
  </si>
  <si>
    <t>CALCOCO2</t>
  </si>
  <si>
    <t>EIPR1</t>
  </si>
  <si>
    <t>ZC3H12C</t>
  </si>
  <si>
    <t>CRMP1</t>
  </si>
  <si>
    <t>LEAP2</t>
  </si>
  <si>
    <t>APOLD1</t>
  </si>
  <si>
    <t>PLOD2</t>
  </si>
  <si>
    <t>SWAP70</t>
  </si>
  <si>
    <t>AP3M2</t>
  </si>
  <si>
    <t>CLTA</t>
  </si>
  <si>
    <t>SUSD1</t>
  </si>
  <si>
    <t>LILRB3</t>
  </si>
  <si>
    <t>NPY</t>
  </si>
  <si>
    <t>RIT2</t>
  </si>
  <si>
    <t>TEP1</t>
  </si>
  <si>
    <t>CDKN2D</t>
  </si>
  <si>
    <t>HINT1</t>
  </si>
  <si>
    <t>IFITM1</t>
  </si>
  <si>
    <t>FAM162A</t>
  </si>
  <si>
    <t>B9D1</t>
  </si>
  <si>
    <t>IFITM3</t>
  </si>
  <si>
    <t>TM2D3</t>
  </si>
  <si>
    <t>SLC25A3</t>
  </si>
  <si>
    <t>RAB29</t>
  </si>
  <si>
    <t>SNURF</t>
  </si>
  <si>
    <t>KIF1C</t>
  </si>
  <si>
    <t>GAPDH</t>
  </si>
  <si>
    <t>PLA1A</t>
  </si>
  <si>
    <t>MKLN1</t>
  </si>
  <si>
    <t>KCNQ3</t>
  </si>
  <si>
    <t>RBPMS</t>
  </si>
  <si>
    <t>ANK3</t>
  </si>
  <si>
    <t>FAM216A</t>
  </si>
  <si>
    <t>KCNQ2</t>
  </si>
  <si>
    <t>NPTX1</t>
  </si>
  <si>
    <t>HSPA12A</t>
  </si>
  <si>
    <t>PDE1A</t>
  </si>
  <si>
    <t>LSM4</t>
  </si>
  <si>
    <t>ZNHIT3</t>
  </si>
  <si>
    <t>MERTK</t>
  </si>
  <si>
    <t>LRRC7</t>
  </si>
  <si>
    <t>SLC52A3</t>
  </si>
  <si>
    <t>ARL9</t>
  </si>
  <si>
    <t>GALNT17</t>
  </si>
  <si>
    <t>HPCAL4</t>
  </si>
  <si>
    <t>EBNA1BP2</t>
  </si>
  <si>
    <t>ATP1B1</t>
  </si>
  <si>
    <t>SPEN</t>
  </si>
  <si>
    <t>PSMA5</t>
  </si>
  <si>
    <t>RESF1</t>
  </si>
  <si>
    <t>DCAF6</t>
  </si>
  <si>
    <t>MECOM</t>
  </si>
  <si>
    <t>DDX10</t>
  </si>
  <si>
    <t>HSPB2</t>
  </si>
  <si>
    <t>DLD</t>
  </si>
  <si>
    <t>BCL2</t>
  </si>
  <si>
    <t>DOC2A</t>
  </si>
  <si>
    <t>AQP11</t>
  </si>
  <si>
    <t>SLC4A1AP</t>
  </si>
  <si>
    <t>EAF1</t>
  </si>
  <si>
    <t>LILRA2</t>
  </si>
  <si>
    <t>DGKI</t>
  </si>
  <si>
    <t>BOLA3</t>
  </si>
  <si>
    <t>ARHGEF6</t>
  </si>
  <si>
    <t>ACTG1</t>
  </si>
  <si>
    <t>PRPS1</t>
  </si>
  <si>
    <t>TNFRSF1B</t>
  </si>
  <si>
    <t>MFSD6</t>
  </si>
  <si>
    <t>DDX28</t>
  </si>
  <si>
    <t>ZNF217</t>
  </si>
  <si>
    <t>NXPH2</t>
  </si>
  <si>
    <t>VTA1</t>
  </si>
  <si>
    <t>CALY</t>
  </si>
  <si>
    <t>KCNJ3</t>
  </si>
  <si>
    <t>RAB2A</t>
  </si>
  <si>
    <t>TRAF3IP2</t>
  </si>
  <si>
    <t>MSRB3</t>
  </si>
  <si>
    <t>CSNK2A1</t>
  </si>
  <si>
    <t>HCLS1</t>
  </si>
  <si>
    <t>C1orf115</t>
  </si>
  <si>
    <t>B3GALNT1</t>
  </si>
  <si>
    <t>TMEM14A</t>
  </si>
  <si>
    <t>FXYD6</t>
  </si>
  <si>
    <t>PCP4L1</t>
  </si>
  <si>
    <t>BRWD1</t>
  </si>
  <si>
    <t>DYNC1LI1</t>
  </si>
  <si>
    <t>VPS33B</t>
  </si>
  <si>
    <t>TLR5</t>
  </si>
  <si>
    <t>C1orf162</t>
  </si>
  <si>
    <t>MPC2</t>
  </si>
  <si>
    <t>PSMC3</t>
  </si>
  <si>
    <t>EOLA1</t>
  </si>
  <si>
    <t>CCDC102A</t>
  </si>
  <si>
    <t>CHST3</t>
  </si>
  <si>
    <t>TUBA1B</t>
  </si>
  <si>
    <t>CRB2</t>
  </si>
  <si>
    <t>HSD11B2</t>
  </si>
  <si>
    <t>KIFBP</t>
  </si>
  <si>
    <t>EID1</t>
  </si>
  <si>
    <t>NPFF</t>
  </si>
  <si>
    <t>ZNF215</t>
  </si>
  <si>
    <t>TOR1A</t>
  </si>
  <si>
    <t>NDUFV2</t>
  </si>
  <si>
    <t>CASP7</t>
  </si>
  <si>
    <t>HIGD1B</t>
  </si>
  <si>
    <t>WARS1</t>
  </si>
  <si>
    <t>PPME1</t>
  </si>
  <si>
    <t>THY1</t>
  </si>
  <si>
    <t>MYG1</t>
  </si>
  <si>
    <t>MAP2</t>
  </si>
  <si>
    <t>TNS3</t>
  </si>
  <si>
    <t>EPHA5</t>
  </si>
  <si>
    <t>MSN</t>
  </si>
  <si>
    <t>LNPK</t>
  </si>
  <si>
    <t>ARMCX4</t>
  </si>
  <si>
    <t>CGREF1</t>
  </si>
  <si>
    <t>RNASE4</t>
  </si>
  <si>
    <t>RIIAD1</t>
  </si>
  <si>
    <t>FBXO3</t>
  </si>
  <si>
    <t>DOP1A</t>
  </si>
  <si>
    <t>TAFA2</t>
  </si>
  <si>
    <t>DDX1</t>
  </si>
  <si>
    <t>RFX2</t>
  </si>
  <si>
    <t>SRSF12</t>
  </si>
  <si>
    <t>SNRNP48</t>
  </si>
  <si>
    <t>AIG1</t>
  </si>
  <si>
    <t>PTPN5</t>
  </si>
  <si>
    <t>ROM1</t>
  </si>
  <si>
    <t>GALNT15</t>
  </si>
  <si>
    <t>TSPYL1</t>
  </si>
  <si>
    <t>GHITM</t>
  </si>
  <si>
    <t>GLOD4</t>
  </si>
  <si>
    <t>SNAP23</t>
  </si>
  <si>
    <t>ASPH</t>
  </si>
  <si>
    <t>LRFN2</t>
  </si>
  <si>
    <t>CFH</t>
  </si>
  <si>
    <t>MCM4</t>
  </si>
  <si>
    <t>PPFIA1</t>
  </si>
  <si>
    <t>NFATC2</t>
  </si>
  <si>
    <t>MFNG</t>
  </si>
  <si>
    <t>MARK1</t>
  </si>
  <si>
    <t>OGFRL1</t>
  </si>
  <si>
    <t>MOB4</t>
  </si>
  <si>
    <t>HLA-DRA</t>
  </si>
  <si>
    <t>RNF135</t>
  </si>
  <si>
    <t>PPM1H</t>
  </si>
  <si>
    <t>SPR</t>
  </si>
  <si>
    <t>MEF2C</t>
  </si>
  <si>
    <t>CDK2AP1</t>
  </si>
  <si>
    <t>CX3CL1</t>
  </si>
  <si>
    <t>CXCL1</t>
  </si>
  <si>
    <t>GARS1</t>
  </si>
  <si>
    <t>GLT1D1</t>
  </si>
  <si>
    <t>FGF2</t>
  </si>
  <si>
    <t>ATP6AP1</t>
  </si>
  <si>
    <t>SIDT1</t>
  </si>
  <si>
    <t>FOXC1</t>
  </si>
  <si>
    <t>NIBAN2</t>
  </si>
  <si>
    <t>SAP30L</t>
  </si>
  <si>
    <t>SELENOP</t>
  </si>
  <si>
    <t>RALYL</t>
  </si>
  <si>
    <t>PRKACB</t>
  </si>
  <si>
    <t>DNAJC6</t>
  </si>
  <si>
    <t>BRINP2</t>
  </si>
  <si>
    <t>RHOBTB3</t>
  </si>
  <si>
    <t>GRIA2</t>
  </si>
  <si>
    <t>RITA1</t>
  </si>
  <si>
    <t>NHP2</t>
  </si>
  <si>
    <t>MAP2K4</t>
  </si>
  <si>
    <t>PEBP1</t>
  </si>
  <si>
    <t>RAB27A</t>
  </si>
  <si>
    <t>THYN1</t>
  </si>
  <si>
    <t>PLEKHA4</t>
  </si>
  <si>
    <t>EXOC6</t>
  </si>
  <si>
    <t>VLDLR</t>
  </si>
  <si>
    <t>ITPA</t>
  </si>
  <si>
    <t>RTCA</t>
  </si>
  <si>
    <t>OSCP1</t>
  </si>
  <si>
    <t>WDR7</t>
  </si>
  <si>
    <t>TMEM141</t>
  </si>
  <si>
    <t>ZFP36</t>
  </si>
  <si>
    <t>CCDC9B</t>
  </si>
  <si>
    <t>ZNF365</t>
  </si>
  <si>
    <t>CORT</t>
  </si>
  <si>
    <t>SLC1A6</t>
  </si>
  <si>
    <t>RIN2</t>
  </si>
  <si>
    <t>FNDC4</t>
  </si>
  <si>
    <t>MICALL2</t>
  </si>
  <si>
    <t>SURF2</t>
  </si>
  <si>
    <t>CIAPIN1</t>
  </si>
  <si>
    <t>ATP9A</t>
  </si>
  <si>
    <t>CNKSR2</t>
  </si>
  <si>
    <t>MAEL</t>
  </si>
  <si>
    <t>B4GAT1</t>
  </si>
  <si>
    <t>KCNJ6</t>
  </si>
  <si>
    <t>SNRPA1</t>
  </si>
  <si>
    <t>SNCB</t>
  </si>
  <si>
    <t>PRKAR1A</t>
  </si>
  <si>
    <t>IL1R1</t>
  </si>
  <si>
    <t>FGFRL1</t>
  </si>
  <si>
    <t>ATRN</t>
  </si>
  <si>
    <t>SLC26A6</t>
  </si>
  <si>
    <t>RNMT</t>
  </si>
  <si>
    <t>ATP5MC3</t>
  </si>
  <si>
    <t>DHX36</t>
  </si>
  <si>
    <t>WWC3</t>
  </si>
  <si>
    <t>MIA</t>
  </si>
  <si>
    <t>SERPINF1</t>
  </si>
  <si>
    <t>PJA2</t>
  </si>
  <si>
    <t>EMX2OS</t>
  </si>
  <si>
    <t>CYFIP2</t>
  </si>
  <si>
    <t>DGKB</t>
  </si>
  <si>
    <t>MAD2L1BP</t>
  </si>
  <si>
    <t>PREP</t>
  </si>
  <si>
    <t>NOTCH2NLA</t>
  </si>
  <si>
    <t>RREB1</t>
  </si>
  <si>
    <t>NDUFS3</t>
  </si>
  <si>
    <t>DDN</t>
  </si>
  <si>
    <t>TENM2</t>
  </si>
  <si>
    <t>KHDRBS1</t>
  </si>
  <si>
    <t>MAPK10</t>
  </si>
  <si>
    <t>PARVG</t>
  </si>
  <si>
    <t>TRMT10C</t>
  </si>
  <si>
    <t>VASN</t>
  </si>
  <si>
    <t>ITGB2</t>
  </si>
  <si>
    <t>CSRP1</t>
  </si>
  <si>
    <t>NXN</t>
  </si>
  <si>
    <t>ARAP1</t>
  </si>
  <si>
    <t>RAB6B</t>
  </si>
  <si>
    <t>ARRDC2</t>
  </si>
  <si>
    <t>LRPPRC</t>
  </si>
  <si>
    <t>HPCA</t>
  </si>
  <si>
    <t>RASGRF1</t>
  </si>
  <si>
    <t>LRRC75A</t>
  </si>
  <si>
    <t>WDR47</t>
  </si>
  <si>
    <t>SPHKAP</t>
  </si>
  <si>
    <t>SUMO1</t>
  </si>
  <si>
    <t>MCAT</t>
  </si>
  <si>
    <t>GBP2</t>
  </si>
  <si>
    <t>GFRA2</t>
  </si>
  <si>
    <t>PARP9</t>
  </si>
  <si>
    <t>GABRB2</t>
  </si>
  <si>
    <t>ERC2</t>
  </si>
  <si>
    <t>RWDD2B</t>
  </si>
  <si>
    <t>PFKFB3</t>
  </si>
  <si>
    <t>UQCRFS1</t>
  </si>
  <si>
    <t>MCHR2</t>
  </si>
  <si>
    <t>LDLRAD4</t>
  </si>
  <si>
    <t>SLITRK4</t>
  </si>
  <si>
    <t>NPM2</t>
  </si>
  <si>
    <t>FAM102B</t>
  </si>
  <si>
    <t>CYCS</t>
  </si>
  <si>
    <t>GPR61</t>
  </si>
  <si>
    <t>DPP10</t>
  </si>
  <si>
    <t>TMEM106A</t>
  </si>
  <si>
    <t>HIPK2</t>
  </si>
  <si>
    <t>HSD17B7</t>
  </si>
  <si>
    <t>SLITRK1</t>
  </si>
  <si>
    <t>STOML1</t>
  </si>
  <si>
    <t>GJA4</t>
  </si>
  <si>
    <t>TCEAL6</t>
  </si>
  <si>
    <t>OAZ1</t>
  </si>
  <si>
    <t>TCL1B</t>
  </si>
  <si>
    <t>RASSF8</t>
  </si>
  <si>
    <t>SORBS2</t>
  </si>
  <si>
    <t>GALM</t>
  </si>
  <si>
    <t>HDAC7</t>
  </si>
  <si>
    <t>MED10</t>
  </si>
  <si>
    <t>SORBS1</t>
  </si>
  <si>
    <t>IRAG1</t>
  </si>
  <si>
    <t>NAA20</t>
  </si>
  <si>
    <t>CDH23</t>
  </si>
  <si>
    <t>GPR22</t>
  </si>
  <si>
    <t>ST6GAL2</t>
  </si>
  <si>
    <t>MLF2</t>
  </si>
  <si>
    <t>BRINP1</t>
  </si>
  <si>
    <t>ANXA6</t>
  </si>
  <si>
    <t>NME5</t>
  </si>
  <si>
    <t>CDK2</t>
  </si>
  <si>
    <t>PLAAT1</t>
  </si>
  <si>
    <t>CDC40</t>
  </si>
  <si>
    <t>UTP4</t>
  </si>
  <si>
    <t>CAMTA1</t>
  </si>
  <si>
    <t>ZNF385B</t>
  </si>
  <si>
    <t>RAB27B</t>
  </si>
  <si>
    <t>NUDT2</t>
  </si>
  <si>
    <t>ENPP5</t>
  </si>
  <si>
    <t>ADAM11</t>
  </si>
  <si>
    <t>NIT2</t>
  </si>
  <si>
    <t>TIMM50</t>
  </si>
  <si>
    <t>MRAP2</t>
  </si>
  <si>
    <t>FBLN7</t>
  </si>
  <si>
    <t>C1R</t>
  </si>
  <si>
    <t>GNRH1</t>
  </si>
  <si>
    <t>STAU2</t>
  </si>
  <si>
    <t>BCAP29</t>
  </si>
  <si>
    <t>BSCL2</t>
  </si>
  <si>
    <t>UQCC1</t>
  </si>
  <si>
    <t>ITPRIP</t>
  </si>
  <si>
    <t>RHEBL1</t>
  </si>
  <si>
    <t>SPON2</t>
  </si>
  <si>
    <t>OLMALINC</t>
  </si>
  <si>
    <t>DHRS7B</t>
  </si>
  <si>
    <t>PTP4A1</t>
  </si>
  <si>
    <t>TCEAL4</t>
  </si>
  <si>
    <t>RGS7BP</t>
  </si>
  <si>
    <t>CHRNB2</t>
  </si>
  <si>
    <t>ATP6V0C</t>
  </si>
  <si>
    <t>TTC19</t>
  </si>
  <si>
    <t>HAGH</t>
  </si>
  <si>
    <t>ARV1</t>
  </si>
  <si>
    <t>CLBA1</t>
  </si>
  <si>
    <t>ABRACL</t>
  </si>
  <si>
    <t>NEU1</t>
  </si>
  <si>
    <t>MYO16</t>
  </si>
  <si>
    <t>TRIM5</t>
  </si>
  <si>
    <t>SCN2B</t>
  </si>
  <si>
    <t>MSH2</t>
  </si>
  <si>
    <t>PEX16</t>
  </si>
  <si>
    <t>ETV1</t>
  </si>
  <si>
    <t>EHD3</t>
  </si>
  <si>
    <t>FAHD1</t>
  </si>
  <si>
    <t>CDC42EP4</t>
  </si>
  <si>
    <t>SLC39A3</t>
  </si>
  <si>
    <t>BNIP3</t>
  </si>
  <si>
    <t>SLC43A3</t>
  </si>
  <si>
    <t>VWC2</t>
  </si>
  <si>
    <t>S100A10</t>
  </si>
  <si>
    <t>NEBL</t>
  </si>
  <si>
    <t>VKORC1L1</t>
  </si>
  <si>
    <t>IGFBP5</t>
  </si>
  <si>
    <t>MAGEE1</t>
  </si>
  <si>
    <t>EEF1A2</t>
  </si>
  <si>
    <t>ORC3</t>
  </si>
  <si>
    <t>MYL12B</t>
  </si>
  <si>
    <t>GUCY2C</t>
  </si>
  <si>
    <t>ZNF397</t>
  </si>
  <si>
    <t>DLAT</t>
  </si>
  <si>
    <t>STOM</t>
  </si>
  <si>
    <t>TM2D2</t>
  </si>
  <si>
    <t>H2BC5</t>
  </si>
  <si>
    <t>CLVS1</t>
  </si>
  <si>
    <t>SCRIB</t>
  </si>
  <si>
    <t>NAV3</t>
  </si>
  <si>
    <t>ZBTB1</t>
  </si>
  <si>
    <t>MAP3K6</t>
  </si>
  <si>
    <t>HGF</t>
  </si>
  <si>
    <t>HCCS</t>
  </si>
  <si>
    <t>JAKMIP1</t>
  </si>
  <si>
    <t>HNRNPK</t>
  </si>
  <si>
    <t>WSB2</t>
  </si>
  <si>
    <t>THOC7</t>
  </si>
  <si>
    <t>CYBRD1</t>
  </si>
  <si>
    <t>HOMER1</t>
  </si>
  <si>
    <t>SEZ6</t>
  </si>
  <si>
    <t>ELMO1</t>
  </si>
  <si>
    <t>DGCR9</t>
  </si>
  <si>
    <t>FIG4</t>
  </si>
  <si>
    <t>SLC25A12</t>
  </si>
  <si>
    <t>MRPL55</t>
  </si>
  <si>
    <t>HEPH</t>
  </si>
  <si>
    <t>PPP1R14B</t>
  </si>
  <si>
    <t>CCND2</t>
  </si>
  <si>
    <t>SAFB2</t>
  </si>
  <si>
    <t>DOK1</t>
  </si>
  <si>
    <t>SPINT2</t>
  </si>
  <si>
    <t>SEC14L4</t>
  </si>
  <si>
    <t>ADGRB2</t>
  </si>
  <si>
    <t>PDP1</t>
  </si>
  <si>
    <t>CLSTN3</t>
  </si>
  <si>
    <t>MINDY3</t>
  </si>
  <si>
    <t>DYNLT3</t>
  </si>
  <si>
    <t>C12orf43</t>
  </si>
  <si>
    <t>SERPINA1</t>
  </si>
  <si>
    <t>IL10RA</t>
  </si>
  <si>
    <t>FAM107B</t>
  </si>
  <si>
    <t>ELK1</t>
  </si>
  <si>
    <t>TRIM22</t>
  </si>
  <si>
    <t>KCNS2</t>
  </si>
  <si>
    <t>UGP2</t>
  </si>
  <si>
    <t>PPCS</t>
  </si>
  <si>
    <t>CA4</t>
  </si>
  <si>
    <t>OAT</t>
  </si>
  <si>
    <t>KIF3A</t>
  </si>
  <si>
    <t>FAM81A</t>
  </si>
  <si>
    <t>SMO</t>
  </si>
  <si>
    <t>IL6ST</t>
  </si>
  <si>
    <t>COX4I1</t>
  </si>
  <si>
    <t>KIF9</t>
  </si>
  <si>
    <t>AK5</t>
  </si>
  <si>
    <t>PSMD1</t>
  </si>
  <si>
    <t>TEAD1</t>
  </si>
  <si>
    <t>TUSC2</t>
  </si>
  <si>
    <t>DBI</t>
  </si>
  <si>
    <t>PRC1</t>
  </si>
  <si>
    <t>FYN</t>
  </si>
  <si>
    <t>TMPRSS5</t>
  </si>
  <si>
    <t>KIAA1549L</t>
  </si>
  <si>
    <t>DCTN2</t>
  </si>
  <si>
    <t>ETV5</t>
  </si>
  <si>
    <t>NUDT11</t>
  </si>
  <si>
    <t>NNT</t>
  </si>
  <si>
    <t>PSMB4</t>
  </si>
  <si>
    <t>SSPN</t>
  </si>
  <si>
    <t>DDR2</t>
  </si>
  <si>
    <t>CLDN15</t>
  </si>
  <si>
    <t>TCEA2</t>
  </si>
  <si>
    <t>BABAM1</t>
  </si>
  <si>
    <t>PVALB</t>
  </si>
  <si>
    <t>KCNQ5</t>
  </si>
  <si>
    <t>CHMP4B</t>
  </si>
  <si>
    <t>TGFB2</t>
  </si>
  <si>
    <t>NOVA1</t>
  </si>
  <si>
    <t>PAK6</t>
  </si>
  <si>
    <t>AAGAB</t>
  </si>
  <si>
    <t>KCNJ10</t>
  </si>
  <si>
    <t>HDAC1</t>
  </si>
  <si>
    <t>DHDDS</t>
  </si>
  <si>
    <t>MKKS</t>
  </si>
  <si>
    <t>NEDD8</t>
  </si>
  <si>
    <t>PAX6</t>
  </si>
  <si>
    <t>EPS8</t>
  </si>
  <si>
    <t>FNDC9</t>
  </si>
  <si>
    <t>CDH26</t>
  </si>
  <si>
    <t>XK</t>
  </si>
  <si>
    <t>IFI16</t>
  </si>
  <si>
    <t>SLA</t>
  </si>
  <si>
    <t>TNPO1</t>
  </si>
  <si>
    <t>RRAGA</t>
  </si>
  <si>
    <t>GET1</t>
  </si>
  <si>
    <t>SYK</t>
  </si>
  <si>
    <t>PGAM5</t>
  </si>
  <si>
    <t>SYT5</t>
  </si>
  <si>
    <t>STXBP5</t>
  </si>
  <si>
    <t>LRATD2</t>
  </si>
  <si>
    <t>ANKS1B</t>
  </si>
  <si>
    <t>LDOC1</t>
  </si>
  <si>
    <t>VPS35</t>
  </si>
  <si>
    <t>CBFB</t>
  </si>
  <si>
    <t>CYC1</t>
  </si>
  <si>
    <t>NIPBL</t>
  </si>
  <si>
    <t>EFHD1</t>
  </si>
  <si>
    <t>EIF3K</t>
  </si>
  <si>
    <t>HAR1A</t>
  </si>
  <si>
    <t>SOWAHC</t>
  </si>
  <si>
    <t>BBX</t>
  </si>
  <si>
    <t>DACH2</t>
  </si>
  <si>
    <t>RNF41</t>
  </si>
  <si>
    <t>NOL4</t>
  </si>
  <si>
    <t>CLDN5</t>
  </si>
  <si>
    <t>SGPP2</t>
  </si>
  <si>
    <t>CNIH3</t>
  </si>
  <si>
    <t>CACNB1</t>
  </si>
  <si>
    <t>UQCRH</t>
  </si>
  <si>
    <t>HABP4</t>
  </si>
  <si>
    <t>OGFOD1</t>
  </si>
  <si>
    <t>MAP1B</t>
  </si>
  <si>
    <t>APEX1</t>
  </si>
  <si>
    <t>LGALSL</t>
  </si>
  <si>
    <t>TPRG1L</t>
  </si>
  <si>
    <t>CXCL16</t>
  </si>
  <si>
    <t>TMEM158</t>
  </si>
  <si>
    <t>SLC30A9</t>
  </si>
  <si>
    <t>CGNL1</t>
  </si>
  <si>
    <t>GRM8</t>
  </si>
  <si>
    <t>PLEKHO2</t>
  </si>
  <si>
    <t>LIMK2</t>
  </si>
  <si>
    <t>GPSM3</t>
  </si>
  <si>
    <t>ST20-AS1</t>
  </si>
  <si>
    <t>HNRNPD</t>
  </si>
  <si>
    <t>CMTM6</t>
  </si>
  <si>
    <t>SMTN</t>
  </si>
  <si>
    <t>MT1A</t>
  </si>
  <si>
    <t>HDAC9</t>
  </si>
  <si>
    <t>ZNF25</t>
  </si>
  <si>
    <t>MAVS</t>
  </si>
  <si>
    <t>KLHL6</t>
  </si>
  <si>
    <t>ACTL6B</t>
  </si>
  <si>
    <t>FMO4</t>
  </si>
  <si>
    <t>IKZF1</t>
  </si>
  <si>
    <t>KIT</t>
  </si>
  <si>
    <t>TCEAL5</t>
  </si>
  <si>
    <t>CASC3</t>
  </si>
  <si>
    <t>IL18</t>
  </si>
  <si>
    <t>STX12</t>
  </si>
  <si>
    <t>ANXA1</t>
  </si>
  <si>
    <t>AKAP13</t>
  </si>
  <si>
    <t>RARRES2</t>
  </si>
  <si>
    <t>CLTC</t>
  </si>
  <si>
    <t>PGAP4</t>
  </si>
  <si>
    <t>SLN</t>
  </si>
  <si>
    <t>ELAVL2</t>
  </si>
  <si>
    <t>MORN4</t>
  </si>
  <si>
    <t>FZD7</t>
  </si>
  <si>
    <t>RAB20</t>
  </si>
  <si>
    <t>NRCAM</t>
  </si>
  <si>
    <t>HOOK1</t>
  </si>
  <si>
    <t>MANEAL</t>
  </si>
  <si>
    <t>SYT16</t>
  </si>
  <si>
    <t>LCAT</t>
  </si>
  <si>
    <t>GADD45G</t>
  </si>
  <si>
    <t>SPART</t>
  </si>
  <si>
    <t>DOK6</t>
  </si>
  <si>
    <t>GPR146</t>
  </si>
  <si>
    <t>SERPINA5</t>
  </si>
  <si>
    <t>ACP2</t>
  </si>
  <si>
    <t>STAM</t>
  </si>
  <si>
    <t>ASMTL</t>
  </si>
  <si>
    <t>VSTM2A</t>
  </si>
  <si>
    <t>ZC3HAV1</t>
  </si>
  <si>
    <t>SDR16C5</t>
  </si>
  <si>
    <t>PLAAT4</t>
  </si>
  <si>
    <t>PGRMC1</t>
  </si>
  <si>
    <t>NDFIP1</t>
  </si>
  <si>
    <t>DCTN3</t>
  </si>
  <si>
    <t>SMYD2</t>
  </si>
  <si>
    <t>ITGA10</t>
  </si>
  <si>
    <t>CNOT9</t>
  </si>
  <si>
    <t>METTL6</t>
  </si>
  <si>
    <t>PRPH2</t>
  </si>
  <si>
    <t>NECAB1</t>
  </si>
  <si>
    <t>TTC9</t>
  </si>
  <si>
    <t>GLS</t>
  </si>
  <si>
    <t>OTOS</t>
  </si>
  <si>
    <t>PFDN1</t>
  </si>
  <si>
    <t>SLIT1</t>
  </si>
  <si>
    <t>PSMD14</t>
  </si>
  <si>
    <t>RWDD2A</t>
  </si>
  <si>
    <t>MACF1</t>
  </si>
  <si>
    <t>CCNA1</t>
  </si>
  <si>
    <t>GALNT11</t>
  </si>
  <si>
    <t>ZWILCH</t>
  </si>
  <si>
    <t>DZIP3</t>
  </si>
  <si>
    <t>SMARCC1</t>
  </si>
  <si>
    <t>TPGS2</t>
  </si>
  <si>
    <t>RAB1A</t>
  </si>
  <si>
    <t>NDUFB8</t>
  </si>
  <si>
    <t>PPFIA2</t>
  </si>
  <si>
    <t>INPP5F</t>
  </si>
  <si>
    <t>SDHAF4</t>
  </si>
  <si>
    <t>RUNDC3A</t>
  </si>
  <si>
    <t>VDAC2</t>
  </si>
  <si>
    <t>PHF10</t>
  </si>
  <si>
    <t>PDLIM5</t>
  </si>
  <si>
    <t>KANK1</t>
  </si>
  <si>
    <t>NUMA1</t>
  </si>
  <si>
    <t>TCAP</t>
  </si>
  <si>
    <t>ARL6</t>
  </si>
  <si>
    <t>CRACDL</t>
  </si>
  <si>
    <t>ZCCHC24</t>
  </si>
  <si>
    <t>ARHGAP45</t>
  </si>
  <si>
    <t>CDC123</t>
  </si>
  <si>
    <t>B3GALT6</t>
  </si>
  <si>
    <t>HSPA1B</t>
  </si>
  <si>
    <t>KCNIP1</t>
  </si>
  <si>
    <t>CCDC50</t>
  </si>
  <si>
    <t>BMP2K</t>
  </si>
  <si>
    <t>COX5A</t>
  </si>
  <si>
    <t>RAF1</t>
  </si>
  <si>
    <t>MAGEH1</t>
  </si>
  <si>
    <t>CHMP5</t>
  </si>
  <si>
    <t>S100A8</t>
  </si>
  <si>
    <t>EPB41L4B</t>
  </si>
  <si>
    <t>DGKG</t>
  </si>
  <si>
    <t>ATG7</t>
  </si>
  <si>
    <t>RIPOR3</t>
  </si>
  <si>
    <t>ENAH</t>
  </si>
  <si>
    <t>NIF3L1</t>
  </si>
  <si>
    <t>PRKAG1</t>
  </si>
  <si>
    <t>INHBB</t>
  </si>
  <si>
    <t>CASP4</t>
  </si>
  <si>
    <t>TOB1</t>
  </si>
  <si>
    <t>LIFR</t>
  </si>
  <si>
    <t>SERTAD3</t>
  </si>
  <si>
    <t>PARP10</t>
  </si>
  <si>
    <t>ACSL4</t>
  </si>
  <si>
    <t>EIF2S1</t>
  </si>
  <si>
    <t>TSR2</t>
  </si>
  <si>
    <t>ADGRL4</t>
  </si>
  <si>
    <t>ZIC1</t>
  </si>
  <si>
    <t>KCNC2</t>
  </si>
  <si>
    <t>CDC42SE2</t>
  </si>
  <si>
    <t>COQ3</t>
  </si>
  <si>
    <t>CCDC34</t>
  </si>
  <si>
    <t>PLEKHF1</t>
  </si>
  <si>
    <t>CAMK1D</t>
  </si>
  <si>
    <t>BSN</t>
  </si>
  <si>
    <t>SPATA7</t>
  </si>
  <si>
    <t>COLGALT1</t>
  </si>
  <si>
    <t>MEX3A</t>
  </si>
  <si>
    <t>UNG</t>
  </si>
  <si>
    <t>CFAP20</t>
  </si>
  <si>
    <t>ENOPH1</t>
  </si>
  <si>
    <t>PDLIM1</t>
  </si>
  <si>
    <t>SEC61G</t>
  </si>
  <si>
    <t>COL27A1</t>
  </si>
  <si>
    <t>DYNC1H1</t>
  </si>
  <si>
    <t>TMEM176A</t>
  </si>
  <si>
    <t>TIMP1</t>
  </si>
  <si>
    <t>BCAT1</t>
  </si>
  <si>
    <t>KIAA1107</t>
  </si>
  <si>
    <t>BOC</t>
  </si>
  <si>
    <t>CHCHD7</t>
  </si>
  <si>
    <t>POLR2K</t>
  </si>
  <si>
    <t>TBCC</t>
  </si>
  <si>
    <t>BTBD3</t>
  </si>
  <si>
    <t>NDUFAF5</t>
  </si>
  <si>
    <t>FRRS1L</t>
  </si>
  <si>
    <t>ACTL6A</t>
  </si>
  <si>
    <t>POP7</t>
  </si>
  <si>
    <t>COL8A2</t>
  </si>
  <si>
    <t>CALN1</t>
  </si>
  <si>
    <t>SPATA13</t>
  </si>
  <si>
    <t>PSEN2</t>
  </si>
  <si>
    <t>NRBF2</t>
  </si>
  <si>
    <t>HS3ST2</t>
  </si>
  <si>
    <t>CAPRIN1</t>
  </si>
  <si>
    <t>COX6B1</t>
  </si>
  <si>
    <t>TAC3</t>
  </si>
  <si>
    <t>RNF187</t>
  </si>
  <si>
    <t>CDK20</t>
  </si>
  <si>
    <t>SEC61A2</t>
  </si>
  <si>
    <t>CDK5R2</t>
  </si>
  <si>
    <t>CMTM7</t>
  </si>
  <si>
    <t>TMEM216</t>
  </si>
  <si>
    <t>ASXL1</t>
  </si>
  <si>
    <t>LGMN</t>
  </si>
  <si>
    <t>LZTS1</t>
  </si>
  <si>
    <t>UBQLN2</t>
  </si>
  <si>
    <t>COL26A1</t>
  </si>
  <si>
    <t>RASAL3</t>
  </si>
  <si>
    <t>HSPA1A</t>
  </si>
  <si>
    <t>SMAD4</t>
  </si>
  <si>
    <t>GLI2</t>
  </si>
  <si>
    <t>CACNA2D3</t>
  </si>
  <si>
    <t>RBM17</t>
  </si>
  <si>
    <t>KLHDC9</t>
  </si>
  <si>
    <t>FAIM2</t>
  </si>
  <si>
    <t>NDE1</t>
  </si>
  <si>
    <t>TGIF2</t>
  </si>
  <si>
    <t>EFNA1</t>
  </si>
  <si>
    <t>ADH1B</t>
  </si>
  <si>
    <t>MRPL1</t>
  </si>
  <si>
    <t>SLC1A7</t>
  </si>
  <si>
    <t>HECW2</t>
  </si>
  <si>
    <t>ARL4C</t>
  </si>
  <si>
    <t>WWC1</t>
  </si>
  <si>
    <t>MSI2</t>
  </si>
  <si>
    <t>CLK3</t>
  </si>
  <si>
    <t>GLS2</t>
  </si>
  <si>
    <t>ADORA3</t>
  </si>
  <si>
    <t>PJA1</t>
  </si>
  <si>
    <t>LRATD1</t>
  </si>
  <si>
    <t>RRBP1</t>
  </si>
  <si>
    <t>CYP26B1</t>
  </si>
  <si>
    <t>PENK</t>
  </si>
  <si>
    <t>EID2B</t>
  </si>
  <si>
    <t>KDSR</t>
  </si>
  <si>
    <t>TATDN1</t>
  </si>
  <si>
    <t>CNN3</t>
  </si>
  <si>
    <t>INPP4A</t>
  </si>
  <si>
    <t>CNKSR3</t>
  </si>
  <si>
    <t>TUBB6</t>
  </si>
  <si>
    <t>NDUFB6</t>
  </si>
  <si>
    <t>RAB14</t>
  </si>
  <si>
    <t>GYPC</t>
  </si>
  <si>
    <t>EBP</t>
  </si>
  <si>
    <t>GRAMD1C</t>
  </si>
  <si>
    <t>TMEM177</t>
  </si>
  <si>
    <t>EPHB4</t>
  </si>
  <si>
    <t>LRCH4</t>
  </si>
  <si>
    <t>MEGF10</t>
  </si>
  <si>
    <t>SAMM50</t>
  </si>
  <si>
    <t>A2ML1</t>
  </si>
  <si>
    <t>GGCT</t>
  </si>
  <si>
    <t>PLIN2</t>
  </si>
  <si>
    <t>APBB3</t>
  </si>
  <si>
    <t>FBXL16</t>
  </si>
  <si>
    <t>TES</t>
  </si>
  <si>
    <t>PTPRN</t>
  </si>
  <si>
    <t>DRP2</t>
  </si>
  <si>
    <t>FAM181A</t>
  </si>
  <si>
    <t>LHFPL2</t>
  </si>
  <si>
    <t>MPND</t>
  </si>
  <si>
    <t>ARPC2</t>
  </si>
  <si>
    <t>CHL1</t>
  </si>
  <si>
    <t>WEE1</t>
  </si>
  <si>
    <t>ANGPTL4</t>
  </si>
  <si>
    <t>C1QB</t>
  </si>
  <si>
    <t>POLR3K</t>
  </si>
  <si>
    <t>GREM2</t>
  </si>
  <si>
    <t>AKAP6</t>
  </si>
  <si>
    <t>SLC2A13</t>
  </si>
  <si>
    <t>TUBGCP5</t>
  </si>
  <si>
    <t>PCCB</t>
  </si>
  <si>
    <t>ANKRD20A5P</t>
  </si>
  <si>
    <t>SNRNP25</t>
  </si>
  <si>
    <t>NPL</t>
  </si>
  <si>
    <t>ADAMTS1</t>
  </si>
  <si>
    <t>MYO5B</t>
  </si>
  <si>
    <t>RALB</t>
  </si>
  <si>
    <t>DLGAP1</t>
  </si>
  <si>
    <t>TCF3</t>
  </si>
  <si>
    <t>ACLY</t>
  </si>
  <si>
    <t>EDF1</t>
  </si>
  <si>
    <t>DUS4L</t>
  </si>
  <si>
    <t>IRAK3</t>
  </si>
  <si>
    <t>CDH12</t>
  </si>
  <si>
    <t>SLC9A9</t>
  </si>
  <si>
    <t>RABEPK</t>
  </si>
  <si>
    <t>HSD11B1L</t>
  </si>
  <si>
    <t>GPHN</t>
  </si>
  <si>
    <t>SLITRK5</t>
  </si>
  <si>
    <t>TRIP6</t>
  </si>
  <si>
    <t>DYNC2LI1</t>
  </si>
  <si>
    <t>CD302</t>
  </si>
  <si>
    <t>TOMM22</t>
  </si>
  <si>
    <t>ZNF652</t>
  </si>
  <si>
    <t>TMEM35A</t>
  </si>
  <si>
    <t>SYNCRIP</t>
  </si>
  <si>
    <t>C2CD2L</t>
  </si>
  <si>
    <t>BANP</t>
  </si>
  <si>
    <t>RAB11A</t>
  </si>
  <si>
    <t>ZMAT2</t>
  </si>
  <si>
    <t>SLC44A1</t>
  </si>
  <si>
    <t>DSC2</t>
  </si>
  <si>
    <t>MAPT</t>
  </si>
  <si>
    <t>POLR3C</t>
  </si>
  <si>
    <t>HPCAL1</t>
  </si>
  <si>
    <t>ZNF609</t>
  </si>
  <si>
    <t>ZMAT4</t>
  </si>
  <si>
    <t>POGK</t>
  </si>
  <si>
    <t>LAPTM4B</t>
  </si>
  <si>
    <t>ADGRB3</t>
  </si>
  <si>
    <t>ATF7IP2</t>
  </si>
  <si>
    <t>SEMA5B</t>
  </si>
  <si>
    <t>C1orf216</t>
  </si>
  <si>
    <t>NDUFA6</t>
  </si>
  <si>
    <t>FAM149A</t>
  </si>
  <si>
    <t>TAGLN2</t>
  </si>
  <si>
    <t>CUL3</t>
  </si>
  <si>
    <t>AQP1</t>
  </si>
  <si>
    <t>UNC79</t>
  </si>
  <si>
    <t>LDHA</t>
  </si>
  <si>
    <t>RTN4R</t>
  </si>
  <si>
    <t>PLIN3</t>
  </si>
  <si>
    <t>KRT5</t>
  </si>
  <si>
    <t>FOXN3</t>
  </si>
  <si>
    <t>ENTR1</t>
  </si>
  <si>
    <t>KPNA2</t>
  </si>
  <si>
    <t>COPS5</t>
  </si>
  <si>
    <t>GMPR2</t>
  </si>
  <si>
    <t>FBXO34</t>
  </si>
  <si>
    <t>LSS</t>
  </si>
  <si>
    <t>SOAT1</t>
  </si>
  <si>
    <t>CAMKV</t>
  </si>
  <si>
    <t>FGF9</t>
  </si>
  <si>
    <t>STAT5A</t>
  </si>
  <si>
    <t>ZNF204P</t>
  </si>
  <si>
    <t>PSD2</t>
  </si>
  <si>
    <t>FAM181B</t>
  </si>
  <si>
    <t>AGK</t>
  </si>
  <si>
    <t>FBXL7</t>
  </si>
  <si>
    <t>HTR2C</t>
  </si>
  <si>
    <t>GPER1</t>
  </si>
  <si>
    <t>CSF1R</t>
  </si>
  <si>
    <t>PRICKLE1</t>
  </si>
  <si>
    <t>TADA1</t>
  </si>
  <si>
    <t>FHOD3</t>
  </si>
  <si>
    <t>APEH</t>
  </si>
  <si>
    <t>AKAP11</t>
  </si>
  <si>
    <t>CACNG1</t>
  </si>
  <si>
    <t>COX7A2</t>
  </si>
  <si>
    <t>NECAP2</t>
  </si>
  <si>
    <t>KCTD8</t>
  </si>
  <si>
    <t>ADAMTS9</t>
  </si>
  <si>
    <t>CPLX1</t>
  </si>
  <si>
    <t>ACTR1B</t>
  </si>
  <si>
    <t>DOLK</t>
  </si>
  <si>
    <t>DOK3</t>
  </si>
  <si>
    <t>EFNA4</t>
  </si>
  <si>
    <t>GALNT14</t>
  </si>
  <si>
    <t>TIMP3</t>
  </si>
  <si>
    <t>AZIN2</t>
  </si>
  <si>
    <t>GAS7</t>
  </si>
  <si>
    <t>MARCHF11</t>
  </si>
  <si>
    <t>NSF</t>
  </si>
  <si>
    <t>DCN</t>
  </si>
  <si>
    <t>FXYD7</t>
  </si>
  <si>
    <t>BCL2L2</t>
  </si>
  <si>
    <t>RIMKLA</t>
  </si>
  <si>
    <t>LNX1</t>
  </si>
  <si>
    <t>ORC5</t>
  </si>
  <si>
    <t>EMC3</t>
  </si>
  <si>
    <t>PRDM2</t>
  </si>
  <si>
    <t>HERC5</t>
  </si>
  <si>
    <t>ZMIZ2</t>
  </si>
  <si>
    <t>TRPS1</t>
  </si>
  <si>
    <t>PDHX</t>
  </si>
  <si>
    <t>BDH1</t>
  </si>
  <si>
    <t>PDCD2L</t>
  </si>
  <si>
    <t>ELAPOR1</t>
  </si>
  <si>
    <t>SORCS1</t>
  </si>
  <si>
    <t>RBM24</t>
  </si>
  <si>
    <t>ZNF184</t>
  </si>
  <si>
    <t>LAMA5</t>
  </si>
  <si>
    <t>ABHD4</t>
  </si>
  <si>
    <t>SCAMP1</t>
  </si>
  <si>
    <t>SRPK2</t>
  </si>
  <si>
    <t>RBPJ</t>
  </si>
  <si>
    <t>VIM</t>
  </si>
  <si>
    <t>C1orf87</t>
  </si>
  <si>
    <t>CCDC115</t>
  </si>
  <si>
    <t>ACTR2</t>
  </si>
  <si>
    <t>TMEM178A</t>
  </si>
  <si>
    <t>VRK1</t>
  </si>
  <si>
    <t>FXYD3</t>
  </si>
  <si>
    <t>STAB1</t>
  </si>
  <si>
    <t>RANBP1</t>
  </si>
  <si>
    <t>PGF</t>
  </si>
  <si>
    <t>PSMB2</t>
  </si>
  <si>
    <t>STX2</t>
  </si>
  <si>
    <t>HLA-DMA</t>
  </si>
  <si>
    <t>MAPK8</t>
  </si>
  <si>
    <t>POLA1</t>
  </si>
  <si>
    <t>ADAT2</t>
  </si>
  <si>
    <t>GALNT9</t>
  </si>
  <si>
    <t>POLR3F</t>
  </si>
  <si>
    <t>NUP93</t>
  </si>
  <si>
    <t>CTDSP1</t>
  </si>
  <si>
    <t>TRAPPC11</t>
  </si>
  <si>
    <t>GNAL</t>
  </si>
  <si>
    <t>MARCHF3</t>
  </si>
  <si>
    <t>C1QC</t>
  </si>
  <si>
    <t>CLEC5A</t>
  </si>
  <si>
    <t>BPNT2</t>
  </si>
  <si>
    <t>MAP3K3</t>
  </si>
  <si>
    <t>EIF4E3</t>
  </si>
  <si>
    <t>TMEM132B</t>
  </si>
  <si>
    <t>FAM111A</t>
  </si>
  <si>
    <t>CPM</t>
  </si>
  <si>
    <t>AKAP5</t>
  </si>
  <si>
    <t>COX7B</t>
  </si>
  <si>
    <t>KCTD16</t>
  </si>
  <si>
    <t>PDHA1</t>
  </si>
  <si>
    <t>OCA2</t>
  </si>
  <si>
    <t>HTR7</t>
  </si>
  <si>
    <t>LRPAP1</t>
  </si>
  <si>
    <t>MTMR9</t>
  </si>
  <si>
    <t>SC5D</t>
  </si>
  <si>
    <t>DHRS3</t>
  </si>
  <si>
    <t>HMOX2</t>
  </si>
  <si>
    <t>NFKB1</t>
  </si>
  <si>
    <t>NFATC1</t>
  </si>
  <si>
    <t>WDR37</t>
  </si>
  <si>
    <t>ABCE1</t>
  </si>
  <si>
    <t>MSANTD1</t>
  </si>
  <si>
    <t>CD47</t>
  </si>
  <si>
    <t>FAM167B</t>
  </si>
  <si>
    <t>SERF1A</t>
  </si>
  <si>
    <t>EPHA10</t>
  </si>
  <si>
    <t>NEDD4L</t>
  </si>
  <si>
    <t>SPAG9</t>
  </si>
  <si>
    <t>DLGAP2</t>
  </si>
  <si>
    <t>TSPAN5</t>
  </si>
  <si>
    <t>OCIAD1</t>
  </si>
  <si>
    <t>LANCL1</t>
  </si>
  <si>
    <t>SCAF11</t>
  </si>
  <si>
    <t>PSMC1</t>
  </si>
  <si>
    <t>MPST</t>
  </si>
  <si>
    <t>TFEB</t>
  </si>
  <si>
    <t>PTPN21</t>
  </si>
  <si>
    <t>PCDH18</t>
  </si>
  <si>
    <t>CDKN2C</t>
  </si>
  <si>
    <t>PID1</t>
  </si>
  <si>
    <t>MSANTD3</t>
  </si>
  <si>
    <t>SPAG7</t>
  </si>
  <si>
    <t>TMEM47</t>
  </si>
  <si>
    <t>HOMER3</t>
  </si>
  <si>
    <t>PEX19</t>
  </si>
  <si>
    <t>CALM1</t>
  </si>
  <si>
    <t>CITED2</t>
  </si>
  <si>
    <t>GNAO1</t>
  </si>
  <si>
    <t>KRAS</t>
  </si>
  <si>
    <t>ADARB1</t>
  </si>
  <si>
    <t>TMX1</t>
  </si>
  <si>
    <t>EIF4E</t>
  </si>
  <si>
    <t>SAMD4A</t>
  </si>
  <si>
    <t>TRUB1</t>
  </si>
  <si>
    <t>FSTL1</t>
  </si>
  <si>
    <t>SEMA3F</t>
  </si>
  <si>
    <t>CLMN</t>
  </si>
  <si>
    <t>TBX3</t>
  </si>
  <si>
    <t>UNC5D</t>
  </si>
  <si>
    <t>TIMM17A</t>
  </si>
  <si>
    <t>PKN2</t>
  </si>
  <si>
    <t>MAK16</t>
  </si>
  <si>
    <t>CELF5</t>
  </si>
  <si>
    <t>SALL3</t>
  </si>
  <si>
    <t>CDH18</t>
  </si>
  <si>
    <t>KIAA0319</t>
  </si>
  <si>
    <t>SLC6A15</t>
  </si>
  <si>
    <t>SIX5</t>
  </si>
  <si>
    <t>PRPS2</t>
  </si>
  <si>
    <t>SOX2</t>
  </si>
  <si>
    <t>HERC6</t>
  </si>
  <si>
    <t>NDEL1</t>
  </si>
  <si>
    <t>HMBOX1</t>
  </si>
  <si>
    <t>DMAC1</t>
  </si>
  <si>
    <t>RPGRIP1L</t>
  </si>
  <si>
    <t>NDUFS4</t>
  </si>
  <si>
    <t>HMGCR</t>
  </si>
  <si>
    <t>TOX</t>
  </si>
  <si>
    <t>NRG3</t>
  </si>
  <si>
    <t>A4GALT</t>
  </si>
  <si>
    <t>SYNM</t>
  </si>
  <si>
    <t>ADIPOR2</t>
  </si>
  <si>
    <t>POLR2E</t>
  </si>
  <si>
    <t>IDH3A</t>
  </si>
  <si>
    <t>FGFR1</t>
  </si>
  <si>
    <t>GABRE</t>
  </si>
  <si>
    <t>DUSP2</t>
  </si>
  <si>
    <t>TNFRSF21</t>
  </si>
  <si>
    <t>LRFN5</t>
  </si>
  <si>
    <t>TYROBP</t>
  </si>
  <si>
    <t>ACAD9</t>
  </si>
  <si>
    <t>KLF2</t>
  </si>
  <si>
    <t>MRPS21</t>
  </si>
  <si>
    <t>MACROD2</t>
  </si>
  <si>
    <t>KLHL21</t>
  </si>
  <si>
    <t>LYRM9</t>
  </si>
  <si>
    <t>NOTCH1</t>
  </si>
  <si>
    <t>ADH1A</t>
  </si>
  <si>
    <t>NFU1</t>
  </si>
  <si>
    <t>SERTAD1</t>
  </si>
  <si>
    <t>NNAT</t>
  </si>
  <si>
    <t>FRYL</t>
  </si>
  <si>
    <t>CRYAB</t>
  </si>
  <si>
    <t>SYN1</t>
  </si>
  <si>
    <t>NPC2</t>
  </si>
  <si>
    <t>CYP26A1</t>
  </si>
  <si>
    <t>ANLN</t>
  </si>
  <si>
    <t>C1orf74</t>
  </si>
  <si>
    <t>NARS1</t>
  </si>
  <si>
    <t>RUNX1</t>
  </si>
  <si>
    <t>MRPL3</t>
  </si>
  <si>
    <t>RAD18</t>
  </si>
  <si>
    <t>ASH2L</t>
  </si>
  <si>
    <t>VXN</t>
  </si>
  <si>
    <t>ATG16L2</t>
  </si>
  <si>
    <t>PPP4R4</t>
  </si>
  <si>
    <t>PPIC</t>
  </si>
  <si>
    <t>COL24A1</t>
  </si>
  <si>
    <t>LCA5</t>
  </si>
  <si>
    <t>GABBR1</t>
  </si>
  <si>
    <t>MAP4K4</t>
  </si>
  <si>
    <t>MRPL28</t>
  </si>
  <si>
    <t>SLC17A6</t>
  </si>
  <si>
    <t>DNAJC1</t>
  </si>
  <si>
    <t>ASIC2</t>
  </si>
  <si>
    <t>KCNG3</t>
  </si>
  <si>
    <t>DDX24</t>
  </si>
  <si>
    <t>WNT10B</t>
  </si>
  <si>
    <t>SLIT2</t>
  </si>
  <si>
    <t>PNISR</t>
  </si>
  <si>
    <t>BRMS1L</t>
  </si>
  <si>
    <t>FAM20B</t>
  </si>
  <si>
    <t>BRF2</t>
  </si>
  <si>
    <t>KLHL42</t>
  </si>
  <si>
    <t>TMEM200A</t>
  </si>
  <si>
    <t>MPP1</t>
  </si>
  <si>
    <t>ZNF385D</t>
  </si>
  <si>
    <t>NDUFA8</t>
  </si>
  <si>
    <t>POLR3A</t>
  </si>
  <si>
    <t>LPIN1</t>
  </si>
  <si>
    <t>EPS15</t>
  </si>
  <si>
    <t>PKIB</t>
  </si>
  <si>
    <t>STARD8</t>
  </si>
  <si>
    <t>MAIP1</t>
  </si>
  <si>
    <t>MYSM1</t>
  </si>
  <si>
    <t>TRABD</t>
  </si>
  <si>
    <t>RIN3</t>
  </si>
  <si>
    <t>PYCR3</t>
  </si>
  <si>
    <t>FBXO32</t>
  </si>
  <si>
    <t>TXNL4A</t>
  </si>
  <si>
    <t>UQCRQ</t>
  </si>
  <si>
    <t>ZBTB18</t>
  </si>
  <si>
    <t>IL3RA</t>
  </si>
  <si>
    <t>TNFAIP3</t>
  </si>
  <si>
    <t>ANXA2P1</t>
  </si>
  <si>
    <t>MAPK8IP2</t>
  </si>
  <si>
    <t>UBL5</t>
  </si>
  <si>
    <t>EPHX4</t>
  </si>
  <si>
    <t>SH2D5</t>
  </si>
  <si>
    <t>SERF1B</t>
  </si>
  <si>
    <t>PRSS3</t>
  </si>
  <si>
    <t>CABYR</t>
  </si>
  <si>
    <t>MYO1F</t>
  </si>
  <si>
    <t>FEN1</t>
  </si>
  <si>
    <t>COL1A2</t>
  </si>
  <si>
    <t>IL1RL1</t>
  </si>
  <si>
    <t>ZBBX</t>
  </si>
  <si>
    <t>TMED4</t>
  </si>
  <si>
    <t>COX6C</t>
  </si>
  <si>
    <t>MSR1</t>
  </si>
  <si>
    <t>TUBG1</t>
  </si>
  <si>
    <t>TREM2</t>
  </si>
  <si>
    <t>IDH3G</t>
  </si>
  <si>
    <t>DNAJC18</t>
  </si>
  <si>
    <t>FOXF1</t>
  </si>
  <si>
    <t>MYL5</t>
  </si>
  <si>
    <t>IGF2BP2</t>
  </si>
  <si>
    <t>BLOC1S6</t>
  </si>
  <si>
    <t>SPARC</t>
  </si>
  <si>
    <t>NEXN</t>
  </si>
  <si>
    <t>PHGDH</t>
  </si>
  <si>
    <t>PAGR1</t>
  </si>
  <si>
    <t>PLBD1</t>
  </si>
  <si>
    <t>CDIP1</t>
  </si>
  <si>
    <t>GLRA2</t>
  </si>
  <si>
    <t>TMEM203</t>
  </si>
  <si>
    <t>SELL</t>
  </si>
  <si>
    <t>RAMP1</t>
  </si>
  <si>
    <t>GIMAP5</t>
  </si>
  <si>
    <t>FXR1</t>
  </si>
  <si>
    <t>AKR1C2</t>
  </si>
  <si>
    <t>NLE1</t>
  </si>
  <si>
    <t>TMEM133</t>
  </si>
  <si>
    <t>KCNIP3</t>
  </si>
  <si>
    <t>TP73-AS1</t>
  </si>
  <si>
    <t>SOX13</t>
  </si>
  <si>
    <t>RELL2</t>
  </si>
  <si>
    <t>SLC39A11</t>
  </si>
  <si>
    <t>SLC45A1</t>
  </si>
  <si>
    <t>MYH10</t>
  </si>
  <si>
    <t>ANP32B</t>
  </si>
  <si>
    <t>PGBD5</t>
  </si>
  <si>
    <t>GARNL3</t>
  </si>
  <si>
    <t>SOCS4</t>
  </si>
  <si>
    <t>C20orf141</t>
  </si>
  <si>
    <t>PNMA6A</t>
  </si>
  <si>
    <t>CACNB3</t>
  </si>
  <si>
    <t>STON1</t>
  </si>
  <si>
    <t>TCF7L2</t>
  </si>
  <si>
    <t>PRSS2</t>
  </si>
  <si>
    <t>ECM2</t>
  </si>
  <si>
    <t>CNPY2</t>
  </si>
  <si>
    <t>SYT11</t>
  </si>
  <si>
    <t>CDA</t>
  </si>
  <si>
    <t>KHDC1</t>
  </si>
  <si>
    <t>ECHDC2</t>
  </si>
  <si>
    <t>AASDHPPT</t>
  </si>
  <si>
    <t>SLBP</t>
  </si>
  <si>
    <t>ELOVL7</t>
  </si>
  <si>
    <t>MRPS18A</t>
  </si>
  <si>
    <t>C1QL3</t>
  </si>
  <si>
    <t>B4GALT1</t>
  </si>
  <si>
    <t>TBR1</t>
  </si>
  <si>
    <t>STUM</t>
  </si>
  <si>
    <t>CORO2A</t>
  </si>
  <si>
    <t>RGCC</t>
  </si>
  <si>
    <t>POU3F2</t>
  </si>
  <si>
    <t>YPEL1</t>
  </si>
  <si>
    <t>IL15</t>
  </si>
  <si>
    <t>MTMR11</t>
  </si>
  <si>
    <t>ALAS1</t>
  </si>
  <si>
    <t>DNAJC27</t>
  </si>
  <si>
    <t>ANXA7</t>
  </si>
  <si>
    <t>DNM1</t>
  </si>
  <si>
    <t>NINJ1</t>
  </si>
  <si>
    <t>BMPR1A</t>
  </si>
  <si>
    <t>RDH12</t>
  </si>
  <si>
    <t>PTS</t>
  </si>
  <si>
    <t>SPA17</t>
  </si>
  <si>
    <t>SCRN3</t>
  </si>
  <si>
    <t>CAMK2N1</t>
  </si>
  <si>
    <t>PAWR</t>
  </si>
  <si>
    <t>DNAL4</t>
  </si>
  <si>
    <t>PARL</t>
  </si>
  <si>
    <t>RMND1</t>
  </si>
  <si>
    <t>SNRK</t>
  </si>
  <si>
    <t>BCAT2</t>
  </si>
  <si>
    <t>NEK6</t>
  </si>
  <si>
    <t>HLF</t>
  </si>
  <si>
    <t>CTXN3</t>
  </si>
  <si>
    <t>C5AR1</t>
  </si>
  <si>
    <t>AUH</t>
  </si>
  <si>
    <t>H2AC6</t>
  </si>
  <si>
    <t>BTF3L4</t>
  </si>
  <si>
    <t>RHOC</t>
  </si>
  <si>
    <t>CLIP3</t>
  </si>
  <si>
    <t>SOWAHB</t>
  </si>
  <si>
    <t>PDCD6</t>
  </si>
  <si>
    <t>PPIH</t>
  </si>
  <si>
    <t>EPHA3</t>
  </si>
  <si>
    <t>SLC25A44</t>
  </si>
  <si>
    <t>DNHD1</t>
  </si>
  <si>
    <t>CDK14</t>
  </si>
  <si>
    <t>TNXB</t>
  </si>
  <si>
    <t>YARS1</t>
  </si>
  <si>
    <t>MED27</t>
  </si>
  <si>
    <t>AP2S1</t>
  </si>
  <si>
    <t>KCNAB2</t>
  </si>
  <si>
    <t>PPP1R18</t>
  </si>
  <si>
    <t>KCNJ16</t>
  </si>
  <si>
    <t>GRIA4</t>
  </si>
  <si>
    <t>PMS2P4</t>
  </si>
  <si>
    <t>RP2</t>
  </si>
  <si>
    <t>PRDX5</t>
  </si>
  <si>
    <t>NFS1</t>
  </si>
  <si>
    <t>B3GALT2</t>
  </si>
  <si>
    <t>PSMG3</t>
  </si>
  <si>
    <t>ARL3</t>
  </si>
  <si>
    <t>NUAK2</t>
  </si>
  <si>
    <t>MINDY1</t>
  </si>
  <si>
    <t>KTI12</t>
  </si>
  <si>
    <t>LRRC47</t>
  </si>
  <si>
    <t>TAF4</t>
  </si>
  <si>
    <t>RGL3</t>
  </si>
  <si>
    <t>CLCN4</t>
  </si>
  <si>
    <t>ADGRV1</t>
  </si>
  <si>
    <t>MRPL2</t>
  </si>
  <si>
    <t>CDC27</t>
  </si>
  <si>
    <t>SERPING1</t>
  </si>
  <si>
    <t>ACO2</t>
  </si>
  <si>
    <t>CMTM3</t>
  </si>
  <si>
    <t>TPP1</t>
  </si>
  <si>
    <t>SLC39A1</t>
  </si>
  <si>
    <t>ATP5PO</t>
  </si>
  <si>
    <t>NDUFAF1</t>
  </si>
  <si>
    <t>ACSF2</t>
  </si>
  <si>
    <t>RBM47</t>
  </si>
  <si>
    <t>STXBP4</t>
  </si>
  <si>
    <t>MAP1LC3A</t>
  </si>
  <si>
    <t>PREX1</t>
  </si>
  <si>
    <t>FAM217B</t>
  </si>
  <si>
    <t>SLC11A1</t>
  </si>
  <si>
    <t>TUBA1A</t>
  </si>
  <si>
    <t>STAT3</t>
  </si>
  <si>
    <t>EXOC8</t>
  </si>
  <si>
    <t>LINC02693</t>
  </si>
  <si>
    <t>GRIN3A</t>
  </si>
  <si>
    <t>TMEM170A</t>
  </si>
  <si>
    <t>F8A1</t>
  </si>
  <si>
    <t>VPS36</t>
  </si>
  <si>
    <t>ITSN1</t>
  </si>
  <si>
    <t>YEATS4</t>
  </si>
  <si>
    <t>SUN2</t>
  </si>
  <si>
    <t>RNF150</t>
  </si>
  <si>
    <t>SRPX2</t>
  </si>
  <si>
    <t>PPP1R3B</t>
  </si>
  <si>
    <t>FANCE</t>
  </si>
  <si>
    <t>MRPS35</t>
  </si>
  <si>
    <t>DCLRE1C</t>
  </si>
  <si>
    <t>SARAF</t>
  </si>
  <si>
    <t>SGK1</t>
  </si>
  <si>
    <t>ABLIM1</t>
  </si>
  <si>
    <t>CEP68</t>
  </si>
  <si>
    <t>PSMD12</t>
  </si>
  <si>
    <t>ACSS1</t>
  </si>
  <si>
    <t>C17orf58</t>
  </si>
  <si>
    <t>ARHGAP30</t>
  </si>
  <si>
    <t>CAPNS1</t>
  </si>
  <si>
    <t>PHF21A</t>
  </si>
  <si>
    <t>PDPK1</t>
  </si>
  <si>
    <t>CELF4</t>
  </si>
  <si>
    <t>SUPT4H1</t>
  </si>
  <si>
    <t>RASSF4</t>
  </si>
  <si>
    <t>P2RX7</t>
  </si>
  <si>
    <t>SYNGR1</t>
  </si>
  <si>
    <t>FERMT3</t>
  </si>
  <si>
    <t>CDH9</t>
  </si>
  <si>
    <t>ITPR1</t>
  </si>
  <si>
    <t>KCND2</t>
  </si>
  <si>
    <t>VNN2</t>
  </si>
  <si>
    <t>SLC7A11</t>
  </si>
  <si>
    <t>STK32C</t>
  </si>
  <si>
    <t>SCAMP5</t>
  </si>
  <si>
    <t>BMPER</t>
  </si>
  <si>
    <t>HS6ST3</t>
  </si>
  <si>
    <t>FAM174B</t>
  </si>
  <si>
    <t>HMG20B</t>
  </si>
  <si>
    <t>DOP1B</t>
  </si>
  <si>
    <t>TMEM150A</t>
  </si>
  <si>
    <t>PARP2</t>
  </si>
  <si>
    <t>ITGA6</t>
  </si>
  <si>
    <t>KBTBD6</t>
  </si>
  <si>
    <t>IRF2BP2</t>
  </si>
  <si>
    <t>KLF4</t>
  </si>
  <si>
    <t>SLCO2B1</t>
  </si>
  <si>
    <t>PRDX6</t>
  </si>
  <si>
    <t>MAD2L1</t>
  </si>
  <si>
    <t>TIMM10</t>
  </si>
  <si>
    <t>SRPX</t>
  </si>
  <si>
    <t>HDGF</t>
  </si>
  <si>
    <t>SLC35B4</t>
  </si>
  <si>
    <t>MB21D2</t>
  </si>
  <si>
    <t>TSFM</t>
  </si>
  <si>
    <t>ARC</t>
  </si>
  <si>
    <t>SLC18B1</t>
  </si>
  <si>
    <t>CBLN2</t>
  </si>
  <si>
    <t>TUBB</t>
  </si>
  <si>
    <t>SLC1A3</t>
  </si>
  <si>
    <t>TMEM43</t>
  </si>
  <si>
    <t>C3AR1</t>
  </si>
  <si>
    <t>LMNA</t>
  </si>
  <si>
    <t>MCM7</t>
  </si>
  <si>
    <t>OR7A5</t>
  </si>
  <si>
    <t>CDC37L1</t>
  </si>
  <si>
    <t>ANKRD13D</t>
  </si>
  <si>
    <t>MRPS9</t>
  </si>
  <si>
    <t>SPG21</t>
  </si>
  <si>
    <t>FCGRT</t>
  </si>
  <si>
    <t>FLCN</t>
  </si>
  <si>
    <t>LTF</t>
  </si>
  <si>
    <t>MPV17</t>
  </si>
  <si>
    <t>ELOVL6</t>
  </si>
  <si>
    <t>AKR1C1</t>
  </si>
  <si>
    <t>GLRX5</t>
  </si>
  <si>
    <t>ANKRD29</t>
  </si>
  <si>
    <t>RPS6KA1</t>
  </si>
  <si>
    <t>PTPRT</t>
  </si>
  <si>
    <t>AP3S1</t>
  </si>
  <si>
    <t>PRMT5</t>
  </si>
  <si>
    <t>LSM3</t>
  </si>
  <si>
    <t>SPRYD3</t>
  </si>
  <si>
    <t>RGR</t>
  </si>
  <si>
    <t>PPBP</t>
  </si>
  <si>
    <t>MDH1B</t>
  </si>
  <si>
    <t>PPP2R1A</t>
  </si>
  <si>
    <t>DNAJC5</t>
  </si>
  <si>
    <t>ANKMY2</t>
  </si>
  <si>
    <t>VPS26B</t>
  </si>
  <si>
    <t>FZD9</t>
  </si>
  <si>
    <t>IDH3B</t>
  </si>
  <si>
    <t>IMMP1L</t>
  </si>
  <si>
    <t>IRF1</t>
  </si>
  <si>
    <t>ESAM</t>
  </si>
  <si>
    <t>MAP3K9</t>
  </si>
  <si>
    <t>RCN2</t>
  </si>
  <si>
    <t>CD93</t>
  </si>
  <si>
    <t>GSN</t>
  </si>
  <si>
    <t>DDR1</t>
  </si>
  <si>
    <t>LAGE3</t>
  </si>
  <si>
    <t>GBAP1</t>
  </si>
  <si>
    <t>DRG1</t>
  </si>
  <si>
    <t>DGUOK</t>
  </si>
  <si>
    <t>PGAP1</t>
  </si>
  <si>
    <t>POGZ</t>
  </si>
  <si>
    <t>RBM33</t>
  </si>
  <si>
    <t>ACSL3</t>
  </si>
  <si>
    <t>VBP1</t>
  </si>
  <si>
    <t>WASL</t>
  </si>
  <si>
    <t>RNF213</t>
  </si>
  <si>
    <t>ZNF618</t>
  </si>
  <si>
    <t>PIGZ</t>
  </si>
  <si>
    <t>GRIN1</t>
  </si>
  <si>
    <t>PTPN13</t>
  </si>
  <si>
    <t>C12orf76</t>
  </si>
  <si>
    <t>ADGRG1</t>
  </si>
  <si>
    <t>ARHGAP17</t>
  </si>
  <si>
    <t>MCF2</t>
  </si>
  <si>
    <t>CDK5R1</t>
  </si>
  <si>
    <t>UTP11</t>
  </si>
  <si>
    <t>WIF1</t>
  </si>
  <si>
    <t>CAMK2D</t>
  </si>
  <si>
    <t>LHX6</t>
  </si>
  <si>
    <t>RAB6A</t>
  </si>
  <si>
    <t>STK3</t>
  </si>
  <si>
    <t>MEG3</t>
  </si>
  <si>
    <t>ITPRIPL2</t>
  </si>
  <si>
    <t>DNAJC12</t>
  </si>
  <si>
    <t>TMEM126A</t>
  </si>
  <si>
    <t>STMN4</t>
  </si>
  <si>
    <t>ZNF441</t>
  </si>
  <si>
    <t>SLC7A4</t>
  </si>
  <si>
    <t>SLCO1A2</t>
  </si>
  <si>
    <t>TRAPPC2B</t>
  </si>
  <si>
    <t>PLOD1</t>
  </si>
  <si>
    <t>NDUFC2</t>
  </si>
  <si>
    <t>ATP6V1C1</t>
  </si>
  <si>
    <t>ELF4</t>
  </si>
  <si>
    <t>PLXDC2</t>
  </si>
  <si>
    <t>NPY5R</t>
  </si>
  <si>
    <t>ENTPD1</t>
  </si>
  <si>
    <t>TMEM38A</t>
  </si>
  <si>
    <t>GKAP1</t>
  </si>
  <si>
    <t>NECTIN2</t>
  </si>
  <si>
    <t>BEND6</t>
  </si>
  <si>
    <t>TPD52</t>
  </si>
  <si>
    <t>NFKBIZ</t>
  </si>
  <si>
    <t>LINC00461</t>
  </si>
  <si>
    <t>SPECC1L</t>
  </si>
  <si>
    <t>OGDHL</t>
  </si>
  <si>
    <t>VAMP5</t>
  </si>
  <si>
    <t>MAGI3</t>
  </si>
  <si>
    <t>TGM2</t>
  </si>
  <si>
    <t>NLGN4X</t>
  </si>
  <si>
    <t>TRAPPC13</t>
  </si>
  <si>
    <t>VAMP1</t>
  </si>
  <si>
    <t>SDHA</t>
  </si>
  <si>
    <t>MRPS22</t>
  </si>
  <si>
    <t>HAS1</t>
  </si>
  <si>
    <t>SMPD3</t>
  </si>
  <si>
    <t>MAGEL2</t>
  </si>
  <si>
    <t>KAT6A</t>
  </si>
  <si>
    <t>GPR65</t>
  </si>
  <si>
    <t>NDUFA10</t>
  </si>
  <si>
    <t>RO60</t>
  </si>
  <si>
    <t>GRIK1-AS1</t>
  </si>
  <si>
    <t>KIF3C</t>
  </si>
  <si>
    <t>EIF1B</t>
  </si>
  <si>
    <t>SRSF3</t>
  </si>
  <si>
    <t>FSTL5</t>
  </si>
  <si>
    <t>HCN1</t>
  </si>
  <si>
    <t>PRKCE</t>
  </si>
  <si>
    <t>NCEH1</t>
  </si>
  <si>
    <t>ASCL1</t>
  </si>
  <si>
    <t>RAB31</t>
  </si>
  <si>
    <t>CAMLG</t>
  </si>
  <si>
    <t>CLEC4G</t>
  </si>
  <si>
    <t>PAK2</t>
  </si>
  <si>
    <t>PPT1</t>
  </si>
  <si>
    <t>STK38</t>
  </si>
  <si>
    <t>NADK2</t>
  </si>
  <si>
    <t>PLAUR</t>
  </si>
  <si>
    <t>MADD</t>
  </si>
  <si>
    <t>LRRC2</t>
  </si>
  <si>
    <t>MIGA1</t>
  </si>
  <si>
    <t>G3BP1</t>
  </si>
  <si>
    <t>TFPI</t>
  </si>
  <si>
    <t>ATR</t>
  </si>
  <si>
    <t>UBE2S</t>
  </si>
  <si>
    <t>PIRT</t>
  </si>
  <si>
    <t>MAML2</t>
  </si>
  <si>
    <t>ICAM5</t>
  </si>
  <si>
    <t>SLC25A15</t>
  </si>
  <si>
    <t>ANKRD46</t>
  </si>
  <si>
    <t>HSD17B12</t>
  </si>
  <si>
    <t>FAT1</t>
  </si>
  <si>
    <t>NDUFA12</t>
  </si>
  <si>
    <t>MCHR1</t>
  </si>
  <si>
    <t>CFAP36</t>
  </si>
  <si>
    <t>TGFBR1</t>
  </si>
  <si>
    <t>PRRT1</t>
  </si>
  <si>
    <t>DENR</t>
  </si>
  <si>
    <t>CXCL12</t>
  </si>
  <si>
    <t>ZBTB40</t>
  </si>
  <si>
    <t>BHMT2</t>
  </si>
  <si>
    <t>TNIP2</t>
  </si>
  <si>
    <t>TCF7L1</t>
  </si>
  <si>
    <t>CAMSAP1</t>
  </si>
  <si>
    <t>VPS13C</t>
  </si>
  <si>
    <t>GRIA3</t>
  </si>
  <si>
    <t>JADE1</t>
  </si>
  <si>
    <t>EVI2B</t>
  </si>
  <si>
    <t>S100A12</t>
  </si>
  <si>
    <t>IP6K3</t>
  </si>
  <si>
    <t>SOD1</t>
  </si>
  <si>
    <t>GPRC5B</t>
  </si>
  <si>
    <t>SLC8A3</t>
  </si>
  <si>
    <t>CD84</t>
  </si>
  <si>
    <t>YRDC</t>
  </si>
  <si>
    <t>RNASEH2B</t>
  </si>
  <si>
    <t>RNPS1</t>
  </si>
  <si>
    <t>ZHX2</t>
  </si>
  <si>
    <t>CHP1</t>
  </si>
  <si>
    <t>LINGO2</t>
  </si>
  <si>
    <t>C6orf120</t>
  </si>
  <si>
    <t>NCOA7</t>
  </si>
  <si>
    <t>CSRNP2</t>
  </si>
  <si>
    <t>CABP1</t>
  </si>
  <si>
    <t>HACD3</t>
  </si>
  <si>
    <t>HARS1</t>
  </si>
  <si>
    <t>SYS1</t>
  </si>
  <si>
    <t>RXRA</t>
  </si>
  <si>
    <t>NQO2</t>
  </si>
  <si>
    <t>CHRDL2</t>
  </si>
  <si>
    <t>PTH1R</t>
  </si>
  <si>
    <t>UBE2V1</t>
  </si>
  <si>
    <t>LPAR4</t>
  </si>
  <si>
    <t>PAIP2</t>
  </si>
  <si>
    <t>CSF3R</t>
  </si>
  <si>
    <t>FERMT2</t>
  </si>
  <si>
    <t>CTNNBIP1</t>
  </si>
  <si>
    <t>ISYNA1</t>
  </si>
  <si>
    <t>PRKAR1B</t>
  </si>
  <si>
    <t>TRIOBP</t>
  </si>
  <si>
    <t>BBOX1</t>
  </si>
  <si>
    <t>HPF1</t>
  </si>
  <si>
    <t>PYROXD2</t>
  </si>
  <si>
    <t>EBI3</t>
  </si>
  <si>
    <t>DPP8</t>
  </si>
  <si>
    <t>PIK3AP1</t>
  </si>
  <si>
    <t>SLC25A16</t>
  </si>
  <si>
    <t>MAP3K8</t>
  </si>
  <si>
    <t>PDK4</t>
  </si>
  <si>
    <t>RNF19A</t>
  </si>
  <si>
    <t>EFEMP2</t>
  </si>
  <si>
    <t>MIR1915HG</t>
  </si>
  <si>
    <t>ADD3</t>
  </si>
  <si>
    <t>TMEFF2</t>
  </si>
  <si>
    <t>VAT1</t>
  </si>
  <si>
    <t>CLUL1</t>
  </si>
  <si>
    <t>BYSL</t>
  </si>
  <si>
    <t>MICA</t>
  </si>
  <si>
    <t>RTN4RL1</t>
  </si>
  <si>
    <t>TIMM13</t>
  </si>
  <si>
    <t>REEP5</t>
  </si>
  <si>
    <t>TSPYL4</t>
  </si>
  <si>
    <t>SMAD5</t>
  </si>
  <si>
    <t>MAPK6</t>
  </si>
  <si>
    <t>TRIM17</t>
  </si>
  <si>
    <t>BHLHE41</t>
  </si>
  <si>
    <t>SLC27A2</t>
  </si>
  <si>
    <t>ANKRD40</t>
  </si>
  <si>
    <t>CLEC17A</t>
  </si>
  <si>
    <t>KLHL24</t>
  </si>
  <si>
    <t>PRCP</t>
  </si>
  <si>
    <t>SP1</t>
  </si>
  <si>
    <t>YWHAQ</t>
  </si>
  <si>
    <t>SAV1</t>
  </si>
  <si>
    <t>NUAK1</t>
  </si>
  <si>
    <t>LHFPL4</t>
  </si>
  <si>
    <t>METAP1</t>
  </si>
  <si>
    <t>RGL2</t>
  </si>
  <si>
    <t>TRIM38</t>
  </si>
  <si>
    <t>CPNE6</t>
  </si>
  <si>
    <t>MTSS2</t>
  </si>
  <si>
    <t>ELOVL5</t>
  </si>
  <si>
    <t>EPM2AIP1</t>
  </si>
  <si>
    <t>SERTM1</t>
  </si>
  <si>
    <t>TRIM8</t>
  </si>
  <si>
    <t>TTPAL</t>
  </si>
  <si>
    <t>GSPT2</t>
  </si>
  <si>
    <t>NDUFA13</t>
  </si>
  <si>
    <t>ATP6V1F</t>
  </si>
  <si>
    <t>RELA</t>
  </si>
  <si>
    <t>RORA</t>
  </si>
  <si>
    <t>LTBP1</t>
  </si>
  <si>
    <t>DIRAS1</t>
  </si>
  <si>
    <t>TMEM160</t>
  </si>
  <si>
    <t>IL18R1</t>
  </si>
  <si>
    <t>PLCXD3</t>
  </si>
  <si>
    <t>MTUS1</t>
  </si>
  <si>
    <t>QKI</t>
  </si>
  <si>
    <t>CPVL</t>
  </si>
  <si>
    <t>DDT</t>
  </si>
  <si>
    <t>PPIA</t>
  </si>
  <si>
    <t>NEDD1</t>
  </si>
  <si>
    <t>TMEM268</t>
  </si>
  <si>
    <t>C18orf21</t>
  </si>
  <si>
    <t>ZNF512</t>
  </si>
  <si>
    <t>AP4S1</t>
  </si>
  <si>
    <t>SLAMF8</t>
  </si>
  <si>
    <t>ACTR6</t>
  </si>
  <si>
    <t>RUFY3</t>
  </si>
  <si>
    <t>CDK13</t>
  </si>
  <si>
    <t>DDB2</t>
  </si>
  <si>
    <t>PLPP1</t>
  </si>
  <si>
    <t>SRM</t>
  </si>
  <si>
    <t>POGLUT3</t>
  </si>
  <si>
    <t>PEAR1</t>
  </si>
  <si>
    <t>EMP2</t>
  </si>
  <si>
    <t>COL6A1</t>
  </si>
  <si>
    <t>ALOX5AP</t>
  </si>
  <si>
    <t>WLS</t>
  </si>
  <si>
    <t>PSMB3</t>
  </si>
  <si>
    <t>LAPTM5</t>
  </si>
  <si>
    <t>PPP1R13L</t>
  </si>
  <si>
    <t>NDUFA11</t>
  </si>
  <si>
    <t>RNF128</t>
  </si>
  <si>
    <t>RASAL1</t>
  </si>
  <si>
    <t>GIMAP4</t>
  </si>
  <si>
    <t>SLC12A4</t>
  </si>
  <si>
    <t>SYDE1</t>
  </si>
  <si>
    <t>CEP72</t>
  </si>
  <si>
    <t>HYAL1</t>
  </si>
  <si>
    <t>TMEM198</t>
  </si>
  <si>
    <t>AXL</t>
  </si>
  <si>
    <t>SLC25A6</t>
  </si>
  <si>
    <t>FMNL2</t>
  </si>
  <si>
    <t>CD68</t>
  </si>
  <si>
    <t>SLC2A1</t>
  </si>
  <si>
    <t>PAIP1</t>
  </si>
  <si>
    <t>MAGED2</t>
  </si>
  <si>
    <t>CBS</t>
  </si>
  <si>
    <t>NMRAL1</t>
  </si>
  <si>
    <t>PRRX1</t>
  </si>
  <si>
    <t>RBSN</t>
  </si>
  <si>
    <t>SLITRK3</t>
  </si>
  <si>
    <t>MTHFD1</t>
  </si>
  <si>
    <t>MTCH1</t>
  </si>
  <si>
    <t>CTSS</t>
  </si>
  <si>
    <t>NFATC3</t>
  </si>
  <si>
    <t>PNP</t>
  </si>
  <si>
    <t>ZNF711</t>
  </si>
  <si>
    <t>CARHSP1</t>
  </si>
  <si>
    <t>KIF3B</t>
  </si>
  <si>
    <t>TUBB2B</t>
  </si>
  <si>
    <t>SLC25A23</t>
  </si>
  <si>
    <t>PEX7</t>
  </si>
  <si>
    <t>GABRA2</t>
  </si>
  <si>
    <t>C3</t>
  </si>
  <si>
    <t>PNMA8A</t>
  </si>
  <si>
    <t>MRPL32</t>
  </si>
  <si>
    <t>IPO5</t>
  </si>
  <si>
    <t>GABPA</t>
  </si>
  <si>
    <t>CLEC7A</t>
  </si>
  <si>
    <t>PPM1J</t>
  </si>
  <si>
    <t>TRAM1</t>
  </si>
  <si>
    <t>CD58</t>
  </si>
  <si>
    <t>SLFN11</t>
  </si>
  <si>
    <t>ARMC10</t>
  </si>
  <si>
    <t>SOCS3</t>
  </si>
  <si>
    <t>ADAM33</t>
  </si>
  <si>
    <t>ADM</t>
  </si>
  <si>
    <t>ALPG</t>
  </si>
  <si>
    <t>PCDHB10</t>
  </si>
  <si>
    <t>PLEC</t>
  </si>
  <si>
    <t>FTSJ1</t>
  </si>
  <si>
    <t>RUNDC3B</t>
  </si>
  <si>
    <t>GOLT1B</t>
  </si>
  <si>
    <t>EFCAB14</t>
  </si>
  <si>
    <t>TIMM8B</t>
  </si>
  <si>
    <t>S100A9</t>
  </si>
  <si>
    <t>OLA1</t>
  </si>
  <si>
    <t>ANKH</t>
  </si>
  <si>
    <t>TCEAL8</t>
  </si>
  <si>
    <t>LTBR</t>
  </si>
  <si>
    <t>DIO3OS</t>
  </si>
  <si>
    <t>HERC1</t>
  </si>
  <si>
    <t>TRIM32</t>
  </si>
  <si>
    <t>ANKRD9</t>
  </si>
  <si>
    <t>GATB</t>
  </si>
  <si>
    <t>STAT5B</t>
  </si>
  <si>
    <t>HEYL</t>
  </si>
  <si>
    <t>ANKRD19P</t>
  </si>
  <si>
    <t>OSMR</t>
  </si>
  <si>
    <t>CA11</t>
  </si>
  <si>
    <t>RGS3</t>
  </si>
  <si>
    <t>BNIP1</t>
  </si>
  <si>
    <t>BMPR1B</t>
  </si>
  <si>
    <t>NYNRIN</t>
  </si>
  <si>
    <t>WNK2</t>
  </si>
  <si>
    <t>ISG20</t>
  </si>
  <si>
    <t>NAA80</t>
  </si>
  <si>
    <t>SSBP1</t>
  </si>
  <si>
    <t>ACSBG1</t>
  </si>
  <si>
    <t>P2RX5</t>
  </si>
  <si>
    <t>GUF1</t>
  </si>
  <si>
    <t>SMARCA4</t>
  </si>
  <si>
    <t>MED31</t>
  </si>
  <si>
    <t>DNA2</t>
  </si>
  <si>
    <t>IQSEC1</t>
  </si>
  <si>
    <t>PHYHIP</t>
  </si>
  <si>
    <t>EVA1B</t>
  </si>
  <si>
    <t>CD59</t>
  </si>
  <si>
    <t>SLC12A7</t>
  </si>
  <si>
    <t>NTMT1</t>
  </si>
  <si>
    <t>C1QA</t>
  </si>
  <si>
    <t>S100A6</t>
  </si>
  <si>
    <t>MIR99AHG</t>
  </si>
  <si>
    <t>CHSY1</t>
  </si>
  <si>
    <t>YTHDF2</t>
  </si>
  <si>
    <t>CD8A</t>
  </si>
  <si>
    <t>TMX4</t>
  </si>
  <si>
    <t>FLT1</t>
  </si>
  <si>
    <t>DCAF12</t>
  </si>
  <si>
    <t>PPM1L</t>
  </si>
  <si>
    <t>RASEF</t>
  </si>
  <si>
    <t>PDK3</t>
  </si>
  <si>
    <t>ECHDC1</t>
  </si>
  <si>
    <t>DNAJC8</t>
  </si>
  <si>
    <t>LRIG1</t>
  </si>
  <si>
    <t>LIMS1</t>
  </si>
  <si>
    <t>NOTCH2</t>
  </si>
  <si>
    <t>PLTP</t>
  </si>
  <si>
    <t>IFI30</t>
  </si>
  <si>
    <t>TRHDE</t>
  </si>
  <si>
    <t>ASAP3</t>
  </si>
  <si>
    <t>DEPDC5</t>
  </si>
  <si>
    <t>PELI1</t>
  </si>
  <si>
    <t>EMC7</t>
  </si>
  <si>
    <t>GPAA1</t>
  </si>
  <si>
    <t>TIPRL</t>
  </si>
  <si>
    <t>CGN</t>
  </si>
  <si>
    <t>GLO1</t>
  </si>
  <si>
    <t>NIPA1</t>
  </si>
  <si>
    <t>PAK5</t>
  </si>
  <si>
    <t>TM4SF18</t>
  </si>
  <si>
    <t>CCDC136</t>
  </si>
  <si>
    <t>VSTM2L</t>
  </si>
  <si>
    <t>PTPRO</t>
  </si>
  <si>
    <t>SMAD6</t>
  </si>
  <si>
    <t>SMS</t>
  </si>
  <si>
    <t>PRMT7</t>
  </si>
  <si>
    <t>DCTN6</t>
  </si>
  <si>
    <t>MAPRE1</t>
  </si>
  <si>
    <t>HBG2</t>
  </si>
  <si>
    <t>PRKN</t>
  </si>
  <si>
    <t>RPS6KL1</t>
  </si>
  <si>
    <t>UBE2K</t>
  </si>
  <si>
    <t>TMEM242</t>
  </si>
  <si>
    <t>PTK2B</t>
  </si>
  <si>
    <t>SNX4</t>
  </si>
  <si>
    <t>PCDH20</t>
  </si>
  <si>
    <t>HBQ1</t>
  </si>
  <si>
    <t>C9orf72</t>
  </si>
  <si>
    <t>ATP5MD</t>
  </si>
  <si>
    <t>SH3BP5</t>
  </si>
  <si>
    <t>PNMA3</t>
  </si>
  <si>
    <t>TAF9B</t>
  </si>
  <si>
    <t>NFE2L2</t>
  </si>
  <si>
    <t>ALOX5</t>
  </si>
  <si>
    <t>ATP6V0A1</t>
  </si>
  <si>
    <t>POLDIP2</t>
  </si>
  <si>
    <t>ARHGDIG</t>
  </si>
  <si>
    <t>SBNO2</t>
  </si>
  <si>
    <t>BECN1</t>
  </si>
  <si>
    <t>CYP2C8</t>
  </si>
  <si>
    <t>NRP1</t>
  </si>
  <si>
    <t>SMARCA2</t>
  </si>
  <si>
    <t>TGFB1I1</t>
  </si>
  <si>
    <t>PDE2A</t>
  </si>
  <si>
    <t>CTBP2</t>
  </si>
  <si>
    <t>KCNH5</t>
  </si>
  <si>
    <t>CTSH</t>
  </si>
  <si>
    <t>TFPT</t>
  </si>
  <si>
    <t>DHX30</t>
  </si>
  <si>
    <t>SUMF2</t>
  </si>
  <si>
    <t>ANXA5</t>
  </si>
  <si>
    <t>MTCH2</t>
  </si>
  <si>
    <t>PLXNB2</t>
  </si>
  <si>
    <t>CERS1</t>
  </si>
  <si>
    <t>CDH10</t>
  </si>
  <si>
    <t>APOC1</t>
  </si>
  <si>
    <t>DTX4</t>
  </si>
  <si>
    <t>HIKESHI</t>
  </si>
  <si>
    <t>PAQR9</t>
  </si>
  <si>
    <t>TMC6</t>
  </si>
  <si>
    <t>ANXA2P2</t>
  </si>
  <si>
    <t>GALNT13</t>
  </si>
  <si>
    <t>MRPS7</t>
  </si>
  <si>
    <t>DAB1</t>
  </si>
  <si>
    <t>RETREG2</t>
  </si>
  <si>
    <t>IMP3</t>
  </si>
  <si>
    <t>SERPINH1</t>
  </si>
  <si>
    <t>LYSMD2</t>
  </si>
  <si>
    <t>SKAP2</t>
  </si>
  <si>
    <t>TBPL1</t>
  </si>
  <si>
    <t>ADTRP</t>
  </si>
  <si>
    <t>BCL3</t>
  </si>
  <si>
    <t>RHBDF1</t>
  </si>
  <si>
    <t>PLCD1</t>
  </si>
  <si>
    <t>TNFAIP8</t>
  </si>
  <si>
    <t>MOB1A</t>
  </si>
  <si>
    <t>FGL2</t>
  </si>
  <si>
    <t>LZTFL1</t>
  </si>
  <si>
    <t>MS4A4A</t>
  </si>
  <si>
    <t>B3GNT5</t>
  </si>
  <si>
    <t>SLIRP</t>
  </si>
  <si>
    <t>NBPF11</t>
  </si>
  <si>
    <t>NPAS3</t>
  </si>
  <si>
    <t>KANSL1L</t>
  </si>
  <si>
    <t>SLC25A29</t>
  </si>
  <si>
    <t>TMPRSS3</t>
  </si>
  <si>
    <t>PSMB5</t>
  </si>
  <si>
    <t>SPINK2</t>
  </si>
  <si>
    <t>BCAR3</t>
  </si>
  <si>
    <t>ALDH1L1</t>
  </si>
  <si>
    <t>KIAA0930</t>
  </si>
  <si>
    <t>PI16</t>
  </si>
  <si>
    <t>MBTPS2</t>
  </si>
  <si>
    <t>PHB2</t>
  </si>
  <si>
    <t>MED13</t>
  </si>
  <si>
    <t>NIBAN1</t>
  </si>
  <si>
    <t>GADD45B</t>
  </si>
  <si>
    <t>STAG2</t>
  </si>
  <si>
    <t>LYG1</t>
  </si>
  <si>
    <t>AHNAK2</t>
  </si>
  <si>
    <t>S100A11</t>
  </si>
  <si>
    <t>EPOR</t>
  </si>
  <si>
    <t>DCAF4</t>
  </si>
  <si>
    <t>ADIRF</t>
  </si>
  <si>
    <t>CHST14</t>
  </si>
  <si>
    <t>RALGDS</t>
  </si>
  <si>
    <t>RAB40C</t>
  </si>
  <si>
    <t>PANK3</t>
  </si>
  <si>
    <t>SRSF8</t>
  </si>
  <si>
    <t>TMBIM1</t>
  </si>
  <si>
    <t>TAF3</t>
  </si>
  <si>
    <t>CD86</t>
  </si>
  <si>
    <t>BST2</t>
  </si>
  <si>
    <t>NEDD4</t>
  </si>
  <si>
    <t>GPR137C</t>
  </si>
  <si>
    <t>ACBD6</t>
  </si>
  <si>
    <t>ANKRD50</t>
  </si>
  <si>
    <t>BLCAP</t>
  </si>
  <si>
    <t>SEC23A</t>
  </si>
  <si>
    <t>CD151</t>
  </si>
  <si>
    <t>SMC3</t>
  </si>
  <si>
    <t>GRHL1</t>
  </si>
  <si>
    <t>CAPRIN2</t>
  </si>
  <si>
    <t>NECAB2</t>
  </si>
  <si>
    <t>PPP3R1</t>
  </si>
  <si>
    <t>ABCC9</t>
  </si>
  <si>
    <t>PGGHG</t>
  </si>
  <si>
    <t>GTDC1</t>
  </si>
  <si>
    <t>RBM4B</t>
  </si>
  <si>
    <t>CAPG</t>
  </si>
  <si>
    <t>GAB1</t>
  </si>
  <si>
    <t>ABLIM2</t>
  </si>
  <si>
    <t>COX8A</t>
  </si>
  <si>
    <t>ICAM2</t>
  </si>
  <si>
    <t>ZFPM2</t>
  </si>
  <si>
    <t>ST3GAL3</t>
  </si>
  <si>
    <t>ABL1</t>
  </si>
  <si>
    <t>EFR3B</t>
  </si>
  <si>
    <t>CELSR1</t>
  </si>
  <si>
    <t>NUP188</t>
  </si>
  <si>
    <t>TUBA1C</t>
  </si>
  <si>
    <t>GDF11</t>
  </si>
  <si>
    <t>CLIC4</t>
  </si>
  <si>
    <t>SUMO3</t>
  </si>
  <si>
    <t>STAT1</t>
  </si>
  <si>
    <t>ZMYND8</t>
  </si>
  <si>
    <t>RASSF5</t>
  </si>
  <si>
    <t>HSD17B1</t>
  </si>
  <si>
    <t>TMEM9</t>
  </si>
  <si>
    <t>ARHGEF7</t>
  </si>
  <si>
    <t>GPC4</t>
  </si>
  <si>
    <t>SLC47A2</t>
  </si>
  <si>
    <t>PKNOX2</t>
  </si>
  <si>
    <t>TOX3</t>
  </si>
  <si>
    <t>UBXN2A</t>
  </si>
  <si>
    <t>EML3</t>
  </si>
  <si>
    <t>MGST1</t>
  </si>
  <si>
    <t>CALM2</t>
  </si>
  <si>
    <t>FAM98A</t>
  </si>
  <si>
    <t>ZC3H15</t>
  </si>
  <si>
    <t>PSMD13</t>
  </si>
  <si>
    <t>THOC2</t>
  </si>
  <si>
    <t>COPG1</t>
  </si>
  <si>
    <t>ACADSB</t>
  </si>
  <si>
    <t>LINC00515</t>
  </si>
  <si>
    <t>SV2A</t>
  </si>
  <si>
    <t>LGI2</t>
  </si>
  <si>
    <t>SYNPR</t>
  </si>
  <si>
    <t>DENND4C</t>
  </si>
  <si>
    <t>ST3GAL5</t>
  </si>
  <si>
    <t>PARP4</t>
  </si>
  <si>
    <t>SPEF1</t>
  </si>
  <si>
    <t>TRIP11</t>
  </si>
  <si>
    <t>ZBTB16</t>
  </si>
  <si>
    <t>HLA-DPA1</t>
  </si>
  <si>
    <t>EXTL1</t>
  </si>
  <si>
    <t>NOMO1</t>
  </si>
  <si>
    <t>TRAM2</t>
  </si>
  <si>
    <t>NUDT6</t>
  </si>
  <si>
    <t>LIG4</t>
  </si>
  <si>
    <t>NEK10</t>
  </si>
  <si>
    <t>TCERG1L</t>
  </si>
  <si>
    <t>CYTL1</t>
  </si>
  <si>
    <t>ISCU</t>
  </si>
  <si>
    <t>TTC9B</t>
  </si>
  <si>
    <t>PORCN</t>
  </si>
  <si>
    <t>LRRTM3</t>
  </si>
  <si>
    <t>SLC30A5</t>
  </si>
  <si>
    <t>DCTN1</t>
  </si>
  <si>
    <t>TIPARP</t>
  </si>
  <si>
    <t>CHD1</t>
  </si>
  <si>
    <t>SLIT3</t>
  </si>
  <si>
    <t>PYGL</t>
  </si>
  <si>
    <t>RMI2</t>
  </si>
  <si>
    <t>FRY</t>
  </si>
  <si>
    <t>MRGPRF</t>
  </si>
  <si>
    <t>TMEM65</t>
  </si>
  <si>
    <t>COMMD9</t>
  </si>
  <si>
    <t>PSMA3</t>
  </si>
  <si>
    <t>UBQLN1</t>
  </si>
  <si>
    <t>LORICRIN</t>
  </si>
  <si>
    <t>PARP14</t>
  </si>
  <si>
    <t>PIM1</t>
  </si>
  <si>
    <t>ARHGAP5</t>
  </si>
  <si>
    <t>TGFBI</t>
  </si>
  <si>
    <t>ASB2</t>
  </si>
  <si>
    <t>STRBP</t>
  </si>
  <si>
    <t>SAT1</t>
  </si>
  <si>
    <t>PTH2R</t>
  </si>
  <si>
    <t>KCNB1</t>
  </si>
  <si>
    <t>SEMA4F</t>
  </si>
  <si>
    <t>PHF2</t>
  </si>
  <si>
    <t>NAV2</t>
  </si>
  <si>
    <t>MAP2K5</t>
  </si>
  <si>
    <t>KLF6</t>
  </si>
  <si>
    <t>FARSB</t>
  </si>
  <si>
    <t>WDR6</t>
  </si>
  <si>
    <t>KCNQ1</t>
  </si>
  <si>
    <t>DLG2</t>
  </si>
  <si>
    <t>CTNNA1</t>
  </si>
  <si>
    <t>SSH3</t>
  </si>
  <si>
    <t>SLC22A17</t>
  </si>
  <si>
    <t>STXBP6</t>
  </si>
  <si>
    <t>PDS5A</t>
  </si>
  <si>
    <t>C1orf226</t>
  </si>
  <si>
    <t>BRD3OS</t>
  </si>
  <si>
    <t>CRY2</t>
  </si>
  <si>
    <t>GET3</t>
  </si>
  <si>
    <t>TERF1</t>
  </si>
  <si>
    <t>PAPSS2</t>
  </si>
  <si>
    <t>MACROH2A1</t>
  </si>
  <si>
    <t>SLC1A1</t>
  </si>
  <si>
    <t>USP54</t>
  </si>
  <si>
    <t>GNA12</t>
  </si>
  <si>
    <t>CD14</t>
  </si>
  <si>
    <t>CEP350</t>
  </si>
  <si>
    <t>WDR46</t>
  </si>
  <si>
    <t>RNASE2</t>
  </si>
  <si>
    <t>PIAS4</t>
  </si>
  <si>
    <t>PRMT1</t>
  </si>
  <si>
    <t>TMEM189</t>
  </si>
  <si>
    <t>TMEM121</t>
  </si>
  <si>
    <t>HLTF</t>
  </si>
  <si>
    <t>ARL4D</t>
  </si>
  <si>
    <t>FABP6</t>
  </si>
  <si>
    <t>SOS2</t>
  </si>
  <si>
    <t>GJC1</t>
  </si>
  <si>
    <t>AMER3</t>
  </si>
  <si>
    <t>SH3BP4</t>
  </si>
  <si>
    <t>TPPP</t>
  </si>
  <si>
    <t>SQOR</t>
  </si>
  <si>
    <t>PSAT1</t>
  </si>
  <si>
    <t>TMX2</t>
  </si>
  <si>
    <t>ACSL5</t>
  </si>
  <si>
    <t>APBA2</t>
  </si>
  <si>
    <t>SLC25A26</t>
  </si>
  <si>
    <t>TENT5A</t>
  </si>
  <si>
    <t>LAMC1</t>
  </si>
  <si>
    <t>TIMM23</t>
  </si>
  <si>
    <t>IER3</t>
  </si>
  <si>
    <t>C4orf19</t>
  </si>
  <si>
    <t>ADO</t>
  </si>
  <si>
    <t>VPS25</t>
  </si>
  <si>
    <t>ZC4H2</t>
  </si>
  <si>
    <t>SLC25A11</t>
  </si>
  <si>
    <t>RDH5</t>
  </si>
  <si>
    <t>CSRP2</t>
  </si>
  <si>
    <t>SYNDIG1</t>
  </si>
  <si>
    <t>EHMT1</t>
  </si>
  <si>
    <t>MT1HL1</t>
  </si>
  <si>
    <t>POMP</t>
  </si>
  <si>
    <t>RUNX2</t>
  </si>
  <si>
    <t>TLL2</t>
  </si>
  <si>
    <t>C7</t>
  </si>
  <si>
    <t>LRP11</t>
  </si>
  <si>
    <t>LRCH3</t>
  </si>
  <si>
    <t>LYRM7</t>
  </si>
  <si>
    <t>PIP5K1B</t>
  </si>
  <si>
    <t>CD99L2</t>
  </si>
  <si>
    <t>TCF25</t>
  </si>
  <si>
    <t>ERBB2</t>
  </si>
  <si>
    <t>PPFIBP2</t>
  </si>
  <si>
    <t>NIPSNAP3B</t>
  </si>
  <si>
    <t>LYZ</t>
  </si>
  <si>
    <t>C11orf87</t>
  </si>
  <si>
    <t>SRARP</t>
  </si>
  <si>
    <t>TM4SF1</t>
  </si>
  <si>
    <t>P4HTM</t>
  </si>
  <si>
    <t>ARID5A</t>
  </si>
  <si>
    <t>ZFR2</t>
  </si>
  <si>
    <t>ITPR2</t>
  </si>
  <si>
    <t>CYP39A1</t>
  </si>
  <si>
    <t>LZTS2</t>
  </si>
  <si>
    <t>CD300A</t>
  </si>
  <si>
    <t>MED7</t>
  </si>
  <si>
    <t>PRKCG</t>
  </si>
  <si>
    <t>ARF4</t>
  </si>
  <si>
    <t>SPIN1</t>
  </si>
  <si>
    <t>SLC4A2</t>
  </si>
  <si>
    <t>SNRPD1</t>
  </si>
  <si>
    <t>SERINC1</t>
  </si>
  <si>
    <t>NCDN</t>
  </si>
  <si>
    <t>TMEM70</t>
  </si>
  <si>
    <t>PSD3</t>
  </si>
  <si>
    <t>HSPBP1</t>
  </si>
  <si>
    <t>TECTA</t>
  </si>
  <si>
    <t>SF3B5</t>
  </si>
  <si>
    <t>PSMD10</t>
  </si>
  <si>
    <t>ORAI1</t>
  </si>
  <si>
    <t>ABCB7</t>
  </si>
  <si>
    <t>MYO5A</t>
  </si>
  <si>
    <t>TRMT61B</t>
  </si>
  <si>
    <t>GPNMB</t>
  </si>
  <si>
    <t>SSX2IP</t>
  </si>
  <si>
    <t>TMEM123</t>
  </si>
  <si>
    <t>NAPA</t>
  </si>
  <si>
    <t>LAIR1</t>
  </si>
  <si>
    <t>KIF17</t>
  </si>
  <si>
    <t>LARP4B</t>
  </si>
  <si>
    <t>RAB3A</t>
  </si>
  <si>
    <t>CPT1B</t>
  </si>
  <si>
    <t>ADAMTS8</t>
  </si>
  <si>
    <t>ROGDI</t>
  </si>
  <si>
    <t>COA1</t>
  </si>
  <si>
    <t>MRPL9</t>
  </si>
  <si>
    <t>FGD2</t>
  </si>
  <si>
    <t>BCCIP</t>
  </si>
  <si>
    <t>SRP72</t>
  </si>
  <si>
    <t>ADGRL1</t>
  </si>
  <si>
    <t>PRKCH</t>
  </si>
  <si>
    <t>MEIS3</t>
  </si>
  <si>
    <t>PIEZO2</t>
  </si>
  <si>
    <t>CNTN6</t>
  </si>
  <si>
    <t>LEF1</t>
  </si>
  <si>
    <t>CACNA2D1</t>
  </si>
  <si>
    <t>AHI1</t>
  </si>
  <si>
    <t>FEZ1</t>
  </si>
  <si>
    <t>TRAM1L1</t>
  </si>
  <si>
    <t>PSMA7</t>
  </si>
  <si>
    <t>AKIRIN2</t>
  </si>
  <si>
    <t>TOX2</t>
  </si>
  <si>
    <t>SPIN3</t>
  </si>
  <si>
    <t>PALD1</t>
  </si>
  <si>
    <t>DDX39A</t>
  </si>
  <si>
    <t>HECW1</t>
  </si>
  <si>
    <t>RND2</t>
  </si>
  <si>
    <t>RAB6C</t>
  </si>
  <si>
    <t>GMDS</t>
  </si>
  <si>
    <t>SYCE1</t>
  </si>
  <si>
    <t>CSPG4</t>
  </si>
  <si>
    <t>TNFRSF12A</t>
  </si>
  <si>
    <t>PKN3</t>
  </si>
  <si>
    <t>EPHA2</t>
  </si>
  <si>
    <t>YJEFN3</t>
  </si>
  <si>
    <t>BNIP2</t>
  </si>
  <si>
    <t>GSTO1</t>
  </si>
  <si>
    <t>RCC1</t>
  </si>
  <si>
    <t>PPP1R11</t>
  </si>
  <si>
    <t>EIF4A2</t>
  </si>
  <si>
    <t>PTRH2</t>
  </si>
  <si>
    <t>SNX33</t>
  </si>
  <si>
    <t>IFT27</t>
  </si>
  <si>
    <t>WDR49</t>
  </si>
  <si>
    <t>ACTR1A</t>
  </si>
  <si>
    <t>C1orf52</t>
  </si>
  <si>
    <t>RTL8C</t>
  </si>
  <si>
    <t>NDUFS2</t>
  </si>
  <si>
    <t>MAP3K5</t>
  </si>
  <si>
    <t>HMOX1</t>
  </si>
  <si>
    <t>SLC25A17</t>
  </si>
  <si>
    <t>ST6GALNAC3</t>
  </si>
  <si>
    <t>HRAS</t>
  </si>
  <si>
    <t>DDHD2</t>
  </si>
  <si>
    <t>CCDC85A</t>
  </si>
  <si>
    <t>WASHC3</t>
  </si>
  <si>
    <t>ZFP69B</t>
  </si>
  <si>
    <t>IAH1</t>
  </si>
  <si>
    <t>ZNF597</t>
  </si>
  <si>
    <t>HSPB11</t>
  </si>
  <si>
    <t>CCSAP</t>
  </si>
  <si>
    <t>AMER2</t>
  </si>
  <si>
    <t>SYNE2</t>
  </si>
  <si>
    <t>PPP2R2D</t>
  </si>
  <si>
    <t>CSPG5</t>
  </si>
  <si>
    <t>HSPA2</t>
  </si>
  <si>
    <t>NGRN</t>
  </si>
  <si>
    <t>GOLGA8A</t>
  </si>
  <si>
    <t>SLC25A46</t>
  </si>
  <si>
    <t>COPS6</t>
  </si>
  <si>
    <t>RNF11</t>
  </si>
  <si>
    <t>PNMA5</t>
  </si>
  <si>
    <t>SIRT3</t>
  </si>
  <si>
    <t>AP2A2</t>
  </si>
  <si>
    <t>PGAM2</t>
  </si>
  <si>
    <t>GDE1</t>
  </si>
  <si>
    <t>ANAPC15</t>
  </si>
  <si>
    <t>TGFB3</t>
  </si>
  <si>
    <t>FUNDC1</t>
  </si>
  <si>
    <t>ZNF222</t>
  </si>
  <si>
    <t>COA7</t>
  </si>
  <si>
    <t>CERS6</t>
  </si>
  <si>
    <t>EEF1D</t>
  </si>
  <si>
    <t>PAQR8</t>
  </si>
  <si>
    <t>TEAD4</t>
  </si>
  <si>
    <t>PSMD7</t>
  </si>
  <si>
    <t>HLA-E</t>
  </si>
  <si>
    <t>TRO</t>
  </si>
  <si>
    <t>ENTPD6</t>
  </si>
  <si>
    <t>STK39</t>
  </si>
  <si>
    <t>GAS1</t>
  </si>
  <si>
    <t>TEAD3</t>
  </si>
  <si>
    <t>MAPKAPK3</t>
  </si>
  <si>
    <t>PDE6D</t>
  </si>
  <si>
    <t>NRBP1</t>
  </si>
  <si>
    <t>ZDHHC2</t>
  </si>
  <si>
    <t>HMGN2</t>
  </si>
  <si>
    <t>ZNF706</t>
  </si>
  <si>
    <t>CSRNP3</t>
  </si>
  <si>
    <t>CTH</t>
  </si>
  <si>
    <t>NOA1</t>
  </si>
  <si>
    <t>SP100</t>
  </si>
  <si>
    <t>SH3TC1</t>
  </si>
  <si>
    <t>MCTP1</t>
  </si>
  <si>
    <t>PMM1</t>
  </si>
  <si>
    <t>ADAL</t>
  </si>
  <si>
    <t>ZNF667</t>
  </si>
  <si>
    <t>ENDOG</t>
  </si>
  <si>
    <t>PRPF4</t>
  </si>
  <si>
    <t>TRPM7</t>
  </si>
  <si>
    <t>PLAA</t>
  </si>
  <si>
    <t>TPM3</t>
  </si>
  <si>
    <t>NUP42</t>
  </si>
  <si>
    <t>HLA-DMB</t>
  </si>
  <si>
    <t>GSTZ1</t>
  </si>
  <si>
    <t>LMO3</t>
  </si>
  <si>
    <t>TTC23</t>
  </si>
  <si>
    <t>SLCO3A1</t>
  </si>
  <si>
    <t>KHDRBS3</t>
  </si>
  <si>
    <t>TMC8</t>
  </si>
  <si>
    <t>MYD88</t>
  </si>
  <si>
    <t>TAL1</t>
  </si>
  <si>
    <t>C2CD2</t>
  </si>
  <si>
    <t>LYN</t>
  </si>
  <si>
    <t>COX5B</t>
  </si>
  <si>
    <t>TTN</t>
  </si>
  <si>
    <t>PCDHA11</t>
  </si>
  <si>
    <t>DDOST</t>
  </si>
  <si>
    <t>CCT2</t>
  </si>
  <si>
    <t>SNRPD3</t>
  </si>
  <si>
    <t>NT5C3B</t>
  </si>
  <si>
    <t>SLC1A5</t>
  </si>
  <si>
    <t>RNASE6</t>
  </si>
  <si>
    <t>CASP1</t>
  </si>
  <si>
    <t>POLB</t>
  </si>
  <si>
    <t>MTMR7</t>
  </si>
  <si>
    <t>SCAF4</t>
  </si>
  <si>
    <t>STOML2</t>
  </si>
  <si>
    <t>MTUS2</t>
  </si>
  <si>
    <t>SYBU</t>
  </si>
  <si>
    <t>FTO</t>
  </si>
  <si>
    <t>FAM114A1</t>
  </si>
  <si>
    <t>HMGN5</t>
  </si>
  <si>
    <t>EXOSC4</t>
  </si>
  <si>
    <t>HSP90AB1</t>
  </si>
  <si>
    <t>CTNS</t>
  </si>
  <si>
    <t>STRAP</t>
  </si>
  <si>
    <t>TPM1</t>
  </si>
  <si>
    <t>SCFD2</t>
  </si>
  <si>
    <t>C1QBP</t>
  </si>
  <si>
    <t>UQCRHL</t>
  </si>
  <si>
    <t>NCAPD2</t>
  </si>
  <si>
    <t>GDPD3</t>
  </si>
  <si>
    <t>RASAL2</t>
  </si>
  <si>
    <t>SLC6A1</t>
  </si>
  <si>
    <t>DENND2D</t>
  </si>
  <si>
    <t>CCNDBP1</t>
  </si>
  <si>
    <t>BAZ2B</t>
  </si>
  <si>
    <t>ACVRL1</t>
  </si>
  <si>
    <t>CYP20A1</t>
  </si>
  <si>
    <t>PTAFR</t>
  </si>
  <si>
    <t>FAM219B</t>
  </si>
  <si>
    <t>CCR1</t>
  </si>
  <si>
    <t>CD74</t>
  </si>
  <si>
    <t>CTXN1</t>
  </si>
  <si>
    <t>THNSL1</t>
  </si>
  <si>
    <t>GLRX</t>
  </si>
  <si>
    <t>CCSER2</t>
  </si>
  <si>
    <t>UBE2D2</t>
  </si>
  <si>
    <t>RBM12</t>
  </si>
  <si>
    <t>UNC93B1</t>
  </si>
  <si>
    <t>TTC31</t>
  </si>
  <si>
    <t>NAT16</t>
  </si>
  <si>
    <t>PTDSS1</t>
  </si>
  <si>
    <t>PIK3CG</t>
  </si>
  <si>
    <t>TUB</t>
  </si>
  <si>
    <t>PLCG1</t>
  </si>
  <si>
    <t>ARL6IP6</t>
  </si>
  <si>
    <t>NAE1</t>
  </si>
  <si>
    <t>ZMYM4</t>
  </si>
  <si>
    <t>SPATS2</t>
  </si>
  <si>
    <t>FAM160A2</t>
  </si>
  <si>
    <t>MIER1</t>
  </si>
  <si>
    <t>SLC25A32</t>
  </si>
  <si>
    <t>C11orf24</t>
  </si>
  <si>
    <t>CFAP53</t>
  </si>
  <si>
    <t>GPRC5C</t>
  </si>
  <si>
    <t>PHF21B</t>
  </si>
  <si>
    <t>LYVE1</t>
  </si>
  <si>
    <t>ADCY2</t>
  </si>
  <si>
    <t>DLK2</t>
  </si>
  <si>
    <t>ALOX15B</t>
  </si>
  <si>
    <t>SPTSSA</t>
  </si>
  <si>
    <t>METTL21A</t>
  </si>
  <si>
    <t>AFF2</t>
  </si>
  <si>
    <t>SDC4</t>
  </si>
  <si>
    <t>HGSNAT</t>
  </si>
  <si>
    <t>EXOSC9</t>
  </si>
  <si>
    <t>MALAT1</t>
  </si>
  <si>
    <t>GULP1</t>
  </si>
  <si>
    <t>FLI1</t>
  </si>
  <si>
    <t>STX11</t>
  </si>
  <si>
    <t>LYRM1</t>
  </si>
  <si>
    <t>CHI3L1</t>
  </si>
  <si>
    <t>MICU3</t>
  </si>
  <si>
    <t>CHST11</t>
  </si>
  <si>
    <t>DPH2</t>
  </si>
  <si>
    <t>PDCD2</t>
  </si>
  <si>
    <t>LARP7</t>
  </si>
  <si>
    <t>GRM1</t>
  </si>
  <si>
    <t>FBXO31</t>
  </si>
  <si>
    <t>METTL7B</t>
  </si>
  <si>
    <t>PON2</t>
  </si>
  <si>
    <t>XRCC6</t>
  </si>
  <si>
    <t>SHMT1</t>
  </si>
  <si>
    <t>FBLL1</t>
  </si>
  <si>
    <t>DYNLL2</t>
  </si>
  <si>
    <t>HEATR5B</t>
  </si>
  <si>
    <t>CACNA1E</t>
  </si>
  <si>
    <t>PDE8B</t>
  </si>
  <si>
    <t>NEK2</t>
  </si>
  <si>
    <t>HACE1</t>
  </si>
  <si>
    <t>CYB5D2</t>
  </si>
  <si>
    <t>NDUFB11</t>
  </si>
  <si>
    <t>DUSP3</t>
  </si>
  <si>
    <t>RAB39B</t>
  </si>
  <si>
    <t>CD37</t>
  </si>
  <si>
    <t>COL8A1</t>
  </si>
  <si>
    <t>TLR4</t>
  </si>
  <si>
    <t>ITGA1</t>
  </si>
  <si>
    <t>HAVCR2</t>
  </si>
  <si>
    <t>CCNB1</t>
  </si>
  <si>
    <t>PANK2</t>
  </si>
  <si>
    <t>NSG1</t>
  </si>
  <si>
    <t>TNFRSF10A</t>
  </si>
  <si>
    <t>RBX1</t>
  </si>
  <si>
    <t>MTHFD2</t>
  </si>
  <si>
    <t>C8orf34</t>
  </si>
  <si>
    <t>STOX2</t>
  </si>
  <si>
    <t>CAMK2B</t>
  </si>
  <si>
    <t>TCEAL9</t>
  </si>
  <si>
    <t>SMIM10L2B</t>
  </si>
  <si>
    <t>RSPO2</t>
  </si>
  <si>
    <t>ANG</t>
  </si>
  <si>
    <t>PML</t>
  </si>
  <si>
    <t>KIAA1958</t>
  </si>
  <si>
    <t>GLI1</t>
  </si>
  <si>
    <t>ARHGEF10L</t>
  </si>
  <si>
    <t>SMOC1</t>
  </si>
  <si>
    <t>KCNH1</t>
  </si>
  <si>
    <t>PDZD11</t>
  </si>
  <si>
    <t>CLEC1A</t>
  </si>
  <si>
    <t>KIF1B</t>
  </si>
  <si>
    <t>SLC2A5</t>
  </si>
  <si>
    <t>OXGR1</t>
  </si>
  <si>
    <t>MTPAP</t>
  </si>
  <si>
    <t>PSTPIP1</t>
  </si>
  <si>
    <t>TMEM176B</t>
  </si>
  <si>
    <t>PNKD</t>
  </si>
  <si>
    <t>AHSA2P</t>
  </si>
  <si>
    <t>SAE1</t>
  </si>
  <si>
    <t>REST</t>
  </si>
  <si>
    <t>SMIM12</t>
  </si>
  <si>
    <t>NID1</t>
  </si>
  <si>
    <t>BNIPL</t>
  </si>
  <si>
    <t>IFIH1</t>
  </si>
  <si>
    <t>FPR1</t>
  </si>
  <si>
    <t>TOX4</t>
  </si>
  <si>
    <t>UBE2E2</t>
  </si>
  <si>
    <t>PSMC6</t>
  </si>
  <si>
    <t>CLIP2</t>
  </si>
  <si>
    <t>RUVBL2</t>
  </si>
  <si>
    <t>SPTLC1</t>
  </si>
  <si>
    <t>PLPP5</t>
  </si>
  <si>
    <t>PSMB8</t>
  </si>
  <si>
    <t>CDR2</t>
  </si>
  <si>
    <t>ASL</t>
  </si>
  <si>
    <t>ABI3BP</t>
  </si>
  <si>
    <t>SCARF1</t>
  </si>
  <si>
    <t>TMEM208</t>
  </si>
  <si>
    <t>RXFP1</t>
  </si>
  <si>
    <t>LCMT1</t>
  </si>
  <si>
    <t>MRPS11</t>
  </si>
  <si>
    <t>NRSN2</t>
  </si>
  <si>
    <t>SELENBP1</t>
  </si>
  <si>
    <t>ZYG11B</t>
  </si>
  <si>
    <t>PCDH7</t>
  </si>
  <si>
    <t>RINT1</t>
  </si>
  <si>
    <t>SRP68</t>
  </si>
  <si>
    <t>RUSF1</t>
  </si>
  <si>
    <t>RBM38</t>
  </si>
  <si>
    <t>ZNF622</t>
  </si>
  <si>
    <t>CLSTN1</t>
  </si>
  <si>
    <t>CCDC69</t>
  </si>
  <si>
    <t>PSMB6</t>
  </si>
  <si>
    <t>DNTTIP1</t>
  </si>
  <si>
    <t>HEY2</t>
  </si>
  <si>
    <t>ATAD1</t>
  </si>
  <si>
    <t>LDLRAD3</t>
  </si>
  <si>
    <t>ABHD14A</t>
  </si>
  <si>
    <t>RGS17</t>
  </si>
  <si>
    <t>MRPL21</t>
  </si>
  <si>
    <t>SLC24A3</t>
  </si>
  <si>
    <t>LGALS3</t>
  </si>
  <si>
    <t>NDUFS6</t>
  </si>
  <si>
    <t>LCMT2</t>
  </si>
  <si>
    <t>NEO1</t>
  </si>
  <si>
    <t>DGKE</t>
  </si>
  <si>
    <t>KLK7</t>
  </si>
  <si>
    <t>RNPEPL1</t>
  </si>
  <si>
    <t>MINAR1</t>
  </si>
  <si>
    <t>OTUD7B</t>
  </si>
  <si>
    <t>RND1</t>
  </si>
  <si>
    <t>CNTN4</t>
  </si>
  <si>
    <t>SEPHS2</t>
  </si>
  <si>
    <t>LRRC4C</t>
  </si>
  <si>
    <t>WDFY2</t>
  </si>
  <si>
    <t>RANBP6</t>
  </si>
  <si>
    <t>DYNLT1</t>
  </si>
  <si>
    <t>USP3</t>
  </si>
  <si>
    <t>SMAP1</t>
  </si>
  <si>
    <t>CYRIB</t>
  </si>
  <si>
    <t>AACS</t>
  </si>
  <si>
    <t>DOCK3</t>
  </si>
  <si>
    <t>KCNA1</t>
  </si>
  <si>
    <t>KCNJ2</t>
  </si>
  <si>
    <t>GRM7</t>
  </si>
  <si>
    <t>NFIC</t>
  </si>
  <si>
    <t>GIMAP8</t>
  </si>
  <si>
    <t>LRRTM4</t>
  </si>
  <si>
    <t>TYRP1</t>
  </si>
  <si>
    <t>GNG4</t>
  </si>
  <si>
    <t>ANKRD34A</t>
  </si>
  <si>
    <t>H2BC21</t>
  </si>
  <si>
    <t>SELENOT</t>
  </si>
  <si>
    <t>LAMTOR5</t>
  </si>
  <si>
    <t>PLP2</t>
  </si>
  <si>
    <t>SRSF4</t>
  </si>
  <si>
    <t>NDUFB2</t>
  </si>
  <si>
    <t>DAGLA</t>
  </si>
  <si>
    <t>SMAD1</t>
  </si>
  <si>
    <t>NICN1</t>
  </si>
  <si>
    <t>FCHSD2</t>
  </si>
  <si>
    <t>PDXP</t>
  </si>
  <si>
    <t>RPS6KC1</t>
  </si>
  <si>
    <t>PTMA</t>
  </si>
  <si>
    <t>STAG1</t>
  </si>
  <si>
    <t>CELF2</t>
  </si>
  <si>
    <t>IPCEF1</t>
  </si>
  <si>
    <t>PWP1</t>
  </si>
  <si>
    <t>ZFAND2A</t>
  </si>
  <si>
    <t>UROS</t>
  </si>
  <si>
    <t>NALCN</t>
  </si>
  <si>
    <t>SPRY4</t>
  </si>
  <si>
    <t>OR14I1</t>
  </si>
  <si>
    <t>SLC25A20</t>
  </si>
  <si>
    <t>RBM14</t>
  </si>
  <si>
    <t>CLGN</t>
  </si>
  <si>
    <t>SUGT1P3</t>
  </si>
  <si>
    <t>SLC41A3</t>
  </si>
  <si>
    <t>P4HA1</t>
  </si>
  <si>
    <t>TSPAN6</t>
  </si>
  <si>
    <t>QDPR</t>
  </si>
  <si>
    <t>MRTFB</t>
  </si>
  <si>
    <t>SCAND1</t>
  </si>
  <si>
    <t>SLC4A10</t>
  </si>
  <si>
    <t>REPS1</t>
  </si>
  <si>
    <t>RFPL1S</t>
  </si>
  <si>
    <t>MMADHC</t>
  </si>
  <si>
    <t>RAD23B</t>
  </si>
  <si>
    <t>FAM122A</t>
  </si>
  <si>
    <t>HSPA13</t>
  </si>
  <si>
    <t>MYBPC1</t>
  </si>
  <si>
    <t>ZCCHC8</t>
  </si>
  <si>
    <t>UBA5</t>
  </si>
  <si>
    <t>PPP1R12B</t>
  </si>
  <si>
    <t>COL18A1</t>
  </si>
  <si>
    <t>CA8</t>
  </si>
  <si>
    <t>GDPD1</t>
  </si>
  <si>
    <t>BCL11B</t>
  </si>
  <si>
    <t>POLR3B</t>
  </si>
  <si>
    <t>MRPL40</t>
  </si>
  <si>
    <t>FAM133A</t>
  </si>
  <si>
    <t>RELCH</t>
  </si>
  <si>
    <t>PTGER3</t>
  </si>
  <si>
    <t>EYA2</t>
  </si>
  <si>
    <t>PRSS16</t>
  </si>
  <si>
    <t>NDRG1</t>
  </si>
  <si>
    <t>EPDR1</t>
  </si>
  <si>
    <t>ARNT2</t>
  </si>
  <si>
    <t>SPPL2A</t>
  </si>
  <si>
    <t>HEY1</t>
  </si>
  <si>
    <t>TIMELESS</t>
  </si>
  <si>
    <t>CCDC81</t>
  </si>
  <si>
    <t>GDAP1L1</t>
  </si>
  <si>
    <t>DTNB</t>
  </si>
  <si>
    <t>SLC16A3</t>
  </si>
  <si>
    <t>KBTBD4</t>
  </si>
  <si>
    <t>CHEK2</t>
  </si>
  <si>
    <t>LBR</t>
  </si>
  <si>
    <t>GOSR2</t>
  </si>
  <si>
    <t>POTEKP</t>
  </si>
  <si>
    <t>PEF1</t>
  </si>
  <si>
    <t>TJP1</t>
  </si>
  <si>
    <t>YBX1</t>
  </si>
  <si>
    <t>LTBP3</t>
  </si>
  <si>
    <t>CSF1</t>
  </si>
  <si>
    <t>KLHDC3</t>
  </si>
  <si>
    <t>MNAT1</t>
  </si>
  <si>
    <t>UQCR11</t>
  </si>
  <si>
    <t>COL5A3</t>
  </si>
  <si>
    <t>UBR3</t>
  </si>
  <si>
    <t>FOXRED1</t>
  </si>
  <si>
    <t>IGSF21</t>
  </si>
  <si>
    <t>PRG2</t>
  </si>
  <si>
    <t>NDUFB3</t>
  </si>
  <si>
    <t>DOK4</t>
  </si>
  <si>
    <t>CHID1</t>
  </si>
  <si>
    <t>LSMEM1</t>
  </si>
  <si>
    <t>TWF2</t>
  </si>
  <si>
    <t>PTPN2</t>
  </si>
  <si>
    <t>TCEAL1</t>
  </si>
  <si>
    <t>TMEM39A</t>
  </si>
  <si>
    <t>LLGL2</t>
  </si>
  <si>
    <t>SLC22A5</t>
  </si>
  <si>
    <t>KDM5A</t>
  </si>
  <si>
    <t>IFI6</t>
  </si>
  <si>
    <t>TBXAS1</t>
  </si>
  <si>
    <t>HTRA2</t>
  </si>
  <si>
    <t>SLC9A7</t>
  </si>
  <si>
    <t>RNASET2</t>
  </si>
  <si>
    <t>CAB39</t>
  </si>
  <si>
    <t>ITPR3</t>
  </si>
  <si>
    <t>C14orf132</t>
  </si>
  <si>
    <t>NOC4L</t>
  </si>
  <si>
    <t>TCTEX1D2</t>
  </si>
  <si>
    <t>MT-HPR</t>
  </si>
  <si>
    <t>RCOR3</t>
  </si>
  <si>
    <t>RTL6</t>
  </si>
  <si>
    <t>RIMS2</t>
  </si>
  <si>
    <t>PNRC1</t>
  </si>
  <si>
    <t>ERCC1</t>
  </si>
  <si>
    <t>CHD7</t>
  </si>
  <si>
    <t>CADM1</t>
  </si>
  <si>
    <t>NKRF</t>
  </si>
  <si>
    <t>C4orf33</t>
  </si>
  <si>
    <t>STEAP2</t>
  </si>
  <si>
    <t>RAP1A</t>
  </si>
  <si>
    <t>DLL1</t>
  </si>
  <si>
    <t>PITPNB</t>
  </si>
  <si>
    <t>TMEM189-UBE2V1</t>
  </si>
  <si>
    <t>FAM110D</t>
  </si>
  <si>
    <t>CPT1C</t>
  </si>
  <si>
    <t>HS6ST2</t>
  </si>
  <si>
    <t>MRPS27</t>
  </si>
  <si>
    <t>SMG5</t>
  </si>
  <si>
    <t>FYB1</t>
  </si>
  <si>
    <t>PROM2</t>
  </si>
  <si>
    <t>CD109</t>
  </si>
  <si>
    <t>MRPL47</t>
  </si>
  <si>
    <t>CACNB2</t>
  </si>
  <si>
    <t>HEBP2</t>
  </si>
  <si>
    <t>VIPR1</t>
  </si>
  <si>
    <t>GATA2</t>
  </si>
  <si>
    <t>PCNX2</t>
  </si>
  <si>
    <t>CACNB4</t>
  </si>
  <si>
    <t>OMG</t>
  </si>
  <si>
    <t>RAB15</t>
  </si>
  <si>
    <t>TRIL</t>
  </si>
  <si>
    <t>SLC9A3R1</t>
  </si>
  <si>
    <t>PEG10</t>
  </si>
  <si>
    <t>GNB1</t>
  </si>
  <si>
    <t>DOCK1</t>
  </si>
  <si>
    <t>CREB3L2</t>
  </si>
  <si>
    <t>ARPC1B</t>
  </si>
  <si>
    <t>AKR1C4</t>
  </si>
  <si>
    <t>BMPR2</t>
  </si>
  <si>
    <t>LILRB2</t>
  </si>
  <si>
    <t>RBMS2</t>
  </si>
  <si>
    <t>AARD</t>
  </si>
  <si>
    <t>MGAT1</t>
  </si>
  <si>
    <t>ZNF423</t>
  </si>
  <si>
    <t>ZNF200</t>
  </si>
  <si>
    <t>RASL11B</t>
  </si>
  <si>
    <t>PDK2</t>
  </si>
  <si>
    <t>RNF170</t>
  </si>
  <si>
    <t>PTRH1</t>
  </si>
  <si>
    <t>CLU</t>
  </si>
  <si>
    <t>MAP3K13</t>
  </si>
  <si>
    <t>GLRX2</t>
  </si>
  <si>
    <t>PLPP6</t>
  </si>
  <si>
    <t>RNF157</t>
  </si>
  <si>
    <t>CDK2AP2</t>
  </si>
  <si>
    <t>NEK7</t>
  </si>
  <si>
    <t>SMIM8</t>
  </si>
  <si>
    <t>KATNB1</t>
  </si>
  <si>
    <t>MTMR10</t>
  </si>
  <si>
    <t>MXD4</t>
  </si>
  <si>
    <t>HMGB3</t>
  </si>
  <si>
    <t>TFB2M</t>
  </si>
  <si>
    <t>PELI2</t>
  </si>
  <si>
    <t>CNN2</t>
  </si>
  <si>
    <t>C7orf50</t>
  </si>
  <si>
    <t>PPL</t>
  </si>
  <si>
    <t>CLCN7</t>
  </si>
  <si>
    <t>ASPHD2</t>
  </si>
  <si>
    <t>TMOD1</t>
  </si>
  <si>
    <t>RB1</t>
  </si>
  <si>
    <t>UPRT</t>
  </si>
  <si>
    <t>EEF1AKMT3</t>
  </si>
  <si>
    <t>KMO</t>
  </si>
  <si>
    <t>GDPD2</t>
  </si>
  <si>
    <t>HIP1</t>
  </si>
  <si>
    <t>TRAPPC5</t>
  </si>
  <si>
    <t>ANKRD13C</t>
  </si>
  <si>
    <t>GPT2</t>
  </si>
  <si>
    <t>CNTLN</t>
  </si>
  <si>
    <t>NDUFB10</t>
  </si>
  <si>
    <t>NCAM2</t>
  </si>
  <si>
    <t>CUL1</t>
  </si>
  <si>
    <t>COX7A2L</t>
  </si>
  <si>
    <t>RAB3GAP2</t>
  </si>
  <si>
    <t>DCC</t>
  </si>
  <si>
    <t>NSD2</t>
  </si>
  <si>
    <t>NFKBIE</t>
  </si>
  <si>
    <t>RANBP9</t>
  </si>
  <si>
    <t>MTMR3</t>
  </si>
  <si>
    <t>SLC6A16</t>
  </si>
  <si>
    <t>TOMM40L</t>
  </si>
  <si>
    <t>SEC14L1</t>
  </si>
  <si>
    <t>ABAT</t>
  </si>
  <si>
    <t>PLPBP</t>
  </si>
  <si>
    <t>VCAM1</t>
  </si>
  <si>
    <t>SLC16A4</t>
  </si>
  <si>
    <t>PTPRM</t>
  </si>
  <si>
    <t>HAP1</t>
  </si>
  <si>
    <t>GRPEL1</t>
  </si>
  <si>
    <t>ARHGAP29</t>
  </si>
  <si>
    <t>BPGM</t>
  </si>
  <si>
    <t>ELAVL1</t>
  </si>
  <si>
    <t>CCNT1</t>
  </si>
  <si>
    <t>SVIL</t>
  </si>
  <si>
    <t>PRR16</t>
  </si>
  <si>
    <t>REEP3</t>
  </si>
  <si>
    <t>TAZ</t>
  </si>
  <si>
    <t>GLCE</t>
  </si>
  <si>
    <t>GNPDA2</t>
  </si>
  <si>
    <t>TAMALIN</t>
  </si>
  <si>
    <t>TRAP1</t>
  </si>
  <si>
    <t>YPEL4</t>
  </si>
  <si>
    <t>CHPT1</t>
  </si>
  <si>
    <t>NEXMIF</t>
  </si>
  <si>
    <t>LMLN</t>
  </si>
  <si>
    <t>MOCS2</t>
  </si>
  <si>
    <t>CUEDC2</t>
  </si>
  <si>
    <t>TTLL11</t>
  </si>
  <si>
    <t>MAP1LC3B</t>
  </si>
  <si>
    <t>SPINK8</t>
  </si>
  <si>
    <t>IL13RA2</t>
  </si>
  <si>
    <t>TTC8</t>
  </si>
  <si>
    <t>TFAP2C</t>
  </si>
  <si>
    <t>KCNJ9</t>
  </si>
  <si>
    <t>CCDC96</t>
  </si>
  <si>
    <t>TRAPPC12</t>
  </si>
  <si>
    <t>RSAD2</t>
  </si>
  <si>
    <t>IGFBP7</t>
  </si>
  <si>
    <t>C6orf118</t>
  </si>
  <si>
    <t>SLC2A9</t>
  </si>
  <si>
    <t>C15orf62</t>
  </si>
  <si>
    <t>ADK</t>
  </si>
  <si>
    <t>MANSC1</t>
  </si>
  <si>
    <t>PHACTR4</t>
  </si>
  <si>
    <t>DDAH1</t>
  </si>
  <si>
    <t>IL6R</t>
  </si>
  <si>
    <t>ACOX2</t>
  </si>
  <si>
    <t>MRPS18C</t>
  </si>
  <si>
    <t>RIC3</t>
  </si>
  <si>
    <t>CNOT7</t>
  </si>
  <si>
    <t>PCDHA6</t>
  </si>
  <si>
    <t>SH3BP2</t>
  </si>
  <si>
    <t>BTN3A1</t>
  </si>
  <si>
    <t>AGGF1</t>
  </si>
  <si>
    <t>SRPRB</t>
  </si>
  <si>
    <t>TOR4A</t>
  </si>
  <si>
    <t>FAM163A</t>
  </si>
  <si>
    <t>EMILIN1</t>
  </si>
  <si>
    <t>PCDH11Y</t>
  </si>
  <si>
    <t>C12orf65</t>
  </si>
  <si>
    <t>NECTIN3</t>
  </si>
  <si>
    <t>CIC</t>
  </si>
  <si>
    <t>FMO3</t>
  </si>
  <si>
    <t>CYBA</t>
  </si>
  <si>
    <t>BTBD7</t>
  </si>
  <si>
    <t>TRAF3IP3</t>
  </si>
  <si>
    <t>KLHL14</t>
  </si>
  <si>
    <t>PNPT1</t>
  </si>
  <si>
    <t>GSDMB</t>
  </si>
  <si>
    <t>RPPH1</t>
  </si>
  <si>
    <t>TNFRSF6B</t>
  </si>
  <si>
    <t>MICOS10</t>
  </si>
  <si>
    <t>BCKDK</t>
  </si>
  <si>
    <t>TNRC6A</t>
  </si>
  <si>
    <t>GABARAPL2</t>
  </si>
  <si>
    <t>PLPPR4</t>
  </si>
  <si>
    <t>SLC5A11</t>
  </si>
  <si>
    <t>ANKRD35</t>
  </si>
  <si>
    <t>LONRF3</t>
  </si>
  <si>
    <t>SCAMP2</t>
  </si>
  <si>
    <t>GPATCH4</t>
  </si>
  <si>
    <t>APLP2</t>
  </si>
  <si>
    <t>MAPRE3</t>
  </si>
  <si>
    <t>RHPN2</t>
  </si>
  <si>
    <t>SPSB1</t>
  </si>
  <si>
    <t>DDX17</t>
  </si>
  <si>
    <t>DCBLD1</t>
  </si>
  <si>
    <t>PMS2</t>
  </si>
  <si>
    <t>COX10</t>
  </si>
  <si>
    <t>TBC1D1</t>
  </si>
  <si>
    <t>CD40</t>
  </si>
  <si>
    <t>CCDC149</t>
  </si>
  <si>
    <t>ZNF366</t>
  </si>
  <si>
    <t>GALNT18</t>
  </si>
  <si>
    <t>MED23</t>
  </si>
  <si>
    <t>TRIM54</t>
  </si>
  <si>
    <t>HENMT1</t>
  </si>
  <si>
    <t>KLKB1</t>
  </si>
  <si>
    <t>CNTNAP1</t>
  </si>
  <si>
    <t>LY6E</t>
  </si>
  <si>
    <t>PHKA2</t>
  </si>
  <si>
    <t>RSL24D1</t>
  </si>
  <si>
    <t>IL20RA</t>
  </si>
  <si>
    <t>CYTH2</t>
  </si>
  <si>
    <t>KIRREL2</t>
  </si>
  <si>
    <t>GALNTL5</t>
  </si>
  <si>
    <t>PFDN4</t>
  </si>
  <si>
    <t>MRPL54</t>
  </si>
  <si>
    <t>MRPL46</t>
  </si>
  <si>
    <t>PCSK6</t>
  </si>
  <si>
    <t>ERO1A</t>
  </si>
  <si>
    <t>KANSL1</t>
  </si>
  <si>
    <t>RFTN1</t>
  </si>
  <si>
    <t>CAMK1</t>
  </si>
  <si>
    <t>RIT1</t>
  </si>
  <si>
    <t>FOS</t>
  </si>
  <si>
    <t>AKT3</t>
  </si>
  <si>
    <t>ZNRF3</t>
  </si>
  <si>
    <t>CYP2E1</t>
  </si>
  <si>
    <t>ACADVL</t>
  </si>
  <si>
    <t>GATD3A</t>
  </si>
  <si>
    <t>TTC3</t>
  </si>
  <si>
    <t>LDLR</t>
  </si>
  <si>
    <t>RANBP2</t>
  </si>
  <si>
    <t>LRP6</t>
  </si>
  <si>
    <t>STX1B</t>
  </si>
  <si>
    <t>SHROOM1</t>
  </si>
  <si>
    <t>SLC16A6</t>
  </si>
  <si>
    <t>SFTPD</t>
  </si>
  <si>
    <t>SLC35A1</t>
  </si>
  <si>
    <t>CACFD1</t>
  </si>
  <si>
    <t>KYNU</t>
  </si>
  <si>
    <t>PAN2</t>
  </si>
  <si>
    <t>MTX3</t>
  </si>
  <si>
    <t>KLHL35</t>
  </si>
  <si>
    <t>ELMO2</t>
  </si>
  <si>
    <t>HHEX</t>
  </si>
  <si>
    <t>SUDS3</t>
  </si>
  <si>
    <t>SPOUT1</t>
  </si>
  <si>
    <t>PLEKHM1</t>
  </si>
  <si>
    <t>CAMKK1</t>
  </si>
  <si>
    <t>VPS29</t>
  </si>
  <si>
    <t>FSTL3</t>
  </si>
  <si>
    <t>AFDN</t>
  </si>
  <si>
    <t>H2AZ2</t>
  </si>
  <si>
    <t>F8</t>
  </si>
  <si>
    <t>KIF5B</t>
  </si>
  <si>
    <t>FAM131B</t>
  </si>
  <si>
    <t>UBR5</t>
  </si>
  <si>
    <t>ATP6V1G1</t>
  </si>
  <si>
    <t>UTP14A</t>
  </si>
  <si>
    <t>MAP2K3</t>
  </si>
  <si>
    <t>RAB9B</t>
  </si>
  <si>
    <t>YWHAE</t>
  </si>
  <si>
    <t>NRL</t>
  </si>
  <si>
    <t>APMAP</t>
  </si>
  <si>
    <t>BRD9</t>
  </si>
  <si>
    <t>SEPTIN10</t>
  </si>
  <si>
    <t>NDUFV3</t>
  </si>
  <si>
    <t>IFT52</t>
  </si>
  <si>
    <t>DPY19L2</t>
  </si>
  <si>
    <t>TRAF3</t>
  </si>
  <si>
    <t>HTR4</t>
  </si>
  <si>
    <t>IFNLR1</t>
  </si>
  <si>
    <t>PHF3</t>
  </si>
  <si>
    <t>CPQ</t>
  </si>
  <si>
    <t>SYAP1</t>
  </si>
  <si>
    <t>UBE2M</t>
  </si>
  <si>
    <t>MFSD3</t>
  </si>
  <si>
    <t>SMIM19</t>
  </si>
  <si>
    <t>DNALI1</t>
  </si>
  <si>
    <t>SLC4A3</t>
  </si>
  <si>
    <t>AUNIP</t>
  </si>
  <si>
    <t>GPN1</t>
  </si>
  <si>
    <t>ZNF226</t>
  </si>
  <si>
    <t>CNTN1</t>
  </si>
  <si>
    <t>MITF</t>
  </si>
  <si>
    <t>MAPK4</t>
  </si>
  <si>
    <t>F13A1</t>
  </si>
  <si>
    <t>ANK2</t>
  </si>
  <si>
    <t>WBP11P1</t>
  </si>
  <si>
    <t>KCNT2</t>
  </si>
  <si>
    <t>TMEM119</t>
  </si>
  <si>
    <t>CUTA</t>
  </si>
  <si>
    <t>UBTD1</t>
  </si>
  <si>
    <t>VPS13A</t>
  </si>
  <si>
    <t>ABCC8</t>
  </si>
  <si>
    <t>DAB2</t>
  </si>
  <si>
    <t>ZRSR2</t>
  </si>
  <si>
    <t>PLEKHH3</t>
  </si>
  <si>
    <t>OXA1L</t>
  </si>
  <si>
    <t>PSIP1</t>
  </si>
  <si>
    <t>PBX3</t>
  </si>
  <si>
    <t>HTR5A</t>
  </si>
  <si>
    <t>ABI3</t>
  </si>
  <si>
    <t>ALYREF</t>
  </si>
  <si>
    <t>RAI14</t>
  </si>
  <si>
    <t>ICA1L</t>
  </si>
  <si>
    <t>RBM11</t>
  </si>
  <si>
    <t>STK17B</t>
  </si>
  <si>
    <t>TM2D1</t>
  </si>
  <si>
    <t>DAAM1</t>
  </si>
  <si>
    <t>SIRT5</t>
  </si>
  <si>
    <t>PPP1CA</t>
  </si>
  <si>
    <t>LPA</t>
  </si>
  <si>
    <t>TTC7A</t>
  </si>
  <si>
    <t>TCEAL3</t>
  </si>
  <si>
    <t>LY6G5C</t>
  </si>
  <si>
    <t>FBXW9</t>
  </si>
  <si>
    <t>NOP56</t>
  </si>
  <si>
    <t>SMUG1</t>
  </si>
  <si>
    <t>WSCD2</t>
  </si>
  <si>
    <t>PCDHA3</t>
  </si>
  <si>
    <t>AGTRAP</t>
  </si>
  <si>
    <t>ARMC9</t>
  </si>
  <si>
    <t>SPTAN1</t>
  </si>
  <si>
    <t>TBX6</t>
  </si>
  <si>
    <t>CRTC3</t>
  </si>
  <si>
    <t>SNX17</t>
  </si>
  <si>
    <t>MTMR6</t>
  </si>
  <si>
    <t>SH3KBP1</t>
  </si>
  <si>
    <t>RSL1D1</t>
  </si>
  <si>
    <t>APLN</t>
  </si>
  <si>
    <t>H2AJ</t>
  </si>
  <si>
    <t>RGMA</t>
  </si>
  <si>
    <t>EIF1AX</t>
  </si>
  <si>
    <t>RBBP6</t>
  </si>
  <si>
    <t>MORF4L2</t>
  </si>
  <si>
    <t>YPEL5</t>
  </si>
  <si>
    <t>ATL3</t>
  </si>
  <si>
    <t>SYNGR2</t>
  </si>
  <si>
    <t>CFB</t>
  </si>
  <si>
    <t>ZNF511</t>
  </si>
  <si>
    <t>NDUFAF4</t>
  </si>
  <si>
    <t>MRPS10</t>
  </si>
  <si>
    <t>SLC44A3</t>
  </si>
  <si>
    <t>CHORDC1</t>
  </si>
  <si>
    <t>MAF</t>
  </si>
  <si>
    <t>LIX1L</t>
  </si>
  <si>
    <t>GTF2H5</t>
  </si>
  <si>
    <t>EPCAM</t>
  </si>
  <si>
    <t>ATF7IP</t>
  </si>
  <si>
    <t>ARMCX1</t>
  </si>
  <si>
    <t>WSCD1</t>
  </si>
  <si>
    <t>GDF15</t>
  </si>
  <si>
    <t>SLF1</t>
  </si>
  <si>
    <t>RAD1</t>
  </si>
  <si>
    <t>FBXO28</t>
  </si>
  <si>
    <t>TNFSF14</t>
  </si>
  <si>
    <t>PABPC1L2A</t>
  </si>
  <si>
    <t>TMEM229B</t>
  </si>
  <si>
    <t>ZNF75D</t>
  </si>
  <si>
    <t>FBXO16</t>
  </si>
  <si>
    <t>ADGRL3</t>
  </si>
  <si>
    <t>TCERG1</t>
  </si>
  <si>
    <t>BPTF</t>
  </si>
  <si>
    <t>HEXD</t>
  </si>
  <si>
    <t>NQO1</t>
  </si>
  <si>
    <t>NDUFB1</t>
  </si>
  <si>
    <t>CARS1</t>
  </si>
  <si>
    <t>PMFBP1</t>
  </si>
  <si>
    <t>AP4B1</t>
  </si>
  <si>
    <t>CASD1</t>
  </si>
  <si>
    <t>CHMP2A</t>
  </si>
  <si>
    <t>ARL8B</t>
  </si>
  <si>
    <t>VPS41</t>
  </si>
  <si>
    <t>WAS</t>
  </si>
  <si>
    <t>STUB1</t>
  </si>
  <si>
    <t>TRIM14</t>
  </si>
  <si>
    <t>SORT1</t>
  </si>
  <si>
    <t>RAP2B</t>
  </si>
  <si>
    <t>RHOBTB2</t>
  </si>
  <si>
    <t>CAMK2A</t>
  </si>
  <si>
    <t>ALKBH3</t>
  </si>
  <si>
    <t>ZNF233</t>
  </si>
  <si>
    <t>TMEM30A</t>
  </si>
  <si>
    <t>CS</t>
  </si>
  <si>
    <t>RIPPLY2</t>
  </si>
  <si>
    <t>ANKRD55</t>
  </si>
  <si>
    <t>PCDHA1</t>
  </si>
  <si>
    <t>MOB3A</t>
  </si>
  <si>
    <t>RNF14</t>
  </si>
  <si>
    <t>DDX41</t>
  </si>
  <si>
    <t>CLK1</t>
  </si>
  <si>
    <t>ADSS2</t>
  </si>
  <si>
    <t>PKM</t>
  </si>
  <si>
    <t>LARP1B</t>
  </si>
  <si>
    <t>MASP1</t>
  </si>
  <si>
    <t>SNX31</t>
  </si>
  <si>
    <t>PCDH10</t>
  </si>
  <si>
    <t>RAB11FIP2</t>
  </si>
  <si>
    <t>CCDC88B</t>
  </si>
  <si>
    <t>CLASP2</t>
  </si>
  <si>
    <t>TMCO4</t>
  </si>
  <si>
    <t>B2M</t>
  </si>
  <si>
    <t>POLD1</t>
  </si>
  <si>
    <t>CHIC1</t>
  </si>
  <si>
    <t>ADAM22</t>
  </si>
  <si>
    <t>POLR2B</t>
  </si>
  <si>
    <t>SINHCAF</t>
  </si>
  <si>
    <t>HOOK2</t>
  </si>
  <si>
    <t>PIP4P2</t>
  </si>
  <si>
    <t>AK3</t>
  </si>
  <si>
    <t>DOCK8</t>
  </si>
  <si>
    <t>THEM6</t>
  </si>
  <si>
    <t>PAPLN</t>
  </si>
  <si>
    <t>EDN1</t>
  </si>
  <si>
    <t>CSMD1</t>
  </si>
  <si>
    <t>DBNDD1</t>
  </si>
  <si>
    <t>RHNO1</t>
  </si>
  <si>
    <t>TACC1</t>
  </si>
  <si>
    <t>NEPRO</t>
  </si>
  <si>
    <t>EMILIN2</t>
  </si>
  <si>
    <t>TUBA3C</t>
  </si>
  <si>
    <t>NECAB3</t>
  </si>
  <si>
    <t>IFT140</t>
  </si>
  <si>
    <t>ZNF224</t>
  </si>
  <si>
    <t>TFEC</t>
  </si>
  <si>
    <t>NBPF1</t>
  </si>
  <si>
    <t>TFCP2</t>
  </si>
  <si>
    <t>ARHGEF3</t>
  </si>
  <si>
    <t>MTMR4</t>
  </si>
  <si>
    <t>COG8</t>
  </si>
  <si>
    <t>VAT1L</t>
  </si>
  <si>
    <t>GIMAP7</t>
  </si>
  <si>
    <t>PLEKHG5</t>
  </si>
  <si>
    <t>MRPL58</t>
  </si>
  <si>
    <t>MRPL16</t>
  </si>
  <si>
    <t>ARHGAP42</t>
  </si>
  <si>
    <t>SNX3</t>
  </si>
  <si>
    <t>SEC11A</t>
  </si>
  <si>
    <t>DLX2</t>
  </si>
  <si>
    <t>PILRA</t>
  </si>
  <si>
    <t>IQCK</t>
  </si>
  <si>
    <t>KCNA4</t>
  </si>
  <si>
    <t>CACNA1D</t>
  </si>
  <si>
    <t>NDUFAF6</t>
  </si>
  <si>
    <t>PRKAR2B</t>
  </si>
  <si>
    <t>LMTK2</t>
  </si>
  <si>
    <t>NDUFA1</t>
  </si>
  <si>
    <t>KCNMA1</t>
  </si>
  <si>
    <t>DNAJA4</t>
  </si>
  <si>
    <t>SUCLG2</t>
  </si>
  <si>
    <t>DNAAF5</t>
  </si>
  <si>
    <t>PIKFYVE</t>
  </si>
  <si>
    <t>PHLPP1</t>
  </si>
  <si>
    <t>TP53I13</t>
  </si>
  <si>
    <t>ZWINT</t>
  </si>
  <si>
    <t>RPGR</t>
  </si>
  <si>
    <t>F5</t>
  </si>
  <si>
    <t>AGTPBP1</t>
  </si>
  <si>
    <t>SORL1</t>
  </si>
  <si>
    <t>NSDHL</t>
  </si>
  <si>
    <t>TUT7</t>
  </si>
  <si>
    <t>ARL1</t>
  </si>
  <si>
    <t>RBMX</t>
  </si>
  <si>
    <t>SEPTIN5</t>
  </si>
  <si>
    <t>CRBN</t>
  </si>
  <si>
    <t>CXorf21</t>
  </si>
  <si>
    <t>HLA-B</t>
  </si>
  <si>
    <t>GTPBP4</t>
  </si>
  <si>
    <t>SVIP</t>
  </si>
  <si>
    <t>F11R</t>
  </si>
  <si>
    <t>AAK1</t>
  </si>
  <si>
    <t>SYNC</t>
  </si>
  <si>
    <t>CDCA5</t>
  </si>
  <si>
    <t>CLVS2</t>
  </si>
  <si>
    <t>FSTL4</t>
  </si>
  <si>
    <t>TTC39B</t>
  </si>
  <si>
    <t>C6orf136</t>
  </si>
  <si>
    <t>GFM2</t>
  </si>
  <si>
    <t>GYPE</t>
  </si>
  <si>
    <t>PANX1</t>
  </si>
  <si>
    <t>PKIA</t>
  </si>
  <si>
    <t>RAP2A</t>
  </si>
  <si>
    <t>GFM1</t>
  </si>
  <si>
    <t>COL21A1</t>
  </si>
  <si>
    <t>NDUFAF7</t>
  </si>
  <si>
    <t>TAX1BP3</t>
  </si>
  <si>
    <t>PSMC2</t>
  </si>
  <si>
    <t>LINC00320</t>
  </si>
  <si>
    <t>PDS5B</t>
  </si>
  <si>
    <t>JUP</t>
  </si>
  <si>
    <t>C19orf54</t>
  </si>
  <si>
    <t>NR4A3</t>
  </si>
  <si>
    <t>LENG1</t>
  </si>
  <si>
    <t>PCDHGA10</t>
  </si>
  <si>
    <t>ZC2HC1C</t>
  </si>
  <si>
    <t>DHPS</t>
  </si>
  <si>
    <t>IRF5</t>
  </si>
  <si>
    <t>PIGB</t>
  </si>
  <si>
    <t>DIRAS3</t>
  </si>
  <si>
    <t>PRPF19</t>
  </si>
  <si>
    <t>EAPP</t>
  </si>
  <si>
    <t>SRP54</t>
  </si>
  <si>
    <t>SLC7A9</t>
  </si>
  <si>
    <t>GTF3C1</t>
  </si>
  <si>
    <t>COPZ2</t>
  </si>
  <si>
    <t>NUDT4B</t>
  </si>
  <si>
    <t>WDFY4</t>
  </si>
  <si>
    <t>VEZT</t>
  </si>
  <si>
    <t>PRKCD</t>
  </si>
  <si>
    <t>PSMB1</t>
  </si>
  <si>
    <t>PLCB3</t>
  </si>
  <si>
    <t>ATPAF1</t>
  </si>
  <si>
    <t>RAB3IL1</t>
  </si>
  <si>
    <t>TACC2</t>
  </si>
  <si>
    <t>MAOB</t>
  </si>
  <si>
    <t>YEATS2</t>
  </si>
  <si>
    <t>STARD3</t>
  </si>
  <si>
    <t>AGO3</t>
  </si>
  <si>
    <t>MRAS</t>
  </si>
  <si>
    <t>TTC28</t>
  </si>
  <si>
    <t>CD83</t>
  </si>
  <si>
    <t>TMEM8B</t>
  </si>
  <si>
    <t>CEP170B</t>
  </si>
  <si>
    <t>BNC2</t>
  </si>
  <si>
    <t>BLVRA</t>
  </si>
  <si>
    <t>EIF6</t>
  </si>
  <si>
    <t>BAIAP2</t>
  </si>
  <si>
    <t>CBLN1</t>
  </si>
  <si>
    <t>INSIG2</t>
  </si>
  <si>
    <t>S100PBP</t>
  </si>
  <si>
    <t>RETREG1</t>
  </si>
  <si>
    <t>AFF3</t>
  </si>
  <si>
    <t>ZNF57</t>
  </si>
  <si>
    <t>CIAO1</t>
  </si>
  <si>
    <t>TTC13</t>
  </si>
  <si>
    <t>CCDC91</t>
  </si>
  <si>
    <t>C5orf34</t>
  </si>
  <si>
    <t>CES1</t>
  </si>
  <si>
    <t>TOLLIP</t>
  </si>
  <si>
    <t>KCNN2</t>
  </si>
  <si>
    <t>PRPF38B</t>
  </si>
  <si>
    <t>ARL6IP1</t>
  </si>
  <si>
    <t>ANXA3</t>
  </si>
  <si>
    <t>EIF3B</t>
  </si>
  <si>
    <t>MRPL4</t>
  </si>
  <si>
    <t>UGGT2</t>
  </si>
  <si>
    <t>CAND1</t>
  </si>
  <si>
    <t>FAM174A</t>
  </si>
  <si>
    <t>CYB5B</t>
  </si>
  <si>
    <t>CERS2</t>
  </si>
  <si>
    <t>ARHGAP32</t>
  </si>
  <si>
    <t>PPP1R3D</t>
  </si>
  <si>
    <t>MRPL45</t>
  </si>
  <si>
    <t>SNRPC</t>
  </si>
  <si>
    <t>C10orf88</t>
  </si>
  <si>
    <t>KNSTRN</t>
  </si>
  <si>
    <t>RBM45</t>
  </si>
  <si>
    <t>PRKD2</t>
  </si>
  <si>
    <t>PM20D2</t>
  </si>
  <si>
    <t>STRIP2</t>
  </si>
  <si>
    <t>ABCC4</t>
  </si>
  <si>
    <t>SLC12A6</t>
  </si>
  <si>
    <t>PLAC8</t>
  </si>
  <si>
    <t>KIF7</t>
  </si>
  <si>
    <t>USO1</t>
  </si>
  <si>
    <t>DNAJC10</t>
  </si>
  <si>
    <t>TMEM97</t>
  </si>
  <si>
    <t>COLEC12</t>
  </si>
  <si>
    <t>UNC5B</t>
  </si>
  <si>
    <t>MALSU1</t>
  </si>
  <si>
    <t>CAT</t>
  </si>
  <si>
    <t>GLMN</t>
  </si>
  <si>
    <t>BRINP3</t>
  </si>
  <si>
    <t>DDB1</t>
  </si>
  <si>
    <t>CXCL14</t>
  </si>
  <si>
    <t>ARNTL2</t>
  </si>
  <si>
    <t>FAM163B</t>
  </si>
  <si>
    <t>DOCK2</t>
  </si>
  <si>
    <t>ANKRD54</t>
  </si>
  <si>
    <t>PABPC1L2B</t>
  </si>
  <si>
    <t>ABI2</t>
  </si>
  <si>
    <t>LRRTM2</t>
  </si>
  <si>
    <t>DIPK1B</t>
  </si>
  <si>
    <t>OR2T34</t>
  </si>
  <si>
    <t>MYOZ3</t>
  </si>
  <si>
    <t>CEP83</t>
  </si>
  <si>
    <t>PIANP</t>
  </si>
  <si>
    <t>FOXJ3</t>
  </si>
  <si>
    <t>WDR17</t>
  </si>
  <si>
    <t>RUFY1</t>
  </si>
  <si>
    <t>PIM2</t>
  </si>
  <si>
    <t>PDCD10</t>
  </si>
  <si>
    <t>MAPRE2</t>
  </si>
  <si>
    <t>SFMBT2</t>
  </si>
  <si>
    <t>TMED10</t>
  </si>
  <si>
    <t>NLGN1</t>
  </si>
  <si>
    <t>NRIP2</t>
  </si>
  <si>
    <t>DCUN1D5</t>
  </si>
  <si>
    <t>HIP1R</t>
  </si>
  <si>
    <t>USP14</t>
  </si>
  <si>
    <t>CRISPLD2</t>
  </si>
  <si>
    <t>GRM3</t>
  </si>
  <si>
    <t>MBTD1</t>
  </si>
  <si>
    <t>HPS5</t>
  </si>
  <si>
    <t>PLAGL2</t>
  </si>
  <si>
    <t>OLAH</t>
  </si>
  <si>
    <t>TRMT5</t>
  </si>
  <si>
    <t>HDDC3</t>
  </si>
  <si>
    <t>CCDC85B</t>
  </si>
  <si>
    <t>DVL2</t>
  </si>
  <si>
    <t>API5</t>
  </si>
  <si>
    <t>SAMD1</t>
  </si>
  <si>
    <t>OSTF1</t>
  </si>
  <si>
    <t>DPYSL4</t>
  </si>
  <si>
    <t>MMRN2</t>
  </si>
  <si>
    <t>RHOV</t>
  </si>
  <si>
    <t>MAEA</t>
  </si>
  <si>
    <t>CES5A</t>
  </si>
  <si>
    <t>BLOC1S2</t>
  </si>
  <si>
    <t>UQCR10</t>
  </si>
  <si>
    <t>SCHIP1</t>
  </si>
  <si>
    <t>IL17RD</t>
  </si>
  <si>
    <t>CHCHD1</t>
  </si>
  <si>
    <t>SCLT1</t>
  </si>
  <si>
    <t>TAGLN</t>
  </si>
  <si>
    <t>MRPS5</t>
  </si>
  <si>
    <t>CTDSPL</t>
  </si>
  <si>
    <t>CASP8</t>
  </si>
  <si>
    <t>SNRPB2</t>
  </si>
  <si>
    <t>CYTH4</t>
  </si>
  <si>
    <t>C1D</t>
  </si>
  <si>
    <t>GRAMD1B</t>
  </si>
  <si>
    <t>CBLB</t>
  </si>
  <si>
    <t>RPL26L1</t>
  </si>
  <si>
    <t>KRCC1</t>
  </si>
  <si>
    <t>KYAT3</t>
  </si>
  <si>
    <t>SBF2</t>
  </si>
  <si>
    <t>EXOSC7</t>
  </si>
  <si>
    <t>KIF21B</t>
  </si>
  <si>
    <t>ALDH5A1</t>
  </si>
  <si>
    <t>KCTD13</t>
  </si>
  <si>
    <t>DNAJC7</t>
  </si>
  <si>
    <t>TOMM40</t>
  </si>
  <si>
    <t>IL15RA</t>
  </si>
  <si>
    <t>ZC3H10</t>
  </si>
  <si>
    <t>NDUFS7</t>
  </si>
  <si>
    <t>CROCC</t>
  </si>
  <si>
    <t>MAT2B</t>
  </si>
  <si>
    <t>IGFLR1</t>
  </si>
  <si>
    <t>EXTL2</t>
  </si>
  <si>
    <t>ERCC2</t>
  </si>
  <si>
    <t>SIRT1</t>
  </si>
  <si>
    <t>APP</t>
  </si>
  <si>
    <t>NTHL1</t>
  </si>
  <si>
    <t>FBXO11</t>
  </si>
  <si>
    <t>GPS1</t>
  </si>
  <si>
    <t>AEN</t>
  </si>
  <si>
    <t>SDC2</t>
  </si>
  <si>
    <t>LRP12</t>
  </si>
  <si>
    <t>FMNL3</t>
  </si>
  <si>
    <t>SLC2A4RG</t>
  </si>
  <si>
    <t>TIGAR</t>
  </si>
  <si>
    <t>PCMTD1</t>
  </si>
  <si>
    <t>DKK3</t>
  </si>
  <si>
    <t>MPZL1</t>
  </si>
  <si>
    <t>SPRN</t>
  </si>
  <si>
    <t>FASTKD3</t>
  </si>
  <si>
    <t>NDUFB9</t>
  </si>
  <si>
    <t>NFE2</t>
  </si>
  <si>
    <t>ARHGEF40</t>
  </si>
  <si>
    <t>BCL6B</t>
  </si>
  <si>
    <t>BHLHB9</t>
  </si>
  <si>
    <t>PPIP5K1</t>
  </si>
  <si>
    <t>TBX15</t>
  </si>
  <si>
    <t>C11orf58</t>
  </si>
  <si>
    <t>CCT6A</t>
  </si>
  <si>
    <t>AJUBA</t>
  </si>
  <si>
    <t>WDR20</t>
  </si>
  <si>
    <t>MIF</t>
  </si>
  <si>
    <t>NFASC</t>
  </si>
  <si>
    <t>PIP4K2A</t>
  </si>
  <si>
    <t>RTP1</t>
  </si>
  <si>
    <t>SND1-IT1</t>
  </si>
  <si>
    <t>CXADR</t>
  </si>
  <si>
    <t>ELK3</t>
  </si>
  <si>
    <t>TNS2</t>
  </si>
  <si>
    <t>GPR26</t>
  </si>
  <si>
    <t>MAML1</t>
  </si>
  <si>
    <t>TMX3</t>
  </si>
  <si>
    <t>SEMA3E</t>
  </si>
  <si>
    <t>EIF2S3</t>
  </si>
  <si>
    <t>PRR4</t>
  </si>
  <si>
    <t>NKX2-2</t>
  </si>
  <si>
    <t>OPTN</t>
  </si>
  <si>
    <t>PCF11</t>
  </si>
  <si>
    <t>RPA2</t>
  </si>
  <si>
    <t>CCNYL1</t>
  </si>
  <si>
    <t>DROSHA</t>
  </si>
  <si>
    <t>FUCA1</t>
  </si>
  <si>
    <t>AVL9</t>
  </si>
  <si>
    <t>SYT7</t>
  </si>
  <si>
    <t>A1BG-AS1</t>
  </si>
  <si>
    <t>CFD</t>
  </si>
  <si>
    <t>ECHDC3</t>
  </si>
  <si>
    <t>STK33</t>
  </si>
  <si>
    <t>FN3KRP</t>
  </si>
  <si>
    <t>TEDC2</t>
  </si>
  <si>
    <t>RABGAP1L</t>
  </si>
  <si>
    <t>CARMIL2</t>
  </si>
  <si>
    <t>RFC3</t>
  </si>
  <si>
    <t>NIT1</t>
  </si>
  <si>
    <t>NCKAP1L</t>
  </si>
  <si>
    <t>PDGFA</t>
  </si>
  <si>
    <t>GBP3</t>
  </si>
  <si>
    <t>FPR3</t>
  </si>
  <si>
    <t>TTC9C</t>
  </si>
  <si>
    <t>PMPCB</t>
  </si>
  <si>
    <t>ADCK2</t>
  </si>
  <si>
    <t>GATM</t>
  </si>
  <si>
    <t>CIDEC</t>
  </si>
  <si>
    <t>CNTRL</t>
  </si>
  <si>
    <t>EIF3M</t>
  </si>
  <si>
    <t>SHROOM2</t>
  </si>
  <si>
    <t>PCK1</t>
  </si>
  <si>
    <t>PSMA4</t>
  </si>
  <si>
    <t>PRR3</t>
  </si>
  <si>
    <t>MYH11</t>
  </si>
  <si>
    <t>COX11</t>
  </si>
  <si>
    <t>SYTL2</t>
  </si>
  <si>
    <t>DCTPP1</t>
  </si>
  <si>
    <t>C1orf198</t>
  </si>
  <si>
    <t>VPS33A</t>
  </si>
  <si>
    <t>POLR1A</t>
  </si>
  <si>
    <t>NCKAP1</t>
  </si>
  <si>
    <t>POMT2</t>
  </si>
  <si>
    <t>FZD4</t>
  </si>
  <si>
    <t>TXNDC17</t>
  </si>
  <si>
    <t>MED8</t>
  </si>
  <si>
    <t>NELFA</t>
  </si>
  <si>
    <t>HES1</t>
  </si>
  <si>
    <t>GNG11</t>
  </si>
  <si>
    <t>CDC37</t>
  </si>
  <si>
    <t>RHEB</t>
  </si>
  <si>
    <t>VAMP8</t>
  </si>
  <si>
    <t>ZNF768</t>
  </si>
  <si>
    <t>MORC4</t>
  </si>
  <si>
    <t>CYSTM1</t>
  </si>
  <si>
    <t>MRPS28</t>
  </si>
  <si>
    <t>RNF123</t>
  </si>
  <si>
    <t>MID1</t>
  </si>
  <si>
    <t>RHBDD2</t>
  </si>
  <si>
    <t>ZNF10</t>
  </si>
  <si>
    <t>TRPC1</t>
  </si>
  <si>
    <t>MAX</t>
  </si>
  <si>
    <t>ZNF398</t>
  </si>
  <si>
    <t>VANGL2</t>
  </si>
  <si>
    <t>ZNF558</t>
  </si>
  <si>
    <t>MORF4L1</t>
  </si>
  <si>
    <t>P4HA2</t>
  </si>
  <si>
    <t>IER3IP1</t>
  </si>
  <si>
    <t>ANKRD36</t>
  </si>
  <si>
    <t>RAPGEF2</t>
  </si>
  <si>
    <t>MYCT1</t>
  </si>
  <si>
    <t>LRRFIP2</t>
  </si>
  <si>
    <t>HIPK3</t>
  </si>
  <si>
    <t>AKT2</t>
  </si>
  <si>
    <t>DENND5B</t>
  </si>
  <si>
    <t>EXOG</t>
  </si>
  <si>
    <t>BTRC</t>
  </si>
  <si>
    <t>SLC35E3</t>
  </si>
  <si>
    <t>SNCG</t>
  </si>
  <si>
    <t>ALPK1</t>
  </si>
  <si>
    <t>NOTCH4</t>
  </si>
  <si>
    <t>MPO</t>
  </si>
  <si>
    <t>LAMA4</t>
  </si>
  <si>
    <t>UCHL3</t>
  </si>
  <si>
    <t>CSTF2T</t>
  </si>
  <si>
    <t>MAP3K21</t>
  </si>
  <si>
    <t>IL1R2</t>
  </si>
  <si>
    <t>TCF12</t>
  </si>
  <si>
    <t>FAM50B</t>
  </si>
  <si>
    <t>CD180</t>
  </si>
  <si>
    <t>RNF165</t>
  </si>
  <si>
    <t>SERPINB1</t>
  </si>
  <si>
    <t>TGFBR2</t>
  </si>
  <si>
    <t>WBP2</t>
  </si>
  <si>
    <t>PWAR5</t>
  </si>
  <si>
    <t>SNRPN</t>
  </si>
  <si>
    <t>PIEZO1</t>
  </si>
  <si>
    <t>EGFLAM</t>
  </si>
  <si>
    <t>NOLC1</t>
  </si>
  <si>
    <t>NEFH</t>
  </si>
  <si>
    <t>NRIP1</t>
  </si>
  <si>
    <t>LRIF1</t>
  </si>
  <si>
    <t>GLT8D2</t>
  </si>
  <si>
    <t>CPSF1</t>
  </si>
  <si>
    <t>SQSTM1</t>
  </si>
  <si>
    <t>PHACTR1</t>
  </si>
  <si>
    <t>SIK1</t>
  </si>
  <si>
    <t>INSM1</t>
  </si>
  <si>
    <t>ZIC3</t>
  </si>
  <si>
    <t>ABCA5</t>
  </si>
  <si>
    <t>SMIM11A</t>
  </si>
  <si>
    <t>CSK</t>
  </si>
  <si>
    <t>VRK3</t>
  </si>
  <si>
    <t>SYT3</t>
  </si>
  <si>
    <t>DOCK5</t>
  </si>
  <si>
    <t>TRAPPC1</t>
  </si>
  <si>
    <t>COQ6</t>
  </si>
  <si>
    <t>ZNF774</t>
  </si>
  <si>
    <t>TDRKH</t>
  </si>
  <si>
    <t>DIO2</t>
  </si>
  <si>
    <t>KPNA1</t>
  </si>
  <si>
    <t>TBCE</t>
  </si>
  <si>
    <t>TM6SF1</t>
  </si>
  <si>
    <t>TRAPPC4</t>
  </si>
  <si>
    <t>ROBO3</t>
  </si>
  <si>
    <t>CHM</t>
  </si>
  <si>
    <t>RIMS3</t>
  </si>
  <si>
    <t>IFI27L2</t>
  </si>
  <si>
    <t>MRPL35</t>
  </si>
  <si>
    <t>IL16</t>
  </si>
  <si>
    <t>PTTG1</t>
  </si>
  <si>
    <t>NSL1</t>
  </si>
  <si>
    <t>MAP4K5</t>
  </si>
  <si>
    <t>SPI1</t>
  </si>
  <si>
    <t>BOK</t>
  </si>
  <si>
    <t>DTD2</t>
  </si>
  <si>
    <t>LPCAT2</t>
  </si>
  <si>
    <t>ABCF3</t>
  </si>
  <si>
    <t>MOV10</t>
  </si>
  <si>
    <t>GRINA</t>
  </si>
  <si>
    <t>KIF13B</t>
  </si>
  <si>
    <t>MAP4</t>
  </si>
  <si>
    <t>C15orf61</t>
  </si>
  <si>
    <t>RIMKLB</t>
  </si>
  <si>
    <t>NHEJ1</t>
  </si>
  <si>
    <t>C17orf75</t>
  </si>
  <si>
    <t>CADM2</t>
  </si>
  <si>
    <t>NT5E</t>
  </si>
  <si>
    <t>UBE2L3</t>
  </si>
  <si>
    <t>MBD1</t>
  </si>
  <si>
    <t>TRIM67</t>
  </si>
  <si>
    <t>KDM2A</t>
  </si>
  <si>
    <t>NCF2</t>
  </si>
  <si>
    <t>MRPL11</t>
  </si>
  <si>
    <t>TDO2</t>
  </si>
  <si>
    <t>C1QTNF1</t>
  </si>
  <si>
    <t>ANKRD13A</t>
  </si>
  <si>
    <t>ATP5F1D</t>
  </si>
  <si>
    <t>GPR37L1</t>
  </si>
  <si>
    <t>CADPS2</t>
  </si>
  <si>
    <t>GNG5</t>
  </si>
  <si>
    <t>NXT2</t>
  </si>
  <si>
    <t>FBXO8</t>
  </si>
  <si>
    <t>LDLRAP1</t>
  </si>
  <si>
    <t>PCSK5</t>
  </si>
  <si>
    <t>NT5DC3</t>
  </si>
  <si>
    <t>TBRG1</t>
  </si>
  <si>
    <t>YAE1</t>
  </si>
  <si>
    <t>OGA</t>
  </si>
  <si>
    <t>UBALD2</t>
  </si>
  <si>
    <t>NUDCD3</t>
  </si>
  <si>
    <t>CALB2</t>
  </si>
  <si>
    <t>SNAP47</t>
  </si>
  <si>
    <t>SNRNP70</t>
  </si>
  <si>
    <t>CHMP2B</t>
  </si>
  <si>
    <t>MFAP3L</t>
  </si>
  <si>
    <t>FNTB</t>
  </si>
  <si>
    <t>C19orf25</t>
  </si>
  <si>
    <t>RPP14</t>
  </si>
  <si>
    <t>TMEM151A</t>
  </si>
  <si>
    <t>FGD6</t>
  </si>
  <si>
    <t>GIMAP2</t>
  </si>
  <si>
    <t>WWOX</t>
  </si>
  <si>
    <t>SOX10</t>
  </si>
  <si>
    <t>HACD4</t>
  </si>
  <si>
    <t>FSD1</t>
  </si>
  <si>
    <t>CUL2</t>
  </si>
  <si>
    <t>BLOC1S5</t>
  </si>
  <si>
    <t>NT5DC2</t>
  </si>
  <si>
    <t>ATXN3</t>
  </si>
  <si>
    <t>AKR1A1</t>
  </si>
  <si>
    <t>TMSB10</t>
  </si>
  <si>
    <t>PPIP5K2</t>
  </si>
  <si>
    <t>CYP4Z1</t>
  </si>
  <si>
    <t>ZFYVE26</t>
  </si>
  <si>
    <t>PRDX3</t>
  </si>
  <si>
    <t>OTUB1</t>
  </si>
  <si>
    <t>TIGD3</t>
  </si>
  <si>
    <t>STX6</t>
  </si>
  <si>
    <t>AIFM3</t>
  </si>
  <si>
    <t>SH3GL3</t>
  </si>
  <si>
    <t>PNO1</t>
  </si>
  <si>
    <t>LRCH1</t>
  </si>
  <si>
    <t>ZNF518B</t>
  </si>
  <si>
    <t>PSMC5</t>
  </si>
  <si>
    <t>GPD1</t>
  </si>
  <si>
    <t>HNRNPA0</t>
  </si>
  <si>
    <t>MBLAC2</t>
  </si>
  <si>
    <t>CA2</t>
  </si>
  <si>
    <t>DHCR24</t>
  </si>
  <si>
    <t>AGBL5</t>
  </si>
  <si>
    <t>SMDT1</t>
  </si>
  <si>
    <t>TUBGCP4</t>
  </si>
  <si>
    <t>ALOX12B</t>
  </si>
  <si>
    <t>PEG3</t>
  </si>
  <si>
    <t>KCTD1</t>
  </si>
  <si>
    <t>TMEM50A</t>
  </si>
  <si>
    <t>DPP9</t>
  </si>
  <si>
    <t>GABPB2</t>
  </si>
  <si>
    <t>CHURC1</t>
  </si>
  <si>
    <t>SLC25A22</t>
  </si>
  <si>
    <t>ALDH1A3</t>
  </si>
  <si>
    <t>LYAR</t>
  </si>
  <si>
    <t>TOM1L1</t>
  </si>
  <si>
    <t>RAMP3</t>
  </si>
  <si>
    <t>MAP3K1</t>
  </si>
  <si>
    <t>CASZ1</t>
  </si>
  <si>
    <t>MEA1</t>
  </si>
  <si>
    <t>STS</t>
  </si>
  <si>
    <t>ALDH6A1</t>
  </si>
  <si>
    <t>UNC80</t>
  </si>
  <si>
    <t>ARPC3</t>
  </si>
  <si>
    <t>TLN1</t>
  </si>
  <si>
    <t>ZFAND1</t>
  </si>
  <si>
    <t>POLE3</t>
  </si>
  <si>
    <t>ATM</t>
  </si>
  <si>
    <t>TULP3</t>
  </si>
  <si>
    <t>SMG6</t>
  </si>
  <si>
    <t>SLC19A3</t>
  </si>
  <si>
    <t>CCDC121</t>
  </si>
  <si>
    <t>KLHL17</t>
  </si>
  <si>
    <t>DNAJA2</t>
  </si>
  <si>
    <t>AP1M1</t>
  </si>
  <si>
    <t>DTX3L</t>
  </si>
  <si>
    <t>EHBP1</t>
  </si>
  <si>
    <t>ZNF658</t>
  </si>
  <si>
    <t>CSF2RA</t>
  </si>
  <si>
    <t>HFE</t>
  </si>
  <si>
    <t>ANKZF1</t>
  </si>
  <si>
    <t>FLNC</t>
  </si>
  <si>
    <t>CDK5RAP2</t>
  </si>
  <si>
    <t>ADA</t>
  </si>
  <si>
    <t>HPS6</t>
  </si>
  <si>
    <t>GRM5</t>
  </si>
  <si>
    <t>TNFAIP6</t>
  </si>
  <si>
    <t>BEST4</t>
  </si>
  <si>
    <t>LSM14A</t>
  </si>
  <si>
    <t>ZNF664</t>
  </si>
  <si>
    <t>DUS2</t>
  </si>
  <si>
    <t>SRA1</t>
  </si>
  <si>
    <t>TIRAP</t>
  </si>
  <si>
    <t>MGME1</t>
  </si>
  <si>
    <t>PLXNA4</t>
  </si>
  <si>
    <t>PLOD3</t>
  </si>
  <si>
    <t>CKB</t>
  </si>
  <si>
    <t>EFEMP1</t>
  </si>
  <si>
    <t>SHD</t>
  </si>
  <si>
    <t>SMOX</t>
  </si>
  <si>
    <t>CA5B</t>
  </si>
  <si>
    <t>ACVR1C</t>
  </si>
  <si>
    <t>ADARB2</t>
  </si>
  <si>
    <t>ASXL2</t>
  </si>
  <si>
    <t>CLCA4</t>
  </si>
  <si>
    <t>TRPM3</t>
  </si>
  <si>
    <t>MAPK1</t>
  </si>
  <si>
    <t>DPM2</t>
  </si>
  <si>
    <t>ZNF804A</t>
  </si>
  <si>
    <t>ZC2HC1A</t>
  </si>
  <si>
    <t>LY6H</t>
  </si>
  <si>
    <t>CCN2</t>
  </si>
  <si>
    <t>ZNF672</t>
  </si>
  <si>
    <t>ZNF462</t>
  </si>
  <si>
    <t>STARD3NL</t>
  </si>
  <si>
    <t>BHLHE22</t>
  </si>
  <si>
    <t>ARHGDIA</t>
  </si>
  <si>
    <t>GPX4</t>
  </si>
  <si>
    <t>CENPH</t>
  </si>
  <si>
    <t>LY86</t>
  </si>
  <si>
    <t>POLH</t>
  </si>
  <si>
    <t>ZNF334</t>
  </si>
  <si>
    <t>COP1</t>
  </si>
  <si>
    <t>BMP6</t>
  </si>
  <si>
    <t>LYL1</t>
  </si>
  <si>
    <t>PRMT2</t>
  </si>
  <si>
    <t>RAX2</t>
  </si>
  <si>
    <t>WIPF3</t>
  </si>
  <si>
    <t>VSTM4</t>
  </si>
  <si>
    <t>IGFBPL1</t>
  </si>
  <si>
    <t>CREBBP</t>
  </si>
  <si>
    <t>COX6A1</t>
  </si>
  <si>
    <t>P3H4</t>
  </si>
  <si>
    <t>RPS27L</t>
  </si>
  <si>
    <t>GRTP1</t>
  </si>
  <si>
    <t>VTI1B</t>
  </si>
  <si>
    <t>IKBKB</t>
  </si>
  <si>
    <t>ASB8</t>
  </si>
  <si>
    <t>WAPL</t>
  </si>
  <si>
    <t>PCOLCE</t>
  </si>
  <si>
    <t>LSM11</t>
  </si>
  <si>
    <t>FDPS</t>
  </si>
  <si>
    <t>LAMA1</t>
  </si>
  <si>
    <t>SNORD104</t>
  </si>
  <si>
    <t>CNNM3</t>
  </si>
  <si>
    <t>ANO4</t>
  </si>
  <si>
    <t>TTLL1</t>
  </si>
  <si>
    <t>UBE2NL</t>
  </si>
  <si>
    <t>FLRT3</t>
  </si>
  <si>
    <t>MRPL43</t>
  </si>
  <si>
    <t>MRPL42</t>
  </si>
  <si>
    <t>CDK8</t>
  </si>
  <si>
    <t>RFX5</t>
  </si>
  <si>
    <t>ZADH2</t>
  </si>
  <si>
    <t>PACSIN2</t>
  </si>
  <si>
    <t>SLC25A40</t>
  </si>
  <si>
    <t>DGAT2</t>
  </si>
  <si>
    <t>KCNS3</t>
  </si>
  <si>
    <t>ADORA2A</t>
  </si>
  <si>
    <t>DYNLL1</t>
  </si>
  <si>
    <t>CTDSPL2</t>
  </si>
  <si>
    <t>CPNE7</t>
  </si>
  <si>
    <t>TBC1D24</t>
  </si>
  <si>
    <t>DPM1</t>
  </si>
  <si>
    <t>GGH</t>
  </si>
  <si>
    <t>AR</t>
  </si>
  <si>
    <t>RAP1GAP2</t>
  </si>
  <si>
    <t>CACUL1</t>
  </si>
  <si>
    <t>CYYR1</t>
  </si>
  <si>
    <t>C12orf29</t>
  </si>
  <si>
    <t>ERP29</t>
  </si>
  <si>
    <t>JAML</t>
  </si>
  <si>
    <t>MRPL24</t>
  </si>
  <si>
    <t>FOXK2</t>
  </si>
  <si>
    <t>PRKCI</t>
  </si>
  <si>
    <t>MRPL14</t>
  </si>
  <si>
    <t>MRPL36</t>
  </si>
  <si>
    <t>KDM4B</t>
  </si>
  <si>
    <t>CCT7</t>
  </si>
  <si>
    <t>GPN2</t>
  </si>
  <si>
    <t>SALL1</t>
  </si>
  <si>
    <t>PHYKPL</t>
  </si>
  <si>
    <t>TP53BP2</t>
  </si>
  <si>
    <t>ARMCX2</t>
  </si>
  <si>
    <t>MROH6</t>
  </si>
  <si>
    <t>ENY2</t>
  </si>
  <si>
    <t>UIMC1</t>
  </si>
  <si>
    <t>UCP3</t>
  </si>
  <si>
    <t>FBXL22</t>
  </si>
  <si>
    <t>DUSP16</t>
  </si>
  <si>
    <t>SEL1L</t>
  </si>
  <si>
    <t>DCK</t>
  </si>
  <si>
    <t>CDKN2A</t>
  </si>
  <si>
    <t>PERP</t>
  </si>
  <si>
    <t>ANO6</t>
  </si>
  <si>
    <t>DCX</t>
  </si>
  <si>
    <t>KMT2E</t>
  </si>
  <si>
    <t>FIS1</t>
  </si>
  <si>
    <t>TMEM18</t>
  </si>
  <si>
    <t>PRKACA</t>
  </si>
  <si>
    <t>SYPL1</t>
  </si>
  <si>
    <t>CPNE3</t>
  </si>
  <si>
    <t>RPL13P5</t>
  </si>
  <si>
    <t>NEDD9</t>
  </si>
  <si>
    <t>MIPEP</t>
  </si>
  <si>
    <t>SACS</t>
  </si>
  <si>
    <t>ARID3A</t>
  </si>
  <si>
    <t>OSBPL6</t>
  </si>
  <si>
    <t>PHC2</t>
  </si>
  <si>
    <t>CAV1</t>
  </si>
  <si>
    <t>DNAJA3</t>
  </si>
  <si>
    <t>TRIM4</t>
  </si>
  <si>
    <t>IKZF2</t>
  </si>
  <si>
    <t>CHD4</t>
  </si>
  <si>
    <t>WDR77</t>
  </si>
  <si>
    <t>MRPS36</t>
  </si>
  <si>
    <t>SNHG3</t>
  </si>
  <si>
    <t>MDFIC</t>
  </si>
  <si>
    <t>PROK2</t>
  </si>
  <si>
    <t>PER2</t>
  </si>
  <si>
    <t>EFHD2</t>
  </si>
  <si>
    <t>NR2E1</t>
  </si>
  <si>
    <t>TRAF5</t>
  </si>
  <si>
    <t>TEPSIN</t>
  </si>
  <si>
    <t>PLPP2</t>
  </si>
  <si>
    <t>ANXA2R</t>
  </si>
  <si>
    <t>MYOM1</t>
  </si>
  <si>
    <t>PTPN6</t>
  </si>
  <si>
    <t>EXO5</t>
  </si>
  <si>
    <t>TMCC3</t>
  </si>
  <si>
    <t>NEK11</t>
  </si>
  <si>
    <t>ADAM12</t>
  </si>
  <si>
    <t>ZNF596</t>
  </si>
  <si>
    <t>CDK16</t>
  </si>
  <si>
    <t>APBB1</t>
  </si>
  <si>
    <t>AFG3L2</t>
  </si>
  <si>
    <t>MEF2D</t>
  </si>
  <si>
    <t>AAMDC</t>
  </si>
  <si>
    <t>RAPGEFL1</t>
  </si>
  <si>
    <t>FAM53B</t>
  </si>
  <si>
    <t>MIEF2</t>
  </si>
  <si>
    <t>LY96</t>
  </si>
  <si>
    <t>ARMCX3</t>
  </si>
  <si>
    <t>FGGY</t>
  </si>
  <si>
    <t>TM9SF2</t>
  </si>
  <si>
    <t>PPP1R12A</t>
  </si>
  <si>
    <t>AK6</t>
  </si>
  <si>
    <t>GIMAP1</t>
  </si>
  <si>
    <t>BBS5</t>
  </si>
  <si>
    <t>CTBP1</t>
  </si>
  <si>
    <t>TMEM237</t>
  </si>
  <si>
    <t>LAMTOR2</t>
  </si>
  <si>
    <t>LRRFIP1</t>
  </si>
  <si>
    <t>FNDC11</t>
  </si>
  <si>
    <t>CDC7</t>
  </si>
  <si>
    <t>PIH1D1</t>
  </si>
  <si>
    <t>INPP4B</t>
  </si>
  <si>
    <t>CRTAP</t>
  </si>
  <si>
    <t>PARK7</t>
  </si>
  <si>
    <t>UTP3</t>
  </si>
  <si>
    <t>ANKRD24</t>
  </si>
  <si>
    <t>CNTN3</t>
  </si>
  <si>
    <t>HIVEP1</t>
  </si>
  <si>
    <t>DTYMK</t>
  </si>
  <si>
    <t>MLC1</t>
  </si>
  <si>
    <t>APOBR</t>
  </si>
  <si>
    <t>ACOT8</t>
  </si>
  <si>
    <t>ZNF41</t>
  </si>
  <si>
    <t>NTAQ1</t>
  </si>
  <si>
    <t>ELL3</t>
  </si>
  <si>
    <t>KCNJ8</t>
  </si>
  <si>
    <t>TBCB</t>
  </si>
  <si>
    <t>DENND2A</t>
  </si>
  <si>
    <t>RTN2</t>
  </si>
  <si>
    <t>PLPP3</t>
  </si>
  <si>
    <t>WDR92</t>
  </si>
  <si>
    <t>COL5A2</t>
  </si>
  <si>
    <t>ZNF692</t>
  </si>
  <si>
    <t>EDA</t>
  </si>
  <si>
    <t>ZNF688</t>
  </si>
  <si>
    <t>PER1</t>
  </si>
  <si>
    <t>ZNF239</t>
  </si>
  <si>
    <t>VPS4B</t>
  </si>
  <si>
    <t>WNT6</t>
  </si>
  <si>
    <t>PYCR2</t>
  </si>
  <si>
    <t>FLYWCH1</t>
  </si>
  <si>
    <t>CES2</t>
  </si>
  <si>
    <t>EHD1</t>
  </si>
  <si>
    <t>ARMC8</t>
  </si>
  <si>
    <t>RARS1</t>
  </si>
  <si>
    <t>NDUFC1</t>
  </si>
  <si>
    <t>C12orf54</t>
  </si>
  <si>
    <t>FANCB</t>
  </si>
  <si>
    <t>DHRS4</t>
  </si>
  <si>
    <t>ZNF644</t>
  </si>
  <si>
    <t>EEF2KMT</t>
  </si>
  <si>
    <t>UXS1</t>
  </si>
  <si>
    <t>PLRG1</t>
  </si>
  <si>
    <t>TRMT6</t>
  </si>
  <si>
    <t>CYTIP</t>
  </si>
  <si>
    <t>TJAP1</t>
  </si>
  <si>
    <t>IFNAR2</t>
  </si>
  <si>
    <t>CPT1A</t>
  </si>
  <si>
    <t>CMTM1</t>
  </si>
  <si>
    <t>BAZ2A</t>
  </si>
  <si>
    <t>KCNJ4</t>
  </si>
  <si>
    <t>GABRG3</t>
  </si>
  <si>
    <t>ADAMTSL3</t>
  </si>
  <si>
    <t>MAGEF1</t>
  </si>
  <si>
    <t>MICB</t>
  </si>
  <si>
    <t>COX18</t>
  </si>
  <si>
    <t>STK36</t>
  </si>
  <si>
    <t>HNMT</t>
  </si>
  <si>
    <t>FCGR1B</t>
  </si>
  <si>
    <t>AIFM1</t>
  </si>
  <si>
    <t>MICU1</t>
  </si>
  <si>
    <t>ZSCAN18</t>
  </si>
  <si>
    <t>FLNA</t>
  </si>
  <si>
    <t>RSPH3</t>
  </si>
  <si>
    <t>MED12</t>
  </si>
  <si>
    <t>ATP1A2</t>
  </si>
  <si>
    <t>GPD1L</t>
  </si>
  <si>
    <t>CEP104</t>
  </si>
  <si>
    <t>FDX2</t>
  </si>
  <si>
    <t>VEGFD</t>
  </si>
  <si>
    <t>AHCTF1</t>
  </si>
  <si>
    <t>CCDC32</t>
  </si>
  <si>
    <t>MDM2</t>
  </si>
  <si>
    <t>FKBP3</t>
  </si>
  <si>
    <t>WDHD1</t>
  </si>
  <si>
    <t>EIF5A2</t>
  </si>
  <si>
    <t>GCNT1</t>
  </si>
  <si>
    <t>NAP1L4</t>
  </si>
  <si>
    <t>MED6</t>
  </si>
  <si>
    <t>BPHL</t>
  </si>
  <si>
    <t>LRRC8A</t>
  </si>
  <si>
    <t>SOBP</t>
  </si>
  <si>
    <t>CWF19L2</t>
  </si>
  <si>
    <t>CCDC25</t>
  </si>
  <si>
    <t>AKIP1</t>
  </si>
  <si>
    <t>SEC22C</t>
  </si>
  <si>
    <t>FOXP1</t>
  </si>
  <si>
    <t>DEPP1</t>
  </si>
  <si>
    <t>C11orf96</t>
  </si>
  <si>
    <t>CYP27A1</t>
  </si>
  <si>
    <t>GUSBP14</t>
  </si>
  <si>
    <t>CABLES2</t>
  </si>
  <si>
    <t>DNAAF4</t>
  </si>
  <si>
    <t>PDCD5</t>
  </si>
  <si>
    <t>CCDC106</t>
  </si>
  <si>
    <t>N4BP2</t>
  </si>
  <si>
    <t>PIGW</t>
  </si>
  <si>
    <t>BRAP</t>
  </si>
  <si>
    <t>HBA2</t>
  </si>
  <si>
    <t>CSTF1</t>
  </si>
  <si>
    <t>LIPJ</t>
  </si>
  <si>
    <t>PTCH1</t>
  </si>
  <si>
    <t>POR</t>
  </si>
  <si>
    <t>CCNL2</t>
  </si>
  <si>
    <t>TXNL1</t>
  </si>
  <si>
    <t>CARD8</t>
  </si>
  <si>
    <t>CDCP1</t>
  </si>
  <si>
    <t>SLC38A1</t>
  </si>
  <si>
    <t>PRXL2B</t>
  </si>
  <si>
    <t>HCK</t>
  </si>
  <si>
    <t>SGTB</t>
  </si>
  <si>
    <t>OMD</t>
  </si>
  <si>
    <t>SSH2</t>
  </si>
  <si>
    <t>MYC</t>
  </si>
  <si>
    <t>GAMT</t>
  </si>
  <si>
    <t>S1PR1</t>
  </si>
  <si>
    <t>DUSP26</t>
  </si>
  <si>
    <t>CHML</t>
  </si>
  <si>
    <t>MAP1A</t>
  </si>
  <si>
    <t>TTYH3</t>
  </si>
  <si>
    <t>HYOU1</t>
  </si>
  <si>
    <t>OFD1</t>
  </si>
  <si>
    <t>NAA16</t>
  </si>
  <si>
    <t>DACH1</t>
  </si>
  <si>
    <t>CACNA1A</t>
  </si>
  <si>
    <t>OR2A9P</t>
  </si>
  <si>
    <t>SLC9B2</t>
  </si>
  <si>
    <t>PXDNL</t>
  </si>
  <si>
    <t>RUBCNL</t>
  </si>
  <si>
    <t>SLC25A1</t>
  </si>
  <si>
    <t>RPRML</t>
  </si>
  <si>
    <t>CCM2</t>
  </si>
  <si>
    <t>QRICH1</t>
  </si>
  <si>
    <t>TEX14</t>
  </si>
  <si>
    <t>MYH9</t>
  </si>
  <si>
    <t>EGLN1</t>
  </si>
  <si>
    <t>GLT8D1</t>
  </si>
  <si>
    <t>LYNX1</t>
  </si>
  <si>
    <t>LAPTM4A</t>
  </si>
  <si>
    <t>TDP1</t>
  </si>
  <si>
    <t>ELFN2</t>
  </si>
  <si>
    <t>GOPC</t>
  </si>
  <si>
    <t>ITPK1</t>
  </si>
  <si>
    <t>HYI</t>
  </si>
  <si>
    <t>KBTBD7</t>
  </si>
  <si>
    <t>C19orf18</t>
  </si>
  <si>
    <t>IDI1</t>
  </si>
  <si>
    <t>SNTB1</t>
  </si>
  <si>
    <t>SGSM1</t>
  </si>
  <si>
    <t>PTCHD1</t>
  </si>
  <si>
    <t>RASA1</t>
  </si>
  <si>
    <t>PITPNM2</t>
  </si>
  <si>
    <t>MRPL12</t>
  </si>
  <si>
    <t>SERHL2</t>
  </si>
  <si>
    <t>PADI2</t>
  </si>
  <si>
    <t>NDUFA3</t>
  </si>
  <si>
    <t>SCO1</t>
  </si>
  <si>
    <t>CFAP300</t>
  </si>
  <si>
    <t>BRK1</t>
  </si>
  <si>
    <t>SF3A1</t>
  </si>
  <si>
    <t>LOXL2</t>
  </si>
  <si>
    <t>PART1</t>
  </si>
  <si>
    <t>TTC3P1</t>
  </si>
  <si>
    <t>NKTR</t>
  </si>
  <si>
    <t>COA6</t>
  </si>
  <si>
    <t>CDS2</t>
  </si>
  <si>
    <t>KIN</t>
  </si>
  <si>
    <t>STARD10</t>
  </si>
  <si>
    <t>SLC12A9</t>
  </si>
  <si>
    <t>CLDN23</t>
  </si>
  <si>
    <t>ST6GALNAC2</t>
  </si>
  <si>
    <t>FAM24B</t>
  </si>
  <si>
    <t>CFHR1</t>
  </si>
  <si>
    <t>MYDGF</t>
  </si>
  <si>
    <t>GAL3ST4</t>
  </si>
  <si>
    <t>EIF3I</t>
  </si>
  <si>
    <t>IL17RA</t>
  </si>
  <si>
    <t>FARS2</t>
  </si>
  <si>
    <t>CD34</t>
  </si>
  <si>
    <t>ARFGEF3</t>
  </si>
  <si>
    <t>NAPG</t>
  </si>
  <si>
    <t>TESC</t>
  </si>
  <si>
    <t>STK25</t>
  </si>
  <si>
    <t>ZBTB24</t>
  </si>
  <si>
    <t>KCNT1</t>
  </si>
  <si>
    <t>RUNX1T1</t>
  </si>
  <si>
    <t>HMG20A</t>
  </si>
  <si>
    <t>CPNE5</t>
  </si>
  <si>
    <t>PNLDC1</t>
  </si>
  <si>
    <t>FAM71E1</t>
  </si>
  <si>
    <t>PCSK1N</t>
  </si>
  <si>
    <t>ZNF529</t>
  </si>
  <si>
    <t>RTKN2</t>
  </si>
  <si>
    <t>DLL3</t>
  </si>
  <si>
    <t>NME7</t>
  </si>
  <si>
    <t>THRB</t>
  </si>
  <si>
    <t>POPDC3</t>
  </si>
  <si>
    <t>NFATC4</t>
  </si>
  <si>
    <t>IGSF3</t>
  </si>
  <si>
    <t>CDH19</t>
  </si>
  <si>
    <t>NME8</t>
  </si>
  <si>
    <t>DNAH1</t>
  </si>
  <si>
    <t>RBP5</t>
  </si>
  <si>
    <t>BORCS7</t>
  </si>
  <si>
    <t>ZBTB5</t>
  </si>
  <si>
    <t>SNORA75</t>
  </si>
  <si>
    <t>CASQ1</t>
  </si>
  <si>
    <t>SFPQ</t>
  </si>
  <si>
    <t>NFAT5</t>
  </si>
  <si>
    <t>ZNF160</t>
  </si>
  <si>
    <t>KCNMB3</t>
  </si>
  <si>
    <t>COQ10B</t>
  </si>
  <si>
    <t>MZT1</t>
  </si>
  <si>
    <t>ZNF175</t>
  </si>
  <si>
    <t>PHEX</t>
  </si>
  <si>
    <t>SMIM10L2A</t>
  </si>
  <si>
    <t>RPS6KA2</t>
  </si>
  <si>
    <t>EIF2B1</t>
  </si>
  <si>
    <t>NAIP</t>
  </si>
  <si>
    <t>WBP4</t>
  </si>
  <si>
    <t>LDHB</t>
  </si>
  <si>
    <t>PPP4R1</t>
  </si>
  <si>
    <t>HNRNPH2</t>
  </si>
  <si>
    <t>CHCHD10</t>
  </si>
  <si>
    <t>RRAS</t>
  </si>
  <si>
    <t>FECH</t>
  </si>
  <si>
    <t>ATF3</t>
  </si>
  <si>
    <t>SERAC1</t>
  </si>
  <si>
    <t>TBP</t>
  </si>
  <si>
    <t>ABCA8</t>
  </si>
  <si>
    <t>PPOX</t>
  </si>
  <si>
    <t>TCP11L2</t>
  </si>
  <si>
    <t>GSR</t>
  </si>
  <si>
    <t>HS3ST4</t>
  </si>
  <si>
    <t>ASB6</t>
  </si>
  <si>
    <t>PHB</t>
  </si>
  <si>
    <t>LRMDA</t>
  </si>
  <si>
    <t>ATXN7L3B</t>
  </si>
  <si>
    <t>PDE5A</t>
  </si>
  <si>
    <t>TACO1</t>
  </si>
  <si>
    <t>CR1</t>
  </si>
  <si>
    <t>CAND2</t>
  </si>
  <si>
    <t>UBE2B</t>
  </si>
  <si>
    <t>GPR155</t>
  </si>
  <si>
    <t>MTMR2</t>
  </si>
  <si>
    <t>ADGRA3</t>
  </si>
  <si>
    <t>DTNBP1</t>
  </si>
  <si>
    <t>ABCC2</t>
  </si>
  <si>
    <t>COX7C</t>
  </si>
  <si>
    <t>EFCAB7</t>
  </si>
  <si>
    <t>DNM2</t>
  </si>
  <si>
    <t>TCF7</t>
  </si>
  <si>
    <t>B3GNT4</t>
  </si>
  <si>
    <t>HBS1L</t>
  </si>
  <si>
    <t>CRYBA2</t>
  </si>
  <si>
    <t>PAPOLA</t>
  </si>
  <si>
    <t>FADS3</t>
  </si>
  <si>
    <t>ATP6V0B</t>
  </si>
  <si>
    <t>MARS2</t>
  </si>
  <si>
    <t>GPR183</t>
  </si>
  <si>
    <t>SPOCK1</t>
  </si>
  <si>
    <t>C17orf97</t>
  </si>
  <si>
    <t>ABR</t>
  </si>
  <si>
    <t>TOMM34</t>
  </si>
  <si>
    <t>LFNG</t>
  </si>
  <si>
    <t>FCGR3A</t>
  </si>
  <si>
    <t>MAN2B1</t>
  </si>
  <si>
    <t>JPT2</t>
  </si>
  <si>
    <t>TAF1C</t>
  </si>
  <si>
    <t>SLC35A2</t>
  </si>
  <si>
    <t>PSMD4</t>
  </si>
  <si>
    <t>FCER1G</t>
  </si>
  <si>
    <t>PARP16</t>
  </si>
  <si>
    <t>SHC3</t>
  </si>
  <si>
    <t>HMGN4</t>
  </si>
  <si>
    <t>AIMP2</t>
  </si>
  <si>
    <t>TMEM53</t>
  </si>
  <si>
    <t>TLE4</t>
  </si>
  <si>
    <t>WDR18</t>
  </si>
  <si>
    <t>NAA30</t>
  </si>
  <si>
    <t>GFPT1</t>
  </si>
  <si>
    <t>PMP2</t>
  </si>
  <si>
    <t>KIF21A</t>
  </si>
  <si>
    <t>MORN3</t>
  </si>
  <si>
    <t>SAMD11</t>
  </si>
  <si>
    <t>FSIP1</t>
  </si>
  <si>
    <t>RABL3</t>
  </si>
  <si>
    <t>CACNG2</t>
  </si>
  <si>
    <t>DDX51</t>
  </si>
  <si>
    <t>ARRDC4</t>
  </si>
  <si>
    <t>USP9Y</t>
  </si>
  <si>
    <t>DPY30</t>
  </si>
  <si>
    <t>CFAP47</t>
  </si>
  <si>
    <t>NANS</t>
  </si>
  <si>
    <t>MBD6</t>
  </si>
  <si>
    <t>PLEKHG3</t>
  </si>
  <si>
    <t>CUX1</t>
  </si>
  <si>
    <t>FNBP1</t>
  </si>
  <si>
    <t>DET1</t>
  </si>
  <si>
    <t>NDUFS5</t>
  </si>
  <si>
    <t>KIF6</t>
  </si>
  <si>
    <t>APPL2</t>
  </si>
  <si>
    <t>CFL1</t>
  </si>
  <si>
    <t>GGNBP2</t>
  </si>
  <si>
    <t>CDK17</t>
  </si>
  <si>
    <t>PYCARD</t>
  </si>
  <si>
    <t>IGF1R</t>
  </si>
  <si>
    <t>ICE2</t>
  </si>
  <si>
    <t>SIAE</t>
  </si>
  <si>
    <t>DICER1</t>
  </si>
  <si>
    <t>DIPK2B</t>
  </si>
  <si>
    <t>FOLR1</t>
  </si>
  <si>
    <t>COL12A1</t>
  </si>
  <si>
    <t>PSMD2</t>
  </si>
  <si>
    <t>LIMD1</t>
  </si>
  <si>
    <t>RBM18</t>
  </si>
  <si>
    <t>SLFNL1</t>
  </si>
  <si>
    <t>KIF19</t>
  </si>
  <si>
    <t>GRIPAP1</t>
  </si>
  <si>
    <t>DUSP14</t>
  </si>
  <si>
    <t>SRRM4</t>
  </si>
  <si>
    <t>RAPGEF4</t>
  </si>
  <si>
    <t>ZRANB3</t>
  </si>
  <si>
    <t>TCAF1</t>
  </si>
  <si>
    <t>ZNF416</t>
  </si>
  <si>
    <t>GRIN2C</t>
  </si>
  <si>
    <t>C1orf53</t>
  </si>
  <si>
    <t>MED4</t>
  </si>
  <si>
    <t>CIRBP-AS1</t>
  </si>
  <si>
    <t>PDLIM3</t>
  </si>
  <si>
    <t>TPTE2</t>
  </si>
  <si>
    <t>MARCHF6</t>
  </si>
  <si>
    <t>STRIP1</t>
  </si>
  <si>
    <t>PSME3</t>
  </si>
  <si>
    <t>DGCR5</t>
  </si>
  <si>
    <t>KATNAL2</t>
  </si>
  <si>
    <t>KCNH2</t>
  </si>
  <si>
    <t>SPTLC3</t>
  </si>
  <si>
    <t>CCNA2</t>
  </si>
  <si>
    <t>CFAP126</t>
  </si>
  <si>
    <t>IRX3</t>
  </si>
  <si>
    <t>SNTA1</t>
  </si>
  <si>
    <t>NOP16</t>
  </si>
  <si>
    <t>CYB561A3</t>
  </si>
  <si>
    <t>KBTBD11</t>
  </si>
  <si>
    <t>YKT6</t>
  </si>
  <si>
    <t>NDUFA2</t>
  </si>
  <si>
    <t>SRP19</t>
  </si>
  <si>
    <t>SLC16A7</t>
  </si>
  <si>
    <t>KDM3A</t>
  </si>
  <si>
    <t>ZNF251</t>
  </si>
  <si>
    <t>DDX18</t>
  </si>
  <si>
    <t>USP13</t>
  </si>
  <si>
    <t>SLC25A30</t>
  </si>
  <si>
    <t>TTC7B</t>
  </si>
  <si>
    <t>BMP1</t>
  </si>
  <si>
    <t>ZNF655</t>
  </si>
  <si>
    <t>MTF2</t>
  </si>
  <si>
    <t>CCR5</t>
  </si>
  <si>
    <t>CDKL1</t>
  </si>
  <si>
    <t>BCL2L12</t>
  </si>
  <si>
    <t>FBXL14</t>
  </si>
  <si>
    <t>CHD2</t>
  </si>
  <si>
    <t>ISG15</t>
  </si>
  <si>
    <t>HUNK</t>
  </si>
  <si>
    <t>MRPS12</t>
  </si>
  <si>
    <t>N4BP2L1</t>
  </si>
  <si>
    <t>JDP2</t>
  </si>
  <si>
    <t>F8A3</t>
  </si>
  <si>
    <t>ATP13A2</t>
  </si>
  <si>
    <t>PAX7</t>
  </si>
  <si>
    <t>SNORD68</t>
  </si>
  <si>
    <t>MRPS6</t>
  </si>
  <si>
    <t>FCER1A</t>
  </si>
  <si>
    <t>IL10</t>
  </si>
  <si>
    <t>RTKN</t>
  </si>
  <si>
    <t>NOL4L</t>
  </si>
  <si>
    <t>MEST</t>
  </si>
  <si>
    <t>LOXL3</t>
  </si>
  <si>
    <t>SYNE1</t>
  </si>
  <si>
    <t>UBQLNL</t>
  </si>
  <si>
    <t>CPEB1</t>
  </si>
  <si>
    <t>SAMD12</t>
  </si>
  <si>
    <t>SGCD</t>
  </si>
  <si>
    <t>FBXO30</t>
  </si>
  <si>
    <t>DENND2B</t>
  </si>
  <si>
    <t>XAF1</t>
  </si>
  <si>
    <t>DISC1</t>
  </si>
  <si>
    <t>ZNF384</t>
  </si>
  <si>
    <t>SEC22A</t>
  </si>
  <si>
    <t>KCNJ11</t>
  </si>
  <si>
    <t>TSPAN3</t>
  </si>
  <si>
    <t>NPDC1</t>
  </si>
  <si>
    <t>SELPLG</t>
  </si>
  <si>
    <t>SELENOI</t>
  </si>
  <si>
    <t>LEO1</t>
  </si>
  <si>
    <t>CYP4B1</t>
  </si>
  <si>
    <t>RERE</t>
  </si>
  <si>
    <t>FFAR4</t>
  </si>
  <si>
    <t>SLC35F1</t>
  </si>
  <si>
    <t>UBL4A</t>
  </si>
  <si>
    <t>LGR4</t>
  </si>
  <si>
    <t>GOLM2</t>
  </si>
  <si>
    <t>ABHD6</t>
  </si>
  <si>
    <t>ALDH1A1</t>
  </si>
  <si>
    <t>ODF2</t>
  </si>
  <si>
    <t>ATP5MF</t>
  </si>
  <si>
    <t>DNPH1</t>
  </si>
  <si>
    <t>CEND1</t>
  </si>
  <si>
    <t>ACBD5</t>
  </si>
  <si>
    <t>POMGNT2</t>
  </si>
  <si>
    <t>AIM2</t>
  </si>
  <si>
    <t>PTPN4</t>
  </si>
  <si>
    <t>DDX19A</t>
  </si>
  <si>
    <t>RNF152</t>
  </si>
  <si>
    <t>PTHLH</t>
  </si>
  <si>
    <t>ZHX1</t>
  </si>
  <si>
    <t>DMAP1</t>
  </si>
  <si>
    <t>TBC1D19</t>
  </si>
  <si>
    <t>FAM220A</t>
  </si>
  <si>
    <t>EIF4EBP1</t>
  </si>
  <si>
    <t>MKRN1</t>
  </si>
  <si>
    <t>RNASE3</t>
  </si>
  <si>
    <t>CHCHD3</t>
  </si>
  <si>
    <t>KCNK4</t>
  </si>
  <si>
    <t>TGOLN2</t>
  </si>
  <si>
    <t>ZNF510</t>
  </si>
  <si>
    <t>NUP160</t>
  </si>
  <si>
    <t>COMMD1</t>
  </si>
  <si>
    <t>USP5</t>
  </si>
  <si>
    <t>SLC7A8</t>
  </si>
  <si>
    <t>ITGA7</t>
  </si>
  <si>
    <t>SLC6A9</t>
  </si>
  <si>
    <t>PARG</t>
  </si>
  <si>
    <t>EOLA2</t>
  </si>
  <si>
    <t>CDK19</t>
  </si>
  <si>
    <t>PRRT3</t>
  </si>
  <si>
    <t>FBXW4</t>
  </si>
  <si>
    <t>FCN3</t>
  </si>
  <si>
    <t>ADIPOR1</t>
  </si>
  <si>
    <t>MSRA</t>
  </si>
  <si>
    <t>AKAP8L</t>
  </si>
  <si>
    <t>NDST3</t>
  </si>
  <si>
    <t>ZNF274</t>
  </si>
  <si>
    <t>COMMD4</t>
  </si>
  <si>
    <t>XIST</t>
  </si>
  <si>
    <t>ABHD5</t>
  </si>
  <si>
    <t>PLEKHB1</t>
  </si>
  <si>
    <t>GBGT1</t>
  </si>
  <si>
    <t>FAM167A</t>
  </si>
  <si>
    <t>RBM39</t>
  </si>
  <si>
    <t>BTNL9</t>
  </si>
  <si>
    <t>ING5</t>
  </si>
  <si>
    <t>ANAPC7</t>
  </si>
  <si>
    <t>C11orf49</t>
  </si>
  <si>
    <t>PMM2</t>
  </si>
  <si>
    <t>DEAF1</t>
  </si>
  <si>
    <t>CTF1</t>
  </si>
  <si>
    <t>MYADM</t>
  </si>
  <si>
    <t>INPP5J</t>
  </si>
  <si>
    <t>UBXN10</t>
  </si>
  <si>
    <t>C17orf67</t>
  </si>
  <si>
    <t>STK16</t>
  </si>
  <si>
    <t>ALG14</t>
  </si>
  <si>
    <t>NAXE</t>
  </si>
  <si>
    <t>GCNA</t>
  </si>
  <si>
    <t>ARIH1</t>
  </si>
  <si>
    <t>HAUS2</t>
  </si>
  <si>
    <t>RPL41</t>
  </si>
  <si>
    <t>UFSP2</t>
  </si>
  <si>
    <t>HSPBAP1</t>
  </si>
  <si>
    <t>PTGFRN</t>
  </si>
  <si>
    <t>CTBS</t>
  </si>
  <si>
    <t>FAM156A</t>
  </si>
  <si>
    <t>STK24</t>
  </si>
  <si>
    <t>SNX25</t>
  </si>
  <si>
    <t>IFIT1</t>
  </si>
  <si>
    <t>NIFK</t>
  </si>
  <si>
    <t>MAP6</t>
  </si>
  <si>
    <t>MAP3K11</t>
  </si>
  <si>
    <t>BTG2</t>
  </si>
  <si>
    <t>MCOLN1</t>
  </si>
  <si>
    <t>RPA4</t>
  </si>
  <si>
    <t>HS1BP3</t>
  </si>
  <si>
    <t>SCAI</t>
  </si>
  <si>
    <t>TBL2</t>
  </si>
  <si>
    <t>NBPF15</t>
  </si>
  <si>
    <t>GARRE1</t>
  </si>
  <si>
    <t>CLMP</t>
  </si>
  <si>
    <t>GSDME</t>
  </si>
  <si>
    <t>PTPRF</t>
  </si>
  <si>
    <t>MAN1A1</t>
  </si>
  <si>
    <t>ITGB1</t>
  </si>
  <si>
    <t>SAMSN1</t>
  </si>
  <si>
    <t>ADPRH</t>
  </si>
  <si>
    <t>NOD2</t>
  </si>
  <si>
    <t>SFXN1</t>
  </si>
  <si>
    <t>PAH</t>
  </si>
  <si>
    <t>ERCC3</t>
  </si>
  <si>
    <t>PDE1B</t>
  </si>
  <si>
    <t>SNX30</t>
  </si>
  <si>
    <t>SKI</t>
  </si>
  <si>
    <t>IVNS1ABP</t>
  </si>
  <si>
    <t>HYLS1</t>
  </si>
  <si>
    <t>PLIN5</t>
  </si>
  <si>
    <t>TTC17</t>
  </si>
  <si>
    <t>RAB37</t>
  </si>
  <si>
    <t>EBF1</t>
  </si>
  <si>
    <t>F2RL1</t>
  </si>
  <si>
    <t>TMEM196</t>
  </si>
  <si>
    <t>HNRNPDL</t>
  </si>
  <si>
    <t>NEUROD1</t>
  </si>
  <si>
    <t>AHCYL1</t>
  </si>
  <si>
    <t>DCAF11</t>
  </si>
  <si>
    <t>LRRC4</t>
  </si>
  <si>
    <t>PTGES3L-AARSD1</t>
  </si>
  <si>
    <t>PPFIA4</t>
  </si>
  <si>
    <t>HNRNPH3</t>
  </si>
  <si>
    <t>SNTG1</t>
  </si>
  <si>
    <t>PIP4K2B</t>
  </si>
  <si>
    <t>SPHK1</t>
  </si>
  <si>
    <t>ELP3</t>
  </si>
  <si>
    <t>CIDEA</t>
  </si>
  <si>
    <t>EZH1</t>
  </si>
  <si>
    <t>NMS</t>
  </si>
  <si>
    <t>ITGAL</t>
  </si>
  <si>
    <t>CCT4</t>
  </si>
  <si>
    <t>C1QTNF6</t>
  </si>
  <si>
    <t>LILRA5</t>
  </si>
  <si>
    <t>SNX8</t>
  </si>
  <si>
    <t>HOXB2</t>
  </si>
  <si>
    <t>INSM2</t>
  </si>
  <si>
    <t>ADAMTS3</t>
  </si>
  <si>
    <t>CCNG1</t>
  </si>
  <si>
    <t>MTPN</t>
  </si>
  <si>
    <t>NTNG1</t>
  </si>
  <si>
    <t>MCEE</t>
  </si>
  <si>
    <t>CDKN1C</t>
  </si>
  <si>
    <t>KIZ</t>
  </si>
  <si>
    <t>HDX</t>
  </si>
  <si>
    <t>RAB3GAP1</t>
  </si>
  <si>
    <t>NFKB2</t>
  </si>
  <si>
    <t>TBX2</t>
  </si>
  <si>
    <t>TSEN54</t>
  </si>
  <si>
    <t>ELK4</t>
  </si>
  <si>
    <t>PTGR1</t>
  </si>
  <si>
    <t>NUDT21</t>
  </si>
  <si>
    <t>EP300</t>
  </si>
  <si>
    <t>PRKD1</t>
  </si>
  <si>
    <t>NOSTRIN</t>
  </si>
  <si>
    <t>R3HDM2</t>
  </si>
  <si>
    <t>BAG4</t>
  </si>
  <si>
    <t>TRMT10B</t>
  </si>
  <si>
    <t>HLA-A</t>
  </si>
  <si>
    <t>DRAP1</t>
  </si>
  <si>
    <t>NDUFAF3</t>
  </si>
  <si>
    <t>STAU1</t>
  </si>
  <si>
    <t>SLA2</t>
  </si>
  <si>
    <t>NMT2</t>
  </si>
  <si>
    <t>VTI1A</t>
  </si>
  <si>
    <t>HMGA1</t>
  </si>
  <si>
    <t>GDI1</t>
  </si>
  <si>
    <t>IQGAP2</t>
  </si>
  <si>
    <t>RIOK1</t>
  </si>
  <si>
    <t>GUK1</t>
  </si>
  <si>
    <t>NR2F1</t>
  </si>
  <si>
    <t>TMEM106C</t>
  </si>
  <si>
    <t>ZNF77</t>
  </si>
  <si>
    <t>EIF4E2</t>
  </si>
  <si>
    <t>DHX8</t>
  </si>
  <si>
    <t>SCGB1D2</t>
  </si>
  <si>
    <t>CLTB</t>
  </si>
  <si>
    <t>COQ4</t>
  </si>
  <si>
    <t>SETDB2</t>
  </si>
  <si>
    <t>ECD</t>
  </si>
  <si>
    <t>DPY19L4</t>
  </si>
  <si>
    <t>CD81</t>
  </si>
  <si>
    <t>MYO9B</t>
  </si>
  <si>
    <t>C1orf21</t>
  </si>
  <si>
    <t>TC2N</t>
  </si>
  <si>
    <t>SOAT2</t>
  </si>
  <si>
    <t>RGS18</t>
  </si>
  <si>
    <t>CRYZL1</t>
  </si>
  <si>
    <t>RER1</t>
  </si>
  <si>
    <t>MEF2B</t>
  </si>
  <si>
    <t>TMEM126B</t>
  </si>
  <si>
    <t>RAD51B</t>
  </si>
  <si>
    <t>BACH1</t>
  </si>
  <si>
    <t>RIPOR1</t>
  </si>
  <si>
    <t>CYP1B1</t>
  </si>
  <si>
    <t>ERCC5</t>
  </si>
  <si>
    <t>ZEB2</t>
  </si>
  <si>
    <t>USF2</t>
  </si>
  <si>
    <t>COL18A1-AS1</t>
  </si>
  <si>
    <t>CD53</t>
  </si>
  <si>
    <t>MARCHF8</t>
  </si>
  <si>
    <t>VAPB</t>
  </si>
  <si>
    <t>EVC2</t>
  </si>
  <si>
    <t>POLR2C</t>
  </si>
  <si>
    <t>MYLK</t>
  </si>
  <si>
    <t>RMND5B</t>
  </si>
  <si>
    <t>TRAK1</t>
  </si>
  <si>
    <t>PPM1B</t>
  </si>
  <si>
    <t>ABCF2</t>
  </si>
  <si>
    <t>MARVELD2</t>
  </si>
  <si>
    <t>GEN1</t>
  </si>
  <si>
    <t>KHDRBS2</t>
  </si>
  <si>
    <t>ABCG4</t>
  </si>
  <si>
    <t>EGLN3</t>
  </si>
  <si>
    <t>SAMD9L</t>
  </si>
  <si>
    <t>SLC26A2</t>
  </si>
  <si>
    <t>GLCCI1</t>
  </si>
  <si>
    <t>VNN1</t>
  </si>
  <si>
    <t>CD209</t>
  </si>
  <si>
    <t>SOX5</t>
  </si>
  <si>
    <t>SDK1</t>
  </si>
  <si>
    <t>VPS53</t>
  </si>
  <si>
    <t>VANGL1</t>
  </si>
  <si>
    <t>DDX42</t>
  </si>
  <si>
    <t>UBXN8</t>
  </si>
  <si>
    <t>AHCY</t>
  </si>
  <si>
    <t>DNAJB2</t>
  </si>
  <si>
    <t>BATF</t>
  </si>
  <si>
    <t>ALG2</t>
  </si>
  <si>
    <t>TRAF1</t>
  </si>
  <si>
    <t>HIF1AN</t>
  </si>
  <si>
    <t>TAF6L</t>
  </si>
  <si>
    <t>RANGAP1</t>
  </si>
  <si>
    <t>TAF8</t>
  </si>
  <si>
    <t>UBR7</t>
  </si>
  <si>
    <t>ARHGEF5</t>
  </si>
  <si>
    <t>SIRT7</t>
  </si>
  <si>
    <t>ARL15</t>
  </si>
  <si>
    <t>TMEM183B</t>
  </si>
  <si>
    <t>SULT1B1</t>
  </si>
  <si>
    <t>PLGLB1</t>
  </si>
  <si>
    <t>ZNF540</t>
  </si>
  <si>
    <t>ARHGEF1</t>
  </si>
  <si>
    <t>KLC2</t>
  </si>
  <si>
    <t>ZBTB10</t>
  </si>
  <si>
    <t>LMF1</t>
  </si>
  <si>
    <t>MMACHC</t>
  </si>
  <si>
    <t>NUDCD1</t>
  </si>
  <si>
    <t>ARRB1</t>
  </si>
  <si>
    <t>SENP8</t>
  </si>
  <si>
    <t>CNTN5</t>
  </si>
  <si>
    <t>ZC3H11A</t>
  </si>
  <si>
    <t>PARP11</t>
  </si>
  <si>
    <t>EMCN</t>
  </si>
  <si>
    <t>LGALS12</t>
  </si>
  <si>
    <t>MAPKAPK5</t>
  </si>
  <si>
    <t>PTPMT1</t>
  </si>
  <si>
    <t>TLR7</t>
  </si>
  <si>
    <t>FCGR2B</t>
  </si>
  <si>
    <t>AGL</t>
  </si>
  <si>
    <t>VCPKMT</t>
  </si>
  <si>
    <t>TAB2</t>
  </si>
  <si>
    <t>TSC22D4</t>
  </si>
  <si>
    <t>RNF181</t>
  </si>
  <si>
    <t>SMURF2</t>
  </si>
  <si>
    <t>TBC1D14</t>
  </si>
  <si>
    <t>NSUN6</t>
  </si>
  <si>
    <t>CYB561</t>
  </si>
  <si>
    <t>TANC1</t>
  </si>
  <si>
    <t>SATB2</t>
  </si>
  <si>
    <t>IDI2</t>
  </si>
  <si>
    <t>TPM2</t>
  </si>
  <si>
    <t>MRPS33</t>
  </si>
  <si>
    <t>SLC25A25</t>
  </si>
  <si>
    <t>ATP2C1</t>
  </si>
  <si>
    <t>GPR88</t>
  </si>
  <si>
    <t>SAMD3</t>
  </si>
  <si>
    <t>NES</t>
  </si>
  <si>
    <t>MYBBP1A</t>
  </si>
  <si>
    <t>ITPKC</t>
  </si>
  <si>
    <t>CTHRC1</t>
  </si>
  <si>
    <t>AOC2</t>
  </si>
  <si>
    <t>HAUS4</t>
  </si>
  <si>
    <t>CHRM4</t>
  </si>
  <si>
    <t>PF4</t>
  </si>
  <si>
    <t>GSTO2</t>
  </si>
  <si>
    <t>C19orf12</t>
  </si>
  <si>
    <t>CDIPT</t>
  </si>
  <si>
    <t>COPG2</t>
  </si>
  <si>
    <t>CYP46A1</t>
  </si>
  <si>
    <t>CDK6</t>
  </si>
  <si>
    <t>EEF2K</t>
  </si>
  <si>
    <t>C11orf1</t>
  </si>
  <si>
    <t>CWF19L1</t>
  </si>
  <si>
    <t>YLPM1</t>
  </si>
  <si>
    <t>TATDN3</t>
  </si>
  <si>
    <t>TBX18</t>
  </si>
  <si>
    <t>AGTR1</t>
  </si>
  <si>
    <t>UBB</t>
  </si>
  <si>
    <t>DPYSL3</t>
  </si>
  <si>
    <t>PLSCR1</t>
  </si>
  <si>
    <t>PIM3</t>
  </si>
  <si>
    <t>IFT43</t>
  </si>
  <si>
    <t>PCDHA8</t>
  </si>
  <si>
    <t>ABCA6</t>
  </si>
  <si>
    <t>NOXA1</t>
  </si>
  <si>
    <t>TLX3</t>
  </si>
  <si>
    <t>PMP22</t>
  </si>
  <si>
    <t>BBS12</t>
  </si>
  <si>
    <t>REX1BD</t>
  </si>
  <si>
    <t>HP1BP3</t>
  </si>
  <si>
    <t>NPY2R</t>
  </si>
  <si>
    <t>DNAJB5</t>
  </si>
  <si>
    <t>HOMER2</t>
  </si>
  <si>
    <t>MCEMP1</t>
  </si>
  <si>
    <t>CPNE9</t>
  </si>
  <si>
    <t>KDM4D</t>
  </si>
  <si>
    <t>FBXL17</t>
  </si>
  <si>
    <t>SRSF1</t>
  </si>
  <si>
    <t>SEC23IP</t>
  </si>
  <si>
    <t>MAF1</t>
  </si>
  <si>
    <t>NOMO3</t>
  </si>
  <si>
    <t>SYT12</t>
  </si>
  <si>
    <t>PDE4D</t>
  </si>
  <si>
    <t>STK11</t>
  </si>
  <si>
    <t>RAB36</t>
  </si>
  <si>
    <t>LGALS9</t>
  </si>
  <si>
    <t>NKAPD1</t>
  </si>
  <si>
    <t>UBE2G1</t>
  </si>
  <si>
    <t>PMS2CL</t>
  </si>
  <si>
    <t>RUVBL1</t>
  </si>
  <si>
    <t>PNPLA4</t>
  </si>
  <si>
    <t>ROCK1</t>
  </si>
  <si>
    <t>BCAS3</t>
  </si>
  <si>
    <t>ZNF780A</t>
  </si>
  <si>
    <t>CHMP1B</t>
  </si>
  <si>
    <t>ZDHHC4</t>
  </si>
  <si>
    <t>MTMR9LP</t>
  </si>
  <si>
    <t>SYCP2</t>
  </si>
  <si>
    <t>FAM122C</t>
  </si>
  <si>
    <t>STK4</t>
  </si>
  <si>
    <t>RAB22A</t>
  </si>
  <si>
    <t>OR2L13</t>
  </si>
  <si>
    <t>MXRA7</t>
  </si>
  <si>
    <t>LILRB5</t>
  </si>
  <si>
    <t>CDO1</t>
  </si>
  <si>
    <t>ANKRD6</t>
  </si>
  <si>
    <t>CYB561D2</t>
  </si>
  <si>
    <t>LUZP2</t>
  </si>
  <si>
    <t>WHRN</t>
  </si>
  <si>
    <t>UNKL</t>
  </si>
  <si>
    <t>CTNNA2</t>
  </si>
  <si>
    <t>COA3</t>
  </si>
  <si>
    <t>GGA1</t>
  </si>
  <si>
    <t>XPO7</t>
  </si>
  <si>
    <t>GOLGA2P5</t>
  </si>
  <si>
    <t>UROD</t>
  </si>
  <si>
    <t>FOXRED2</t>
  </si>
  <si>
    <t>C1orf109</t>
  </si>
  <si>
    <t>MAP1S</t>
  </si>
  <si>
    <t>ZMYM5</t>
  </si>
  <si>
    <t>PGD</t>
  </si>
  <si>
    <t>PCDHA4</t>
  </si>
  <si>
    <t>CACNA1C</t>
  </si>
  <si>
    <t>PDPN</t>
  </si>
  <si>
    <t>ITPRIPL1</t>
  </si>
  <si>
    <t>TOPBP1</t>
  </si>
  <si>
    <t>TRIM23</t>
  </si>
  <si>
    <t>DECR2</t>
  </si>
  <si>
    <t>GDAP2</t>
  </si>
  <si>
    <t>C12orf4</t>
  </si>
  <si>
    <t>ADRA2A</t>
  </si>
  <si>
    <t>CZIB</t>
  </si>
  <si>
    <t>USP27X</t>
  </si>
  <si>
    <t>LRRN3</t>
  </si>
  <si>
    <t>TDRD6</t>
  </si>
  <si>
    <t>PRPF4B</t>
  </si>
  <si>
    <t>ICAM1</t>
  </si>
  <si>
    <t>COL11A1</t>
  </si>
  <si>
    <t>RRP36</t>
  </si>
  <si>
    <t>UCK2</t>
  </si>
  <si>
    <t>MBOAT7</t>
  </si>
  <si>
    <t>HLX</t>
  </si>
  <si>
    <t>HUWE1</t>
  </si>
  <si>
    <t>GAB3</t>
  </si>
  <si>
    <t>MDGA1</t>
  </si>
  <si>
    <t>U2AF1L4</t>
  </si>
  <si>
    <t>METTL17</t>
  </si>
  <si>
    <t>BUD23</t>
  </si>
  <si>
    <t>SLC44A2</t>
  </si>
  <si>
    <t>EHD2</t>
  </si>
  <si>
    <t>DAP3</t>
  </si>
  <si>
    <t>SNRPB</t>
  </si>
  <si>
    <t>TTC39C</t>
  </si>
  <si>
    <t>KDM5B</t>
  </si>
  <si>
    <t>XKR8</t>
  </si>
  <si>
    <t>FAM124A</t>
  </si>
  <si>
    <t>TRIM39</t>
  </si>
  <si>
    <t>UBA1</t>
  </si>
  <si>
    <t>SLC22A23</t>
  </si>
  <si>
    <t>EFNB3</t>
  </si>
  <si>
    <t>C9orf116</t>
  </si>
  <si>
    <t>USP10</t>
  </si>
  <si>
    <t>TLK1</t>
  </si>
  <si>
    <t>SLC2A11</t>
  </si>
  <si>
    <t>SFRP2</t>
  </si>
  <si>
    <t>PCLAF</t>
  </si>
  <si>
    <t>LST1</t>
  </si>
  <si>
    <t>EFHC2</t>
  </si>
  <si>
    <t>GCC2</t>
  </si>
  <si>
    <t>UTP18</t>
  </si>
  <si>
    <t>AMDHD2</t>
  </si>
  <si>
    <t>B4GALT5</t>
  </si>
  <si>
    <t>ARL14EP</t>
  </si>
  <si>
    <t>KIDINS220</t>
  </si>
  <si>
    <t>SMAD9</t>
  </si>
  <si>
    <t>C15orf40</t>
  </si>
  <si>
    <t>PSMB9</t>
  </si>
  <si>
    <t>LPGAT1</t>
  </si>
  <si>
    <t>KAT5</t>
  </si>
  <si>
    <t>SLC6A7</t>
  </si>
  <si>
    <t>ATP2C2</t>
  </si>
  <si>
    <t>GALT</t>
  </si>
  <si>
    <t>ANTKMT</t>
  </si>
  <si>
    <t>KLHL22</t>
  </si>
  <si>
    <t>NPC1</t>
  </si>
  <si>
    <t>LRRC38</t>
  </si>
  <si>
    <t>NHSL1</t>
  </si>
  <si>
    <t>VPS50</t>
  </si>
  <si>
    <t>MTOR</t>
  </si>
  <si>
    <t>ADRB2</t>
  </si>
  <si>
    <t>OAZ2</t>
  </si>
  <si>
    <t>MGARP</t>
  </si>
  <si>
    <t>POLDIP3</t>
  </si>
  <si>
    <t>VARS1</t>
  </si>
  <si>
    <t>CORO1A</t>
  </si>
  <si>
    <t>ZSWIM8</t>
  </si>
  <si>
    <t>TOP2B</t>
  </si>
  <si>
    <t>GON4L</t>
  </si>
  <si>
    <t>TSC2</t>
  </si>
  <si>
    <t>DENND6B</t>
  </si>
  <si>
    <t>PSD4</t>
  </si>
  <si>
    <t>THBS1</t>
  </si>
  <si>
    <t>EIF3H</t>
  </si>
  <si>
    <t>CPNE1</t>
  </si>
  <si>
    <t>LRR1</t>
  </si>
  <si>
    <t>KCNJ5</t>
  </si>
  <si>
    <t>YY1</t>
  </si>
  <si>
    <t>LHFPL5</t>
  </si>
  <si>
    <t>PRELID1</t>
  </si>
  <si>
    <t>MRPL57</t>
  </si>
  <si>
    <t>PHKA1</t>
  </si>
  <si>
    <t>GLTP</t>
  </si>
  <si>
    <t>CEP70</t>
  </si>
  <si>
    <t>ASAH2B</t>
  </si>
  <si>
    <t>FKBP14</t>
  </si>
  <si>
    <t>RCHY1</t>
  </si>
  <si>
    <t>TMEM128</t>
  </si>
  <si>
    <t>CXCL8</t>
  </si>
  <si>
    <t>SGF29</t>
  </si>
  <si>
    <t>BARD1</t>
  </si>
  <si>
    <t>GPR21</t>
  </si>
  <si>
    <t>RCOR2</t>
  </si>
  <si>
    <t>ABHD10</t>
  </si>
  <si>
    <t>ACSL1</t>
  </si>
  <si>
    <t>CMC2</t>
  </si>
  <si>
    <t>ORC6</t>
  </si>
  <si>
    <t>PRR14</t>
  </si>
  <si>
    <t>GRB14</t>
  </si>
  <si>
    <t>ARSG</t>
  </si>
  <si>
    <t>DUSP9</t>
  </si>
  <si>
    <t>ZNF138</t>
  </si>
  <si>
    <t>HCRTR2</t>
  </si>
  <si>
    <t>ZNF707</t>
  </si>
  <si>
    <t>HAPLN4</t>
  </si>
  <si>
    <t>PRKRA</t>
  </si>
  <si>
    <t>CBX6</t>
  </si>
  <si>
    <t>CKAP5</t>
  </si>
  <si>
    <t>FAM110C</t>
  </si>
  <si>
    <t>MYL3</t>
  </si>
  <si>
    <t>REEP4</t>
  </si>
  <si>
    <t>PELI3</t>
  </si>
  <si>
    <t>PRKAA2</t>
  </si>
  <si>
    <t>NPM3</t>
  </si>
  <si>
    <t>KIAA1755</t>
  </si>
  <si>
    <t>NPPA</t>
  </si>
  <si>
    <t>CASKIN2</t>
  </si>
  <si>
    <t>UBL7</t>
  </si>
  <si>
    <t>ATF2</t>
  </si>
  <si>
    <t>CMBL</t>
  </si>
  <si>
    <t>RFC2</t>
  </si>
  <si>
    <t>MICAL3</t>
  </si>
  <si>
    <t>SORBS3</t>
  </si>
  <si>
    <t>LUZP6</t>
  </si>
  <si>
    <t>GPALPP1</t>
  </si>
  <si>
    <t>ZXDC</t>
  </si>
  <si>
    <t>TSTA3</t>
  </si>
  <si>
    <t>ESRRG</t>
  </si>
  <si>
    <t>UBXN6</t>
  </si>
  <si>
    <t>KIAA1191</t>
  </si>
  <si>
    <t>FTSJ3</t>
  </si>
  <si>
    <t>ARHGAP44</t>
  </si>
  <si>
    <t>SERTAD4</t>
  </si>
  <si>
    <t>ASB3</t>
  </si>
  <si>
    <t>SLC27A1</t>
  </si>
  <si>
    <t>MMEL1</t>
  </si>
  <si>
    <t>PKP3</t>
  </si>
  <si>
    <t>ADGRL2</t>
  </si>
  <si>
    <t>BCAR1</t>
  </si>
  <si>
    <t>CALCA</t>
  </si>
  <si>
    <t>NAPSA</t>
  </si>
  <si>
    <t>TNIP1</t>
  </si>
  <si>
    <t>GALNT10</t>
  </si>
  <si>
    <t>PIK3CB</t>
  </si>
  <si>
    <t>CHMP6</t>
  </si>
  <si>
    <t>HEG1</t>
  </si>
  <si>
    <t>ARAP2</t>
  </si>
  <si>
    <t>BCS1L</t>
  </si>
  <si>
    <t>MTFMT</t>
  </si>
  <si>
    <t>DNAJC30</t>
  </si>
  <si>
    <t>AOPEP</t>
  </si>
  <si>
    <t>PFDN2</t>
  </si>
  <si>
    <t>SLC4A5</t>
  </si>
  <si>
    <t>NME4</t>
  </si>
  <si>
    <t>SFSWAP</t>
  </si>
  <si>
    <t>CNOT10</t>
  </si>
  <si>
    <t>RFLNB</t>
  </si>
  <si>
    <t>GATAD2A</t>
  </si>
  <si>
    <t>COTL1</t>
  </si>
  <si>
    <t>CYP2J2</t>
  </si>
  <si>
    <t>MIS18A</t>
  </si>
  <si>
    <t>AP2B1</t>
  </si>
  <si>
    <t>SLC25A43</t>
  </si>
  <si>
    <t>PLEKHJ1</t>
  </si>
  <si>
    <t>VSIG2</t>
  </si>
  <si>
    <t>PHF20L1</t>
  </si>
  <si>
    <t>KLK5</t>
  </si>
  <si>
    <t>GPR182</t>
  </si>
  <si>
    <t>TOMM5</t>
  </si>
  <si>
    <t>CYP4F12</t>
  </si>
  <si>
    <t>ARHGDIB</t>
  </si>
  <si>
    <t>FBXO2</t>
  </si>
  <si>
    <t>SEM1</t>
  </si>
  <si>
    <t>CLEC2D</t>
  </si>
  <si>
    <t>AKTIP</t>
  </si>
  <si>
    <t>TSPYL2</t>
  </si>
  <si>
    <t>LILRB1</t>
  </si>
  <si>
    <t>PRPF18</t>
  </si>
  <si>
    <t>NTRK3</t>
  </si>
  <si>
    <t>DLL4</t>
  </si>
  <si>
    <t>ERBB3</t>
  </si>
  <si>
    <t>PIGS</t>
  </si>
  <si>
    <t>AP1AR</t>
  </si>
  <si>
    <t>COPE</t>
  </si>
  <si>
    <t>ZSCAN1</t>
  </si>
  <si>
    <t>ULK2</t>
  </si>
  <si>
    <t>DMTN</t>
  </si>
  <si>
    <t>AGT</t>
  </si>
  <si>
    <t>DHX33</t>
  </si>
  <si>
    <t>DHX35</t>
  </si>
  <si>
    <t>SLC12A8</t>
  </si>
  <si>
    <t>NIPSNAP2</t>
  </si>
  <si>
    <t>MBD5</t>
  </si>
  <si>
    <t>POLR1D</t>
  </si>
  <si>
    <t>INSR</t>
  </si>
  <si>
    <t>ZNF174</t>
  </si>
  <si>
    <t>TMEM174</t>
  </si>
  <si>
    <t>MSH3</t>
  </si>
  <si>
    <t>GRB2</t>
  </si>
  <si>
    <t>NPNT</t>
  </si>
  <si>
    <t>BMP7</t>
  </si>
  <si>
    <t>PLEKHG2</t>
  </si>
  <si>
    <t>C11orf80</t>
  </si>
  <si>
    <t>SOSTDC1</t>
  </si>
  <si>
    <t>SLTM</t>
  </si>
  <si>
    <t>METTL26</t>
  </si>
  <si>
    <t>CSTF3</t>
  </si>
  <si>
    <t>RNF5</t>
  </si>
  <si>
    <t>BRI3BP</t>
  </si>
  <si>
    <t>SLC43A2</t>
  </si>
  <si>
    <t>SRGAP3</t>
  </si>
  <si>
    <t>IGSF22</t>
  </si>
  <si>
    <t>PAXBP1</t>
  </si>
  <si>
    <t>COL4A6</t>
  </si>
  <si>
    <t>ERH</t>
  </si>
  <si>
    <t>LPAR1</t>
  </si>
  <si>
    <t>PCDHB14</t>
  </si>
  <si>
    <t>APOD</t>
  </si>
  <si>
    <t>PPP1R17</t>
  </si>
  <si>
    <t>HLA-DPB1</t>
  </si>
  <si>
    <t>RHOG</t>
  </si>
  <si>
    <t>EIF5</t>
  </si>
  <si>
    <t>SEMA6D</t>
  </si>
  <si>
    <t>FAHD2A</t>
  </si>
  <si>
    <t>CORO2B</t>
  </si>
  <si>
    <t>POU2F2</t>
  </si>
  <si>
    <t>VPS28</t>
  </si>
  <si>
    <t>KIAA0753</t>
  </si>
  <si>
    <t>FBXL19-AS1</t>
  </si>
  <si>
    <t>ARPC4</t>
  </si>
  <si>
    <t>EEF1AKNMT</t>
  </si>
  <si>
    <t>MTR</t>
  </si>
  <si>
    <t>NIPA2</t>
  </si>
  <si>
    <t>SMC5</t>
  </si>
  <si>
    <t>NDUFB4</t>
  </si>
  <si>
    <t>BRWD3</t>
  </si>
  <si>
    <t>GAPT</t>
  </si>
  <si>
    <t>NUS1</t>
  </si>
  <si>
    <t>LINC02875</t>
  </si>
  <si>
    <t>ABCA7</t>
  </si>
  <si>
    <t>NLRC4</t>
  </si>
  <si>
    <t>ACAN</t>
  </si>
  <si>
    <t>ABO</t>
  </si>
  <si>
    <t>ELOB</t>
  </si>
  <si>
    <t>VWA3B</t>
  </si>
  <si>
    <t>AXIN1</t>
  </si>
  <si>
    <t>TNFSF12</t>
  </si>
  <si>
    <t>CYP2S1</t>
  </si>
  <si>
    <t>ANKFY1</t>
  </si>
  <si>
    <t>TIAM1</t>
  </si>
  <si>
    <t>APAF1</t>
  </si>
  <si>
    <t>CDC42EP3</t>
  </si>
  <si>
    <t>FBXW11</t>
  </si>
  <si>
    <t>MCM8</t>
  </si>
  <si>
    <t>MPI</t>
  </si>
  <si>
    <t>EDEM1</t>
  </si>
  <si>
    <t>INS-IGF2</t>
  </si>
  <si>
    <t>STAMBPL1</t>
  </si>
  <si>
    <t>ECPAS</t>
  </si>
  <si>
    <t>PITRM1</t>
  </si>
  <si>
    <t>ZNF585A</t>
  </si>
  <si>
    <t>PHF11</t>
  </si>
  <si>
    <t>DUSP18</t>
  </si>
  <si>
    <t>MYT1</t>
  </si>
  <si>
    <t>KCTD4</t>
  </si>
  <si>
    <t>MYL6B</t>
  </si>
  <si>
    <t>RAB40B</t>
  </si>
  <si>
    <t>GUCD1</t>
  </si>
  <si>
    <t>STX18</t>
  </si>
  <si>
    <t>AARS1</t>
  </si>
  <si>
    <t>SNX6</t>
  </si>
  <si>
    <t>RPS3</t>
  </si>
  <si>
    <t>VCP</t>
  </si>
  <si>
    <t>NPM1</t>
  </si>
  <si>
    <t>SMIM13</t>
  </si>
  <si>
    <t>PPP2R5B</t>
  </si>
  <si>
    <t>PNKP</t>
  </si>
  <si>
    <t>FAS</t>
  </si>
  <si>
    <t>IVD</t>
  </si>
  <si>
    <t>KLF10</t>
  </si>
  <si>
    <t>MFSD8</t>
  </si>
  <si>
    <t>FBXL15</t>
  </si>
  <si>
    <t>SNORA37</t>
  </si>
  <si>
    <t>UBE2C</t>
  </si>
  <si>
    <t>IDNK</t>
  </si>
  <si>
    <t>EBF4</t>
  </si>
  <si>
    <t>ZNF165</t>
  </si>
  <si>
    <t>EML1</t>
  </si>
  <si>
    <t>USE1</t>
  </si>
  <si>
    <t>SLFN12</t>
  </si>
  <si>
    <t>SUOX</t>
  </si>
  <si>
    <t>RNF31</t>
  </si>
  <si>
    <t>TAF4B</t>
  </si>
  <si>
    <t>TSN</t>
  </si>
  <si>
    <t>RRP7A</t>
  </si>
  <si>
    <t>HLA-DOA</t>
  </si>
  <si>
    <t>PCDH11X</t>
  </si>
  <si>
    <t>MMP14</t>
  </si>
  <si>
    <t>GPR176</t>
  </si>
  <si>
    <t>GXYLT1</t>
  </si>
  <si>
    <t>TTC1</t>
  </si>
  <si>
    <t>POU2F1</t>
  </si>
  <si>
    <t>FAM120B</t>
  </si>
  <si>
    <t>MGA</t>
  </si>
  <si>
    <t>YAF2</t>
  </si>
  <si>
    <t>PLBD2</t>
  </si>
  <si>
    <t>B3GLCT</t>
  </si>
  <si>
    <t>CHD9</t>
  </si>
  <si>
    <t>HTT</t>
  </si>
  <si>
    <t>TFB1M</t>
  </si>
  <si>
    <t>CHST1</t>
  </si>
  <si>
    <t>IKBKE</t>
  </si>
  <si>
    <t>APLP1</t>
  </si>
  <si>
    <t>C14orf93</t>
  </si>
  <si>
    <t>ZDHHC3</t>
  </si>
  <si>
    <t>YME1L1</t>
  </si>
  <si>
    <t>DLEU7</t>
  </si>
  <si>
    <t>WDR76</t>
  </si>
  <si>
    <t>THBS2</t>
  </si>
  <si>
    <t>CCT6B</t>
  </si>
  <si>
    <t>MICOS13</t>
  </si>
  <si>
    <t>DTX2</t>
  </si>
  <si>
    <t>SMAD3</t>
  </si>
  <si>
    <t>IFTAP</t>
  </si>
  <si>
    <t>DGCR6</t>
  </si>
  <si>
    <t>CDYL2</t>
  </si>
  <si>
    <t>BCAS4</t>
  </si>
  <si>
    <t>KLHL7</t>
  </si>
  <si>
    <t>ENO3</t>
  </si>
  <si>
    <t>DNAJB9</t>
  </si>
  <si>
    <t>FRMD4B</t>
  </si>
  <si>
    <t>RNF4</t>
  </si>
  <si>
    <t>DLG1</t>
  </si>
  <si>
    <t>ARHGAP28</t>
  </si>
  <si>
    <t>EXOC1</t>
  </si>
  <si>
    <t>FCN1</t>
  </si>
  <si>
    <t>PYGM</t>
  </si>
  <si>
    <t>CKLF</t>
  </si>
  <si>
    <t>TMEM255A</t>
  </si>
  <si>
    <t>RGS19</t>
  </si>
  <si>
    <t>ENTPD2</t>
  </si>
  <si>
    <t>FAM120C</t>
  </si>
  <si>
    <t>SGK3</t>
  </si>
  <si>
    <t>NT5C3A</t>
  </si>
  <si>
    <t>UTS2B</t>
  </si>
  <si>
    <t>TIGD7</t>
  </si>
  <si>
    <t>RTL10</t>
  </si>
  <si>
    <t>NGFR</t>
  </si>
  <si>
    <t>RSAD1</t>
  </si>
  <si>
    <t>CLPTM1</t>
  </si>
  <si>
    <t>SPACA6</t>
  </si>
  <si>
    <t>RAB18</t>
  </si>
  <si>
    <t>LAMB3</t>
  </si>
  <si>
    <t>RERG</t>
  </si>
  <si>
    <t>TNFAIP8L2</t>
  </si>
  <si>
    <t>ANAPC13</t>
  </si>
  <si>
    <t>FHL5</t>
  </si>
  <si>
    <t>VCL</t>
  </si>
  <si>
    <t>UBASH3B</t>
  </si>
  <si>
    <t>METTL9</t>
  </si>
  <si>
    <t>SKIL</t>
  </si>
  <si>
    <t>VPS54</t>
  </si>
  <si>
    <t>DEF8</t>
  </si>
  <si>
    <t>FGF1</t>
  </si>
  <si>
    <t>MAT2A</t>
  </si>
  <si>
    <t>XYLT1</t>
  </si>
  <si>
    <t>WDR59</t>
  </si>
  <si>
    <t>LINS1</t>
  </si>
  <si>
    <t>REEP2</t>
  </si>
  <si>
    <t>NR2F2</t>
  </si>
  <si>
    <t>CDH5</t>
  </si>
  <si>
    <t>OXNAD1</t>
  </si>
  <si>
    <t>GNB1L</t>
  </si>
  <si>
    <t>CHST12</t>
  </si>
  <si>
    <t>NPAS2</t>
  </si>
  <si>
    <t>C18orf25</t>
  </si>
  <si>
    <t>TMEM68</t>
  </si>
  <si>
    <t>BEGAIN</t>
  </si>
  <si>
    <t>TYK2</t>
  </si>
  <si>
    <t>RPL10A</t>
  </si>
  <si>
    <t>MLH1</t>
  </si>
  <si>
    <t>JUND</t>
  </si>
  <si>
    <t>RNF2</t>
  </si>
  <si>
    <t>ZNF24</t>
  </si>
  <si>
    <t>LINC00472</t>
  </si>
  <si>
    <t>SUPT20H</t>
  </si>
  <si>
    <t>CEP152</t>
  </si>
  <si>
    <t>BIRC3</t>
  </si>
  <si>
    <t>WASF2</t>
  </si>
  <si>
    <t>SLC22A18</t>
  </si>
  <si>
    <t>COBL</t>
  </si>
  <si>
    <t>PDZD4</t>
  </si>
  <si>
    <t>ARCN1</t>
  </si>
  <si>
    <t>TIGD2</t>
  </si>
  <si>
    <t>PPP1R16A</t>
  </si>
  <si>
    <t>FANCF</t>
  </si>
  <si>
    <t>UTP25</t>
  </si>
  <si>
    <t>MRPS17</t>
  </si>
  <si>
    <t>PIGH</t>
  </si>
  <si>
    <t>PTPN20</t>
  </si>
  <si>
    <t>ZFP1</t>
  </si>
  <si>
    <t>TMEM182</t>
  </si>
  <si>
    <t>UBE2W</t>
  </si>
  <si>
    <t>NOTCH3</t>
  </si>
  <si>
    <t>MED13L</t>
  </si>
  <si>
    <t>PKIG</t>
  </si>
  <si>
    <t>ALKAL1</t>
  </si>
  <si>
    <t>SPATA2L</t>
  </si>
  <si>
    <t>VAMP7</t>
  </si>
  <si>
    <t>KCNK10</t>
  </si>
  <si>
    <t>CBX7</t>
  </si>
  <si>
    <t>MED29</t>
  </si>
  <si>
    <t>RPS16</t>
  </si>
  <si>
    <t>TRIM21</t>
  </si>
  <si>
    <t>SUSD2</t>
  </si>
  <si>
    <t>BMF</t>
  </si>
  <si>
    <t>LLGL1</t>
  </si>
  <si>
    <t>POLR1B</t>
  </si>
  <si>
    <t>KDM6A</t>
  </si>
  <si>
    <t>ZNF83</t>
  </si>
  <si>
    <t>BTK</t>
  </si>
  <si>
    <t>IPO8</t>
  </si>
  <si>
    <t>FGFR4</t>
  </si>
  <si>
    <t>EIF5B</t>
  </si>
  <si>
    <t>POC1A</t>
  </si>
  <si>
    <t>PGPEP1</t>
  </si>
  <si>
    <t>ELP5</t>
  </si>
  <si>
    <t>HBB</t>
  </si>
  <si>
    <t>AZIN1</t>
  </si>
  <si>
    <t>FAM83H</t>
  </si>
  <si>
    <t>PWWP3B</t>
  </si>
  <si>
    <t>RNASEH1P1</t>
  </si>
  <si>
    <t>PCDHGA3</t>
  </si>
  <si>
    <t>LOXL4</t>
  </si>
  <si>
    <t>CEPT1</t>
  </si>
  <si>
    <t>FKBP1A</t>
  </si>
  <si>
    <t>PTPRD</t>
  </si>
  <si>
    <t>KCNK3</t>
  </si>
  <si>
    <t>RABAC1</t>
  </si>
  <si>
    <t>SLC25A39</t>
  </si>
  <si>
    <t>MMAB</t>
  </si>
  <si>
    <t>DIMT1</t>
  </si>
  <si>
    <t>PLEK</t>
  </si>
  <si>
    <t>HLA-DRB3</t>
  </si>
  <si>
    <t>DNAJC3</t>
  </si>
  <si>
    <t>ZNF544</t>
  </si>
  <si>
    <t>CHI3L2</t>
  </si>
  <si>
    <t>PAFAH1B3</t>
  </si>
  <si>
    <t>MGST2</t>
  </si>
  <si>
    <t>MAPK7</t>
  </si>
  <si>
    <t>SDHAF3</t>
  </si>
  <si>
    <t>MOGAT1</t>
  </si>
  <si>
    <t>TXNDC15</t>
  </si>
  <si>
    <t>SLC26A1</t>
  </si>
  <si>
    <t>UMODL1</t>
  </si>
  <si>
    <t>POP1</t>
  </si>
  <si>
    <t>CCDC13</t>
  </si>
  <si>
    <t>B4GALNT1</t>
  </si>
  <si>
    <t>TAF15</t>
  </si>
  <si>
    <t>PSMD11</t>
  </si>
  <si>
    <t>RFX1</t>
  </si>
  <si>
    <t>ZSWIM6</t>
  </si>
  <si>
    <t>ZBTB34</t>
  </si>
  <si>
    <t>P2RY14</t>
  </si>
  <si>
    <t>YIPF5</t>
  </si>
  <si>
    <t>PHRF1</t>
  </si>
  <si>
    <t>KCMF1</t>
  </si>
  <si>
    <t>EPHX1</t>
  </si>
  <si>
    <t>JAK1</t>
  </si>
  <si>
    <t>SPRED2</t>
  </si>
  <si>
    <t>TRIM34</t>
  </si>
  <si>
    <t>RPP30</t>
  </si>
  <si>
    <t>ARFGEF1</t>
  </si>
  <si>
    <t>ATG2B</t>
  </si>
  <si>
    <t>RBL2</t>
  </si>
  <si>
    <t>PEX3</t>
  </si>
  <si>
    <t>COL1A1</t>
  </si>
  <si>
    <t>CEP295</t>
  </si>
  <si>
    <t>SIPA1L2</t>
  </si>
  <si>
    <t>CD22</t>
  </si>
  <si>
    <t>KRBA2</t>
  </si>
  <si>
    <t>ACVR2A</t>
  </si>
  <si>
    <t>FUBP1</t>
  </si>
  <si>
    <t>SOD3</t>
  </si>
  <si>
    <t>CD163L1</t>
  </si>
  <si>
    <t>NXPH3</t>
  </si>
  <si>
    <t>SFRP1</t>
  </si>
  <si>
    <t>RASGRF2</t>
  </si>
  <si>
    <t>TMEM156</t>
  </si>
  <si>
    <t>IQSEC2</t>
  </si>
  <si>
    <t>ERG28</t>
  </si>
  <si>
    <t>BAAT</t>
  </si>
  <si>
    <t>MTFR1</t>
  </si>
  <si>
    <t>MBD4</t>
  </si>
  <si>
    <t>REM2</t>
  </si>
  <si>
    <t>PLCG2</t>
  </si>
  <si>
    <t>CSAG2</t>
  </si>
  <si>
    <t>PAK4</t>
  </si>
  <si>
    <t>HAUS5</t>
  </si>
  <si>
    <t>KCNIP2</t>
  </si>
  <si>
    <t>DAPK1</t>
  </si>
  <si>
    <t>BTBD1</t>
  </si>
  <si>
    <t>ECE1</t>
  </si>
  <si>
    <t>THOC3</t>
  </si>
  <si>
    <t>TANGO2</t>
  </si>
  <si>
    <t>FN1</t>
  </si>
  <si>
    <t>DNMT3A</t>
  </si>
  <si>
    <t>ZNF304</t>
  </si>
  <si>
    <t>IGSF8</t>
  </si>
  <si>
    <t>BAMBI</t>
  </si>
  <si>
    <t>CTC1</t>
  </si>
  <si>
    <t>DENND1B</t>
  </si>
  <si>
    <t>ETS2</t>
  </si>
  <si>
    <t>PFAS</t>
  </si>
  <si>
    <t>CHRFAM7A</t>
  </si>
  <si>
    <t>FRMD8</t>
  </si>
  <si>
    <t>C5orf24</t>
  </si>
  <si>
    <t>FILIP1</t>
  </si>
  <si>
    <t>RBM8A</t>
  </si>
  <si>
    <t>ATG16L1</t>
  </si>
  <si>
    <t>CCDC125</t>
  </si>
  <si>
    <t>FITM2</t>
  </si>
  <si>
    <t>WNK1</t>
  </si>
  <si>
    <t>ASB13</t>
  </si>
  <si>
    <t>CARD9</t>
  </si>
  <si>
    <t>ZPR1</t>
  </si>
  <si>
    <t>RNF34</t>
  </si>
  <si>
    <t>UBE2I</t>
  </si>
  <si>
    <t>CLYBL</t>
  </si>
  <si>
    <t>KMT5B</t>
  </si>
  <si>
    <t>ANO2</t>
  </si>
  <si>
    <t>STX7</t>
  </si>
  <si>
    <t>TRPV2</t>
  </si>
  <si>
    <t>COX16</t>
  </si>
  <si>
    <t>OSBPL1A</t>
  </si>
  <si>
    <t>ITGA8</t>
  </si>
  <si>
    <t>C8orf60</t>
  </si>
  <si>
    <t>FHAD1</t>
  </si>
  <si>
    <t>TSTD1</t>
  </si>
  <si>
    <t>NKD2</t>
  </si>
  <si>
    <t>LAMTOR3</t>
  </si>
  <si>
    <t>LINC00950</t>
  </si>
  <si>
    <t>LRRC29</t>
  </si>
  <si>
    <t>ZNF444</t>
  </si>
  <si>
    <t>KLK6</t>
  </si>
  <si>
    <t>CYP3A5</t>
  </si>
  <si>
    <t>KIAA1549</t>
  </si>
  <si>
    <t>BTN2A1</t>
  </si>
  <si>
    <t>LRP8</t>
  </si>
  <si>
    <t>R3HCC1</t>
  </si>
  <si>
    <t>PRR13</t>
  </si>
  <si>
    <t>CALHM1</t>
  </si>
  <si>
    <t>PSMD6</t>
  </si>
  <si>
    <t>ZNF561</t>
  </si>
  <si>
    <t>MZT2B</t>
  </si>
  <si>
    <t>GRIK3</t>
  </si>
  <si>
    <t>GUSB</t>
  </si>
  <si>
    <t>TNKS1BP1</t>
  </si>
  <si>
    <t>CYBB</t>
  </si>
  <si>
    <t>KCTD11</t>
  </si>
  <si>
    <t>HUS1B</t>
  </si>
  <si>
    <t>SNRPE</t>
  </si>
  <si>
    <t>PDZRN3</t>
  </si>
  <si>
    <t>PRAM1</t>
  </si>
  <si>
    <t>TXLNGY</t>
  </si>
  <si>
    <t>RAB34</t>
  </si>
  <si>
    <t>CCDC51</t>
  </si>
  <si>
    <t>ASAP1</t>
  </si>
  <si>
    <t>RARRES1</t>
  </si>
  <si>
    <t>SH3BGRL3</t>
  </si>
  <si>
    <t>TBL1Y</t>
  </si>
  <si>
    <t>CSNK1G3</t>
  </si>
  <si>
    <t>SH3GLB2</t>
  </si>
  <si>
    <t>UBQLN4</t>
  </si>
  <si>
    <t>CPLX2</t>
  </si>
  <si>
    <t>TLR1</t>
  </si>
  <si>
    <t>PPM1D</t>
  </si>
  <si>
    <t>CCT5</t>
  </si>
  <si>
    <t>GABRG1</t>
  </si>
  <si>
    <t>TMSB4Y</t>
  </si>
  <si>
    <t>SNN</t>
  </si>
  <si>
    <t>ANAPC10</t>
  </si>
  <si>
    <t>DPCD</t>
  </si>
  <si>
    <t>ENO1</t>
  </si>
  <si>
    <t>COL4A5</t>
  </si>
  <si>
    <t>RBMS3</t>
  </si>
  <si>
    <t>RPS19</t>
  </si>
  <si>
    <t>MTERF4</t>
  </si>
  <si>
    <t>SLC35F2</t>
  </si>
  <si>
    <t>CMC1</t>
  </si>
  <si>
    <t>RB1CC1</t>
  </si>
  <si>
    <t>IRAK4</t>
  </si>
  <si>
    <t>ZNF345</t>
  </si>
  <si>
    <t>LINC01000</t>
  </si>
  <si>
    <t>ITGB1BP1</t>
  </si>
  <si>
    <t>JPH1</t>
  </si>
  <si>
    <t>CACNA1G</t>
  </si>
  <si>
    <t>GABRA3</t>
  </si>
  <si>
    <t>FOXN2</t>
  </si>
  <si>
    <t>GNB4</t>
  </si>
  <si>
    <t>MXRA8</t>
  </si>
  <si>
    <t>MTCL1</t>
  </si>
  <si>
    <t>MKX</t>
  </si>
  <si>
    <t>CELSR3</t>
  </si>
  <si>
    <t>CNOT6</t>
  </si>
  <si>
    <t>IFNGR1</t>
  </si>
  <si>
    <t>NAGS</t>
  </si>
  <si>
    <t>LZTR1</t>
  </si>
  <si>
    <t>DNAAF2</t>
  </si>
  <si>
    <t>C6orf47</t>
  </si>
  <si>
    <t>H2AZ1</t>
  </si>
  <si>
    <t>IFT22</t>
  </si>
  <si>
    <t>PLXND1</t>
  </si>
  <si>
    <t>CHGA</t>
  </si>
  <si>
    <t>PLAAT2</t>
  </si>
  <si>
    <t>ITPKA</t>
  </si>
  <si>
    <t>TRIM31</t>
  </si>
  <si>
    <t>RPL6</t>
  </si>
  <si>
    <t>ATP9B</t>
  </si>
  <si>
    <t>GNL3</t>
  </si>
  <si>
    <t>TOM1L2</t>
  </si>
  <si>
    <t>FNDC3B</t>
  </si>
  <si>
    <t>FREM1</t>
  </si>
  <si>
    <t>USP46</t>
  </si>
  <si>
    <t>GSTP1</t>
  </si>
  <si>
    <t>TMEM150C</t>
  </si>
  <si>
    <t>CRIPT</t>
  </si>
  <si>
    <t>MRPS15</t>
  </si>
  <si>
    <t>TFAP2A</t>
  </si>
  <si>
    <t>PNRC2</t>
  </si>
  <si>
    <t>PAPSS1</t>
  </si>
  <si>
    <t>RASGRP3</t>
  </si>
  <si>
    <t>H2AX</t>
  </si>
  <si>
    <t>TSLP</t>
  </si>
  <si>
    <t>MLPH</t>
  </si>
  <si>
    <t>LAMA2</t>
  </si>
  <si>
    <t>CCDC43</t>
  </si>
  <si>
    <t>ESR1</t>
  </si>
  <si>
    <t>HSD17B8</t>
  </si>
  <si>
    <t>TIMM10B</t>
  </si>
  <si>
    <t>BVES</t>
  </si>
  <si>
    <t>STN1</t>
  </si>
  <si>
    <t>SH3BGRL2</t>
  </si>
  <si>
    <t>ABHD13</t>
  </si>
  <si>
    <t>FBXO21</t>
  </si>
  <si>
    <t>MAP10</t>
  </si>
  <si>
    <t>CAPN5</t>
  </si>
  <si>
    <t>VPS45</t>
  </si>
  <si>
    <t>CDKL2</t>
  </si>
  <si>
    <t>TMEM266</t>
  </si>
  <si>
    <t>TLCD4</t>
  </si>
  <si>
    <t>RAB33A</t>
  </si>
  <si>
    <t>SDHAF1</t>
  </si>
  <si>
    <t>CIP2A</t>
  </si>
  <si>
    <t>METTL22</t>
  </si>
  <si>
    <t>TXNDC5</t>
  </si>
  <si>
    <t>EFHB</t>
  </si>
  <si>
    <t>ACOT11</t>
  </si>
  <si>
    <t>RBCK1</t>
  </si>
  <si>
    <t>MCM5</t>
  </si>
  <si>
    <t>NBPF3</t>
  </si>
  <si>
    <t>NAPSB</t>
  </si>
  <si>
    <t>THAP3</t>
  </si>
  <si>
    <t>LRIT2</t>
  </si>
  <si>
    <t>TPGS1</t>
  </si>
  <si>
    <t>TMSB15B</t>
  </si>
  <si>
    <t>FASTKD2</t>
  </si>
  <si>
    <t>GPLD1</t>
  </si>
  <si>
    <t>SHISA9</t>
  </si>
  <si>
    <t>F10</t>
  </si>
  <si>
    <t>WFDC2</t>
  </si>
  <si>
    <t>RBM7</t>
  </si>
  <si>
    <t>SERP2</t>
  </si>
  <si>
    <t>CCDC24</t>
  </si>
  <si>
    <t>GRK3</t>
  </si>
  <si>
    <t>TUBAL3</t>
  </si>
  <si>
    <t>SLC15A2</t>
  </si>
  <si>
    <t>SHROOM4</t>
  </si>
  <si>
    <t>ZBTB8OS</t>
  </si>
  <si>
    <t>ADRA1A</t>
  </si>
  <si>
    <t>ABI1</t>
  </si>
  <si>
    <t>LRRK2</t>
  </si>
  <si>
    <t>INPP5K</t>
  </si>
  <si>
    <t>RAD17</t>
  </si>
  <si>
    <t>ADAM28</t>
  </si>
  <si>
    <t>CTRL</t>
  </si>
  <si>
    <t>MRPL13</t>
  </si>
  <si>
    <t>C2orf88</t>
  </si>
  <si>
    <t>RUSC1</t>
  </si>
  <si>
    <t>CPLANE1</t>
  </si>
  <si>
    <t>LMO7</t>
  </si>
  <si>
    <t>SLC35E1</t>
  </si>
  <si>
    <t>HSPA8</t>
  </si>
  <si>
    <t>TMED2</t>
  </si>
  <si>
    <t>RBFOX3</t>
  </si>
  <si>
    <t>SOX12</t>
  </si>
  <si>
    <t>PKD2L1</t>
  </si>
  <si>
    <t>HSPA9</t>
  </si>
  <si>
    <t>DUSP28</t>
  </si>
  <si>
    <t>MRPL39</t>
  </si>
  <si>
    <t>TINAGL1</t>
  </si>
  <si>
    <t>TSPAN12</t>
  </si>
  <si>
    <t>ZZZ3</t>
  </si>
  <si>
    <t>CMKLR1</t>
  </si>
  <si>
    <t>CCNI</t>
  </si>
  <si>
    <t>MLLT6</t>
  </si>
  <si>
    <t>E2F3</t>
  </si>
  <si>
    <t>KIAA0232</t>
  </si>
  <si>
    <t>RAC1</t>
  </si>
  <si>
    <t>CEP112</t>
  </si>
  <si>
    <t>IL12RB2</t>
  </si>
  <si>
    <t>CD2AP</t>
  </si>
  <si>
    <t>ELF2</t>
  </si>
  <si>
    <t>ARMC12</t>
  </si>
  <si>
    <t>UBC</t>
  </si>
  <si>
    <t>KAT2A</t>
  </si>
  <si>
    <t>CAPZB</t>
  </si>
  <si>
    <t>INTS9</t>
  </si>
  <si>
    <t>PPIAL4A</t>
  </si>
  <si>
    <t>PACRGL</t>
  </si>
  <si>
    <t>SOX8</t>
  </si>
  <si>
    <t>CTDP1</t>
  </si>
  <si>
    <t>CCND3</t>
  </si>
  <si>
    <t>GPR34</t>
  </si>
  <si>
    <t>MYO18A</t>
  </si>
  <si>
    <t>CCDC85C</t>
  </si>
  <si>
    <t>APOL3</t>
  </si>
  <si>
    <t>MRS2</t>
  </si>
  <si>
    <t>ZNF428</t>
  </si>
  <si>
    <t>DPYD</t>
  </si>
  <si>
    <t>OGN</t>
  </si>
  <si>
    <t>LEPROT</t>
  </si>
  <si>
    <t>TNNI3K</t>
  </si>
  <si>
    <t>C19orf44</t>
  </si>
  <si>
    <t>RASGEF1C</t>
  </si>
  <si>
    <t>DHRS2</t>
  </si>
  <si>
    <t>INPP5A</t>
  </si>
  <si>
    <t>NAGPA</t>
  </si>
  <si>
    <t>ERBB4</t>
  </si>
  <si>
    <t>HMCES</t>
  </si>
  <si>
    <t>DEK</t>
  </si>
  <si>
    <t>CSNK2B</t>
  </si>
  <si>
    <t>SHPK</t>
  </si>
  <si>
    <t>ANKRD22</t>
  </si>
  <si>
    <t>LPCAT4</t>
  </si>
  <si>
    <t>FCSK</t>
  </si>
  <si>
    <t>SYT8</t>
  </si>
  <si>
    <t>SRPK3</t>
  </si>
  <si>
    <t>FTL</t>
  </si>
  <si>
    <t>PRRC2B</t>
  </si>
  <si>
    <t>CARNMT1</t>
  </si>
  <si>
    <t>GBP1</t>
  </si>
  <si>
    <t>KATNAL1</t>
  </si>
  <si>
    <t>COL4A4</t>
  </si>
  <si>
    <t>FAM98C</t>
  </si>
  <si>
    <t>RASSF1</t>
  </si>
  <si>
    <t>TSG101</t>
  </si>
  <si>
    <t>ITGAX</t>
  </si>
  <si>
    <t>IL18RAP</t>
  </si>
  <si>
    <t>TMBIM6</t>
  </si>
  <si>
    <t>BLID</t>
  </si>
  <si>
    <t>SEMA4C</t>
  </si>
  <si>
    <t>TERF2</t>
  </si>
  <si>
    <t>NDUFAF2</t>
  </si>
  <si>
    <t>METAP2</t>
  </si>
  <si>
    <t>DISP1</t>
  </si>
  <si>
    <t>CSNK1A1</t>
  </si>
  <si>
    <t>TFRC</t>
  </si>
  <si>
    <t>ZBTB7B</t>
  </si>
  <si>
    <t>RAB23</t>
  </si>
  <si>
    <t>UPP1</t>
  </si>
  <si>
    <t>IL7</t>
  </si>
  <si>
    <t>CCDC65</t>
  </si>
  <si>
    <t>ADH4</t>
  </si>
  <si>
    <t>RGS6</t>
  </si>
  <si>
    <t>PIGX</t>
  </si>
  <si>
    <t>EVA1C</t>
  </si>
  <si>
    <t>THEMIS</t>
  </si>
  <si>
    <t>AKAIN1</t>
  </si>
  <si>
    <t>ZNF629</t>
  </si>
  <si>
    <t>H1-6</t>
  </si>
  <si>
    <t>RAB42</t>
  </si>
  <si>
    <t>WASHC1</t>
  </si>
  <si>
    <t>CENPB</t>
  </si>
  <si>
    <t>ETNK1</t>
  </si>
  <si>
    <t>LRRC39</t>
  </si>
  <si>
    <t>CES4A</t>
  </si>
  <si>
    <t>POLR2H</t>
  </si>
  <si>
    <t>ID1</t>
  </si>
  <si>
    <t>UBAP2L</t>
  </si>
  <si>
    <t>TASOR</t>
  </si>
  <si>
    <t>TRIM28</t>
  </si>
  <si>
    <t>TATDN2</t>
  </si>
  <si>
    <t>SLC44A5</t>
  </si>
  <si>
    <t>RRAD</t>
  </si>
  <si>
    <t>TAOK2</t>
  </si>
  <si>
    <t>FCRLB</t>
  </si>
  <si>
    <t>PPM1A</t>
  </si>
  <si>
    <t>AIF1</t>
  </si>
  <si>
    <t>HDAC8</t>
  </si>
  <si>
    <t>BRD7</t>
  </si>
  <si>
    <t>GPRC5A</t>
  </si>
  <si>
    <t>DAW1</t>
  </si>
  <si>
    <t>SLC40A1</t>
  </si>
  <si>
    <t>SRR</t>
  </si>
  <si>
    <t>ALKBH7</t>
  </si>
  <si>
    <t>H2BC17</t>
  </si>
  <si>
    <t>UAP1</t>
  </si>
  <si>
    <t>BCL2A1</t>
  </si>
  <si>
    <t>CDH20</t>
  </si>
  <si>
    <t>PRAF2</t>
  </si>
  <si>
    <t>KDELR3</t>
  </si>
  <si>
    <t>TPT1P8</t>
  </si>
  <si>
    <t>TMEM230</t>
  </si>
  <si>
    <t>SPATC1L</t>
  </si>
  <si>
    <t>PITPNC1</t>
  </si>
  <si>
    <t>SNORD114-3</t>
  </si>
  <si>
    <t>CEMIP2</t>
  </si>
  <si>
    <t>TRIM45</t>
  </si>
  <si>
    <t>DACT3</t>
  </si>
  <si>
    <t>CPSF2</t>
  </si>
  <si>
    <t>PHETA1</t>
  </si>
  <si>
    <t>TDRD10</t>
  </si>
  <si>
    <t>OSGIN1</t>
  </si>
  <si>
    <t>EIF5A</t>
  </si>
  <si>
    <t>FAM118A</t>
  </si>
  <si>
    <t>ARHGAP21</t>
  </si>
  <si>
    <t>PPM1K</t>
  </si>
  <si>
    <t>CREBRF</t>
  </si>
  <si>
    <t>FIBIN</t>
  </si>
  <si>
    <t>TLE5</t>
  </si>
  <si>
    <t>MRAP</t>
  </si>
  <si>
    <t>MEGF8</t>
  </si>
  <si>
    <t>KPNA3</t>
  </si>
  <si>
    <t>SNX14</t>
  </si>
  <si>
    <t>ATAD2B</t>
  </si>
  <si>
    <t>PRPF40B</t>
  </si>
  <si>
    <t>EIF3L</t>
  </si>
  <si>
    <t>COQ7</t>
  </si>
  <si>
    <t>UXT</t>
  </si>
  <si>
    <t>MFAP3</t>
  </si>
  <si>
    <t>OPALIN</t>
  </si>
  <si>
    <t>SMIM6</t>
  </si>
  <si>
    <t>ZBED9</t>
  </si>
  <si>
    <t>ARHGAP9</t>
  </si>
  <si>
    <t>MED12L</t>
  </si>
  <si>
    <t>JAGN1</t>
  </si>
  <si>
    <t>PIK3R4</t>
  </si>
  <si>
    <t>LRP2</t>
  </si>
  <si>
    <t>PEX26</t>
  </si>
  <si>
    <t>ABCC3</t>
  </si>
  <si>
    <t>MOXD1</t>
  </si>
  <si>
    <t>FBN3</t>
  </si>
  <si>
    <t>LRRC40</t>
  </si>
  <si>
    <t>SLC9A1</t>
  </si>
  <si>
    <t>RYR2</t>
  </si>
  <si>
    <t>SEPTIN6</t>
  </si>
  <si>
    <t>STARD9</t>
  </si>
  <si>
    <t>ZNF678</t>
  </si>
  <si>
    <t>GTF2B</t>
  </si>
  <si>
    <t>AK7</t>
  </si>
  <si>
    <t>OLFM4</t>
  </si>
  <si>
    <t>SLC50A1</t>
  </si>
  <si>
    <t>FAM122B</t>
  </si>
  <si>
    <t>BBOF1</t>
  </si>
  <si>
    <t>C2CD5</t>
  </si>
  <si>
    <t>PRUNE2</t>
  </si>
  <si>
    <t>DNAJC5G</t>
  </si>
  <si>
    <t>IP6K2</t>
  </si>
  <si>
    <t>RASGEF1A</t>
  </si>
  <si>
    <t>POFUT1</t>
  </si>
  <si>
    <t>RTBDN</t>
  </si>
  <si>
    <t>CCBE1</t>
  </si>
  <si>
    <t>COG3</t>
  </si>
  <si>
    <t>TANC2</t>
  </si>
  <si>
    <t>FLVCR2</t>
  </si>
  <si>
    <t>MIER2</t>
  </si>
  <si>
    <t>BTBD11</t>
  </si>
  <si>
    <t>PLXNC1</t>
  </si>
  <si>
    <t>SLC25A36</t>
  </si>
  <si>
    <t>GLI3</t>
  </si>
  <si>
    <t>EMSY</t>
  </si>
  <si>
    <t>RPAP3</t>
  </si>
  <si>
    <t>UACA</t>
  </si>
  <si>
    <t>GART</t>
  </si>
  <si>
    <t>EYA1</t>
  </si>
  <si>
    <t>RRNAD1</t>
  </si>
  <si>
    <t>EIF3CL</t>
  </si>
  <si>
    <t>MOCS1</t>
  </si>
  <si>
    <t>NT5M</t>
  </si>
  <si>
    <t>ITSN2</t>
  </si>
  <si>
    <t>AJAP1</t>
  </si>
  <si>
    <t>TUBGCP2</t>
  </si>
  <si>
    <t>TBX19</t>
  </si>
  <si>
    <t>CARD10</t>
  </si>
  <si>
    <t>MAPK8IP3</t>
  </si>
  <si>
    <t>SFT2D2</t>
  </si>
  <si>
    <t>CEP170</t>
  </si>
  <si>
    <t>HSD3B7</t>
  </si>
  <si>
    <t>BEST3</t>
  </si>
  <si>
    <t>SLC22A2</t>
  </si>
  <si>
    <t>PCED1A</t>
  </si>
  <si>
    <t>HS3ST3B1</t>
  </si>
  <si>
    <t>GOLGA4</t>
  </si>
  <si>
    <t>FAM110B</t>
  </si>
  <si>
    <t>TBCA</t>
  </si>
  <si>
    <t>CSE1L</t>
  </si>
  <si>
    <t>MPHOSPH6</t>
  </si>
  <si>
    <t>GPC1</t>
  </si>
  <si>
    <t>LEPROTL1</t>
  </si>
  <si>
    <t>ERG</t>
  </si>
  <si>
    <t>THSD4</t>
  </si>
  <si>
    <t>PGM3</t>
  </si>
  <si>
    <t>RPL3</t>
  </si>
  <si>
    <t>SOGA3</t>
  </si>
  <si>
    <t>BAGE2</t>
  </si>
  <si>
    <t>SNORD48</t>
  </si>
  <si>
    <t>PSMA6</t>
  </si>
  <si>
    <t>COCH</t>
  </si>
  <si>
    <t>CSAG1</t>
  </si>
  <si>
    <t>SNORA62</t>
  </si>
  <si>
    <t>RNF144B</t>
  </si>
  <si>
    <t>PYGB</t>
  </si>
  <si>
    <t>DOCK4</t>
  </si>
  <si>
    <t>DHDH</t>
  </si>
  <si>
    <t>KIAA0040</t>
  </si>
  <si>
    <t>KMT2C</t>
  </si>
  <si>
    <t>WIPI1</t>
  </si>
  <si>
    <t>EIF4EBP2</t>
  </si>
  <si>
    <t>PROS1</t>
  </si>
  <si>
    <t>FAAP20</t>
  </si>
  <si>
    <t>NLGN4Y</t>
  </si>
  <si>
    <t>MLX</t>
  </si>
  <si>
    <t>DLG4</t>
  </si>
  <si>
    <t>MKNK1</t>
  </si>
  <si>
    <t>PRSS12</t>
  </si>
  <si>
    <t>SRSF2</t>
  </si>
  <si>
    <t>CTTN</t>
  </si>
  <si>
    <t>SAMD5</t>
  </si>
  <si>
    <t>ZNF785</t>
  </si>
  <si>
    <t>TAX1BP1</t>
  </si>
  <si>
    <t>ZNF600</t>
  </si>
  <si>
    <t>AHCYL2</t>
  </si>
  <si>
    <t>KARS1</t>
  </si>
  <si>
    <t>ZFP64</t>
  </si>
  <si>
    <t>TSC22D1</t>
  </si>
  <si>
    <t>AGAP4</t>
  </si>
  <si>
    <t>PCSK4</t>
  </si>
  <si>
    <t>ACYP2</t>
  </si>
  <si>
    <t>C7orf61</t>
  </si>
  <si>
    <t>CCDC7</t>
  </si>
  <si>
    <t>ANKRD16</t>
  </si>
  <si>
    <t>LILRA6</t>
  </si>
  <si>
    <t>DSN1</t>
  </si>
  <si>
    <t>SCYL1</t>
  </si>
  <si>
    <t>TP53TG3</t>
  </si>
  <si>
    <t>ZNF770</t>
  </si>
  <si>
    <t>ZNF704</t>
  </si>
  <si>
    <t>STARD7</t>
  </si>
  <si>
    <t>POLR1C</t>
  </si>
  <si>
    <t>NHLRC2</t>
  </si>
  <si>
    <t>PA2G4</t>
  </si>
  <si>
    <t>TMEM127</t>
  </si>
  <si>
    <t>LNP1</t>
  </si>
  <si>
    <t>DRAM1</t>
  </si>
  <si>
    <t>DENND5A</t>
  </si>
  <si>
    <t>SHF</t>
  </si>
  <si>
    <t>USP9X</t>
  </si>
  <si>
    <t>SLC43A1</t>
  </si>
  <si>
    <t>USP7</t>
  </si>
  <si>
    <t>SSX3</t>
  </si>
  <si>
    <t>DUPD1</t>
  </si>
  <si>
    <t>SKIDA1</t>
  </si>
  <si>
    <t>SCUBE3</t>
  </si>
  <si>
    <t>ARF1</t>
  </si>
  <si>
    <t>TMA16</t>
  </si>
  <si>
    <t>ADAR</t>
  </si>
  <si>
    <t>ADAD2</t>
  </si>
  <si>
    <t>MEIS3P1</t>
  </si>
  <si>
    <t>SLC23A2</t>
  </si>
  <si>
    <t>ZFHX4</t>
  </si>
  <si>
    <t>SAR1A</t>
  </si>
  <si>
    <t>SOX11</t>
  </si>
  <si>
    <t>RPS6KB1</t>
  </si>
  <si>
    <t>BCAS1</t>
  </si>
  <si>
    <t>PRDM16</t>
  </si>
  <si>
    <t>PCBP2</t>
  </si>
  <si>
    <t>MEMO1</t>
  </si>
  <si>
    <t>TEX10</t>
  </si>
  <si>
    <t>ICOSLG</t>
  </si>
  <si>
    <t>KAT2B</t>
  </si>
  <si>
    <t>XRCC2</t>
  </si>
  <si>
    <t>ARHGEF11</t>
  </si>
  <si>
    <t>SCCPDH</t>
  </si>
  <si>
    <t>KLF3</t>
  </si>
  <si>
    <t>SRSF5</t>
  </si>
  <si>
    <t>GAS2L3</t>
  </si>
  <si>
    <t>NIPAL2</t>
  </si>
  <si>
    <t>ZDHHC24</t>
  </si>
  <si>
    <t>GAS2</t>
  </si>
  <si>
    <t>PTPRE</t>
  </si>
  <si>
    <t>LYZL4</t>
  </si>
  <si>
    <t>CTSZ</t>
  </si>
  <si>
    <t>SUPT7L</t>
  </si>
  <si>
    <t>DIP2B</t>
  </si>
  <si>
    <t>TRIM44</t>
  </si>
  <si>
    <t>ASAH1</t>
  </si>
  <si>
    <t>TXNDC16</t>
  </si>
  <si>
    <t>CFAP74</t>
  </si>
  <si>
    <t>PODN</t>
  </si>
  <si>
    <t>PMAIP1</t>
  </si>
  <si>
    <t>SYNJ2BP</t>
  </si>
  <si>
    <t>ZNF148</t>
  </si>
  <si>
    <t>MPPE1</t>
  </si>
  <si>
    <t>PLEKHF2</t>
  </si>
  <si>
    <t>C21orf62-AS1</t>
  </si>
  <si>
    <t>ARMT1</t>
  </si>
  <si>
    <t>RAB5A</t>
  </si>
  <si>
    <t>WTIP</t>
  </si>
  <si>
    <t>U2AF2</t>
  </si>
  <si>
    <t>TRNP1</t>
  </si>
  <si>
    <t>GCAT</t>
  </si>
  <si>
    <t>FAM126B</t>
  </si>
  <si>
    <t>TMEM38B</t>
  </si>
  <si>
    <t>KDM1B</t>
  </si>
  <si>
    <t>TMOD3</t>
  </si>
  <si>
    <t>GIGYF2</t>
  </si>
  <si>
    <t>TCEA3</t>
  </si>
  <si>
    <t>PIGA</t>
  </si>
  <si>
    <t>NEK9</t>
  </si>
  <si>
    <t>DMPK</t>
  </si>
  <si>
    <t>TADA3</t>
  </si>
  <si>
    <t>N4BP2L2</t>
  </si>
  <si>
    <t>EDNRA</t>
  </si>
  <si>
    <t>MPP7</t>
  </si>
  <si>
    <t>PPP2R5E</t>
  </si>
  <si>
    <t>PPHLN1</t>
  </si>
  <si>
    <t>PCDH15</t>
  </si>
  <si>
    <t>SIRPA</t>
  </si>
  <si>
    <t>EIF2AK1</t>
  </si>
  <si>
    <t>ALG13</t>
  </si>
  <si>
    <t>LATS1</t>
  </si>
  <si>
    <t>FAF1</t>
  </si>
  <si>
    <t>SMIM7</t>
  </si>
  <si>
    <t>KSR1</t>
  </si>
  <si>
    <t>LTBP2</t>
  </si>
  <si>
    <t>PDE9A</t>
  </si>
  <si>
    <t>ZNF641</t>
  </si>
  <si>
    <t>ASIC3</t>
  </si>
  <si>
    <t>ZNF329</t>
  </si>
  <si>
    <t>SAMD15</t>
  </si>
  <si>
    <t>PLEKHG1</t>
  </si>
  <si>
    <t>TNC</t>
  </si>
  <si>
    <t>RAB35</t>
  </si>
  <si>
    <t>RYR1</t>
  </si>
  <si>
    <t>PPP1R16B</t>
  </si>
  <si>
    <t>GNAI1</t>
  </si>
  <si>
    <t>MROH8</t>
  </si>
  <si>
    <t>F12</t>
  </si>
  <si>
    <t>POLN</t>
  </si>
  <si>
    <t>BRAF</t>
  </si>
  <si>
    <t>OLFML2A</t>
  </si>
  <si>
    <t>ZNF449</t>
  </si>
  <si>
    <t>EGF</t>
  </si>
  <si>
    <t>SLC25A34</t>
  </si>
  <si>
    <t>YTHDC2</t>
  </si>
  <si>
    <t>SUSD5</t>
  </si>
  <si>
    <t>RNASEH2C</t>
  </si>
  <si>
    <t>MOB3B</t>
  </si>
  <si>
    <t>JMJD6</t>
  </si>
  <si>
    <t>MTHFD1L</t>
  </si>
  <si>
    <t>SSBP2</t>
  </si>
  <si>
    <t>HAX1</t>
  </si>
  <si>
    <t>ELAC2</t>
  </si>
  <si>
    <t>DIS3L2</t>
  </si>
  <si>
    <t>MVP</t>
  </si>
  <si>
    <t>GCK</t>
  </si>
  <si>
    <t>PCDHGA4</t>
  </si>
  <si>
    <t>CSTA</t>
  </si>
  <si>
    <t>HERPUD1</t>
  </si>
  <si>
    <t>PLCB4</t>
  </si>
  <si>
    <t>DNASE1</t>
  </si>
  <si>
    <t>PNPLA7</t>
  </si>
  <si>
    <t>ADAMTS2</t>
  </si>
  <si>
    <t>FGFR2</t>
  </si>
  <si>
    <t>QSOX1</t>
  </si>
  <si>
    <t>DGKH</t>
  </si>
  <si>
    <t>GTPBP8</t>
  </si>
  <si>
    <t>S100A5</t>
  </si>
  <si>
    <t>C21orf91</t>
  </si>
  <si>
    <t>CECR2</t>
  </si>
  <si>
    <t>ZNF234</t>
  </si>
  <si>
    <t>ZNF500</t>
  </si>
  <si>
    <t>PODXL</t>
  </si>
  <si>
    <t>ACAP2</t>
  </si>
  <si>
    <t>MORC2</t>
  </si>
  <si>
    <t>MFF</t>
  </si>
  <si>
    <t>ANKRD23</t>
  </si>
  <si>
    <t>TRA2A</t>
  </si>
  <si>
    <t>PHTF1</t>
  </si>
  <si>
    <t>FLRT2</t>
  </si>
  <si>
    <t>EFCAB3</t>
  </si>
  <si>
    <t>NCF4</t>
  </si>
  <si>
    <t>CYLD</t>
  </si>
  <si>
    <t>SYNRG</t>
  </si>
  <si>
    <t>FHL1</t>
  </si>
  <si>
    <t>CLDND1</t>
  </si>
  <si>
    <t>FKBPL</t>
  </si>
  <si>
    <t>ANKLE2</t>
  </si>
  <si>
    <t>TMEM86A</t>
  </si>
  <si>
    <t>RBKS</t>
  </si>
  <si>
    <t>NAA10</t>
  </si>
  <si>
    <t>PTK7</t>
  </si>
  <si>
    <t>STX8</t>
  </si>
  <si>
    <t>ZNF91</t>
  </si>
  <si>
    <t>G0S2</t>
  </si>
  <si>
    <t>VGLL4</t>
  </si>
  <si>
    <t>MMP25</t>
  </si>
  <si>
    <t>KPNB1</t>
  </si>
  <si>
    <t>ABHD2</t>
  </si>
  <si>
    <t>FXYD1</t>
  </si>
  <si>
    <t>YTHDF1</t>
  </si>
  <si>
    <t>TOPORS</t>
  </si>
  <si>
    <t>CSMD3</t>
  </si>
  <si>
    <t>SLC22A9</t>
  </si>
  <si>
    <t>H3C6</t>
  </si>
  <si>
    <t>CIITA</t>
  </si>
  <si>
    <t>FBXW2</t>
  </si>
  <si>
    <t>CSTF2</t>
  </si>
  <si>
    <t>FUS</t>
  </si>
  <si>
    <t>DYNLRB1</t>
  </si>
  <si>
    <t>RAD50</t>
  </si>
  <si>
    <t>PDCD7</t>
  </si>
  <si>
    <t>TUG1</t>
  </si>
  <si>
    <t>EARS2</t>
  </si>
  <si>
    <t>MRPL20</t>
  </si>
  <si>
    <t>CPSF6</t>
  </si>
  <si>
    <t>RIPK1</t>
  </si>
  <si>
    <t>MCFD2</t>
  </si>
  <si>
    <t>LYSMD4</t>
  </si>
  <si>
    <t>ADCK1</t>
  </si>
  <si>
    <t>LRRC3DN</t>
  </si>
  <si>
    <t>ZNF358</t>
  </si>
  <si>
    <t>AMZ2</t>
  </si>
  <si>
    <t>IL1RN</t>
  </si>
  <si>
    <t>HHAT</t>
  </si>
  <si>
    <t>WDR78</t>
  </si>
  <si>
    <t>NBR1</t>
  </si>
  <si>
    <t>SEPTIN2</t>
  </si>
  <si>
    <t>PCDHA5</t>
  </si>
  <si>
    <t>NMI</t>
  </si>
  <si>
    <t>FAM20C</t>
  </si>
  <si>
    <t>SLC7A5</t>
  </si>
  <si>
    <t>ZSCAN30</t>
  </si>
  <si>
    <t>RHCE</t>
  </si>
  <si>
    <t>BRCA1</t>
  </si>
  <si>
    <t>NCKAP5</t>
  </si>
  <si>
    <t>CLPP</t>
  </si>
  <si>
    <t>MRFAP1L1</t>
  </si>
  <si>
    <t>BEND4</t>
  </si>
  <si>
    <t>L2HGDH</t>
  </si>
  <si>
    <t>GNAI3</t>
  </si>
  <si>
    <t>TCIM</t>
  </si>
  <si>
    <t>CXCR2</t>
  </si>
  <si>
    <t>INTS11</t>
  </si>
  <si>
    <t>PYROXD1</t>
  </si>
  <si>
    <t>OXLD1</t>
  </si>
  <si>
    <t>CAMTA2</t>
  </si>
  <si>
    <t>MAD1L1</t>
  </si>
  <si>
    <t>SLC23A3</t>
  </si>
  <si>
    <t>CELSR2</t>
  </si>
  <si>
    <t>RBPMS2</t>
  </si>
  <si>
    <t>ZMYND15</t>
  </si>
  <si>
    <t>GPATCH3</t>
  </si>
  <si>
    <t>ASS1</t>
  </si>
  <si>
    <t>GPR68</t>
  </si>
  <si>
    <t>ZNF764</t>
  </si>
  <si>
    <t>PEX14</t>
  </si>
  <si>
    <t>PSG1</t>
  </si>
  <si>
    <t>PRAG1</t>
  </si>
  <si>
    <t>CEL</t>
  </si>
  <si>
    <t>PPP2R5C</t>
  </si>
  <si>
    <t>SSBP3</t>
  </si>
  <si>
    <t>RPUSD3</t>
  </si>
  <si>
    <t>AP5M1</t>
  </si>
  <si>
    <t>SRPRA</t>
  </si>
  <si>
    <t>HTR3B</t>
  </si>
  <si>
    <t>MOBP</t>
  </si>
  <si>
    <t>CXCL2</t>
  </si>
  <si>
    <t>LYPD5</t>
  </si>
  <si>
    <t>NAB1</t>
  </si>
  <si>
    <t>ACSM5</t>
  </si>
  <si>
    <t>REXO1</t>
  </si>
  <si>
    <t>EPHB2</t>
  </si>
  <si>
    <t>CPAMD8</t>
  </si>
  <si>
    <t>RPS6KA6</t>
  </si>
  <si>
    <t>ALKBH8</t>
  </si>
  <si>
    <t>PIMREG</t>
  </si>
  <si>
    <t>DPH5</t>
  </si>
  <si>
    <t>SPOCK2</t>
  </si>
  <si>
    <t>POU5F1P4</t>
  </si>
  <si>
    <t>PPDPF</t>
  </si>
  <si>
    <t>HEPACAM</t>
  </si>
  <si>
    <t>BAG5</t>
  </si>
  <si>
    <t>TPTEP1</t>
  </si>
  <si>
    <t>DIAPH3</t>
  </si>
  <si>
    <t>DCAF16</t>
  </si>
  <si>
    <t>AP3D1</t>
  </si>
  <si>
    <t>NCOA1</t>
  </si>
  <si>
    <t>ZNF277</t>
  </si>
  <si>
    <t>KIF2A</t>
  </si>
  <si>
    <t>PDXK</t>
  </si>
  <si>
    <t>HNRNPF</t>
  </si>
  <si>
    <t>SATL1</t>
  </si>
  <si>
    <t>ABRAXAS2</t>
  </si>
  <si>
    <t>EXOC4</t>
  </si>
  <si>
    <t>PTGR2</t>
  </si>
  <si>
    <t>CCHCR1</t>
  </si>
  <si>
    <t>APBA1</t>
  </si>
  <si>
    <t>FGD4</t>
  </si>
  <si>
    <t>CDH22</t>
  </si>
  <si>
    <t>FAM172A</t>
  </si>
  <si>
    <t>CCDC112</t>
  </si>
  <si>
    <t>CALCRL</t>
  </si>
  <si>
    <t>KLHL4</t>
  </si>
  <si>
    <t>SLC3A1</t>
  </si>
  <si>
    <t>JOSD1</t>
  </si>
  <si>
    <t>KNOP1</t>
  </si>
  <si>
    <t>PCDHA13</t>
  </si>
  <si>
    <t>AK2</t>
  </si>
  <si>
    <t>TMEM131</t>
  </si>
  <si>
    <t>PSMD5</t>
  </si>
  <si>
    <t>PNCK</t>
  </si>
  <si>
    <t>PIWIL4</t>
  </si>
  <si>
    <t>SOCS6</t>
  </si>
  <si>
    <t>COMT</t>
  </si>
  <si>
    <t>WSB1</t>
  </si>
  <si>
    <t>MTARC2</t>
  </si>
  <si>
    <t>S100A3</t>
  </si>
  <si>
    <t>LOC93622</t>
  </si>
  <si>
    <t>STAT2</t>
  </si>
  <si>
    <t>TRPV1</t>
  </si>
  <si>
    <t>CCNY</t>
  </si>
  <si>
    <t>LGI4</t>
  </si>
  <si>
    <t>TMEM25</t>
  </si>
  <si>
    <t>FGD5</t>
  </si>
  <si>
    <t>TPMT</t>
  </si>
  <si>
    <t>CHPF</t>
  </si>
  <si>
    <t>HRK</t>
  </si>
  <si>
    <t>HSPA6</t>
  </si>
  <si>
    <t>ENDOV</t>
  </si>
  <si>
    <t>LRRC59</t>
  </si>
  <si>
    <t>CLEC18C</t>
  </si>
  <si>
    <t>SREBF1</t>
  </si>
  <si>
    <t>PODNL1</t>
  </si>
  <si>
    <t>PARN</t>
  </si>
  <si>
    <t>CYFIP1</t>
  </si>
  <si>
    <t>KIAA1841</t>
  </si>
  <si>
    <t>TRAPPC2</t>
  </si>
  <si>
    <t>ELP1</t>
  </si>
  <si>
    <t>LIMA1</t>
  </si>
  <si>
    <t>SAFB</t>
  </si>
  <si>
    <t>DDTL</t>
  </si>
  <si>
    <t>SAP30</t>
  </si>
  <si>
    <t>SMARCD2</t>
  </si>
  <si>
    <t>TANGO6</t>
  </si>
  <si>
    <t>CCL5</t>
  </si>
  <si>
    <t>TAPBP</t>
  </si>
  <si>
    <t>SLC29A2</t>
  </si>
  <si>
    <t>STH</t>
  </si>
  <si>
    <t>MAPK14</t>
  </si>
  <si>
    <t>ARMCX6</t>
  </si>
  <si>
    <t>GNPTG</t>
  </si>
  <si>
    <t>GMNN</t>
  </si>
  <si>
    <t>TNK2</t>
  </si>
  <si>
    <t>ABHD12</t>
  </si>
  <si>
    <t>ACTA1</t>
  </si>
  <si>
    <t>PDIA3</t>
  </si>
  <si>
    <t>MACROD1</t>
  </si>
  <si>
    <t>OTULIN</t>
  </si>
  <si>
    <t>UBE3C</t>
  </si>
  <si>
    <t>RPL7L1</t>
  </si>
  <si>
    <t>ONECUT3</t>
  </si>
  <si>
    <t>CST7</t>
  </si>
  <si>
    <t>SLC22A3</t>
  </si>
  <si>
    <t>LHPP</t>
  </si>
  <si>
    <t>THSD7A</t>
  </si>
  <si>
    <t>IFT20</t>
  </si>
  <si>
    <t>CXXC1</t>
  </si>
  <si>
    <t>ACIN1</t>
  </si>
  <si>
    <t>ZC3H14</t>
  </si>
  <si>
    <t>CCDC40</t>
  </si>
  <si>
    <t>ZNF575</t>
  </si>
  <si>
    <t>HDHD2</t>
  </si>
  <si>
    <t>H3C7</t>
  </si>
  <si>
    <t>TMEM161B</t>
  </si>
  <si>
    <t>RUSC1-AS1</t>
  </si>
  <si>
    <t>BBS2</t>
  </si>
  <si>
    <t>MYEF2</t>
  </si>
  <si>
    <t>ZIC4</t>
  </si>
  <si>
    <t>MAPK13</t>
  </si>
  <si>
    <t>DDX50</t>
  </si>
  <si>
    <t>CWC22</t>
  </si>
  <si>
    <t>ZSCAN25</t>
  </si>
  <si>
    <t>CCZ1B</t>
  </si>
  <si>
    <t>CD300LB</t>
  </si>
  <si>
    <t>CA12</t>
  </si>
  <si>
    <t>RPS24</t>
  </si>
  <si>
    <t>DHX57</t>
  </si>
  <si>
    <t>SLC45A3</t>
  </si>
  <si>
    <t>TADA2A</t>
  </si>
  <si>
    <t>MYL12A</t>
  </si>
  <si>
    <t>MRPS26</t>
  </si>
  <si>
    <t>SERPINE1</t>
  </si>
  <si>
    <t>EVI5</t>
  </si>
  <si>
    <t>MLEC</t>
  </si>
  <si>
    <t>NPHP3</t>
  </si>
  <si>
    <t>GPR19</t>
  </si>
  <si>
    <t>USP42</t>
  </si>
  <si>
    <t>WDR48</t>
  </si>
  <si>
    <t>CRYBB2</t>
  </si>
  <si>
    <t>SS18L1</t>
  </si>
  <si>
    <t>PSMC4</t>
  </si>
  <si>
    <t>BCL2L11</t>
  </si>
  <si>
    <t>SNX18</t>
  </si>
  <si>
    <t>SPACA9</t>
  </si>
  <si>
    <t>ADAMTSL4</t>
  </si>
  <si>
    <t>ST6GAL1</t>
  </si>
  <si>
    <t>PPP1R3F</t>
  </si>
  <si>
    <t>QPRT</t>
  </si>
  <si>
    <t>WDR81</t>
  </si>
  <si>
    <t>RTCB</t>
  </si>
  <si>
    <t>KCNJ15</t>
  </si>
  <si>
    <t>PHF8</t>
  </si>
  <si>
    <t>DCAF8</t>
  </si>
  <si>
    <t>FAM136A</t>
  </si>
  <si>
    <t>CADM3</t>
  </si>
  <si>
    <t>RNF19B</t>
  </si>
  <si>
    <t>FCGR1A</t>
  </si>
  <si>
    <t>MUC6</t>
  </si>
  <si>
    <t>PKNOX1</t>
  </si>
  <si>
    <t>LIAS</t>
  </si>
  <si>
    <t>ELAPOR2</t>
  </si>
  <si>
    <t>LIF</t>
  </si>
  <si>
    <t>CHSY3</t>
  </si>
  <si>
    <t>PLCH2</t>
  </si>
  <si>
    <t>COX14</t>
  </si>
  <si>
    <t>RABEP1</t>
  </si>
  <si>
    <t>SLC17A9</t>
  </si>
  <si>
    <t>NCAM1</t>
  </si>
  <si>
    <t>ZC3H8</t>
  </si>
  <si>
    <t>CNPY3</t>
  </si>
  <si>
    <t>SNRPD2</t>
  </si>
  <si>
    <t>HLA-DQA1</t>
  </si>
  <si>
    <t>RNF44</t>
  </si>
  <si>
    <t>CPSF3</t>
  </si>
  <si>
    <t>IARS2</t>
  </si>
  <si>
    <t>PPP1R9B</t>
  </si>
  <si>
    <t>NME1-NME2</t>
  </si>
  <si>
    <t>PSENEN</t>
  </si>
  <si>
    <t>SLC4A4</t>
  </si>
  <si>
    <t>HSDL2</t>
  </si>
  <si>
    <t>RNF26</t>
  </si>
  <si>
    <t>FDXACB1</t>
  </si>
  <si>
    <t>FIGNL1</t>
  </si>
  <si>
    <t>CGAS</t>
  </si>
  <si>
    <t>PDGFRL</t>
  </si>
  <si>
    <t>RABGEF1</t>
  </si>
  <si>
    <t>CHD3</t>
  </si>
  <si>
    <t>USP1</t>
  </si>
  <si>
    <t>SERPINF2</t>
  </si>
  <si>
    <t>HSD17B14</t>
  </si>
  <si>
    <t>KPNA6</t>
  </si>
  <si>
    <t>ECM1</t>
  </si>
  <si>
    <t>SALL2</t>
  </si>
  <si>
    <t>TCEA1</t>
  </si>
  <si>
    <t>KATNA1</t>
  </si>
  <si>
    <t>BCAP31</t>
  </si>
  <si>
    <t>FOXB2</t>
  </si>
  <si>
    <t>CYLC1</t>
  </si>
  <si>
    <t>OGG1</t>
  </si>
  <si>
    <t>RELN</t>
  </si>
  <si>
    <t>WDR70</t>
  </si>
  <si>
    <t>PTPRS</t>
  </si>
  <si>
    <t>PDXDC1</t>
  </si>
  <si>
    <t>DHCR7</t>
  </si>
  <si>
    <t>PLEKHA2</t>
  </si>
  <si>
    <t>RBBP7</t>
  </si>
  <si>
    <t>MGRN1</t>
  </si>
  <si>
    <t>ORAI3</t>
  </si>
  <si>
    <t>PEX1</t>
  </si>
  <si>
    <t>FBXO46</t>
  </si>
  <si>
    <t>CEACAM1</t>
  </si>
  <si>
    <t>FAM210A</t>
  </si>
  <si>
    <t>PRPF8</t>
  </si>
  <si>
    <t>SLC6A20</t>
  </si>
  <si>
    <t>ZBTB42</t>
  </si>
  <si>
    <t>FEM1B</t>
  </si>
  <si>
    <t>C11orf54</t>
  </si>
  <si>
    <t>CFAP157</t>
  </si>
  <si>
    <t>SHB</t>
  </si>
  <si>
    <t>KIF13A</t>
  </si>
  <si>
    <t>NBPF10</t>
  </si>
  <si>
    <t>P2RY12</t>
  </si>
  <si>
    <t>NR3C2</t>
  </si>
  <si>
    <t>CFAP20DC</t>
  </si>
  <si>
    <t>GSTA3</t>
  </si>
  <si>
    <t>GYG2</t>
  </si>
  <si>
    <t>PACS2</t>
  </si>
  <si>
    <t>FAM76A</t>
  </si>
  <si>
    <t>EXOSC3</t>
  </si>
  <si>
    <t>VIT</t>
  </si>
  <si>
    <t>THAP2</t>
  </si>
  <si>
    <t>TMEM205</t>
  </si>
  <si>
    <t>CLCC1</t>
  </si>
  <si>
    <t>AUTS2</t>
  </si>
  <si>
    <t>MAOA</t>
  </si>
  <si>
    <t>CCN4</t>
  </si>
  <si>
    <t>SIRT2</t>
  </si>
  <si>
    <t>AAAS</t>
  </si>
  <si>
    <t>GABRB1</t>
  </si>
  <si>
    <t>IRAG2</t>
  </si>
  <si>
    <t>ACTR3</t>
  </si>
  <si>
    <t>PLD2</t>
  </si>
  <si>
    <t>DAAM2</t>
  </si>
  <si>
    <t>ATP23</t>
  </si>
  <si>
    <t>LRRC41</t>
  </si>
  <si>
    <t>EP400</t>
  </si>
  <si>
    <t>EFNA3</t>
  </si>
  <si>
    <t>TNFAIP1</t>
  </si>
  <si>
    <t>PLGRKT</t>
  </si>
  <si>
    <t>NINL</t>
  </si>
  <si>
    <t>GPKOW</t>
  </si>
  <si>
    <t>ASPRV1</t>
  </si>
  <si>
    <t>SELENOO</t>
  </si>
  <si>
    <t>PHYH</t>
  </si>
  <si>
    <t>GPR85</t>
  </si>
  <si>
    <t>THAP10</t>
  </si>
  <si>
    <t>COL4A2</t>
  </si>
  <si>
    <t>PRPF40A</t>
  </si>
  <si>
    <t>CNTROB</t>
  </si>
  <si>
    <t>RNF6</t>
  </si>
  <si>
    <t>PDGFC</t>
  </si>
  <si>
    <t>PHYHIPL</t>
  </si>
  <si>
    <t>TTLL5</t>
  </si>
  <si>
    <t>MAP4K3</t>
  </si>
  <si>
    <t>DZANK1</t>
  </si>
  <si>
    <t>C17orf100</t>
  </si>
  <si>
    <t>TOR1AIP2</t>
  </si>
  <si>
    <t>OSBPL2</t>
  </si>
  <si>
    <t>TMPPE</t>
  </si>
  <si>
    <t>GRPEL2</t>
  </si>
  <si>
    <t>SERPINA6</t>
  </si>
  <si>
    <t>USP34</t>
  </si>
  <si>
    <t>LRRC28</t>
  </si>
  <si>
    <t>TMEM151B</t>
  </si>
  <si>
    <t>SPIRE2</t>
  </si>
  <si>
    <t>BNIP3L</t>
  </si>
  <si>
    <t>MASTL</t>
  </si>
  <si>
    <t>SLC22A10</t>
  </si>
  <si>
    <t>MIEF1</t>
  </si>
  <si>
    <t>FAAH</t>
  </si>
  <si>
    <t>ZNF331</t>
  </si>
  <si>
    <t>SNCAIP</t>
  </si>
  <si>
    <t>NDUFS1</t>
  </si>
  <si>
    <t>KLHDC4</t>
  </si>
  <si>
    <t>ELMOD2</t>
  </si>
  <si>
    <t>TPH2</t>
  </si>
  <si>
    <t>KCNE3</t>
  </si>
  <si>
    <t>FAM155A</t>
  </si>
  <si>
    <t>PABPC1L</t>
  </si>
  <si>
    <t>RPS6</t>
  </si>
  <si>
    <t>RPUSD4</t>
  </si>
  <si>
    <t>GPR83</t>
  </si>
  <si>
    <t>EIF3J</t>
  </si>
  <si>
    <t>ANKDD1A</t>
  </si>
  <si>
    <t>GEMIN2</t>
  </si>
  <si>
    <t>HNRNPUL1</t>
  </si>
  <si>
    <t>TOR1AIP1</t>
  </si>
  <si>
    <t>PXK</t>
  </si>
  <si>
    <t>SAP18</t>
  </si>
  <si>
    <t>CAMSAP2</t>
  </si>
  <si>
    <t>IMPA2</t>
  </si>
  <si>
    <t>NUCKS1</t>
  </si>
  <si>
    <t>CCDC190</t>
  </si>
  <si>
    <t>CAMSAP3</t>
  </si>
  <si>
    <t>TLR3</t>
  </si>
  <si>
    <t>ILF2</t>
  </si>
  <si>
    <t>HAMP</t>
  </si>
  <si>
    <t>IQCA1</t>
  </si>
  <si>
    <t>ODC1</t>
  </si>
  <si>
    <t>TMED5</t>
  </si>
  <si>
    <t>BDP1</t>
  </si>
  <si>
    <t>CCDC117</t>
  </si>
  <si>
    <t>PSTK</t>
  </si>
  <si>
    <t>CELF6</t>
  </si>
  <si>
    <t>PGBD1</t>
  </si>
  <si>
    <t>CRLS1</t>
  </si>
  <si>
    <t>SLC35F3</t>
  </si>
  <si>
    <t>NCLN</t>
  </si>
  <si>
    <t>MTTP</t>
  </si>
  <si>
    <t>PRRG4</t>
  </si>
  <si>
    <t>VEGFB</t>
  </si>
  <si>
    <t>JAG1</t>
  </si>
  <si>
    <t>ACOT13</t>
  </si>
  <si>
    <t>C12orf45</t>
  </si>
  <si>
    <t>LDHD</t>
  </si>
  <si>
    <t>MIA3</t>
  </si>
  <si>
    <t>RBM48</t>
  </si>
  <si>
    <t>PIP4K2C</t>
  </si>
  <si>
    <t>GLUL</t>
  </si>
  <si>
    <t>DYSF</t>
  </si>
  <si>
    <t>DENND10</t>
  </si>
  <si>
    <t>PRICKLE2</t>
  </si>
  <si>
    <t>GIMAP6</t>
  </si>
  <si>
    <t>SDHAP2</t>
  </si>
  <si>
    <t>NUP62CL</t>
  </si>
  <si>
    <t>VSX1</t>
  </si>
  <si>
    <t>DERA</t>
  </si>
  <si>
    <t>LMOD1</t>
  </si>
  <si>
    <t>PHETA2</t>
  </si>
  <si>
    <t>GJB6</t>
  </si>
  <si>
    <t>AMOT</t>
  </si>
  <si>
    <t>NT5DC4</t>
  </si>
  <si>
    <t>HS3ST1</t>
  </si>
  <si>
    <t>PACSIN3</t>
  </si>
  <si>
    <t>APBB1IP</t>
  </si>
  <si>
    <t>TAF6</t>
  </si>
  <si>
    <t>ABCA10</t>
  </si>
  <si>
    <t>RBMS1</t>
  </si>
  <si>
    <t>PSME1</t>
  </si>
  <si>
    <t>ZNF562</t>
  </si>
  <si>
    <t>TRIM25</t>
  </si>
  <si>
    <t>TRNAU1AP</t>
  </si>
  <si>
    <t>FBXW12</t>
  </si>
  <si>
    <t>DGKZ</t>
  </si>
  <si>
    <t>FCGR3B</t>
  </si>
  <si>
    <t>CKS1B</t>
  </si>
  <si>
    <t>LEMD2</t>
  </si>
  <si>
    <t>SNUPN</t>
  </si>
  <si>
    <t>DYM</t>
  </si>
  <si>
    <t>TNRC6B</t>
  </si>
  <si>
    <t>SEC22B</t>
  </si>
  <si>
    <t>LINC01587</t>
  </si>
  <si>
    <t>SHMT2</t>
  </si>
  <si>
    <t>NANOS2</t>
  </si>
  <si>
    <t>GUSBP2</t>
  </si>
  <si>
    <t>ZNF326</t>
  </si>
  <si>
    <t>LPAR6</t>
  </si>
  <si>
    <t>BSG</t>
  </si>
  <si>
    <t>AMOTL2</t>
  </si>
  <si>
    <t>SLC37A3</t>
  </si>
  <si>
    <t>N4BP1</t>
  </si>
  <si>
    <t>CTPS1</t>
  </si>
  <si>
    <t>SPX</t>
  </si>
  <si>
    <t>TCTN3</t>
  </si>
  <si>
    <t>PCDHA12</t>
  </si>
  <si>
    <t>LIME1</t>
  </si>
  <si>
    <t>ATP13A5</t>
  </si>
  <si>
    <t>SCO2</t>
  </si>
  <si>
    <t>TMCC1</t>
  </si>
  <si>
    <t>SLC25A37</t>
  </si>
  <si>
    <t>SSB</t>
  </si>
  <si>
    <t>MBNL1</t>
  </si>
  <si>
    <t>PDCD11</t>
  </si>
  <si>
    <t>DEF6</t>
  </si>
  <si>
    <t>SFTPB</t>
  </si>
  <si>
    <t>EFCAB2</t>
  </si>
  <si>
    <t>FBXO36</t>
  </si>
  <si>
    <t>ABITRAM</t>
  </si>
  <si>
    <t>PRDM6</t>
  </si>
  <si>
    <t>NMRK1</t>
  </si>
  <si>
    <t>SPTBN2</t>
  </si>
  <si>
    <t>SAMD14</t>
  </si>
  <si>
    <t>RHOU</t>
  </si>
  <si>
    <t>PDYN</t>
  </si>
  <si>
    <t>HERC4</t>
  </si>
  <si>
    <t>SNAP29</t>
  </si>
  <si>
    <t>SP3</t>
  </si>
  <si>
    <t>CCT8</t>
  </si>
  <si>
    <t>FAM222A</t>
  </si>
  <si>
    <t>WNT7B</t>
  </si>
  <si>
    <t>GET4</t>
  </si>
  <si>
    <t>ATP8A1</t>
  </si>
  <si>
    <t>BRS3</t>
  </si>
  <si>
    <t>DMAC2</t>
  </si>
  <si>
    <t>SLC16A2</t>
  </si>
  <si>
    <t>ERICH1</t>
  </si>
  <si>
    <t>NKAIN2</t>
  </si>
  <si>
    <t>TECPR1</t>
  </si>
  <si>
    <t>COL23A1</t>
  </si>
  <si>
    <t>ZNF608</t>
  </si>
  <si>
    <t>PDE10A</t>
  </si>
  <si>
    <t>RAB11FIP4</t>
  </si>
  <si>
    <t>TBC1D25</t>
  </si>
  <si>
    <t>IGF2BP3</t>
  </si>
  <si>
    <t>CERS4</t>
  </si>
  <si>
    <t>HLA-C</t>
  </si>
  <si>
    <t>XPO5</t>
  </si>
  <si>
    <t>CRACD</t>
  </si>
  <si>
    <t>MMP17</t>
  </si>
  <si>
    <t>CRYBG1</t>
  </si>
  <si>
    <t>MKS1</t>
  </si>
  <si>
    <t>NFKBIL1</t>
  </si>
  <si>
    <t>FMO5</t>
  </si>
  <si>
    <t>CAVIN2</t>
  </si>
  <si>
    <t>FMOD</t>
  </si>
  <si>
    <t>SLC13A4</t>
  </si>
  <si>
    <t>ZNF7</t>
  </si>
  <si>
    <t>C17orf49</t>
  </si>
  <si>
    <t>SLC35F4</t>
  </si>
  <si>
    <t>CENPW</t>
  </si>
  <si>
    <t>LARP1</t>
  </si>
  <si>
    <t>TENT5B</t>
  </si>
  <si>
    <t>NLRP2</t>
  </si>
  <si>
    <t>CLK2</t>
  </si>
  <si>
    <t>MCC</t>
  </si>
  <si>
    <t>MYO1E</t>
  </si>
  <si>
    <t>ROCK2</t>
  </si>
  <si>
    <t>FILIP1L</t>
  </si>
  <si>
    <t>L1CAM</t>
  </si>
  <si>
    <t>LITAF</t>
  </si>
  <si>
    <t>PLXNA2</t>
  </si>
  <si>
    <t>UBE2D1</t>
  </si>
  <si>
    <t>DHX15</t>
  </si>
  <si>
    <t>OTUD5</t>
  </si>
  <si>
    <t>EIF1AY</t>
  </si>
  <si>
    <t>TMEM41A</t>
  </si>
  <si>
    <t>CTSV</t>
  </si>
  <si>
    <t>FJX1</t>
  </si>
  <si>
    <t>AKNAD1</t>
  </si>
  <si>
    <t>PPFIBP1</t>
  </si>
  <si>
    <t>RHBDL1</t>
  </si>
  <si>
    <t>KLHL36</t>
  </si>
  <si>
    <t>WBP1L</t>
  </si>
  <si>
    <t>NOS1AP</t>
  </si>
  <si>
    <t>OCRL</t>
  </si>
  <si>
    <t>CLSTN2</t>
  </si>
  <si>
    <t>ATXN1</t>
  </si>
  <si>
    <t>SOS1</t>
  </si>
  <si>
    <t>NLRP8</t>
  </si>
  <si>
    <t>PPA1</t>
  </si>
  <si>
    <t>ZDHHC13</t>
  </si>
  <si>
    <t>PABPC1</t>
  </si>
  <si>
    <t>ADSL</t>
  </si>
  <si>
    <t>TNFSF13</t>
  </si>
  <si>
    <t>GTF2H1</t>
  </si>
  <si>
    <t>SNX32</t>
  </si>
  <si>
    <t>FAM200B</t>
  </si>
  <si>
    <t>SNRPA</t>
  </si>
  <si>
    <t>S1PR4</t>
  </si>
  <si>
    <t>ELAVL3</t>
  </si>
  <si>
    <t>ABCG1</t>
  </si>
  <si>
    <t>BTBD18</t>
  </si>
  <si>
    <t>PSPC1</t>
  </si>
  <si>
    <t>DSP</t>
  </si>
  <si>
    <t>NTRK2</t>
  </si>
  <si>
    <t>PPIB</t>
  </si>
  <si>
    <t>A2M</t>
  </si>
  <si>
    <t>ECE2</t>
  </si>
  <si>
    <t>CENPBD1</t>
  </si>
  <si>
    <t>ITGA4</t>
  </si>
  <si>
    <t>CNNM1</t>
  </si>
  <si>
    <t>ZUP1</t>
  </si>
  <si>
    <t>ATP11A</t>
  </si>
  <si>
    <t>ARFGAP2</t>
  </si>
  <si>
    <t>SPARCL1</t>
  </si>
  <si>
    <t>C1QTNF3</t>
  </si>
  <si>
    <t>ABCA3</t>
  </si>
  <si>
    <t>DESI1</t>
  </si>
  <si>
    <t>FAM32A</t>
  </si>
  <si>
    <t>SMN1</t>
  </si>
  <si>
    <t>KCNJ13</t>
  </si>
  <si>
    <t>MAP3K12</t>
  </si>
  <si>
    <t>WHAMMP2</t>
  </si>
  <si>
    <t>TIAM2</t>
  </si>
  <si>
    <t>NOP2</t>
  </si>
  <si>
    <t>JARID2</t>
  </si>
  <si>
    <t>SPTSSB</t>
  </si>
  <si>
    <t>MAN2A1</t>
  </si>
  <si>
    <t>FOXQ1</t>
  </si>
  <si>
    <t>ZBTB7A</t>
  </si>
  <si>
    <t>ZNF584</t>
  </si>
  <si>
    <t>ERC2-IT1</t>
  </si>
  <si>
    <t>MYO1B</t>
  </si>
  <si>
    <t>NEIL2</t>
  </si>
  <si>
    <t>COBLL1</t>
  </si>
  <si>
    <t>PDE6H</t>
  </si>
  <si>
    <t>BIRC2</t>
  </si>
  <si>
    <t>XPA</t>
  </si>
  <si>
    <t>B4GALT7</t>
  </si>
  <si>
    <t>TRPC3</t>
  </si>
  <si>
    <t>LEP</t>
  </si>
  <si>
    <t>MYO1C</t>
  </si>
  <si>
    <t>JADE3</t>
  </si>
  <si>
    <t>FES</t>
  </si>
  <si>
    <t>TRIAP1</t>
  </si>
  <si>
    <t>FOLH1</t>
  </si>
  <si>
    <t>NADK</t>
  </si>
  <si>
    <t>KIF22</t>
  </si>
  <si>
    <t>IFT74</t>
  </si>
  <si>
    <t>ABCD4</t>
  </si>
  <si>
    <t>CASC1</t>
  </si>
  <si>
    <t>TTC37</t>
  </si>
  <si>
    <t>ALDH9A1</t>
  </si>
  <si>
    <t>USP53</t>
  </si>
  <si>
    <t>KRT7</t>
  </si>
  <si>
    <t>PHF6</t>
  </si>
  <si>
    <t>TMEM51</t>
  </si>
  <si>
    <t>RAD54L2</t>
  </si>
  <si>
    <t>NUDT7</t>
  </si>
  <si>
    <t>LRRC24</t>
  </si>
  <si>
    <t>TRAF3IP1</t>
  </si>
  <si>
    <t>SCN5A</t>
  </si>
  <si>
    <t>KATNBL1</t>
  </si>
  <si>
    <t>ZCCHC14</t>
  </si>
  <si>
    <t>POLR2J4</t>
  </si>
  <si>
    <t>C2orf68</t>
  </si>
  <si>
    <t>ST3GAL2</t>
  </si>
  <si>
    <t>PDLIM2</t>
  </si>
  <si>
    <t>MFGE8</t>
  </si>
  <si>
    <t>VCPIP1</t>
  </si>
  <si>
    <t>NRDC</t>
  </si>
  <si>
    <t>KATNIP</t>
  </si>
  <si>
    <t>RIOK3</t>
  </si>
  <si>
    <t>SIVA1</t>
  </si>
  <si>
    <t>DONSON</t>
  </si>
  <si>
    <t>GPR153</t>
  </si>
  <si>
    <t>SELENON</t>
  </si>
  <si>
    <t>KRT37</t>
  </si>
  <si>
    <t>VSIG10L</t>
  </si>
  <si>
    <t>FAM178B</t>
  </si>
  <si>
    <t>GFPT2</t>
  </si>
  <si>
    <t>MAD2L2</t>
  </si>
  <si>
    <t>NLRP3</t>
  </si>
  <si>
    <t>H3-3A</t>
  </si>
  <si>
    <t>NAMPT</t>
  </si>
  <si>
    <t>DSEL</t>
  </si>
  <si>
    <t>DPEP1</t>
  </si>
  <si>
    <t>ZNF319</t>
  </si>
  <si>
    <t>DLG5</t>
  </si>
  <si>
    <t>WDFY1</t>
  </si>
  <si>
    <t>TENM1</t>
  </si>
  <si>
    <t>HSBP1</t>
  </si>
  <si>
    <t>KHK</t>
  </si>
  <si>
    <t>CCDC120</t>
  </si>
  <si>
    <t>ICE1</t>
  </si>
  <si>
    <t>MARS1</t>
  </si>
  <si>
    <t>USP47</t>
  </si>
  <si>
    <t>RP9</t>
  </si>
  <si>
    <t>CBL</t>
  </si>
  <si>
    <t>SPAG1</t>
  </si>
  <si>
    <t>ZNF350</t>
  </si>
  <si>
    <t>UGT8</t>
  </si>
  <si>
    <t>KCNH3</t>
  </si>
  <si>
    <t>PCDHGC3</t>
  </si>
  <si>
    <t>THOC5</t>
  </si>
  <si>
    <t>MAGEE2</t>
  </si>
  <si>
    <t>SREBF2</t>
  </si>
  <si>
    <t>AP3B1</t>
  </si>
  <si>
    <t>KANK3</t>
  </si>
  <si>
    <t>HSPG2</t>
  </si>
  <si>
    <t>LYG2</t>
  </si>
  <si>
    <t>DMAC2L</t>
  </si>
  <si>
    <t>ATMIN</t>
  </si>
  <si>
    <t>RRM1</t>
  </si>
  <si>
    <t>ENTPD4</t>
  </si>
  <si>
    <t>ZFX</t>
  </si>
  <si>
    <t>ZNF568</t>
  </si>
  <si>
    <t>KIAA1586</t>
  </si>
  <si>
    <t>PRR15L</t>
  </si>
  <si>
    <t>PLCD3</t>
  </si>
  <si>
    <t>DMTF1</t>
  </si>
  <si>
    <t>RMDN3</t>
  </si>
  <si>
    <t>TMEM234</t>
  </si>
  <si>
    <t>CSNK2A2</t>
  </si>
  <si>
    <t>PRKY</t>
  </si>
  <si>
    <t>ZFHX2</t>
  </si>
  <si>
    <t>TSPOAP1</t>
  </si>
  <si>
    <t>SLC35G2</t>
  </si>
  <si>
    <t>PCGF3</t>
  </si>
  <si>
    <t>ANKRA2</t>
  </si>
  <si>
    <t>GRK6</t>
  </si>
  <si>
    <t>SCN4B</t>
  </si>
  <si>
    <t>FSCN1</t>
  </si>
  <si>
    <t>GPM6B</t>
  </si>
  <si>
    <t>DHX34</t>
  </si>
  <si>
    <t>ARHGAP15</t>
  </si>
  <si>
    <t>RALGAPA1</t>
  </si>
  <si>
    <t>RPAIN</t>
  </si>
  <si>
    <t>SYN3</t>
  </si>
  <si>
    <t>SPAG16</t>
  </si>
  <si>
    <t>ERI3</t>
  </si>
  <si>
    <t>GFER</t>
  </si>
  <si>
    <t>OLFM2</t>
  </si>
  <si>
    <t>ANO5</t>
  </si>
  <si>
    <t>GPR12</t>
  </si>
  <si>
    <t>CDC23</t>
  </si>
  <si>
    <t>H2BU1</t>
  </si>
  <si>
    <t>VRK2</t>
  </si>
  <si>
    <t>NFATC2IP</t>
  </si>
  <si>
    <t>STEAP4</t>
  </si>
  <si>
    <t>TMEM204</t>
  </si>
  <si>
    <t>INTS14</t>
  </si>
  <si>
    <t>ZNF493</t>
  </si>
  <si>
    <t>GSK3B</t>
  </si>
  <si>
    <t>FKRP</t>
  </si>
  <si>
    <t>SLC26A9</t>
  </si>
  <si>
    <t>TMUB1</t>
  </si>
  <si>
    <t>CLN8</t>
  </si>
  <si>
    <t>PTX3</t>
  </si>
  <si>
    <t>SIGLEC7</t>
  </si>
  <si>
    <t>DYRK3</t>
  </si>
  <si>
    <t>NHS</t>
  </si>
  <si>
    <t>PRELID3A</t>
  </si>
  <si>
    <t>FOXG1</t>
  </si>
  <si>
    <t>IGFBP2</t>
  </si>
  <si>
    <t>CCRL2</t>
  </si>
  <si>
    <t>TCP11L1</t>
  </si>
  <si>
    <t>DERL1</t>
  </si>
  <si>
    <t>CTSA</t>
  </si>
  <si>
    <t>CANT1</t>
  </si>
  <si>
    <t>PFKFB4</t>
  </si>
  <si>
    <t>P4HB</t>
  </si>
  <si>
    <t>PPFIA3</t>
  </si>
  <si>
    <t>ZC3H12B</t>
  </si>
  <si>
    <t>ADRA2C</t>
  </si>
  <si>
    <t>GPR161</t>
  </si>
  <si>
    <t>SYCP3</t>
  </si>
  <si>
    <t>VPS26C</t>
  </si>
  <si>
    <t>ALDH4A1</t>
  </si>
  <si>
    <t>DCAF15</t>
  </si>
  <si>
    <t>SLC13A3</t>
  </si>
  <si>
    <t>EDN3</t>
  </si>
  <si>
    <t>MDM4</t>
  </si>
  <si>
    <t>IL10RB</t>
  </si>
  <si>
    <t>GRHPR</t>
  </si>
  <si>
    <t>SOCS5</t>
  </si>
  <si>
    <t>UBA7</t>
  </si>
  <si>
    <t>MESD</t>
  </si>
  <si>
    <t>MFN1</t>
  </si>
  <si>
    <t>PMPCA</t>
  </si>
  <si>
    <t>NHLRC1</t>
  </si>
  <si>
    <t>BUB3</t>
  </si>
  <si>
    <t>SLC26A4</t>
  </si>
  <si>
    <t>STK10</t>
  </si>
  <si>
    <t>SETD4</t>
  </si>
  <si>
    <t>BRPF1</t>
  </si>
  <si>
    <t>NSMCE3</t>
  </si>
  <si>
    <t>NOS2</t>
  </si>
  <si>
    <t>PCDHA9</t>
  </si>
  <si>
    <t>LY6D</t>
  </si>
  <si>
    <t>SOD2</t>
  </si>
  <si>
    <t>FCHSD1</t>
  </si>
  <si>
    <t>MRPL50</t>
  </si>
  <si>
    <t>TCP1</t>
  </si>
  <si>
    <t>FRMD4A</t>
  </si>
  <si>
    <t>ZNF587</t>
  </si>
  <si>
    <t>CLCN2</t>
  </si>
  <si>
    <t>ADRA1B</t>
  </si>
  <si>
    <t>DCTN5</t>
  </si>
  <si>
    <t>ENDOD1</t>
  </si>
  <si>
    <t>ANXA11</t>
  </si>
  <si>
    <t>UQCRB</t>
  </si>
  <si>
    <t>ORC2</t>
  </si>
  <si>
    <t>NOL6</t>
  </si>
  <si>
    <t>EDNRB</t>
  </si>
  <si>
    <t>B3GNTL1</t>
  </si>
  <si>
    <t>TUBGCP6</t>
  </si>
  <si>
    <t>MAP3K7</t>
  </si>
  <si>
    <t>CAB39L</t>
  </si>
  <si>
    <t>MAN2A2</t>
  </si>
  <si>
    <t>IFT81</t>
  </si>
  <si>
    <t>SOX1-OT</t>
  </si>
  <si>
    <t>LIMK1</t>
  </si>
  <si>
    <t>TTC28-AS1</t>
  </si>
  <si>
    <t>PCDHAC1</t>
  </si>
  <si>
    <t>CCDC142</t>
  </si>
  <si>
    <t>HSPH1</t>
  </si>
  <si>
    <t>SLF2</t>
  </si>
  <si>
    <t>SNTB2</t>
  </si>
  <si>
    <t>DBNL</t>
  </si>
  <si>
    <t>DEGS1</t>
  </si>
  <si>
    <t>ARGLU1</t>
  </si>
  <si>
    <t>TRIM27</t>
  </si>
  <si>
    <t>KCTD12</t>
  </si>
  <si>
    <t>MKRN3</t>
  </si>
  <si>
    <t>SLC37A1</t>
  </si>
  <si>
    <t>ORC4</t>
  </si>
  <si>
    <t>MEGF6</t>
  </si>
  <si>
    <t>CRP</t>
  </si>
  <si>
    <t>CPED1</t>
  </si>
  <si>
    <t>CROT</t>
  </si>
  <si>
    <t>SPEF2</t>
  </si>
  <si>
    <t>GTPBP2</t>
  </si>
  <si>
    <t>C5orf38</t>
  </si>
  <si>
    <t>DGCR8</t>
  </si>
  <si>
    <t>STC1</t>
  </si>
  <si>
    <t>LACTB</t>
  </si>
  <si>
    <t>HOXC11</t>
  </si>
  <si>
    <t>ZDHHC21</t>
  </si>
  <si>
    <t>DPF3</t>
  </si>
  <si>
    <t>PCDHGA2</t>
  </si>
  <si>
    <t>JAKMIP3</t>
  </si>
  <si>
    <t>UBE3A</t>
  </si>
  <si>
    <t>FAM153A</t>
  </si>
  <si>
    <t>ACHE</t>
  </si>
  <si>
    <t>PLEKHH2</t>
  </si>
  <si>
    <t>RCC1L</t>
  </si>
  <si>
    <t>HDLBP</t>
  </si>
  <si>
    <t>SLC25A53</t>
  </si>
  <si>
    <t>ZNF593</t>
  </si>
  <si>
    <t>GAL3ST3</t>
  </si>
  <si>
    <t>CD4</t>
  </si>
  <si>
    <t>BLZF1</t>
  </si>
  <si>
    <t>USP25</t>
  </si>
  <si>
    <t>TRAPPC9</t>
  </si>
  <si>
    <t>KIRREL3</t>
  </si>
  <si>
    <t>AGPAT4</t>
  </si>
  <si>
    <t>KCNE5</t>
  </si>
  <si>
    <t>JKAMP</t>
  </si>
  <si>
    <t>MRPL18</t>
  </si>
  <si>
    <t>PLAU</t>
  </si>
  <si>
    <t>CDC42BPA</t>
  </si>
  <si>
    <t>SMCHD1</t>
  </si>
  <si>
    <t>NUP98</t>
  </si>
  <si>
    <t>TMEM67</t>
  </si>
  <si>
    <t>DOCK9</t>
  </si>
  <si>
    <t>SPOP</t>
  </si>
  <si>
    <t>UBE2F</t>
  </si>
  <si>
    <t>SLC3A2</t>
  </si>
  <si>
    <t>PTP4A3</t>
  </si>
  <si>
    <t>SFI1</t>
  </si>
  <si>
    <t>TMEM41B</t>
  </si>
  <si>
    <t>FLVCR1</t>
  </si>
  <si>
    <t>CTSC</t>
  </si>
  <si>
    <t>C1RL</t>
  </si>
  <si>
    <t>CACNA1B</t>
  </si>
  <si>
    <t>RABGGTB</t>
  </si>
  <si>
    <t>RARS2</t>
  </si>
  <si>
    <t>ADAP2</t>
  </si>
  <si>
    <t>PPP1CC</t>
  </si>
  <si>
    <t>RYR3</t>
  </si>
  <si>
    <t>LAX1</t>
  </si>
  <si>
    <t>CCN3</t>
  </si>
  <si>
    <t>NAT8L</t>
  </si>
  <si>
    <t>GK</t>
  </si>
  <si>
    <t>COG6</t>
  </si>
  <si>
    <t>ATF1</t>
  </si>
  <si>
    <t>MRM3</t>
  </si>
  <si>
    <t>SLMAP</t>
  </si>
  <si>
    <t>ACOT1</t>
  </si>
  <si>
    <t>MRPL17</t>
  </si>
  <si>
    <t>OTUD3</t>
  </si>
  <si>
    <t>LRIG3</t>
  </si>
  <si>
    <t>WFDC1</t>
  </si>
  <si>
    <t>RARG</t>
  </si>
  <si>
    <t>MEOX2</t>
  </si>
  <si>
    <t>UNC13C</t>
  </si>
  <si>
    <t>ALMS1</t>
  </si>
  <si>
    <t>PCGF6</t>
  </si>
  <si>
    <t>ARHGEF16</t>
  </si>
  <si>
    <t>PPP1R1B</t>
  </si>
  <si>
    <t>ZBTB44</t>
  </si>
  <si>
    <t>TIMM9</t>
  </si>
  <si>
    <t>REV3L</t>
  </si>
  <si>
    <t>OSM</t>
  </si>
  <si>
    <t>ASAP1-IT1</t>
  </si>
  <si>
    <t>UVSSA</t>
  </si>
  <si>
    <t>RTP5</t>
  </si>
  <si>
    <t>MYBL1</t>
  </si>
  <si>
    <t>TYRO3</t>
  </si>
  <si>
    <t>SSC5D</t>
  </si>
  <si>
    <t>TMEM63C</t>
  </si>
  <si>
    <t>PIK3R5</t>
  </si>
  <si>
    <t>NUDT14</t>
  </si>
  <si>
    <t>TSPAN11</t>
  </si>
  <si>
    <t>ZNF787</t>
  </si>
  <si>
    <t>CCDC92</t>
  </si>
  <si>
    <t>APBA3</t>
  </si>
  <si>
    <t>PROSER2</t>
  </si>
  <si>
    <t>NPC1L1</t>
  </si>
  <si>
    <t>CAMK2G</t>
  </si>
  <si>
    <t>RRP7BP</t>
  </si>
  <si>
    <t>FAM207A</t>
  </si>
  <si>
    <t>SIGLEC8</t>
  </si>
  <si>
    <t>INTS10</t>
  </si>
  <si>
    <t>TOP3B</t>
  </si>
  <si>
    <t>TUFT1</t>
  </si>
  <si>
    <t>CMPK2</t>
  </si>
  <si>
    <t>IL7R</t>
  </si>
  <si>
    <t>MED19</t>
  </si>
  <si>
    <t>MATK</t>
  </si>
  <si>
    <t>SBK1</t>
  </si>
  <si>
    <t>IMPG1</t>
  </si>
  <si>
    <t>ITGA9</t>
  </si>
  <si>
    <t>BLMH</t>
  </si>
  <si>
    <t>FANCM</t>
  </si>
  <si>
    <t>SCPEP1</t>
  </si>
  <si>
    <t>MIR21</t>
  </si>
  <si>
    <t>TXLNA</t>
  </si>
  <si>
    <t>RSRP1</t>
  </si>
  <si>
    <t>CNPY4</t>
  </si>
  <si>
    <t>VCX2</t>
  </si>
  <si>
    <t>ARHGAP25</t>
  </si>
  <si>
    <t>C2orf69</t>
  </si>
  <si>
    <t>GRSF1</t>
  </si>
  <si>
    <t>NFYC</t>
  </si>
  <si>
    <t>ZBED1</t>
  </si>
  <si>
    <t>CC2D1B</t>
  </si>
  <si>
    <t>ADCY7</t>
  </si>
  <si>
    <t>TIGD6</t>
  </si>
  <si>
    <t>PIGL</t>
  </si>
  <si>
    <t>PSMG4</t>
  </si>
  <si>
    <t>DDX11</t>
  </si>
  <si>
    <t>RNF113A</t>
  </si>
  <si>
    <t>FAT4</t>
  </si>
  <si>
    <t>NHLRC3</t>
  </si>
  <si>
    <t>CTPS2</t>
  </si>
  <si>
    <t>CAP1</t>
  </si>
  <si>
    <t>CREB3L1</t>
  </si>
  <si>
    <t>C1orf61</t>
  </si>
  <si>
    <t>DLX6</t>
  </si>
  <si>
    <t>PURA</t>
  </si>
  <si>
    <t>RBM4</t>
  </si>
  <si>
    <t>PHLDA3</t>
  </si>
  <si>
    <t>DNAJB1</t>
  </si>
  <si>
    <t>B4GALT4</t>
  </si>
  <si>
    <t>PRKG1</t>
  </si>
  <si>
    <t>KRI1</t>
  </si>
  <si>
    <t>PIGV</t>
  </si>
  <si>
    <t>CRTC1</t>
  </si>
  <si>
    <t>PGR</t>
  </si>
  <si>
    <t>COX15</t>
  </si>
  <si>
    <t>HIBCH</t>
  </si>
  <si>
    <t>SWSAP1</t>
  </si>
  <si>
    <t>MSANTD2</t>
  </si>
  <si>
    <t>TMEM11</t>
  </si>
  <si>
    <t>AURKAIP1</t>
  </si>
  <si>
    <t>CD177</t>
  </si>
  <si>
    <t>EIF1AD</t>
  </si>
  <si>
    <t>MST1</t>
  </si>
  <si>
    <t>TMEM69</t>
  </si>
  <si>
    <t>ALG1</t>
  </si>
  <si>
    <t>PIR</t>
  </si>
  <si>
    <t>HELB</t>
  </si>
  <si>
    <t>ADCYAP1R1</t>
  </si>
  <si>
    <t>UGDH</t>
  </si>
  <si>
    <t>UGGT1</t>
  </si>
  <si>
    <t>TSEN15</t>
  </si>
  <si>
    <t>SH3PXD2A</t>
  </si>
  <si>
    <t>RNF24</t>
  </si>
  <si>
    <t>LYRM4</t>
  </si>
  <si>
    <t>KMT5A</t>
  </si>
  <si>
    <t>SF3B2</t>
  </si>
  <si>
    <t>RBM28</t>
  </si>
  <si>
    <t>SUPT16H</t>
  </si>
  <si>
    <t>BAG1</t>
  </si>
  <si>
    <t>ELMOD3</t>
  </si>
  <si>
    <t>CEP135</t>
  </si>
  <si>
    <t>EDC3</t>
  </si>
  <si>
    <t>SHLD1</t>
  </si>
  <si>
    <t>MAPK11</t>
  </si>
  <si>
    <t>MFSD1</t>
  </si>
  <si>
    <t>B3GAT1</t>
  </si>
  <si>
    <t>IL17D</t>
  </si>
  <si>
    <t>MUC4</t>
  </si>
  <si>
    <t>GRN</t>
  </si>
  <si>
    <t>CBX2</t>
  </si>
  <si>
    <t>NKX6-2</t>
  </si>
  <si>
    <t>AASS</t>
  </si>
  <si>
    <t>COMMD8</t>
  </si>
  <si>
    <t>MIR29B2CHG</t>
  </si>
  <si>
    <t>XPO1</t>
  </si>
  <si>
    <t>OTX1</t>
  </si>
  <si>
    <t>UHMK1</t>
  </si>
  <si>
    <t>TMEM191A</t>
  </si>
  <si>
    <t>UBALD1</t>
  </si>
  <si>
    <t>MCM3AP-AS1</t>
  </si>
  <si>
    <t>WDR12</t>
  </si>
  <si>
    <t>LMAN2L</t>
  </si>
  <si>
    <t>CRHR1</t>
  </si>
  <si>
    <t>WDR62</t>
  </si>
  <si>
    <t>ANKRD30B</t>
  </si>
  <si>
    <t>CEP95</t>
  </si>
  <si>
    <t>NEK4</t>
  </si>
  <si>
    <t>EVC</t>
  </si>
  <si>
    <t>CALML3</t>
  </si>
  <si>
    <t>FZD2</t>
  </si>
  <si>
    <t>APC</t>
  </si>
  <si>
    <t>CNIH1</t>
  </si>
  <si>
    <t>SLC66A2</t>
  </si>
  <si>
    <t>NIP7</t>
  </si>
  <si>
    <t>WDR86</t>
  </si>
  <si>
    <t>XRCC5</t>
  </si>
  <si>
    <t>LGALS3BP</t>
  </si>
  <si>
    <t>GPIHBP1</t>
  </si>
  <si>
    <t>YIF1B</t>
  </si>
  <si>
    <t>NDUFB7</t>
  </si>
  <si>
    <t>CLCN3</t>
  </si>
  <si>
    <t>PHKG1</t>
  </si>
  <si>
    <t>NEK1</t>
  </si>
  <si>
    <t>SERGEF</t>
  </si>
  <si>
    <t>PSMA2</t>
  </si>
  <si>
    <t>CEP89</t>
  </si>
  <si>
    <t>AP1G2</t>
  </si>
  <si>
    <t>BTN3A3</t>
  </si>
  <si>
    <t>BEST1</t>
  </si>
  <si>
    <t>ZNF443</t>
  </si>
  <si>
    <t>SLC25A48</t>
  </si>
  <si>
    <t>PAIP2B</t>
  </si>
  <si>
    <t>NUDT10</t>
  </si>
  <si>
    <t>CYP4A11</t>
  </si>
  <si>
    <t>ZFAND5</t>
  </si>
  <si>
    <t>UBFD1</t>
  </si>
  <si>
    <t>P2RY6</t>
  </si>
  <si>
    <t>SACM1L</t>
  </si>
  <si>
    <t>ST3GAL1</t>
  </si>
  <si>
    <t>TTYH2</t>
  </si>
  <si>
    <t>IL12RB1</t>
  </si>
  <si>
    <t>TSPAN14</t>
  </si>
  <si>
    <t>TFCP2L1</t>
  </si>
  <si>
    <t>CYP3A4</t>
  </si>
  <si>
    <t>CRYGD</t>
  </si>
  <si>
    <t>CYP2A7</t>
  </si>
  <si>
    <t>GAS2L1</t>
  </si>
  <si>
    <t>RASSF6</t>
  </si>
  <si>
    <t>BICRA</t>
  </si>
  <si>
    <t>ADAM8</t>
  </si>
  <si>
    <t>IGSF6</t>
  </si>
  <si>
    <t>GAPDHS</t>
  </si>
  <si>
    <t>DBT</t>
  </si>
  <si>
    <t>ST7-AS1</t>
  </si>
  <si>
    <t>BCAN</t>
  </si>
  <si>
    <t>BEND7</t>
  </si>
  <si>
    <t>PSMD3</t>
  </si>
  <si>
    <t>CDADC1</t>
  </si>
  <si>
    <t>MED20</t>
  </si>
  <si>
    <t>CHRM2</t>
  </si>
  <si>
    <t>FAM177A1</t>
  </si>
  <si>
    <t>SP8</t>
  </si>
  <si>
    <t>MUTYH</t>
  </si>
  <si>
    <t>KCND3</t>
  </si>
  <si>
    <t>CHAF1A</t>
  </si>
  <si>
    <t>SATB1</t>
  </si>
  <si>
    <t>ZC3H12A</t>
  </si>
  <si>
    <t>ZNF254</t>
  </si>
  <si>
    <t>RPRD1A</t>
  </si>
  <si>
    <t>NCAPG2</t>
  </si>
  <si>
    <t>CACNG8</t>
  </si>
  <si>
    <t>GLDN</t>
  </si>
  <si>
    <t>HDAC3</t>
  </si>
  <si>
    <t>EPHA6</t>
  </si>
  <si>
    <t>CNPPD1</t>
  </si>
  <si>
    <t>SEC63</t>
  </si>
  <si>
    <t>CKAP4</t>
  </si>
  <si>
    <t>SIAH2</t>
  </si>
  <si>
    <t>METTL5</t>
  </si>
  <si>
    <t>ZNF782</t>
  </si>
  <si>
    <t>GMPPB</t>
  </si>
  <si>
    <t>PCDHGC5</t>
  </si>
  <si>
    <t>RORB</t>
  </si>
  <si>
    <t>MYLK2</t>
  </si>
  <si>
    <t>SNAI3-AS1</t>
  </si>
  <si>
    <t>CPSF7</t>
  </si>
  <si>
    <t>USP36</t>
  </si>
  <si>
    <t>OBSL1</t>
  </si>
  <si>
    <t>KIAA0319L</t>
  </si>
  <si>
    <t>TMED3</t>
  </si>
  <si>
    <t>MCU</t>
  </si>
  <si>
    <t>IQSEC3</t>
  </si>
  <si>
    <t>ARID3B</t>
  </si>
  <si>
    <t>CD2</t>
  </si>
  <si>
    <t>FRAT2</t>
  </si>
  <si>
    <t>KIF1A</t>
  </si>
  <si>
    <t>LILRA3</t>
  </si>
  <si>
    <t>RPS6KB2</t>
  </si>
  <si>
    <t>MAGOHB</t>
  </si>
  <si>
    <t>KDM6B</t>
  </si>
  <si>
    <t>CABCOCO1</t>
  </si>
  <si>
    <t>KRT6B</t>
  </si>
  <si>
    <t>SDCCAG8</t>
  </si>
  <si>
    <t>EPC1</t>
  </si>
  <si>
    <t>IFNAR1</t>
  </si>
  <si>
    <t>C5orf51</t>
  </si>
  <si>
    <t>FLNB</t>
  </si>
  <si>
    <t>SMPX</t>
  </si>
  <si>
    <t>GAREM1</t>
  </si>
  <si>
    <t>SDHD</t>
  </si>
  <si>
    <t>FAM13A-AS1</t>
  </si>
  <si>
    <t>ZNF565</t>
  </si>
  <si>
    <t>GMFB</t>
  </si>
  <si>
    <t>H2BC14</t>
  </si>
  <si>
    <t>RHBDD3</t>
  </si>
  <si>
    <t>HESX1</t>
  </si>
  <si>
    <t>BUD31</t>
  </si>
  <si>
    <t>ECEL1</t>
  </si>
  <si>
    <t>OBI1</t>
  </si>
  <si>
    <t>VMA21</t>
  </si>
  <si>
    <t>ZNRF2</t>
  </si>
  <si>
    <t>SEMA6A</t>
  </si>
  <si>
    <t>SMYD5</t>
  </si>
  <si>
    <t>FZD1</t>
  </si>
  <si>
    <t>RHOD</t>
  </si>
  <si>
    <t>SLC41A2</t>
  </si>
  <si>
    <t>PRDM12</t>
  </si>
  <si>
    <t>INVS</t>
  </si>
  <si>
    <t>HIC2</t>
  </si>
  <si>
    <t>ESYT3</t>
  </si>
  <si>
    <t>IL32</t>
  </si>
  <si>
    <t>NKAIN1</t>
  </si>
  <si>
    <t>DDX19B</t>
  </si>
  <si>
    <t>LILRA4</t>
  </si>
  <si>
    <t>IFRD2</t>
  </si>
  <si>
    <t>KCTD15</t>
  </si>
  <si>
    <t>MZF1</t>
  </si>
  <si>
    <t>ZNF771</t>
  </si>
  <si>
    <t>CGB2</t>
  </si>
  <si>
    <t>STAG3L4</t>
  </si>
  <si>
    <t>NPAS4</t>
  </si>
  <si>
    <t>ZNF107</t>
  </si>
  <si>
    <t>FAM149B1</t>
  </si>
  <si>
    <t>TNFSF12-TNFSF13</t>
  </si>
  <si>
    <t>FKBP10</t>
  </si>
  <si>
    <t>ZMAT3</t>
  </si>
  <si>
    <t>ZC3H7B</t>
  </si>
  <si>
    <t>RBM20</t>
  </si>
  <si>
    <t>SUCLG1</t>
  </si>
  <si>
    <t>ZNF76</t>
  </si>
  <si>
    <t>RAB43</t>
  </si>
  <si>
    <t>MAGI1</t>
  </si>
  <si>
    <t>LCTL</t>
  </si>
  <si>
    <t>TMEM135</t>
  </si>
  <si>
    <t>WDR82</t>
  </si>
  <si>
    <t>PEX11G</t>
  </si>
  <si>
    <t>RAB5B</t>
  </si>
  <si>
    <t>PYDC1</t>
  </si>
  <si>
    <t>TTLL7</t>
  </si>
  <si>
    <t>APOBEC3A</t>
  </si>
  <si>
    <t>ZFP91</t>
  </si>
  <si>
    <t>TP53</t>
  </si>
  <si>
    <t>VENTX</t>
  </si>
  <si>
    <t>MRFAP1</t>
  </si>
  <si>
    <t>COPS2</t>
  </si>
  <si>
    <t>TKFC</t>
  </si>
  <si>
    <t>RPRD2</t>
  </si>
  <si>
    <t>GINS1</t>
  </si>
  <si>
    <t>LRFN3</t>
  </si>
  <si>
    <t>NONO</t>
  </si>
  <si>
    <t>ATG5</t>
  </si>
  <si>
    <t>H2BC15</t>
  </si>
  <si>
    <t>ZNF766</t>
  </si>
  <si>
    <t>DDX59</t>
  </si>
  <si>
    <t>TRMT12</t>
  </si>
  <si>
    <t>ZW10</t>
  </si>
  <si>
    <t>TLR9</t>
  </si>
  <si>
    <t>PTCRA</t>
  </si>
  <si>
    <t>ACACA</t>
  </si>
  <si>
    <t>ZNF227</t>
  </si>
  <si>
    <t>FABP7</t>
  </si>
  <si>
    <t>RAMAC</t>
  </si>
  <si>
    <t>LARP4</t>
  </si>
  <si>
    <t>FAM104B</t>
  </si>
  <si>
    <t>FDFT1</t>
  </si>
  <si>
    <t>SLC35G1</t>
  </si>
  <si>
    <t>CCDC6</t>
  </si>
  <si>
    <t>SPN</t>
  </si>
  <si>
    <t>SLC17A8</t>
  </si>
  <si>
    <t>LIN52</t>
  </si>
  <si>
    <t>NOL8</t>
  </si>
  <si>
    <t>ARIH2</t>
  </si>
  <si>
    <t>POLQ</t>
  </si>
  <si>
    <t>GEMIN6</t>
  </si>
  <si>
    <t>ANAPC11</t>
  </si>
  <si>
    <t>MESP1</t>
  </si>
  <si>
    <t>EFCC1</t>
  </si>
  <si>
    <t>NLN</t>
  </si>
  <si>
    <t>DNAJC24</t>
  </si>
  <si>
    <t>EPB41L5</t>
  </si>
  <si>
    <t>C9orf16</t>
  </si>
  <si>
    <t>DHX16</t>
  </si>
  <si>
    <t>MTA3</t>
  </si>
  <si>
    <t>SH2B2</t>
  </si>
  <si>
    <t>TTC33</t>
  </si>
  <si>
    <t>PPARD</t>
  </si>
  <si>
    <t>ZDBF2</t>
  </si>
  <si>
    <t>DST</t>
  </si>
  <si>
    <t>C2orf72</t>
  </si>
  <si>
    <t>PEMT</t>
  </si>
  <si>
    <t>RHOA</t>
  </si>
  <si>
    <t>PRKAB1</t>
  </si>
  <si>
    <t>BID</t>
  </si>
  <si>
    <t>SULF2</t>
  </si>
  <si>
    <t>POLR2M</t>
  </si>
  <si>
    <t>AZI2</t>
  </si>
  <si>
    <t>GOLPH3L</t>
  </si>
  <si>
    <t>SLC2A3</t>
  </si>
  <si>
    <t>SNHG5</t>
  </si>
  <si>
    <t>SPATA2</t>
  </si>
  <si>
    <t>IL27</t>
  </si>
  <si>
    <t>C7orf25</t>
  </si>
  <si>
    <t>YARS2</t>
  </si>
  <si>
    <t>HNRNPR</t>
  </si>
  <si>
    <t>L3MBTL1</t>
  </si>
  <si>
    <t>AFAP1L1</t>
  </si>
  <si>
    <t>BAIAP2L1</t>
  </si>
  <si>
    <t>SLC25A28</t>
  </si>
  <si>
    <t>ZNF577</t>
  </si>
  <si>
    <t>SUZ12</t>
  </si>
  <si>
    <t>KCNK12</t>
  </si>
  <si>
    <t>MYRF</t>
  </si>
  <si>
    <t>CCAR2</t>
  </si>
  <si>
    <t>CEBPA</t>
  </si>
  <si>
    <t>NUP50</t>
  </si>
  <si>
    <t>EBLN2</t>
  </si>
  <si>
    <t>TBL3</t>
  </si>
  <si>
    <t>EVL</t>
  </si>
  <si>
    <t>FHIT</t>
  </si>
  <si>
    <t>PCNP</t>
  </si>
  <si>
    <t>ARHGAP4</t>
  </si>
  <si>
    <t>DNAJB12</t>
  </si>
  <si>
    <t>DMXL1</t>
  </si>
  <si>
    <t>TAL2</t>
  </si>
  <si>
    <t>KLHL12</t>
  </si>
  <si>
    <t>HNRNPC</t>
  </si>
  <si>
    <t>SBNO1</t>
  </si>
  <si>
    <t>ASCC3</t>
  </si>
  <si>
    <t>WARS2</t>
  </si>
  <si>
    <t>CALU</t>
  </si>
  <si>
    <t>SLC51A</t>
  </si>
  <si>
    <t>COX7A1</t>
  </si>
  <si>
    <t>FAM81B</t>
  </si>
  <si>
    <t>MBNL3</t>
  </si>
  <si>
    <t>CYP2A6</t>
  </si>
  <si>
    <t>ROPN1L</t>
  </si>
  <si>
    <t>NME3</t>
  </si>
  <si>
    <t>C2orf15</t>
  </si>
  <si>
    <t>GSAP</t>
  </si>
  <si>
    <t>LTB4R</t>
  </si>
  <si>
    <t>SLC20A2</t>
  </si>
  <si>
    <t>LYPD6B</t>
  </si>
  <si>
    <t>SNORD10</t>
  </si>
  <si>
    <t>TSKU</t>
  </si>
  <si>
    <t>HERC2</t>
  </si>
  <si>
    <t>STX10</t>
  </si>
  <si>
    <t>LZIC</t>
  </si>
  <si>
    <t>TXLNB</t>
  </si>
  <si>
    <t>IRF3</t>
  </si>
  <si>
    <t>RRP12</t>
  </si>
  <si>
    <t>TMEM209</t>
  </si>
  <si>
    <t>MMP11</t>
  </si>
  <si>
    <t>C15orf39</t>
  </si>
  <si>
    <t>ASB10</t>
  </si>
  <si>
    <t>RACK1</t>
  </si>
  <si>
    <t>TBC1D22B</t>
  </si>
  <si>
    <t>CD55</t>
  </si>
  <si>
    <t>MAFB</t>
  </si>
  <si>
    <t>PARPBP</t>
  </si>
  <si>
    <t>DYRK2</t>
  </si>
  <si>
    <t>PAM16</t>
  </si>
  <si>
    <t>KRTAP23-1</t>
  </si>
  <si>
    <t>IMMP2L</t>
  </si>
  <si>
    <t>ATF4</t>
  </si>
  <si>
    <t>ARFIP2</t>
  </si>
  <si>
    <t>SGPP1</t>
  </si>
  <si>
    <t>COL16A1</t>
  </si>
  <si>
    <t>SDAD1</t>
  </si>
  <si>
    <t>TACR3</t>
  </si>
  <si>
    <t>PHLPP2</t>
  </si>
  <si>
    <t>SETD7</t>
  </si>
  <si>
    <t>ARL2BP</t>
  </si>
  <si>
    <t>CHST2</t>
  </si>
  <si>
    <t>RFPL3S</t>
  </si>
  <si>
    <t>EEF2</t>
  </si>
  <si>
    <t>SPRED1</t>
  </si>
  <si>
    <t>ENKD1</t>
  </si>
  <si>
    <t>OR5E1P</t>
  </si>
  <si>
    <t>COA8</t>
  </si>
  <si>
    <t>CORO6</t>
  </si>
  <si>
    <t>PJVK</t>
  </si>
  <si>
    <t>RIOX1</t>
  </si>
  <si>
    <t>MYBPH</t>
  </si>
  <si>
    <t>IFIT2</t>
  </si>
  <si>
    <t>CEACAM3</t>
  </si>
  <si>
    <t>CREB1</t>
  </si>
  <si>
    <t>PLCD4</t>
  </si>
  <si>
    <t>ETFB</t>
  </si>
  <si>
    <t>CCDC14</t>
  </si>
  <si>
    <t>SQLE</t>
  </si>
  <si>
    <t>NR5A2</t>
  </si>
  <si>
    <t>PTPRG</t>
  </si>
  <si>
    <t>GALNT6</t>
  </si>
  <si>
    <t>LIX1</t>
  </si>
  <si>
    <t>RPL23AP7</t>
  </si>
  <si>
    <t>TAS2R50</t>
  </si>
  <si>
    <t>SYTL5</t>
  </si>
  <si>
    <t>METTL25</t>
  </si>
  <si>
    <t>SEPTIN9</t>
  </si>
  <si>
    <t>COMMD7</t>
  </si>
  <si>
    <t>DOCK7</t>
  </si>
  <si>
    <t>MBTPS1</t>
  </si>
  <si>
    <t>RPS27</t>
  </si>
  <si>
    <t>ARL10</t>
  </si>
  <si>
    <t>IL6</t>
  </si>
  <si>
    <t>SYT14</t>
  </si>
  <si>
    <t>KAZN</t>
  </si>
  <si>
    <t>P2RY8</t>
  </si>
  <si>
    <t>FDX1</t>
  </si>
  <si>
    <t>PRRC2C</t>
  </si>
  <si>
    <t>ZMYND10</t>
  </si>
  <si>
    <t>NT5C2</t>
  </si>
  <si>
    <t>RPS28</t>
  </si>
  <si>
    <t>DAXX</t>
  </si>
  <si>
    <t>ANO1</t>
  </si>
  <si>
    <t>HTATSF1</t>
  </si>
  <si>
    <t>CTDNEP1</t>
  </si>
  <si>
    <t>ACTRT3</t>
  </si>
  <si>
    <t>TTC22</t>
  </si>
  <si>
    <t>ANGPTL6</t>
  </si>
  <si>
    <t>SCYL3</t>
  </si>
  <si>
    <t>PODXL2</t>
  </si>
  <si>
    <t>TTYH1</t>
  </si>
  <si>
    <t>KDM8</t>
  </si>
  <si>
    <t>ZNF713</t>
  </si>
  <si>
    <t>NR3C1</t>
  </si>
  <si>
    <t>TCFL5</t>
  </si>
  <si>
    <t>SUN3</t>
  </si>
  <si>
    <t>CFAP52</t>
  </si>
  <si>
    <t>ME1</t>
  </si>
  <si>
    <t>TPBG</t>
  </si>
  <si>
    <t>NAA35</t>
  </si>
  <si>
    <t>SEC23B</t>
  </si>
  <si>
    <t>SEMA4B</t>
  </si>
  <si>
    <t>UTRN</t>
  </si>
  <si>
    <t>ZFAND3</t>
  </si>
  <si>
    <t>SELENOW</t>
  </si>
  <si>
    <t>SNORA29</t>
  </si>
  <si>
    <t>PIGP</t>
  </si>
  <si>
    <t>ATRIP</t>
  </si>
  <si>
    <t>CENPP</t>
  </si>
  <si>
    <t>DUOX1</t>
  </si>
  <si>
    <t>EDA2R</t>
  </si>
  <si>
    <t>LINC00302</t>
  </si>
  <si>
    <t>EFR3A</t>
  </si>
  <si>
    <t>SLC39A9</t>
  </si>
  <si>
    <t>UBE2D3</t>
  </si>
  <si>
    <t>ETS1</t>
  </si>
  <si>
    <t>ACTA2</t>
  </si>
  <si>
    <t>TCTEX1D1</t>
  </si>
  <si>
    <t>PCMTD2</t>
  </si>
  <si>
    <t>KLHDC2</t>
  </si>
  <si>
    <t>IGLL1</t>
  </si>
  <si>
    <t>HMGN3</t>
  </si>
  <si>
    <t>FCAR</t>
  </si>
  <si>
    <t>RAPH1</t>
  </si>
  <si>
    <t>HLA-DQB1</t>
  </si>
  <si>
    <t>GPR157</t>
  </si>
  <si>
    <t>ZMYND11</t>
  </si>
  <si>
    <t>ZNF682</t>
  </si>
  <si>
    <t>PARP12</t>
  </si>
  <si>
    <t>FXN</t>
  </si>
  <si>
    <t>ARMC1</t>
  </si>
  <si>
    <t>FBXO4</t>
  </si>
  <si>
    <t>SOX6</t>
  </si>
  <si>
    <t>RGS2</t>
  </si>
  <si>
    <t>ABCA11P</t>
  </si>
  <si>
    <t>PCNT</t>
  </si>
  <si>
    <t>PHF1</t>
  </si>
  <si>
    <t>PRKCSH</t>
  </si>
  <si>
    <t>CRB1</t>
  </si>
  <si>
    <t>ZDHHC8P1</t>
  </si>
  <si>
    <t>TBC1D22A</t>
  </si>
  <si>
    <t>MAP11</t>
  </si>
  <si>
    <t>LLPH</t>
  </si>
  <si>
    <t>NOD1</t>
  </si>
  <si>
    <t>BCR</t>
  </si>
  <si>
    <t>ZNF615</t>
  </si>
  <si>
    <t>RGMB</t>
  </si>
  <si>
    <t>NUFIP1</t>
  </si>
  <si>
    <t>POU5F1B</t>
  </si>
  <si>
    <t>RGS14</t>
  </si>
  <si>
    <t>PPP1R12C</t>
  </si>
  <si>
    <t>GGT7</t>
  </si>
  <si>
    <t>ZNF135</t>
  </si>
  <si>
    <t>MSI1</t>
  </si>
  <si>
    <t>KCNC1</t>
  </si>
  <si>
    <t>SNORD77</t>
  </si>
  <si>
    <t>LCORL</t>
  </si>
  <si>
    <t>HEXB</t>
  </si>
  <si>
    <t>BRD8</t>
  </si>
  <si>
    <t>ZNF620</t>
  </si>
  <si>
    <t>SLC39A8</t>
  </si>
  <si>
    <t>MFSD2B</t>
  </si>
  <si>
    <t>SLC16A5</t>
  </si>
  <si>
    <t>CACHD1</t>
  </si>
  <si>
    <t>TSHZ3</t>
  </si>
  <si>
    <t>ADGRD1</t>
  </si>
  <si>
    <t>AIP</t>
  </si>
  <si>
    <t>C1orf43</t>
  </si>
  <si>
    <t>FGL1</t>
  </si>
  <si>
    <t>MLXIP</t>
  </si>
  <si>
    <t>MKRN2</t>
  </si>
  <si>
    <t>JPH4</t>
  </si>
  <si>
    <t>DPYS</t>
  </si>
  <si>
    <t>ITGB3</t>
  </si>
  <si>
    <t>AP4M1</t>
  </si>
  <si>
    <t>RAP1B</t>
  </si>
  <si>
    <t>JHY</t>
  </si>
  <si>
    <t>ZNF18</t>
  </si>
  <si>
    <t>SMIM26</t>
  </si>
  <si>
    <t>HAPLN2</t>
  </si>
  <si>
    <t>FAM86C1P</t>
  </si>
  <si>
    <t>MMP2</t>
  </si>
  <si>
    <t>ELL</t>
  </si>
  <si>
    <t>OTUB2</t>
  </si>
  <si>
    <t>EML6</t>
  </si>
  <si>
    <t>RFC5</t>
  </si>
  <si>
    <t>CD79B</t>
  </si>
  <si>
    <t>ZNF875</t>
  </si>
  <si>
    <t>BAALC</t>
  </si>
  <si>
    <t>FLRT1</t>
  </si>
  <si>
    <t>CIB4</t>
  </si>
  <si>
    <t>OAS2</t>
  </si>
  <si>
    <t>KAT14</t>
  </si>
  <si>
    <t>DNAH6</t>
  </si>
  <si>
    <t>PDIA4</t>
  </si>
  <si>
    <t>NFAM1</t>
  </si>
  <si>
    <t>IL9R</t>
  </si>
  <si>
    <t>CRTC2</t>
  </si>
  <si>
    <t>CARD16</t>
  </si>
  <si>
    <t>TNRC6C</t>
  </si>
  <si>
    <t>EIF3F</t>
  </si>
  <si>
    <t>RHOT2</t>
  </si>
  <si>
    <t>TMEM79</t>
  </si>
  <si>
    <t>ADORA2B</t>
  </si>
  <si>
    <t>CD320</t>
  </si>
  <si>
    <t>MAGEA12</t>
  </si>
  <si>
    <t>TRAF7</t>
  </si>
  <si>
    <t>ECH1</t>
  </si>
  <si>
    <t>ABTB2</t>
  </si>
  <si>
    <t>TMOD2</t>
  </si>
  <si>
    <t>OMA1</t>
  </si>
  <si>
    <t>ARHGEF26</t>
  </si>
  <si>
    <t>MEX3B</t>
  </si>
  <si>
    <t>APOL4</t>
  </si>
  <si>
    <t>GFOD2</t>
  </si>
  <si>
    <t>HSPA14</t>
  </si>
  <si>
    <t>PDZD7</t>
  </si>
  <si>
    <t>PINK1</t>
  </si>
  <si>
    <t>MSMO1</t>
  </si>
  <si>
    <t>GTF2H3</t>
  </si>
  <si>
    <t>PRDM14</t>
  </si>
  <si>
    <t>VAC14</t>
  </si>
  <si>
    <t>SIGLEC10</t>
  </si>
  <si>
    <t>ZMPSTE24</t>
  </si>
  <si>
    <t>OGT</t>
  </si>
  <si>
    <t>USP49</t>
  </si>
  <si>
    <t>CCDC47</t>
  </si>
  <si>
    <t>PRR7</t>
  </si>
  <si>
    <t>AGAP3</t>
  </si>
  <si>
    <t>OLIG1</t>
  </si>
  <si>
    <t>ZNF330</t>
  </si>
  <si>
    <t>WDR60</t>
  </si>
  <si>
    <t>PIWIL1</t>
  </si>
  <si>
    <t>C2orf27B</t>
  </si>
  <si>
    <t>VPS16</t>
  </si>
  <si>
    <t>NFRKB</t>
  </si>
  <si>
    <t>UHRF1BP1L</t>
  </si>
  <si>
    <t>PXMP4</t>
  </si>
  <si>
    <t>IGFL2</t>
  </si>
  <si>
    <t>METTL16</t>
  </si>
  <si>
    <t>CUEDC1</t>
  </si>
  <si>
    <t>GLRX3</t>
  </si>
  <si>
    <t>FRA10AC1</t>
  </si>
  <si>
    <t>TNPO2</t>
  </si>
  <si>
    <t>TLR6</t>
  </si>
  <si>
    <t>ATRX</t>
  </si>
  <si>
    <t>GPATCH8</t>
  </si>
  <si>
    <t>MICU2</t>
  </si>
  <si>
    <t>ATP5F1E</t>
  </si>
  <si>
    <t>ABCB1</t>
  </si>
  <si>
    <t>CYP1B1-AS1</t>
  </si>
  <si>
    <t>MILR1</t>
  </si>
  <si>
    <t>DDX20</t>
  </si>
  <si>
    <t>BIN2</t>
  </si>
  <si>
    <t>TAF1</t>
  </si>
  <si>
    <t>HTRA4</t>
  </si>
  <si>
    <t>MMP24</t>
  </si>
  <si>
    <t>REPIN1</t>
  </si>
  <si>
    <t>FAM218A</t>
  </si>
  <si>
    <t>CALML6</t>
  </si>
  <si>
    <t>ATXN3L</t>
  </si>
  <si>
    <t>CRNKL1</t>
  </si>
  <si>
    <t>GTF2H4</t>
  </si>
  <si>
    <t>SFN</t>
  </si>
  <si>
    <t>C12orf57</t>
  </si>
  <si>
    <t>DCAF7</t>
  </si>
  <si>
    <t>WDR26</t>
  </si>
  <si>
    <t>PRR14L</t>
  </si>
  <si>
    <t>TASOR2</t>
  </si>
  <si>
    <t>APPBP2</t>
  </si>
  <si>
    <t>ETV6</t>
  </si>
  <si>
    <t>SLC35C2</t>
  </si>
  <si>
    <t>FNIP2</t>
  </si>
  <si>
    <t>EID3</t>
  </si>
  <si>
    <t>SIGMAR1</t>
  </si>
  <si>
    <t>INPP5B</t>
  </si>
  <si>
    <t>NFIL3</t>
  </si>
  <si>
    <t>UNC5A</t>
  </si>
  <si>
    <t>MAZ</t>
  </si>
  <si>
    <t>ITIH5</t>
  </si>
  <si>
    <t>THAP12</t>
  </si>
  <si>
    <t>SPHK2</t>
  </si>
  <si>
    <t>ADAM32</t>
  </si>
  <si>
    <t>PTPRB</t>
  </si>
  <si>
    <t>SEPTIN14</t>
  </si>
  <si>
    <t>ENOX1</t>
  </si>
  <si>
    <t>MIAT</t>
  </si>
  <si>
    <t>GRM2</t>
  </si>
  <si>
    <t>LCN15</t>
  </si>
  <si>
    <t>LEFTY1</t>
  </si>
  <si>
    <t>SCN3A</t>
  </si>
  <si>
    <t>LRRC58</t>
  </si>
  <si>
    <t>RNPC3</t>
  </si>
  <si>
    <t>ILF3</t>
  </si>
  <si>
    <t>CASK</t>
  </si>
  <si>
    <t>RHBDL2</t>
  </si>
  <si>
    <t>S100A13</t>
  </si>
  <si>
    <t>FTHL17</t>
  </si>
  <si>
    <t>COL7A1</t>
  </si>
  <si>
    <t>LRTM1</t>
  </si>
  <si>
    <t>ATXN2L</t>
  </si>
  <si>
    <t>RET</t>
  </si>
  <si>
    <t>IST1</t>
  </si>
  <si>
    <t>PPIL2</t>
  </si>
  <si>
    <t>H1-9P</t>
  </si>
  <si>
    <t>TPSB2</t>
  </si>
  <si>
    <t>TP53I11</t>
  </si>
  <si>
    <t>IER2</t>
  </si>
  <si>
    <t>TAP1</t>
  </si>
  <si>
    <t>ZBTB14</t>
  </si>
  <si>
    <t>GLMP</t>
  </si>
  <si>
    <t>ZRANB2</t>
  </si>
  <si>
    <t>APOL1</t>
  </si>
  <si>
    <t>SH2D2A</t>
  </si>
  <si>
    <t>BRDT</t>
  </si>
  <si>
    <t>RWDD1</t>
  </si>
  <si>
    <t>ZNF630</t>
  </si>
  <si>
    <t>BZW1</t>
  </si>
  <si>
    <t>MYL9</t>
  </si>
  <si>
    <t>OVOL2</t>
  </si>
  <si>
    <t>RECQL</t>
  </si>
  <si>
    <t>TWF1</t>
  </si>
  <si>
    <t>ZNF627</t>
  </si>
  <si>
    <t>WDR36</t>
  </si>
  <si>
    <t>RAC2</t>
  </si>
  <si>
    <t>ZNF346</t>
  </si>
  <si>
    <t>ABHD17B</t>
  </si>
  <si>
    <t>DNAJC16</t>
  </si>
  <si>
    <t>HCFC1R1</t>
  </si>
  <si>
    <t>ABCD2</t>
  </si>
  <si>
    <t>TAF2</t>
  </si>
  <si>
    <t>WNK3</t>
  </si>
  <si>
    <t>AKAP10</t>
  </si>
  <si>
    <t>ZNF800</t>
  </si>
  <si>
    <t>DAPP1</t>
  </si>
  <si>
    <t>SYPL2</t>
  </si>
  <si>
    <t>ZDHHC6</t>
  </si>
  <si>
    <t>L3MBTL3</t>
  </si>
  <si>
    <t>GFOD1</t>
  </si>
  <si>
    <t>FAR1</t>
  </si>
  <si>
    <t>DHRS7</t>
  </si>
  <si>
    <t>PEX6</t>
  </si>
  <si>
    <t>CXCR6</t>
  </si>
  <si>
    <t>PLP1</t>
  </si>
  <si>
    <t>PKD2</t>
  </si>
  <si>
    <t>SRPK1</t>
  </si>
  <si>
    <t>MOG</t>
  </si>
  <si>
    <t>PCDHA10</t>
  </si>
  <si>
    <t>RILPL2</t>
  </si>
  <si>
    <t>VPS39</t>
  </si>
  <si>
    <t>PLCXD2</t>
  </si>
  <si>
    <t>TRIM35</t>
  </si>
  <si>
    <t>C9orf64</t>
  </si>
  <si>
    <t>NFE2L1</t>
  </si>
  <si>
    <t>FGF6</t>
  </si>
  <si>
    <t>CELF3</t>
  </si>
  <si>
    <t>AOAH</t>
  </si>
  <si>
    <t>LYPLAL1</t>
  </si>
  <si>
    <t>BRIX1</t>
  </si>
  <si>
    <t>TAPT1</t>
  </si>
  <si>
    <t>ZNF22</t>
  </si>
  <si>
    <t>UNC13D</t>
  </si>
  <si>
    <t>STXBP3</t>
  </si>
  <si>
    <t>NEUROD2</t>
  </si>
  <si>
    <t>AMIGO1</t>
  </si>
  <si>
    <t>P2RY2</t>
  </si>
  <si>
    <t>IMPA1</t>
  </si>
  <si>
    <t>ERCC8</t>
  </si>
  <si>
    <t>LRRC37B</t>
  </si>
  <si>
    <t>ABHD12B</t>
  </si>
  <si>
    <t>ERO1B</t>
  </si>
  <si>
    <t>CCDC160</t>
  </si>
  <si>
    <t>BPNT1</t>
  </si>
  <si>
    <t>EPAS1</t>
  </si>
  <si>
    <t>SNRNP40</t>
  </si>
  <si>
    <t>C14orf119</t>
  </si>
  <si>
    <t>EFTUD2</t>
  </si>
  <si>
    <t>BCL9L</t>
  </si>
  <si>
    <t>GPC5</t>
  </si>
  <si>
    <t>CXCL5</t>
  </si>
  <si>
    <t>OPRK1</t>
  </si>
  <si>
    <t>PTDSS2</t>
  </si>
  <si>
    <t>DNASE1L1</t>
  </si>
  <si>
    <t>ELAC1</t>
  </si>
  <si>
    <t>LUZP1</t>
  </si>
  <si>
    <t>CFAP410</t>
  </si>
  <si>
    <t>SAMHD1</t>
  </si>
  <si>
    <t>CNNM4</t>
  </si>
  <si>
    <t>TMEM71</t>
  </si>
  <si>
    <t>ZNF702P</t>
  </si>
  <si>
    <t>SLC16A1</t>
  </si>
  <si>
    <t>FOXD2</t>
  </si>
  <si>
    <t>RAI1</t>
  </si>
  <si>
    <t>GRK5</t>
  </si>
  <si>
    <t>SH2D4A</t>
  </si>
  <si>
    <t>FOXO3</t>
  </si>
  <si>
    <t>TRIP12</t>
  </si>
  <si>
    <t>ERI2</t>
  </si>
  <si>
    <t>LXN</t>
  </si>
  <si>
    <t>TRIM59</t>
  </si>
  <si>
    <t>CYP19A1</t>
  </si>
  <si>
    <t>ADPRHL1</t>
  </si>
  <si>
    <t>SIM2</t>
  </si>
  <si>
    <t>MAST1</t>
  </si>
  <si>
    <t>ACAP3</t>
  </si>
  <si>
    <t>RPS4Y1</t>
  </si>
  <si>
    <t>NSFL1C</t>
  </si>
  <si>
    <t>AFTPH</t>
  </si>
  <si>
    <t>AKAP9</t>
  </si>
  <si>
    <t>SCGB1A1</t>
  </si>
  <si>
    <t>OCLN</t>
  </si>
  <si>
    <t>FBXO27</t>
  </si>
  <si>
    <t>S100P</t>
  </si>
  <si>
    <t>LINC02076</t>
  </si>
  <si>
    <t>SIGLEC12</t>
  </si>
  <si>
    <t>PROCA1</t>
  </si>
  <si>
    <t>PAFAH2</t>
  </si>
  <si>
    <t>ATP5ME</t>
  </si>
  <si>
    <t>RNF166</t>
  </si>
  <si>
    <t>SPECC1</t>
  </si>
  <si>
    <t>RHPN1</t>
  </si>
  <si>
    <t>NOS3</t>
  </si>
  <si>
    <t>GTF2IRD1</t>
  </si>
  <si>
    <t>BIN1</t>
  </si>
  <si>
    <t>ERMN</t>
  </si>
  <si>
    <t>SGMS1</t>
  </si>
  <si>
    <t>CXCL9</t>
  </si>
  <si>
    <t>OPHN1</t>
  </si>
  <si>
    <t>OXSM</t>
  </si>
  <si>
    <t>FAM20A</t>
  </si>
  <si>
    <t>UCN3</t>
  </si>
  <si>
    <t>GPCPD1</t>
  </si>
  <si>
    <t>SLC19A1</t>
  </si>
  <si>
    <t>VWDE</t>
  </si>
  <si>
    <t>ING2</t>
  </si>
  <si>
    <t>SDC1</t>
  </si>
  <si>
    <t>GALNT16</t>
  </si>
  <si>
    <t>PRPF3</t>
  </si>
  <si>
    <t>RPF1</t>
  </si>
  <si>
    <t>CCDC178</t>
  </si>
  <si>
    <t>BAIAP3</t>
  </si>
  <si>
    <t>EGFL6</t>
  </si>
  <si>
    <t>CDK10</t>
  </si>
  <si>
    <t>JPH3</t>
  </si>
  <si>
    <t>PLPP7</t>
  </si>
  <si>
    <t>PSMF1</t>
  </si>
  <si>
    <t>NRDE2</t>
  </si>
  <si>
    <t>ERI1</t>
  </si>
  <si>
    <t>LPCAT1</t>
  </si>
  <si>
    <t>CDKN2AIP</t>
  </si>
  <si>
    <t>C19orf81</t>
  </si>
  <si>
    <t>SNHG15</t>
  </si>
  <si>
    <t>CABP4</t>
  </si>
  <si>
    <t>TCTN1</t>
  </si>
  <si>
    <t>ATG9A</t>
  </si>
  <si>
    <t>RPL17</t>
  </si>
  <si>
    <t>POU3F1</t>
  </si>
  <si>
    <t>DNAL1</t>
  </si>
  <si>
    <t>KDM1A</t>
  </si>
  <si>
    <t>PLCB2</t>
  </si>
  <si>
    <t>DDRGK1</t>
  </si>
  <si>
    <t>PPA2</t>
  </si>
  <si>
    <t>LAT</t>
  </si>
  <si>
    <t>MAP4K1</t>
  </si>
  <si>
    <t>RNF186</t>
  </si>
  <si>
    <t>GLYAT</t>
  </si>
  <si>
    <t>LARP6</t>
  </si>
  <si>
    <t>FAM126A</t>
  </si>
  <si>
    <t>MRPL44</t>
  </si>
  <si>
    <t>TARS2</t>
  </si>
  <si>
    <t>MRPS16</t>
  </si>
  <si>
    <t>SCARNA17</t>
  </si>
  <si>
    <t>ANKRD44</t>
  </si>
  <si>
    <t>AKNA</t>
  </si>
  <si>
    <t>GPRIN1</t>
  </si>
  <si>
    <t>ZNF605</t>
  </si>
  <si>
    <t>SIN3A</t>
  </si>
  <si>
    <t>PSMB10</t>
  </si>
  <si>
    <t>ALS2</t>
  </si>
  <si>
    <t>OR7E47P</t>
  </si>
  <si>
    <t>IGF2R</t>
  </si>
  <si>
    <t>MGAT4B</t>
  </si>
  <si>
    <t>DAGLB</t>
  </si>
  <si>
    <t>DNAJB14</t>
  </si>
  <si>
    <t>MUC12</t>
  </si>
  <si>
    <t>CIBAR1</t>
  </si>
  <si>
    <t>FEZ2</t>
  </si>
  <si>
    <t>PCBP3</t>
  </si>
  <si>
    <t>UBE2A</t>
  </si>
  <si>
    <t>IL11RA</t>
  </si>
  <si>
    <t>ZNF133</t>
  </si>
  <si>
    <t>JMJD4</t>
  </si>
  <si>
    <t>ZNF697</t>
  </si>
  <si>
    <t>PRR11</t>
  </si>
  <si>
    <t>LRRC25</t>
  </si>
  <si>
    <t>DOK5</t>
  </si>
  <si>
    <t>ZFP14</t>
  </si>
  <si>
    <t>MED1</t>
  </si>
  <si>
    <t>PLA2G5</t>
  </si>
  <si>
    <t>HIF1A</t>
  </si>
  <si>
    <t>ZNF385A</t>
  </si>
  <si>
    <t>APOA1</t>
  </si>
  <si>
    <t>PSTPIP2</t>
  </si>
  <si>
    <t>DIXDC1</t>
  </si>
  <si>
    <t>SIGLEC14</t>
  </si>
  <si>
    <t>BRSK2</t>
  </si>
  <si>
    <t>ITPK1-AS1</t>
  </si>
  <si>
    <t>VPS51</t>
  </si>
  <si>
    <t>GANC</t>
  </si>
  <si>
    <t>ITM2B</t>
  </si>
  <si>
    <t>PZP</t>
  </si>
  <si>
    <t>TFG</t>
  </si>
  <si>
    <t>MIR31HG</t>
  </si>
  <si>
    <t>NT5DC1</t>
  </si>
  <si>
    <t>PSMC3IP</t>
  </si>
  <si>
    <t>DIAPH1</t>
  </si>
  <si>
    <t>NDNF</t>
  </si>
  <si>
    <t>FUNDC2</t>
  </si>
  <si>
    <t>MEI1</t>
  </si>
  <si>
    <t>ZFYVE21</t>
  </si>
  <si>
    <t>PF4V1</t>
  </si>
  <si>
    <t>PMEPA1</t>
  </si>
  <si>
    <t>HNRNPL</t>
  </si>
  <si>
    <t>MUC5AC</t>
  </si>
  <si>
    <t>PARD3B</t>
  </si>
  <si>
    <t>RUFY2</t>
  </si>
  <si>
    <t>UBE2J1</t>
  </si>
  <si>
    <t>GIT2</t>
  </si>
  <si>
    <t>NKD1</t>
  </si>
  <si>
    <t>HES6</t>
  </si>
  <si>
    <t>KMT2D</t>
  </si>
  <si>
    <t>PBLD</t>
  </si>
  <si>
    <t>KRT2</t>
  </si>
  <si>
    <t>RNF38</t>
  </si>
  <si>
    <t>POLL</t>
  </si>
  <si>
    <t>CYTH3</t>
  </si>
  <si>
    <t>MFAP4</t>
  </si>
  <si>
    <t>TARP</t>
  </si>
  <si>
    <t>PDSS1</t>
  </si>
  <si>
    <t>PSMD9</t>
  </si>
  <si>
    <t>PTCHD4</t>
  </si>
  <si>
    <t>PDRG1</t>
  </si>
  <si>
    <t>XPNPEP3</t>
  </si>
  <si>
    <t>TAF7L</t>
  </si>
  <si>
    <t>IRF4</t>
  </si>
  <si>
    <t>PPM1M</t>
  </si>
  <si>
    <t>COL9A1</t>
  </si>
  <si>
    <t>BBS4</t>
  </si>
  <si>
    <t>CAPZA2</t>
  </si>
  <si>
    <t>CLRN3</t>
  </si>
  <si>
    <t>KLHL8</t>
  </si>
  <si>
    <t>ERMAP</t>
  </si>
  <si>
    <t>YTHDC1</t>
  </si>
  <si>
    <t>MR1</t>
  </si>
  <si>
    <t>CDKL5</t>
  </si>
  <si>
    <t>IMPDH2</t>
  </si>
  <si>
    <t>MPP2</t>
  </si>
  <si>
    <t>ELOA</t>
  </si>
  <si>
    <t>MRPL27</t>
  </si>
  <si>
    <t>MINDY2</t>
  </si>
  <si>
    <t>HYAL3</t>
  </si>
  <si>
    <t>ZNF23</t>
  </si>
  <si>
    <t>SLC31A1</t>
  </si>
  <si>
    <t>CBX3</t>
  </si>
  <si>
    <t>RPP38</t>
  </si>
  <si>
    <t>VAMP4</t>
  </si>
  <si>
    <t>CBFA2T2</t>
  </si>
  <si>
    <t>RGS9BP</t>
  </si>
  <si>
    <t>PARD6A</t>
  </si>
  <si>
    <t>SNORD36A</t>
  </si>
  <si>
    <t>CWC27</t>
  </si>
  <si>
    <t>HEATR5A</t>
  </si>
  <si>
    <t>GNL3L</t>
  </si>
  <si>
    <t>DOT1L</t>
  </si>
  <si>
    <t>CAMK2N2</t>
  </si>
  <si>
    <t>PTPRA</t>
  </si>
  <si>
    <t>ZBTB38</t>
  </si>
  <si>
    <t>KHSRP</t>
  </si>
  <si>
    <t>HRH3</t>
  </si>
  <si>
    <t>ERF</t>
  </si>
  <si>
    <t>ANK1</t>
  </si>
  <si>
    <t>CRLF3</t>
  </si>
  <si>
    <t>FAM222B</t>
  </si>
  <si>
    <t>PPP2R5D</t>
  </si>
  <si>
    <t>LUC7L3</t>
  </si>
  <si>
    <t>SLC2A8</t>
  </si>
  <si>
    <t>GADD45GIP1</t>
  </si>
  <si>
    <t>CUL4A</t>
  </si>
  <si>
    <t>RALGPS1</t>
  </si>
  <si>
    <t>ACYP1</t>
  </si>
  <si>
    <t>MGP</t>
  </si>
  <si>
    <t>CREB3</t>
  </si>
  <si>
    <t>RAP1GAP</t>
  </si>
  <si>
    <t>ZNF525</t>
  </si>
  <si>
    <t>MAMDC2</t>
  </si>
  <si>
    <t>GSE1</t>
  </si>
  <si>
    <t>LELP1</t>
  </si>
  <si>
    <t>PTPN12</t>
  </si>
  <si>
    <t>OSGEP</t>
  </si>
  <si>
    <t>SPATS2L</t>
  </si>
  <si>
    <t>RALA</t>
  </si>
  <si>
    <t>BAD</t>
  </si>
  <si>
    <t>GLIPR1</t>
  </si>
  <si>
    <t>SEC14L5</t>
  </si>
  <si>
    <t>BAIAP2L2</t>
  </si>
  <si>
    <t>CYP11A1</t>
  </si>
  <si>
    <t>PVR</t>
  </si>
  <si>
    <t>TRIM65</t>
  </si>
  <si>
    <t>GALR1</t>
  </si>
  <si>
    <t>RAB30</t>
  </si>
  <si>
    <t>COPZ1</t>
  </si>
  <si>
    <t>CCDC3</t>
  </si>
  <si>
    <t>GPAM</t>
  </si>
  <si>
    <t>RIPOR2</t>
  </si>
  <si>
    <t>ZER1</t>
  </si>
  <si>
    <t>ARHGEF25</t>
  </si>
  <si>
    <t>PKP4</t>
  </si>
  <si>
    <t>ARL5A</t>
  </si>
  <si>
    <t>PTPN7</t>
  </si>
  <si>
    <t>LINC00482</t>
  </si>
  <si>
    <t>TPRN</t>
  </si>
  <si>
    <t>OBSCN</t>
  </si>
  <si>
    <t>SETD2</t>
  </si>
  <si>
    <t>ARAP3</t>
  </si>
  <si>
    <t>ALX3</t>
  </si>
  <si>
    <t>MACO1</t>
  </si>
  <si>
    <t>DLGAP3</t>
  </si>
  <si>
    <t>WWC2</t>
  </si>
  <si>
    <t>DCAF10</t>
  </si>
  <si>
    <t>MTFR1L</t>
  </si>
  <si>
    <t>ST18</t>
  </si>
  <si>
    <t>IRAK1</t>
  </si>
  <si>
    <t>INTS13</t>
  </si>
  <si>
    <t>PMS2P3</t>
  </si>
  <si>
    <t>LMO2</t>
  </si>
  <si>
    <t>ADGRE2</t>
  </si>
  <si>
    <t>ANPEP</t>
  </si>
  <si>
    <t>ZFP82</t>
  </si>
  <si>
    <t>MCM6</t>
  </si>
  <si>
    <t>PRPF38A</t>
  </si>
  <si>
    <t>SHE</t>
  </si>
  <si>
    <t>TRAPPC6A</t>
  </si>
  <si>
    <t>CFC1</t>
  </si>
  <si>
    <t>EPB41L1</t>
  </si>
  <si>
    <t>EPOP</t>
  </si>
  <si>
    <t>ZFR</t>
  </si>
  <si>
    <t>BCL7A</t>
  </si>
  <si>
    <t>AGXT</t>
  </si>
  <si>
    <t>COPRS</t>
  </si>
  <si>
    <t>USP32</t>
  </si>
  <si>
    <t>KCNK2</t>
  </si>
  <si>
    <t>MARCHF5</t>
  </si>
  <si>
    <t>TMEM9B</t>
  </si>
  <si>
    <t>BATF3</t>
  </si>
  <si>
    <t>EHD4</t>
  </si>
  <si>
    <t>ZNF524</t>
  </si>
  <si>
    <t>CLDN18</t>
  </si>
  <si>
    <t>CLPTM1L</t>
  </si>
  <si>
    <t>SYF2</t>
  </si>
  <si>
    <t>APCDD1</t>
  </si>
  <si>
    <t>COQ9</t>
  </si>
  <si>
    <t>SFXN4</t>
  </si>
  <si>
    <t>VPS11</t>
  </si>
  <si>
    <t>PCNX1</t>
  </si>
  <si>
    <t>TBC1D2</t>
  </si>
  <si>
    <t>SGPL1</t>
  </si>
  <si>
    <t>VIPAS39</t>
  </si>
  <si>
    <t>ZNF654</t>
  </si>
  <si>
    <t>C8orf58</t>
  </si>
  <si>
    <t>RNF114</t>
  </si>
  <si>
    <t>GPR179</t>
  </si>
  <si>
    <t>ARNT</t>
  </si>
  <si>
    <t>PDCD4</t>
  </si>
  <si>
    <t>CNIH2</t>
  </si>
  <si>
    <t>CD48</t>
  </si>
  <si>
    <t>LETM1</t>
  </si>
  <si>
    <t>RASSF2</t>
  </si>
  <si>
    <t>WFDC5</t>
  </si>
  <si>
    <t>DCUN1D4</t>
  </si>
  <si>
    <t>ANKRD37</t>
  </si>
  <si>
    <t>IGDCC3</t>
  </si>
  <si>
    <t>PTP4A2</t>
  </si>
  <si>
    <t>CARD14</t>
  </si>
  <si>
    <t>RNF122</t>
  </si>
  <si>
    <t>ERICH5</t>
  </si>
  <si>
    <t>NASP</t>
  </si>
  <si>
    <t>REEP6</t>
  </si>
  <si>
    <t>OR1J4</t>
  </si>
  <si>
    <t>NPEPPS</t>
  </si>
  <si>
    <t>SAA1</t>
  </si>
  <si>
    <t>NUCB1</t>
  </si>
  <si>
    <t>ZNF683</t>
  </si>
  <si>
    <t>ZNF689</t>
  </si>
  <si>
    <t>SRSF7</t>
  </si>
  <si>
    <t>CEP76</t>
  </si>
  <si>
    <t>BOLA1</t>
  </si>
  <si>
    <t>FLT3</t>
  </si>
  <si>
    <t>PIAS1</t>
  </si>
  <si>
    <t>RALBP1</t>
  </si>
  <si>
    <t>OSR1</t>
  </si>
  <si>
    <t>PATJ</t>
  </si>
  <si>
    <t>CPEB4</t>
  </si>
  <si>
    <t>MARK2</t>
  </si>
  <si>
    <t>RAB8A</t>
  </si>
  <si>
    <t>LNPEP</t>
  </si>
  <si>
    <t>LIPE</t>
  </si>
  <si>
    <t>AK1</t>
  </si>
  <si>
    <t>FOSL2</t>
  </si>
  <si>
    <t>HSDL1</t>
  </si>
  <si>
    <t>RPL18</t>
  </si>
  <si>
    <t>AADAT</t>
  </si>
  <si>
    <t>HAUS7</t>
  </si>
  <si>
    <t>EPB41L4A</t>
  </si>
  <si>
    <t>CETP</t>
  </si>
  <si>
    <t>SENP2</t>
  </si>
  <si>
    <t>C11orf52</t>
  </si>
  <si>
    <t>SGCG</t>
  </si>
  <si>
    <t>ANKRD18A</t>
  </si>
  <si>
    <t>PHLDB1</t>
  </si>
  <si>
    <t>SLC17A3</t>
  </si>
  <si>
    <t>CBX5</t>
  </si>
  <si>
    <t>MAPK12</t>
  </si>
  <si>
    <t>OBSCN-AS1</t>
  </si>
  <si>
    <t>CUL5</t>
  </si>
  <si>
    <t>COL6A2</t>
  </si>
  <si>
    <t>UBL3</t>
  </si>
  <si>
    <t>FGD3</t>
  </si>
  <si>
    <t>PYHIN1</t>
  </si>
  <si>
    <t>LSR</t>
  </si>
  <si>
    <t>PARVA</t>
  </si>
  <si>
    <t>PYCR1</t>
  </si>
  <si>
    <t>PRM3</t>
  </si>
  <si>
    <t>SKP2</t>
  </si>
  <si>
    <t>SHOC2</t>
  </si>
  <si>
    <t>RNF111</t>
  </si>
  <si>
    <t>PTGS2</t>
  </si>
  <si>
    <t>CARNS1</t>
  </si>
  <si>
    <t>EPB41L2</t>
  </si>
  <si>
    <t>SPON1</t>
  </si>
  <si>
    <t>TRANK1</t>
  </si>
  <si>
    <t>SOCS1</t>
  </si>
  <si>
    <t>EFNB1</t>
  </si>
  <si>
    <t>WDR74</t>
  </si>
  <si>
    <t>TRPC4AP</t>
  </si>
  <si>
    <t>RFC1</t>
  </si>
  <si>
    <t>SERP1</t>
  </si>
  <si>
    <t>SEPTIN3</t>
  </si>
  <si>
    <t>LRRC6</t>
  </si>
  <si>
    <t>WDR3</t>
  </si>
  <si>
    <t>ANAPC5</t>
  </si>
  <si>
    <t>PKN1</t>
  </si>
  <si>
    <t>HTR7P1</t>
  </si>
  <si>
    <t>PRR5L</t>
  </si>
  <si>
    <t>C16orf72</t>
  </si>
  <si>
    <t>ENG</t>
  </si>
  <si>
    <t>ZNF84</t>
  </si>
  <si>
    <t>SRFBP1</t>
  </si>
  <si>
    <t>WDR1</t>
  </si>
  <si>
    <t>ST7L</t>
  </si>
  <si>
    <t>SNORD50B</t>
  </si>
  <si>
    <t>HECTD1</t>
  </si>
  <si>
    <t>ZCWPW2</t>
  </si>
  <si>
    <t>MFN2</t>
  </si>
  <si>
    <t>NPAS1</t>
  </si>
  <si>
    <t>ORMDL1</t>
  </si>
  <si>
    <t>AVIL</t>
  </si>
  <si>
    <t>CCL16</t>
  </si>
  <si>
    <t>ZNF382</t>
  </si>
  <si>
    <t>PLAAT3</t>
  </si>
  <si>
    <t>HMGN2P46</t>
  </si>
  <si>
    <t>ABCC1</t>
  </si>
  <si>
    <t>SCIMP</t>
  </si>
  <si>
    <t>MSX2</t>
  </si>
  <si>
    <t>LIN7A</t>
  </si>
  <si>
    <t>TNNC2</t>
  </si>
  <si>
    <t>MYBPHL</t>
  </si>
  <si>
    <t>MAP2K2</t>
  </si>
  <si>
    <t>VKORC1</t>
  </si>
  <si>
    <t>RUSC2</t>
  </si>
  <si>
    <t>TIA1</t>
  </si>
  <si>
    <t>CPXM1</t>
  </si>
  <si>
    <t>FBRSL1</t>
  </si>
  <si>
    <t>EXOC3</t>
  </si>
  <si>
    <t>ICMT</t>
  </si>
  <si>
    <t>ERC1</t>
  </si>
  <si>
    <t>DYDC2</t>
  </si>
  <si>
    <t>RTTN</t>
  </si>
  <si>
    <t>GATA1</t>
  </si>
  <si>
    <t>NRG4</t>
  </si>
  <si>
    <t>ALG8</t>
  </si>
  <si>
    <t>DDX49</t>
  </si>
  <si>
    <t>NCAPH2</t>
  </si>
  <si>
    <t>VAV2</t>
  </si>
  <si>
    <t>ATOX1</t>
  </si>
  <si>
    <t>MRPL52</t>
  </si>
  <si>
    <t>IPO4</t>
  </si>
  <si>
    <t>CWC15</t>
  </si>
  <si>
    <t>CC2D1A</t>
  </si>
  <si>
    <t>MTERF3</t>
  </si>
  <si>
    <t>KRTCAP2</t>
  </si>
  <si>
    <t>BGLAP</t>
  </si>
  <si>
    <t>PYGO1</t>
  </si>
  <si>
    <t>TPT1</t>
  </si>
  <si>
    <t>FAM241A</t>
  </si>
  <si>
    <t>MAP3K2</t>
  </si>
  <si>
    <t>H2AC12</t>
  </si>
  <si>
    <t>ASTN2</t>
  </si>
  <si>
    <t>UBE4B</t>
  </si>
  <si>
    <t>SLC9A5</t>
  </si>
  <si>
    <t>MAGT1</t>
  </si>
  <si>
    <t>ATP5MC2</t>
  </si>
  <si>
    <t>SNX24</t>
  </si>
  <si>
    <t>TEX26</t>
  </si>
  <si>
    <t>SNX5</t>
  </si>
  <si>
    <t>ACADL</t>
  </si>
  <si>
    <t>PPM1G</t>
  </si>
  <si>
    <t>TMEM181</t>
  </si>
  <si>
    <t>SNRNP200</t>
  </si>
  <si>
    <t>ZFYVE27</t>
  </si>
  <si>
    <t>DKKL1</t>
  </si>
  <si>
    <t>SEC13</t>
  </si>
  <si>
    <t>ADGRG6</t>
  </si>
  <si>
    <t>HLA-DRB1</t>
  </si>
  <si>
    <t>KLHDC8A</t>
  </si>
  <si>
    <t>PPP4R2</t>
  </si>
  <si>
    <t>SNAPC3</t>
  </si>
  <si>
    <t>CDK5RAP1</t>
  </si>
  <si>
    <t>PAX8</t>
  </si>
  <si>
    <t>FPR2</t>
  </si>
  <si>
    <t>TGIF2LY</t>
  </si>
  <si>
    <t>ACP5</t>
  </si>
  <si>
    <t>URI1</t>
  </si>
  <si>
    <t>MIB2</t>
  </si>
  <si>
    <t>ZNHIT6</t>
  </si>
  <si>
    <t>PIGM</t>
  </si>
  <si>
    <t>MPC1</t>
  </si>
  <si>
    <t>EVI5L</t>
  </si>
  <si>
    <t>MED14</t>
  </si>
  <si>
    <t>IGSF9B</t>
  </si>
  <si>
    <t>UBN2</t>
  </si>
  <si>
    <t>ZFAND4</t>
  </si>
  <si>
    <t>TMUB2</t>
  </si>
  <si>
    <t>TUBA3D</t>
  </si>
  <si>
    <t>GPR82</t>
  </si>
  <si>
    <t>PIGK</t>
  </si>
  <si>
    <t>ARHGAP22</t>
  </si>
  <si>
    <t>EXO1</t>
  </si>
  <si>
    <t>ECHS1</t>
  </si>
  <si>
    <t>HPDL</t>
  </si>
  <si>
    <t>SPPL3</t>
  </si>
  <si>
    <t>SLC22A7</t>
  </si>
  <si>
    <t>SLC34A1</t>
  </si>
  <si>
    <t>NGLY1</t>
  </si>
  <si>
    <t>CDRT1</t>
  </si>
  <si>
    <t>CHAC2</t>
  </si>
  <si>
    <t>BCO2</t>
  </si>
  <si>
    <t>MIS18BP1</t>
  </si>
  <si>
    <t>DAZAP1</t>
  </si>
  <si>
    <t>DHX29</t>
  </si>
  <si>
    <t>SERINC2</t>
  </si>
  <si>
    <t>H2BC12</t>
  </si>
  <si>
    <t>COG5</t>
  </si>
  <si>
    <t>HUS1</t>
  </si>
  <si>
    <t>ARHGAP31</t>
  </si>
  <si>
    <t>SCARB1</t>
  </si>
  <si>
    <t>DNMT3B</t>
  </si>
  <si>
    <t>TAMM41</t>
  </si>
  <si>
    <t>ACSM6</t>
  </si>
  <si>
    <t>GLIS2</t>
  </si>
  <si>
    <t>RAB3D</t>
  </si>
  <si>
    <t>GZF1</t>
  </si>
  <si>
    <t>METTL21C</t>
  </si>
  <si>
    <t>FAM120A</t>
  </si>
  <si>
    <t>NAA38</t>
  </si>
  <si>
    <t>KRT74</t>
  </si>
  <si>
    <t>CCNG2</t>
  </si>
  <si>
    <t>PHACTR3</t>
  </si>
  <si>
    <t>CORO7</t>
  </si>
  <si>
    <t>SUN1</t>
  </si>
  <si>
    <t>HPSE</t>
  </si>
  <si>
    <t>DCAF1</t>
  </si>
  <si>
    <t>ZNF839</t>
  </si>
  <si>
    <t>ACKR1</t>
  </si>
  <si>
    <t>KMT2A</t>
  </si>
  <si>
    <t>MAP2K7</t>
  </si>
  <si>
    <t>ZBTB46</t>
  </si>
  <si>
    <t>BMI1</t>
  </si>
  <si>
    <t>SURF4</t>
  </si>
  <si>
    <t>HSPB6</t>
  </si>
  <si>
    <t>HNRNPA3</t>
  </si>
  <si>
    <t>MCMBP</t>
  </si>
  <si>
    <t>CINP</t>
  </si>
  <si>
    <t>UPK3B</t>
  </si>
  <si>
    <t>UPK3BL1</t>
  </si>
  <si>
    <t>PMS2P2</t>
  </si>
  <si>
    <t>DUSP5</t>
  </si>
  <si>
    <t>EIF4E1B</t>
  </si>
  <si>
    <t>RNGTT</t>
  </si>
  <si>
    <t>ZNF280B</t>
  </si>
  <si>
    <t>SSBP4</t>
  </si>
  <si>
    <t>ZNF3</t>
  </si>
  <si>
    <t>MAP3K19</t>
  </si>
  <si>
    <t>ULBP2</t>
  </si>
  <si>
    <t>FMR1NB</t>
  </si>
  <si>
    <t>CCNT2</t>
  </si>
  <si>
    <t>ARSH</t>
  </si>
  <si>
    <t>DNAH14</t>
  </si>
  <si>
    <t>VIPR2</t>
  </si>
  <si>
    <t>GHSR</t>
  </si>
  <si>
    <t>COQ2</t>
  </si>
  <si>
    <t>MBNL2</t>
  </si>
  <si>
    <t>PCDHGB6</t>
  </si>
  <si>
    <t>LPIN3</t>
  </si>
  <si>
    <t>ZNF317</t>
  </si>
  <si>
    <t>TMEM115</t>
  </si>
  <si>
    <t>ADAMTS20</t>
  </si>
  <si>
    <t>FANCA</t>
  </si>
  <si>
    <t>ANKS1A</t>
  </si>
  <si>
    <t>DLX5</t>
  </si>
  <si>
    <t>TRIM33</t>
  </si>
  <si>
    <t>PAQR5</t>
  </si>
  <si>
    <t>ZNF114</t>
  </si>
  <si>
    <t>ZMYND19</t>
  </si>
  <si>
    <t>TPRKB</t>
  </si>
  <si>
    <t>LRP5</t>
  </si>
  <si>
    <t>RADX</t>
  </si>
  <si>
    <t>PPP6R1</t>
  </si>
  <si>
    <t>SSX2</t>
  </si>
  <si>
    <t>BTBD9</t>
  </si>
  <si>
    <t>PTCD3</t>
  </si>
  <si>
    <t>H4C15</t>
  </si>
  <si>
    <t>STRN4</t>
  </si>
  <si>
    <t>INO80D</t>
  </si>
  <si>
    <t>CAPN3</t>
  </si>
  <si>
    <t>CISD2</t>
  </si>
  <si>
    <t>IWS1</t>
  </si>
  <si>
    <t>CACYBP</t>
  </si>
  <si>
    <t>EXOC2</t>
  </si>
  <si>
    <t>GSK3A</t>
  </si>
  <si>
    <t>PALM2AKAP2</t>
  </si>
  <si>
    <t>PIP5KL1</t>
  </si>
  <si>
    <t>GPR35</t>
  </si>
  <si>
    <t>IDH1</t>
  </si>
  <si>
    <t>KRTAP5-4</t>
  </si>
  <si>
    <t>KHDC3L</t>
  </si>
  <si>
    <t>SNRPF</t>
  </si>
  <si>
    <t>NOC2L</t>
  </si>
  <si>
    <t>ZFP41</t>
  </si>
  <si>
    <t>HMGA2</t>
  </si>
  <si>
    <t>ARSD</t>
  </si>
  <si>
    <t>KIAA2026</t>
  </si>
  <si>
    <t>EML4</t>
  </si>
  <si>
    <t>PIP4P1</t>
  </si>
  <si>
    <t>STON1-GTF2A1L</t>
  </si>
  <si>
    <t>PUS7</t>
  </si>
  <si>
    <t>RAPGEF1</t>
  </si>
  <si>
    <t>EYA4</t>
  </si>
  <si>
    <t>TMEM54</t>
  </si>
  <si>
    <t>BAP1</t>
  </si>
  <si>
    <t>SIPA1L1</t>
  </si>
  <si>
    <t>KPTN</t>
  </si>
  <si>
    <t>OXER1</t>
  </si>
  <si>
    <t>STYX</t>
  </si>
  <si>
    <t>LY6G6C</t>
  </si>
  <si>
    <t>TMEM199</t>
  </si>
  <si>
    <t>ABHD1</t>
  </si>
  <si>
    <t>SETD1A</t>
  </si>
  <si>
    <t>RGS8</t>
  </si>
  <si>
    <t>LCN6</t>
  </si>
  <si>
    <t>MIR15A</t>
  </si>
  <si>
    <t>TRIM6</t>
  </si>
  <si>
    <t>ROBO4</t>
  </si>
  <si>
    <t>HELZ2</t>
  </si>
  <si>
    <t>NCOR2</t>
  </si>
  <si>
    <t>TMEM255B</t>
  </si>
  <si>
    <t>LANCL3</t>
  </si>
  <si>
    <t>CPB1</t>
  </si>
  <si>
    <t>MTAP</t>
  </si>
  <si>
    <t>KRT79</t>
  </si>
  <si>
    <t>ALDOB</t>
  </si>
  <si>
    <t>NAP1L1</t>
  </si>
  <si>
    <t>ALDOC</t>
  </si>
  <si>
    <t>ANKRD12</t>
  </si>
  <si>
    <t>VWA5B2</t>
  </si>
  <si>
    <t>PRX</t>
  </si>
  <si>
    <t>ACSM1</t>
  </si>
  <si>
    <t>AHDC1</t>
  </si>
  <si>
    <t>TPK1</t>
  </si>
  <si>
    <t>FAM135B</t>
  </si>
  <si>
    <t>FPGS</t>
  </si>
  <si>
    <t>SRRT</t>
  </si>
  <si>
    <t>PTCD2</t>
  </si>
  <si>
    <t>CETN2</t>
  </si>
  <si>
    <t>ADAM3A</t>
  </si>
  <si>
    <t>CATSPERZ</t>
  </si>
  <si>
    <t>WAC</t>
  </si>
  <si>
    <t>TNFRSF9</t>
  </si>
  <si>
    <t>TRAF4</t>
  </si>
  <si>
    <t>METTL2B</t>
  </si>
  <si>
    <t>DDX27</t>
  </si>
  <si>
    <t>CHCHD5</t>
  </si>
  <si>
    <t>RPL18A</t>
  </si>
  <si>
    <t>DEGS2</t>
  </si>
  <si>
    <t>STK17A</t>
  </si>
  <si>
    <t>TRIP13</t>
  </si>
  <si>
    <t>TM9SF4</t>
  </si>
  <si>
    <t>DHRS7C</t>
  </si>
  <si>
    <t>GAS5</t>
  </si>
  <si>
    <t>SPTB</t>
  </si>
  <si>
    <t>MED24</t>
  </si>
  <si>
    <t>AK9</t>
  </si>
  <si>
    <t>ADAT3</t>
  </si>
  <si>
    <t>LIPC</t>
  </si>
  <si>
    <t>SNX29P2</t>
  </si>
  <si>
    <t>NUF2</t>
  </si>
  <si>
    <t>UBE3D</t>
  </si>
  <si>
    <t>ISCA2</t>
  </si>
  <si>
    <t>OR51I1</t>
  </si>
  <si>
    <t>TNFSF8</t>
  </si>
  <si>
    <t>TMEM63A</t>
  </si>
  <si>
    <t>H2AC15</t>
  </si>
  <si>
    <t>KDM5D</t>
  </si>
  <si>
    <t>ITM2C</t>
  </si>
  <si>
    <t>CCDC189</t>
  </si>
  <si>
    <t>GP2</t>
  </si>
  <si>
    <t>ARHGEF37</t>
  </si>
  <si>
    <t>GPR108</t>
  </si>
  <si>
    <t>PANK4</t>
  </si>
  <si>
    <t>SH3RF1</t>
  </si>
  <si>
    <t>SIGLEC1</t>
  </si>
  <si>
    <t>ARFGAP1</t>
  </si>
  <si>
    <t>ALKAL2</t>
  </si>
  <si>
    <t>TST</t>
  </si>
  <si>
    <t>LCN10</t>
  </si>
  <si>
    <t>BRICD5</t>
  </si>
  <si>
    <t>ACP6</t>
  </si>
  <si>
    <t>LGI1</t>
  </si>
  <si>
    <t>PHAX</t>
  </si>
  <si>
    <t>SYMPK</t>
  </si>
  <si>
    <t>PSME3IP1</t>
  </si>
  <si>
    <t>SRCIN1</t>
  </si>
  <si>
    <t>HEXA</t>
  </si>
  <si>
    <t>EXT2</t>
  </si>
  <si>
    <t>RGS10</t>
  </si>
  <si>
    <t>PLGLA</t>
  </si>
  <si>
    <t>ATL2</t>
  </si>
  <si>
    <t>PHKG2</t>
  </si>
  <si>
    <t>TSPAN4</t>
  </si>
  <si>
    <t>GID4</t>
  </si>
  <si>
    <t>EIF4ENIF1</t>
  </si>
  <si>
    <t>ELL2</t>
  </si>
  <si>
    <t>HSF2</t>
  </si>
  <si>
    <t>C8orf74</t>
  </si>
  <si>
    <t>MGAM</t>
  </si>
  <si>
    <t>CEP85L</t>
  </si>
  <si>
    <t>SMAD7</t>
  </si>
  <si>
    <t>HCFC1</t>
  </si>
  <si>
    <t>RGS12</t>
  </si>
  <si>
    <t>MRTFA</t>
  </si>
  <si>
    <t>SASH3</t>
  </si>
  <si>
    <t>GPSM2</t>
  </si>
  <si>
    <t>TIE1</t>
  </si>
  <si>
    <t>KLHL28</t>
  </si>
  <si>
    <t>KRT17</t>
  </si>
  <si>
    <t>SLC15A4</t>
  </si>
  <si>
    <t>POLR1F</t>
  </si>
  <si>
    <t>ASIP</t>
  </si>
  <si>
    <t>ZAP70</t>
  </si>
  <si>
    <t>WIPF2</t>
  </si>
  <si>
    <t>ARL11</t>
  </si>
  <si>
    <t>IP6K1</t>
  </si>
  <si>
    <t>FOXL2</t>
  </si>
  <si>
    <t>TEDC1</t>
  </si>
  <si>
    <t>C2CD4C</t>
  </si>
  <si>
    <t>PIPOX</t>
  </si>
  <si>
    <t>KCNA2</t>
  </si>
  <si>
    <t>EXTL3</t>
  </si>
  <si>
    <t>FHOD1</t>
  </si>
  <si>
    <t>LSM5</t>
  </si>
  <si>
    <t>FMNL1</t>
  </si>
  <si>
    <t>CNGB1</t>
  </si>
  <si>
    <t>SFTPC</t>
  </si>
  <si>
    <t>CARF</t>
  </si>
  <si>
    <t>SEPTIN7P2</t>
  </si>
  <si>
    <t>RAB32</t>
  </si>
  <si>
    <t>FAM219A</t>
  </si>
  <si>
    <t>DIO3</t>
  </si>
  <si>
    <t>MAK</t>
  </si>
  <si>
    <t>MAN1A2</t>
  </si>
  <si>
    <t>ARHGAP23</t>
  </si>
  <si>
    <t>FOXP2</t>
  </si>
  <si>
    <t>OTOGL</t>
  </si>
  <si>
    <t>INSYN2A</t>
  </si>
  <si>
    <t>ASCC2</t>
  </si>
  <si>
    <t>MTHFR</t>
  </si>
  <si>
    <t>PABPC3</t>
  </si>
  <si>
    <t>CD82</t>
  </si>
  <si>
    <t>PRPH</t>
  </si>
  <si>
    <t>TMEM145</t>
  </si>
  <si>
    <t>RPL23AP32</t>
  </si>
  <si>
    <t>TPCN2</t>
  </si>
  <si>
    <t>DAB2IP</t>
  </si>
  <si>
    <t>SARS2</t>
  </si>
  <si>
    <t>CLECL1</t>
  </si>
  <si>
    <t>MYCBP</t>
  </si>
  <si>
    <t>MAN2B2</t>
  </si>
  <si>
    <t>ADAM9</t>
  </si>
  <si>
    <t>MYH14</t>
  </si>
  <si>
    <t>PCDHGA9</t>
  </si>
  <si>
    <t>ZNF436</t>
  </si>
  <si>
    <t>TDP2</t>
  </si>
  <si>
    <t>CFAP100</t>
  </si>
  <si>
    <t>GPR162</t>
  </si>
  <si>
    <t>TSPAN31</t>
  </si>
  <si>
    <t>LRIT1</t>
  </si>
  <si>
    <t>RTL8A</t>
  </si>
  <si>
    <t>ADGRA1</t>
  </si>
  <si>
    <t>ZNF205</t>
  </si>
  <si>
    <t>ADGRB1</t>
  </si>
  <si>
    <t>C8orf33</t>
  </si>
  <si>
    <t>SOX7</t>
  </si>
  <si>
    <t>KAT6B</t>
  </si>
  <si>
    <t>SNHG1</t>
  </si>
  <si>
    <t>AVPI1</t>
  </si>
  <si>
    <t>SLC26A7</t>
  </si>
  <si>
    <t>JUNB</t>
  </si>
  <si>
    <t>M6PR</t>
  </si>
  <si>
    <t>TSGA10</t>
  </si>
  <si>
    <t>TTLL9</t>
  </si>
  <si>
    <t>IMPDH1</t>
  </si>
  <si>
    <t>PDE7A</t>
  </si>
  <si>
    <t>MXD1</t>
  </si>
  <si>
    <t>SERPINI2</t>
  </si>
  <si>
    <t>PTPA</t>
  </si>
  <si>
    <t>ZNF483</t>
  </si>
  <si>
    <t>MCCC1</t>
  </si>
  <si>
    <t>DCHS2</t>
  </si>
  <si>
    <t>PHLDB2</t>
  </si>
  <si>
    <t>DCDC1</t>
  </si>
  <si>
    <t>S1PR5</t>
  </si>
  <si>
    <t>LRRN2</t>
  </si>
  <si>
    <t>PRLH</t>
  </si>
  <si>
    <t>RING1</t>
  </si>
  <si>
    <t>USP39</t>
  </si>
  <si>
    <t>ATP1B3</t>
  </si>
  <si>
    <t>ULK1</t>
  </si>
  <si>
    <t>RSF1</t>
  </si>
  <si>
    <t>BAG6</t>
  </si>
  <si>
    <t>ODF2L</t>
  </si>
  <si>
    <t>HTR1F</t>
  </si>
  <si>
    <t>DPP3</t>
  </si>
  <si>
    <t>TMPRSS6</t>
  </si>
  <si>
    <t>MFAP5</t>
  </si>
  <si>
    <t>CLTRN</t>
  </si>
  <si>
    <t>PRODH</t>
  </si>
  <si>
    <t>FASTK</t>
  </si>
  <si>
    <t>ZDHHC17</t>
  </si>
  <si>
    <t>PLEKHA8P1</t>
  </si>
  <si>
    <t>OXCT2</t>
  </si>
  <si>
    <t>NUP155</t>
  </si>
  <si>
    <t>SNX29</t>
  </si>
  <si>
    <t>GJA5</t>
  </si>
  <si>
    <t>MFSD12</t>
  </si>
  <si>
    <t>ATXN7L3</t>
  </si>
  <si>
    <t>LRRC17</t>
  </si>
  <si>
    <t>GLIS1</t>
  </si>
  <si>
    <t>EI24</t>
  </si>
  <si>
    <t>NAXD</t>
  </si>
  <si>
    <t>F3</t>
  </si>
  <si>
    <t>FBXO38</t>
  </si>
  <si>
    <t>TECR</t>
  </si>
  <si>
    <t>TMEM74B</t>
  </si>
  <si>
    <t>PCDHGA1</t>
  </si>
  <si>
    <t>DNAJC21</t>
  </si>
  <si>
    <t>RRP1</t>
  </si>
  <si>
    <t>SH3TC2</t>
  </si>
  <si>
    <t>PGAP3</t>
  </si>
  <si>
    <t>FAM204A</t>
  </si>
  <si>
    <t>DAND5</t>
  </si>
  <si>
    <t>TRNT1</t>
  </si>
  <si>
    <t>TP53I3</t>
  </si>
  <si>
    <t>FBXW5</t>
  </si>
  <si>
    <t>HARS2</t>
  </si>
  <si>
    <t>CA14</t>
  </si>
  <si>
    <t>BTF3</t>
  </si>
  <si>
    <t>GTF3C4</t>
  </si>
  <si>
    <t>ZNF599</t>
  </si>
  <si>
    <t>ATP8B1</t>
  </si>
  <si>
    <t>KSR2</t>
  </si>
  <si>
    <t>DDO</t>
  </si>
  <si>
    <t>ASF1A</t>
  </si>
  <si>
    <t>C14orf28</t>
  </si>
  <si>
    <t>TUSC1</t>
  </si>
  <si>
    <t>APOBEC3G</t>
  </si>
  <si>
    <t>RAB5IF</t>
  </si>
  <si>
    <t>TMCO6</t>
  </si>
  <si>
    <t>SMARCAD1</t>
  </si>
  <si>
    <t>WDR90</t>
  </si>
  <si>
    <t>MBLAC1</t>
  </si>
  <si>
    <t>NEK8</t>
  </si>
  <si>
    <t>CYSRT1</t>
  </si>
  <si>
    <t>F7</t>
  </si>
  <si>
    <t>MPG</t>
  </si>
  <si>
    <t>DCP1B</t>
  </si>
  <si>
    <t>DZIP1L</t>
  </si>
  <si>
    <t>RGS9</t>
  </si>
  <si>
    <t>EIF4G2</t>
  </si>
  <si>
    <t>TRAPPC10</t>
  </si>
  <si>
    <t>DEDD</t>
  </si>
  <si>
    <t>STARD13</t>
  </si>
  <si>
    <t>ASMTL-AS1</t>
  </si>
  <si>
    <t>SMCR5</t>
  </si>
  <si>
    <t>MS4A3</t>
  </si>
  <si>
    <t>RNF144A</t>
  </si>
  <si>
    <t>DHRS9</t>
  </si>
  <si>
    <t>LYSMD1</t>
  </si>
  <si>
    <t>AOC3</t>
  </si>
  <si>
    <t>KIFC2</t>
  </si>
  <si>
    <t>APOL2</t>
  </si>
  <si>
    <t>MLLT10</t>
  </si>
  <si>
    <t>DRAXIN</t>
  </si>
  <si>
    <t>GLDC</t>
  </si>
  <si>
    <t>IRAK2</t>
  </si>
  <si>
    <t>SNORD96A</t>
  </si>
  <si>
    <t>AGO1</t>
  </si>
  <si>
    <t>PKD1</t>
  </si>
  <si>
    <t>KIAA0895L</t>
  </si>
  <si>
    <t>TK1</t>
  </si>
  <si>
    <t>SLC22A16</t>
  </si>
  <si>
    <t>OSGEPL1</t>
  </si>
  <si>
    <t>C16orf87</t>
  </si>
  <si>
    <t>MYLIP</t>
  </si>
  <si>
    <t>WDFY3</t>
  </si>
  <si>
    <t>KCNMB4</t>
  </si>
  <si>
    <t>EPB41L4A-AS1</t>
  </si>
  <si>
    <t>CDR2L</t>
  </si>
  <si>
    <t>C4orf36</t>
  </si>
  <si>
    <t>MSL3P1</t>
  </si>
  <si>
    <t>MAT1A</t>
  </si>
  <si>
    <t>BAALC-AS2</t>
  </si>
  <si>
    <t>SFXN5</t>
  </si>
  <si>
    <t>CCDC124</t>
  </si>
  <si>
    <t>SMIM3</t>
  </si>
  <si>
    <t>ZNF141</t>
  </si>
  <si>
    <t>PTPDC1</t>
  </si>
  <si>
    <t>BET1L</t>
  </si>
  <si>
    <t>SEMA5A</t>
  </si>
  <si>
    <t>MIDN</t>
  </si>
  <si>
    <t>NUDT3</t>
  </si>
  <si>
    <t>KREMEN1</t>
  </si>
  <si>
    <t>TRIM48</t>
  </si>
  <si>
    <t>ADCY4</t>
  </si>
  <si>
    <t>CCDC191</t>
  </si>
  <si>
    <t>FAT2</t>
  </si>
  <si>
    <t>CLDN11</t>
  </si>
  <si>
    <t>XRN2</t>
  </si>
  <si>
    <t>C16orf54</t>
  </si>
  <si>
    <t>MUCL1</t>
  </si>
  <si>
    <t>FCRL5</t>
  </si>
  <si>
    <t>APOE</t>
  </si>
  <si>
    <t>GLT6D1</t>
  </si>
  <si>
    <t>ROBO1</t>
  </si>
  <si>
    <t>RTRAF</t>
  </si>
  <si>
    <t>RLIM</t>
  </si>
  <si>
    <t>DNER</t>
  </si>
  <si>
    <t>EEF1AKMT2</t>
  </si>
  <si>
    <t>GATD1</t>
  </si>
  <si>
    <t>MNT</t>
  </si>
  <si>
    <t>EGFL8</t>
  </si>
  <si>
    <t>SOX2-OT</t>
  </si>
  <si>
    <t>RNF182</t>
  </si>
  <si>
    <t>SUPV3L1</t>
  </si>
  <si>
    <t>PANK1</t>
  </si>
  <si>
    <t>PGM5</t>
  </si>
  <si>
    <t>NARF</t>
  </si>
  <si>
    <t>MDM1</t>
  </si>
  <si>
    <t>USP33</t>
  </si>
  <si>
    <t>PISD</t>
  </si>
  <si>
    <t>UBXN7</t>
  </si>
  <si>
    <t>CLDN16</t>
  </si>
  <si>
    <t>RBBP8</t>
  </si>
  <si>
    <t>AGPS</t>
  </si>
  <si>
    <t>SCAF1</t>
  </si>
  <si>
    <t>HERC3</t>
  </si>
  <si>
    <t>SRF</t>
  </si>
  <si>
    <t>CYP1A1</t>
  </si>
  <si>
    <t>GUCA2A</t>
  </si>
  <si>
    <t>TMTC3</t>
  </si>
  <si>
    <t>CRCP</t>
  </si>
  <si>
    <t>SH3BGRL</t>
  </si>
  <si>
    <t>FBXO22</t>
  </si>
  <si>
    <t>KCNS1</t>
  </si>
  <si>
    <t>MTO1</t>
  </si>
  <si>
    <t>NFYA</t>
  </si>
  <si>
    <t>KRTAP8-1</t>
  </si>
  <si>
    <t>VPS8</t>
  </si>
  <si>
    <t>NANOS1</t>
  </si>
  <si>
    <t>NPB</t>
  </si>
  <si>
    <t>RAB11FIP3</t>
  </si>
  <si>
    <t>BET1</t>
  </si>
  <si>
    <t>ABCC10</t>
  </si>
  <si>
    <t>HLA-DQA2</t>
  </si>
  <si>
    <t>DYRK1B</t>
  </si>
  <si>
    <t>PDE1C</t>
  </si>
  <si>
    <t>TMEM201</t>
  </si>
  <si>
    <t>MMP19</t>
  </si>
  <si>
    <t>IRX5</t>
  </si>
  <si>
    <t>TRDMT1</t>
  </si>
  <si>
    <t>TRRAP</t>
  </si>
  <si>
    <t>INMT</t>
  </si>
  <si>
    <t>AQR</t>
  </si>
  <si>
    <t>ZNF75A</t>
  </si>
  <si>
    <t>PTOV1</t>
  </si>
  <si>
    <t>WNT3</t>
  </si>
  <si>
    <t>VSTM5</t>
  </si>
  <si>
    <t>GSTM2</t>
  </si>
  <si>
    <t>OR4C45</t>
  </si>
  <si>
    <t>HSD17B6</t>
  </si>
  <si>
    <t>DRG2</t>
  </si>
  <si>
    <t>TSSK4</t>
  </si>
  <si>
    <t>KIF14</t>
  </si>
  <si>
    <t>KRTAP12-3</t>
  </si>
  <si>
    <t>SPTBN1</t>
  </si>
  <si>
    <t>ENOX2</t>
  </si>
  <si>
    <t>ZNF516</t>
  </si>
  <si>
    <t>HLA-DOB</t>
  </si>
  <si>
    <t>AASDH</t>
  </si>
  <si>
    <t>OR52E8</t>
  </si>
  <si>
    <t>SUMO4</t>
  </si>
  <si>
    <t>ALPP</t>
  </si>
  <si>
    <t>JPH2</t>
  </si>
  <si>
    <t>PPP6R2</t>
  </si>
  <si>
    <t>SERTAD2</t>
  </si>
  <si>
    <t>PROSER1</t>
  </si>
  <si>
    <t>MESP2</t>
  </si>
  <si>
    <t>USP37</t>
  </si>
  <si>
    <t>FAF2</t>
  </si>
  <si>
    <t>ZNF653</t>
  </si>
  <si>
    <t>EPN2</t>
  </si>
  <si>
    <t>LINC00471</t>
  </si>
  <si>
    <t>POLR2D</t>
  </si>
  <si>
    <t>GEMIN4</t>
  </si>
  <si>
    <t>LINGO3</t>
  </si>
  <si>
    <t>TMEM190</t>
  </si>
  <si>
    <t>RIDA</t>
  </si>
  <si>
    <t>B3GNT8</t>
  </si>
  <si>
    <t>AGO2</t>
  </si>
  <si>
    <t>ZFYVE16</t>
  </si>
  <si>
    <t>RPS7</t>
  </si>
  <si>
    <t>ALKBH5</t>
  </si>
  <si>
    <t>GRB10</t>
  </si>
  <si>
    <t>PRORP</t>
  </si>
  <si>
    <t>ATG13</t>
  </si>
  <si>
    <t>HAS2</t>
  </si>
  <si>
    <t>GPD2</t>
  </si>
  <si>
    <t>OR7C1</t>
  </si>
  <si>
    <t>CTSB</t>
  </si>
  <si>
    <t>LIN28B</t>
  </si>
  <si>
    <t>AP2A1</t>
  </si>
  <si>
    <t>ZNF710</t>
  </si>
  <si>
    <t>LDHC</t>
  </si>
  <si>
    <t>PALM3</t>
  </si>
  <si>
    <t>CLASRP</t>
  </si>
  <si>
    <t>WFIKKN1</t>
  </si>
  <si>
    <t>IL5RA</t>
  </si>
  <si>
    <t>UCKL1</t>
  </si>
  <si>
    <t>C10orf12</t>
  </si>
  <si>
    <t>ARL6IP5</t>
  </si>
  <si>
    <t>KIAA0586</t>
  </si>
  <si>
    <t>PLEKHM3</t>
  </si>
  <si>
    <t>RAD9A</t>
  </si>
  <si>
    <t>IL18BP</t>
  </si>
  <si>
    <t>OR5D18</t>
  </si>
  <si>
    <t>HNRNPA2B1</t>
  </si>
  <si>
    <t>MAGEA8</t>
  </si>
  <si>
    <t>AMIGO3</t>
  </si>
  <si>
    <t>SBDSP1</t>
  </si>
  <si>
    <t>DBP</t>
  </si>
  <si>
    <t>TCF19</t>
  </si>
  <si>
    <t>RAB11FIP1</t>
  </si>
  <si>
    <t>RAB8B</t>
  </si>
  <si>
    <t>TMEM109</t>
  </si>
  <si>
    <t>RPS2</t>
  </si>
  <si>
    <t>PRMT9</t>
  </si>
  <si>
    <t>FNBP1L</t>
  </si>
  <si>
    <t>POU1F1</t>
  </si>
  <si>
    <t>TRIB3</t>
  </si>
  <si>
    <t>TMEM94</t>
  </si>
  <si>
    <t>CHRD</t>
  </si>
  <si>
    <t>DYNC1I2</t>
  </si>
  <si>
    <t>ZNF230</t>
  </si>
  <si>
    <t>PAPPA2</t>
  </si>
  <si>
    <t>ANKRD2</t>
  </si>
  <si>
    <t>HBEGF</t>
  </si>
  <si>
    <t>ADRA1D</t>
  </si>
  <si>
    <t>PPAT</t>
  </si>
  <si>
    <t>FKBP4</t>
  </si>
  <si>
    <t>RGPD5</t>
  </si>
  <si>
    <t>SYTL1</t>
  </si>
  <si>
    <t>UBXN11</t>
  </si>
  <si>
    <t>LHFPL6</t>
  </si>
  <si>
    <t>BHLHE23</t>
  </si>
  <si>
    <t>TRERF1</t>
  </si>
  <si>
    <t>ZNF592</t>
  </si>
  <si>
    <t>THBS4</t>
  </si>
  <si>
    <t>TEX15</t>
  </si>
  <si>
    <t>CCDC68</t>
  </si>
  <si>
    <t>PHIP</t>
  </si>
  <si>
    <t>GORASP2</t>
  </si>
  <si>
    <t>STXBP2</t>
  </si>
  <si>
    <t>USP40</t>
  </si>
  <si>
    <t>COL6A6</t>
  </si>
  <si>
    <t>EIF3G</t>
  </si>
  <si>
    <t>MARCO</t>
  </si>
  <si>
    <t>RAB9A</t>
  </si>
  <si>
    <t>TREM1</t>
  </si>
  <si>
    <t>PRB1</t>
  </si>
  <si>
    <t>MCM9</t>
  </si>
  <si>
    <t>PDCD6IP</t>
  </si>
  <si>
    <t>CDC34</t>
  </si>
  <si>
    <t>LAP3</t>
  </si>
  <si>
    <t>CCDC80</t>
  </si>
  <si>
    <t>GASK1A</t>
  </si>
  <si>
    <t>FLOT1</t>
  </si>
  <si>
    <t>RANBP10</t>
  </si>
  <si>
    <t>ALG10</t>
  </si>
  <si>
    <t>MCRS1</t>
  </si>
  <si>
    <t>SMC1A</t>
  </si>
  <si>
    <t>LRCH2</t>
  </si>
  <si>
    <t>HOXD1</t>
  </si>
  <si>
    <t>PPID</t>
  </si>
  <si>
    <t>ASPSCR1</t>
  </si>
  <si>
    <t>NKX3-1</t>
  </si>
  <si>
    <t>APH1B</t>
  </si>
  <si>
    <t>XPO4</t>
  </si>
  <si>
    <t>HLA-DRB5</t>
  </si>
  <si>
    <t>HM13</t>
  </si>
  <si>
    <t>SCAPER</t>
  </si>
  <si>
    <t>HOOK3</t>
  </si>
  <si>
    <t>SNORD59A</t>
  </si>
  <si>
    <t>GIT1</t>
  </si>
  <si>
    <t>KIAA1217</t>
  </si>
  <si>
    <t>OLFML1</t>
  </si>
  <si>
    <t>XBP1</t>
  </si>
  <si>
    <t>RCCD1</t>
  </si>
  <si>
    <t>ZNF616</t>
  </si>
  <si>
    <t>UBR2</t>
  </si>
  <si>
    <t>DDX52</t>
  </si>
  <si>
    <t>ABRAXAS1</t>
  </si>
  <si>
    <t>RBL1</t>
  </si>
  <si>
    <t>ATF6B</t>
  </si>
  <si>
    <t>PLXNA3</t>
  </si>
  <si>
    <t>MAPK8IP1</t>
  </si>
  <si>
    <t>TRIM43</t>
  </si>
  <si>
    <t>PLEKHG6</t>
  </si>
  <si>
    <t>CETN3</t>
  </si>
  <si>
    <t>NRG2</t>
  </si>
  <si>
    <t>ING1</t>
  </si>
  <si>
    <t>CHN2</t>
  </si>
  <si>
    <t>TBCD</t>
  </si>
  <si>
    <t>ZNF569</t>
  </si>
  <si>
    <t>TSPAN33</t>
  </si>
  <si>
    <t>PCDHGA8</t>
  </si>
  <si>
    <t>JAM3</t>
  </si>
  <si>
    <t>HES5</t>
  </si>
  <si>
    <t>ABL2</t>
  </si>
  <si>
    <t>POLR1H</t>
  </si>
  <si>
    <t>NTM</t>
  </si>
  <si>
    <t>ADAT1</t>
  </si>
  <si>
    <t>CERKL</t>
  </si>
  <si>
    <t>SLC25A33</t>
  </si>
  <si>
    <t>PRRT2</t>
  </si>
  <si>
    <t>ZNRF4</t>
  </si>
  <si>
    <t>OR7G3</t>
  </si>
  <si>
    <t>PACRG</t>
  </si>
  <si>
    <t>ZDHHC18</t>
  </si>
  <si>
    <t>GGCX</t>
  </si>
  <si>
    <t>CALR</t>
  </si>
  <si>
    <t>ZGPAT</t>
  </si>
  <si>
    <t>PIK3R3</t>
  </si>
  <si>
    <t>CDCA7L</t>
  </si>
  <si>
    <t>CASP10</t>
  </si>
  <si>
    <t>LTK</t>
  </si>
  <si>
    <t>RNF216</t>
  </si>
  <si>
    <t>RASA3</t>
  </si>
  <si>
    <t>PRPF6</t>
  </si>
  <si>
    <t>FAM209A</t>
  </si>
  <si>
    <t>SESN2</t>
  </si>
  <si>
    <t>SLC6A13</t>
  </si>
  <si>
    <t>IL33</t>
  </si>
  <si>
    <t>CASP2</t>
  </si>
  <si>
    <t>E2F5</t>
  </si>
  <si>
    <t>NLRC5</t>
  </si>
  <si>
    <t>PLXNA1</t>
  </si>
  <si>
    <t>GDF1</t>
  </si>
  <si>
    <t>RIPK3</t>
  </si>
  <si>
    <t>COL13A1</t>
  </si>
  <si>
    <t>POLR2F</t>
  </si>
  <si>
    <t>EMID1</t>
  </si>
  <si>
    <t>NAT1</t>
  </si>
  <si>
    <t>COMP</t>
  </si>
  <si>
    <t>BCL7C</t>
  </si>
  <si>
    <t>ASMT</t>
  </si>
  <si>
    <t>EIF2B4</t>
  </si>
  <si>
    <t>ASNSD1</t>
  </si>
  <si>
    <t>CD24</t>
  </si>
  <si>
    <t>TFPI2</t>
  </si>
  <si>
    <t>REL</t>
  </si>
  <si>
    <t>LSMEM2</t>
  </si>
  <si>
    <t>DISP2</t>
  </si>
  <si>
    <t>SLC16A8</t>
  </si>
  <si>
    <t>PC</t>
  </si>
  <si>
    <t>HS6ST1</t>
  </si>
  <si>
    <t>GOLGA6L6</t>
  </si>
  <si>
    <t>FGF18</t>
  </si>
  <si>
    <t>ZNF614</t>
  </si>
  <si>
    <t>ARAF</t>
  </si>
  <si>
    <t>KLHDC10</t>
  </si>
  <si>
    <t>PIGN</t>
  </si>
  <si>
    <t>WDR91</t>
  </si>
  <si>
    <t>BICC1</t>
  </si>
  <si>
    <t>GYPA</t>
  </si>
  <si>
    <t>MYH3</t>
  </si>
  <si>
    <t>TIAL1</t>
  </si>
  <si>
    <t>TMEM248</t>
  </si>
  <si>
    <t>DDX3Y</t>
  </si>
  <si>
    <t>RIOK2</t>
  </si>
  <si>
    <t>MCPH1</t>
  </si>
  <si>
    <t>ZNF607</t>
  </si>
  <si>
    <t>TMLHE</t>
  </si>
  <si>
    <t>RASD1</t>
  </si>
  <si>
    <t>PRLR</t>
  </si>
  <si>
    <t>MTA2</t>
  </si>
  <si>
    <t>ZSCAN22</t>
  </si>
  <si>
    <t>AQP6</t>
  </si>
  <si>
    <t>DHRSX</t>
  </si>
  <si>
    <t>FKBP2</t>
  </si>
  <si>
    <t>LILRB4</t>
  </si>
  <si>
    <t>STAC2</t>
  </si>
  <si>
    <t>XXYLT1</t>
  </si>
  <si>
    <t>IGBP1</t>
  </si>
  <si>
    <t>RIOX2</t>
  </si>
  <si>
    <t>WASHC2C</t>
  </si>
  <si>
    <t>SLC46A3</t>
  </si>
  <si>
    <t>CFAP70</t>
  </si>
  <si>
    <t>ATP2B4</t>
  </si>
  <si>
    <t>ADGRE1</t>
  </si>
  <si>
    <t>TFDP1</t>
  </si>
  <si>
    <t>NBPF14</t>
  </si>
  <si>
    <t>CADM4</t>
  </si>
  <si>
    <t>TLCD1</t>
  </si>
  <si>
    <t>DUSP12</t>
  </si>
  <si>
    <t>ZNF445</t>
  </si>
  <si>
    <t>DDHD1</t>
  </si>
  <si>
    <t>ECSIT</t>
  </si>
  <si>
    <t>IGF2-AS</t>
  </si>
  <si>
    <t>RPE</t>
  </si>
  <si>
    <t>TPR</t>
  </si>
  <si>
    <t>PRCC</t>
  </si>
  <si>
    <t>CCN1</t>
  </si>
  <si>
    <t>GNG10</t>
  </si>
  <si>
    <t>EPN1</t>
  </si>
  <si>
    <t>USP15</t>
  </si>
  <si>
    <t>MTMR1</t>
  </si>
  <si>
    <t>TAS2R14</t>
  </si>
  <si>
    <t>CR1L</t>
  </si>
  <si>
    <t>QSER1</t>
  </si>
  <si>
    <t>CBLN3</t>
  </si>
  <si>
    <t>TMEM254</t>
  </si>
  <si>
    <t>CLEC14A</t>
  </si>
  <si>
    <t>RPL39L</t>
  </si>
  <si>
    <t>EVI2A</t>
  </si>
  <si>
    <t>RPP25L</t>
  </si>
  <si>
    <t>KAT7</t>
  </si>
  <si>
    <t>HYPK</t>
  </si>
  <si>
    <t>PCDHGB5</t>
  </si>
  <si>
    <t>ADI1</t>
  </si>
  <si>
    <t>LRRC3B</t>
  </si>
  <si>
    <t>PFKP</t>
  </si>
  <si>
    <t>NAV1</t>
  </si>
  <si>
    <t>DUSP23</t>
  </si>
  <si>
    <t>TLCD5</t>
  </si>
  <si>
    <t>PAX3</t>
  </si>
  <si>
    <t>MATN2</t>
  </si>
  <si>
    <t>TSHZ2</t>
  </si>
  <si>
    <t>BRD2</t>
  </si>
  <si>
    <t>CENPJ</t>
  </si>
  <si>
    <t>E4F1</t>
  </si>
  <si>
    <t>EFCAB6</t>
  </si>
  <si>
    <t>F2R</t>
  </si>
  <si>
    <t>DHFR</t>
  </si>
  <si>
    <t>TMEM260</t>
  </si>
  <si>
    <t>PRPF39</t>
  </si>
  <si>
    <t>AMFR</t>
  </si>
  <si>
    <t>POLR2J</t>
  </si>
  <si>
    <t>KCNRG</t>
  </si>
  <si>
    <t>CEACAM19</t>
  </si>
  <si>
    <t>PCYOX1</t>
  </si>
  <si>
    <t>RAB7A</t>
  </si>
  <si>
    <t>LY9</t>
  </si>
  <si>
    <t>DR1</t>
  </si>
  <si>
    <t>ZNF430</t>
  </si>
  <si>
    <t>ZNF271P</t>
  </si>
  <si>
    <t>GALNT12</t>
  </si>
  <si>
    <t>JADE2</t>
  </si>
  <si>
    <t>MAGEB1</t>
  </si>
  <si>
    <t>F2RL3</t>
  </si>
  <si>
    <t>PRR5</t>
  </si>
  <si>
    <t>CD1D</t>
  </si>
  <si>
    <t>RASSF9</t>
  </si>
  <si>
    <t>MAP7D1</t>
  </si>
  <si>
    <t>RPL31</t>
  </si>
  <si>
    <t>AMMECR1</t>
  </si>
  <si>
    <t>PAPOLG</t>
  </si>
  <si>
    <t>FOCAD</t>
  </si>
  <si>
    <t>MBD3</t>
  </si>
  <si>
    <t>LCE2D</t>
  </si>
  <si>
    <t>FOXD4</t>
  </si>
  <si>
    <t>SLC52A2</t>
  </si>
  <si>
    <t>POGLUT2</t>
  </si>
  <si>
    <t>SLU7</t>
  </si>
  <si>
    <t>KCNA6</t>
  </si>
  <si>
    <t>PCDH1</t>
  </si>
  <si>
    <t>ERGIC3</t>
  </si>
  <si>
    <t>SLC35D2</t>
  </si>
  <si>
    <t>ZSCAN9</t>
  </si>
  <si>
    <t>PIFO</t>
  </si>
  <si>
    <t>LUM</t>
  </si>
  <si>
    <t>MDGA2</t>
  </si>
  <si>
    <t>BTNL8</t>
  </si>
  <si>
    <t>OPN4</t>
  </si>
  <si>
    <t>MSC</t>
  </si>
  <si>
    <t>POLR2I</t>
  </si>
  <si>
    <t>CHRNA10</t>
  </si>
  <si>
    <t>ESD</t>
  </si>
  <si>
    <t>SSU72</t>
  </si>
  <si>
    <t>FSD1L</t>
  </si>
  <si>
    <t>CDR1</t>
  </si>
  <si>
    <t>NVL</t>
  </si>
  <si>
    <t>C20orf27</t>
  </si>
  <si>
    <t>ARHGAP26</t>
  </si>
  <si>
    <t>NTSR2</t>
  </si>
  <si>
    <t>KNG1</t>
  </si>
  <si>
    <t>RAD51D</t>
  </si>
  <si>
    <t>NFX1</t>
  </si>
  <si>
    <t>SCRT2</t>
  </si>
  <si>
    <t>EPS8L2</t>
  </si>
  <si>
    <t>VPS37A</t>
  </si>
  <si>
    <t>NEMP1</t>
  </si>
  <si>
    <t>RGPD2</t>
  </si>
  <si>
    <t>ABCB9</t>
  </si>
  <si>
    <t>DHX32</t>
  </si>
  <si>
    <t>LTN1</t>
  </si>
  <si>
    <t>CMYA5</t>
  </si>
  <si>
    <t>TNFRSF19</t>
  </si>
  <si>
    <t>FAM43A</t>
  </si>
  <si>
    <t>GCN1</t>
  </si>
  <si>
    <t>CCR2</t>
  </si>
  <si>
    <t>XYLB</t>
  </si>
  <si>
    <t>OR3A3</t>
  </si>
  <si>
    <t>CTNNA3</t>
  </si>
  <si>
    <t>MLLT3</t>
  </si>
  <si>
    <t>HNF4A</t>
  </si>
  <si>
    <t>ARRB2</t>
  </si>
  <si>
    <t>UVRAG</t>
  </si>
  <si>
    <t>AGPAT3</t>
  </si>
  <si>
    <t>CERS5</t>
  </si>
  <si>
    <t>SNX22</t>
  </si>
  <si>
    <t>PLAAT5</t>
  </si>
  <si>
    <t>CLEC4E</t>
  </si>
  <si>
    <t>PRICKLE3</t>
  </si>
  <si>
    <t>CYP4F3</t>
  </si>
  <si>
    <t>GNLY</t>
  </si>
  <si>
    <t>ATAD2</t>
  </si>
  <si>
    <t>SPRYD4</t>
  </si>
  <si>
    <t>GP1BA</t>
  </si>
  <si>
    <t>IDH2</t>
  </si>
  <si>
    <t>HS3ST5</t>
  </si>
  <si>
    <t>TNFSF15</t>
  </si>
  <si>
    <t>PCDH17</t>
  </si>
  <si>
    <t>HADHB</t>
  </si>
  <si>
    <t>FAM120AOS</t>
  </si>
  <si>
    <t>ALAD</t>
  </si>
  <si>
    <t>SLC24A4</t>
  </si>
  <si>
    <t>PGLS</t>
  </si>
  <si>
    <t>RNF10</t>
  </si>
  <si>
    <t>KCNK6</t>
  </si>
  <si>
    <t>CXorf56</t>
  </si>
  <si>
    <t>ABHD15</t>
  </si>
  <si>
    <t>NFKBIB</t>
  </si>
  <si>
    <t>TXNDC12</t>
  </si>
  <si>
    <t>TEX264</t>
  </si>
  <si>
    <t>TTC5</t>
  </si>
  <si>
    <t>PKP1</t>
  </si>
  <si>
    <t>CSF2RB</t>
  </si>
  <si>
    <t>DDX60L</t>
  </si>
  <si>
    <t>TOM1</t>
  </si>
  <si>
    <t>SNORD32A</t>
  </si>
  <si>
    <t>TMEM104</t>
  </si>
  <si>
    <t>ADAP1</t>
  </si>
  <si>
    <t>ARVCF</t>
  </si>
  <si>
    <t>ABCC6</t>
  </si>
  <si>
    <t>PTBP2</t>
  </si>
  <si>
    <t>RBFA</t>
  </si>
  <si>
    <t>DNAJC11</t>
  </si>
  <si>
    <t>C1orf116</t>
  </si>
  <si>
    <t>CCDC171</t>
  </si>
  <si>
    <t>WFDC6</t>
  </si>
  <si>
    <t>NIPAL3</t>
  </si>
  <si>
    <t>ADAMTSL1</t>
  </si>
  <si>
    <t>PPP2R5A</t>
  </si>
  <si>
    <t>BACE1</t>
  </si>
  <si>
    <t>RNF25</t>
  </si>
  <si>
    <t>SCN1A</t>
  </si>
  <si>
    <t>STX16</t>
  </si>
  <si>
    <t>KRT9</t>
  </si>
  <si>
    <t>C22orf39</t>
  </si>
  <si>
    <t>VPS4A</t>
  </si>
  <si>
    <t>ANKRD26</t>
  </si>
  <si>
    <t>TBC1D32</t>
  </si>
  <si>
    <t>ZBTB47</t>
  </si>
  <si>
    <t>SAMD13</t>
  </si>
  <si>
    <t>NMNAT1</t>
  </si>
  <si>
    <t>PHLDA1</t>
  </si>
  <si>
    <t>LMBRD1</t>
  </si>
  <si>
    <t>BBC3</t>
  </si>
  <si>
    <t>SDHAP1</t>
  </si>
  <si>
    <t>RCBTB1</t>
  </si>
  <si>
    <t>ANKRD36B</t>
  </si>
  <si>
    <t>FGA</t>
  </si>
  <si>
    <t>RWDD4</t>
  </si>
  <si>
    <t>ZDHHC16</t>
  </si>
  <si>
    <t>IRF8</t>
  </si>
  <si>
    <t>ABT1</t>
  </si>
  <si>
    <t>ATP10A</t>
  </si>
  <si>
    <t>TRIP4</t>
  </si>
  <si>
    <t>QTRT1</t>
  </si>
  <si>
    <t>TENT4A</t>
  </si>
  <si>
    <t>ARPIN</t>
  </si>
  <si>
    <t>DCLRE1A</t>
  </si>
  <si>
    <t>STK11IP</t>
  </si>
  <si>
    <t>CMTM4</t>
  </si>
  <si>
    <t>MPV17L2</t>
  </si>
  <si>
    <t>PCDHGB1</t>
  </si>
  <si>
    <t>PDIK1L</t>
  </si>
  <si>
    <t>NAT14</t>
  </si>
  <si>
    <t>TTL</t>
  </si>
  <si>
    <t>TF</t>
  </si>
  <si>
    <t>UCN</t>
  </si>
  <si>
    <t>GABRA6</t>
  </si>
  <si>
    <t>SNORA5B</t>
  </si>
  <si>
    <t>PPWD1</t>
  </si>
  <si>
    <t>FRZB</t>
  </si>
  <si>
    <t>CBX1</t>
  </si>
  <si>
    <t>JCAD</t>
  </si>
  <si>
    <t>MON2</t>
  </si>
  <si>
    <t>PRRG1</t>
  </si>
  <si>
    <t>SCN1B</t>
  </si>
  <si>
    <t>TBX1</t>
  </si>
  <si>
    <t>IKZF4</t>
  </si>
  <si>
    <t>UBE2H</t>
  </si>
  <si>
    <t>LRRC57</t>
  </si>
  <si>
    <t>SOX30</t>
  </si>
  <si>
    <t>CILP</t>
  </si>
  <si>
    <t>ARL8A</t>
  </si>
  <si>
    <t>H2BC10</t>
  </si>
  <si>
    <t>PRTN3</t>
  </si>
  <si>
    <t>PNPO</t>
  </si>
  <si>
    <t>SLC26A10</t>
  </si>
  <si>
    <t>ZIK1</t>
  </si>
  <si>
    <t>TNFRSF10C</t>
  </si>
  <si>
    <t>GALNT3</t>
  </si>
  <si>
    <t>LAS1L</t>
  </si>
  <si>
    <t>ARHGAP18</t>
  </si>
  <si>
    <t>H2AW</t>
  </si>
  <si>
    <t>SNORD55</t>
  </si>
  <si>
    <t>GSTM3</t>
  </si>
  <si>
    <t>CHD1L</t>
  </si>
  <si>
    <t>VSIG10</t>
  </si>
  <si>
    <t>SNX21</t>
  </si>
  <si>
    <t>MT1B</t>
  </si>
  <si>
    <t>NNMT</t>
  </si>
  <si>
    <t>SEMA4G</t>
  </si>
  <si>
    <t>TRIM13</t>
  </si>
  <si>
    <t>GH1</t>
  </si>
  <si>
    <t>CSDE1</t>
  </si>
  <si>
    <t>SPIN4</t>
  </si>
  <si>
    <t>CD80</t>
  </si>
  <si>
    <t>DGLUCY</t>
  </si>
  <si>
    <t>IQCH</t>
  </si>
  <si>
    <t>MCM3</t>
  </si>
  <si>
    <t>AFG3L1P</t>
  </si>
  <si>
    <t>VMP1</t>
  </si>
  <si>
    <t>POLR3H</t>
  </si>
  <si>
    <t>KRT8</t>
  </si>
  <si>
    <t>DIDO1</t>
  </si>
  <si>
    <t>MTERF2</t>
  </si>
  <si>
    <t>NAGA</t>
  </si>
  <si>
    <t>FNIP1</t>
  </si>
  <si>
    <t>WNT4</t>
  </si>
  <si>
    <t>SLC6A2</t>
  </si>
  <si>
    <t>TLE3</t>
  </si>
  <si>
    <t>GNB2</t>
  </si>
  <si>
    <t>CLOCK</t>
  </si>
  <si>
    <t>LRRD1</t>
  </si>
  <si>
    <t>RSPRY1</t>
  </si>
  <si>
    <t>FAN1</t>
  </si>
  <si>
    <t>SEPTIN1</t>
  </si>
  <si>
    <t>NBAS</t>
  </si>
  <si>
    <t>GJB2</t>
  </si>
  <si>
    <t>TRIM2</t>
  </si>
  <si>
    <t>UGCG</t>
  </si>
  <si>
    <t>TBC1D23</t>
  </si>
  <si>
    <t>OSBP2</t>
  </si>
  <si>
    <t>SMG1</t>
  </si>
  <si>
    <t>CSNK1G2</t>
  </si>
  <si>
    <t>AGPAT1</t>
  </si>
  <si>
    <t>H2AC20</t>
  </si>
  <si>
    <t>CDH3</t>
  </si>
  <si>
    <t>WASH3P</t>
  </si>
  <si>
    <t>CEBPZ</t>
  </si>
  <si>
    <t>WDR33</t>
  </si>
  <si>
    <t>IGFL4</t>
  </si>
  <si>
    <t>PCDH9</t>
  </si>
  <si>
    <t>FAM71F1</t>
  </si>
  <si>
    <t>HDC</t>
  </si>
  <si>
    <t>IQCD</t>
  </si>
  <si>
    <t>BTD</t>
  </si>
  <si>
    <t>TMEM222</t>
  </si>
  <si>
    <t>GNPTAB</t>
  </si>
  <si>
    <t>MIB1</t>
  </si>
  <si>
    <t>TMEM59</t>
  </si>
  <si>
    <t>RECK</t>
  </si>
  <si>
    <t>CCNB2</t>
  </si>
  <si>
    <t>SNRNP27</t>
  </si>
  <si>
    <t>ZNF214</t>
  </si>
  <si>
    <t>SERPIND1</t>
  </si>
  <si>
    <t>HCG27</t>
  </si>
  <si>
    <t>DCXR</t>
  </si>
  <si>
    <t>DXO</t>
  </si>
  <si>
    <t>XPR1</t>
  </si>
  <si>
    <t>LSM12</t>
  </si>
  <si>
    <t>IGLON5</t>
  </si>
  <si>
    <t>PLCXD1</t>
  </si>
  <si>
    <t>ACTL7B</t>
  </si>
  <si>
    <t>LMOD3</t>
  </si>
  <si>
    <t>C7orf31</t>
  </si>
  <si>
    <t>BLVRB</t>
  </si>
  <si>
    <t>ACRV1</t>
  </si>
  <si>
    <t>MRPS34</t>
  </si>
  <si>
    <t>SHOX</t>
  </si>
  <si>
    <t>RSPH9</t>
  </si>
  <si>
    <t>MYOZ2</t>
  </si>
  <si>
    <t>ATG4A</t>
  </si>
  <si>
    <t>RXFP4</t>
  </si>
  <si>
    <t>NCOA2</t>
  </si>
  <si>
    <t>YIPF4</t>
  </si>
  <si>
    <t>ABCC5</t>
  </si>
  <si>
    <t>ATAD3C</t>
  </si>
  <si>
    <t>MOB1B</t>
  </si>
  <si>
    <t>CENPE</t>
  </si>
  <si>
    <t>LPAR3</t>
  </si>
  <si>
    <t>ARHGEF35</t>
  </si>
  <si>
    <t>PPP1R8</t>
  </si>
  <si>
    <t>MFSD14B</t>
  </si>
  <si>
    <t>CRY1</t>
  </si>
  <si>
    <t>ZNF276</t>
  </si>
  <si>
    <t>POLR3E</t>
  </si>
  <si>
    <t>MAMLD1</t>
  </si>
  <si>
    <t>ERAP1</t>
  </si>
  <si>
    <t>USP48</t>
  </si>
  <si>
    <t>PGS1</t>
  </si>
  <si>
    <t>WDR4</t>
  </si>
  <si>
    <t>MTBP</t>
  </si>
  <si>
    <t>ADAMTS13</t>
  </si>
  <si>
    <t>THSD1</t>
  </si>
  <si>
    <t>ANP32E</t>
  </si>
  <si>
    <t>DFFA</t>
  </si>
  <si>
    <t>CEP164</t>
  </si>
  <si>
    <t>HEXIM2</t>
  </si>
  <si>
    <t>TRIM49C</t>
  </si>
  <si>
    <t>TEKT3</t>
  </si>
  <si>
    <t>TNIP3</t>
  </si>
  <si>
    <t>PLPPR2</t>
  </si>
  <si>
    <t>MACROH2A2</t>
  </si>
  <si>
    <t>C20orf204</t>
  </si>
  <si>
    <t>NMB</t>
  </si>
  <si>
    <t>DGKA</t>
  </si>
  <si>
    <t>ZSWIM3</t>
  </si>
  <si>
    <t>FAM86DP</t>
  </si>
  <si>
    <t>BSDC1</t>
  </si>
  <si>
    <t>TFAP4</t>
  </si>
  <si>
    <t>GNG13</t>
  </si>
  <si>
    <t>PEX13</t>
  </si>
  <si>
    <t>ZNF705A</t>
  </si>
  <si>
    <t>MYH7</t>
  </si>
  <si>
    <t>TCAF2</t>
  </si>
  <si>
    <t>CPA5</t>
  </si>
  <si>
    <t>WDR72</t>
  </si>
  <si>
    <t>SON</t>
  </si>
  <si>
    <t>ABCB4</t>
  </si>
  <si>
    <t>BTN3A2</t>
  </si>
  <si>
    <t>HOXB1</t>
  </si>
  <si>
    <t>C15orf48</t>
  </si>
  <si>
    <t>PGM2</t>
  </si>
  <si>
    <t>ADCY8</t>
  </si>
  <si>
    <t>DSCC1</t>
  </si>
  <si>
    <t>AMACR</t>
  </si>
  <si>
    <t>ARHGEF4</t>
  </si>
  <si>
    <t>MMRN1</t>
  </si>
  <si>
    <t>TUBD1</t>
  </si>
  <si>
    <t>TDRD3</t>
  </si>
  <si>
    <t>ZXDB</t>
  </si>
  <si>
    <t>NXT1</t>
  </si>
  <si>
    <t>HNRNPA1</t>
  </si>
  <si>
    <t>CABLES1</t>
  </si>
  <si>
    <t>DIPK1A</t>
  </si>
  <si>
    <t>SCD</t>
  </si>
  <si>
    <t>CYP51A1</t>
  </si>
  <si>
    <t>DDX54</t>
  </si>
  <si>
    <t>OTULINL</t>
  </si>
  <si>
    <t>LEPR</t>
  </si>
  <si>
    <t>SNAI1</t>
  </si>
  <si>
    <t>BBIP1</t>
  </si>
  <si>
    <t>ARL16</t>
  </si>
  <si>
    <t>SIGLEC16</t>
  </si>
  <si>
    <t>ZNF765</t>
  </si>
  <si>
    <t>CYB5R1</t>
  </si>
  <si>
    <t>ACTN4</t>
  </si>
  <si>
    <t>FBXO45</t>
  </si>
  <si>
    <t>QSOX2</t>
  </si>
  <si>
    <t>KIF5A</t>
  </si>
  <si>
    <t>DNAJC14</t>
  </si>
  <si>
    <t>TRMT9B</t>
  </si>
  <si>
    <t>PLK4</t>
  </si>
  <si>
    <t>ZNF831</t>
  </si>
  <si>
    <t>EPRS1</t>
  </si>
  <si>
    <t>PYM1</t>
  </si>
  <si>
    <t>PRPS1L1</t>
  </si>
  <si>
    <t>EIF2S2</t>
  </si>
  <si>
    <t>GNAZ</t>
  </si>
  <si>
    <t>KLF1</t>
  </si>
  <si>
    <t>GLYCTK</t>
  </si>
  <si>
    <t>UBTD2</t>
  </si>
  <si>
    <t>BLNK</t>
  </si>
  <si>
    <t>GOLGA2</t>
  </si>
  <si>
    <t>EMX1</t>
  </si>
  <si>
    <t>GLB1</t>
  </si>
  <si>
    <t>ATAT1</t>
  </si>
  <si>
    <t>RMDN2</t>
  </si>
  <si>
    <t>ZBTB11</t>
  </si>
  <si>
    <t>PCBP1</t>
  </si>
  <si>
    <t>NUDT1</t>
  </si>
  <si>
    <t>TRMT1L</t>
  </si>
  <si>
    <t>RAB26</t>
  </si>
  <si>
    <t>CCNO</t>
  </si>
  <si>
    <t>THOC6</t>
  </si>
  <si>
    <t>PEX11A</t>
  </si>
  <si>
    <t>ARMC6</t>
  </si>
  <si>
    <t>KLF7</t>
  </si>
  <si>
    <t>TPST2</t>
  </si>
  <si>
    <t>CALHM6</t>
  </si>
  <si>
    <t>REP15</t>
  </si>
  <si>
    <t>LRRC37BP1</t>
  </si>
  <si>
    <t>HSD17B11</t>
  </si>
  <si>
    <t>GPBP1L1</t>
  </si>
  <si>
    <t>FOLR3</t>
  </si>
  <si>
    <t>UBA52</t>
  </si>
  <si>
    <t>DENND6A</t>
  </si>
  <si>
    <t>BRCC3</t>
  </si>
  <si>
    <t>KIF12</t>
  </si>
  <si>
    <t>WASHC4</t>
  </si>
  <si>
    <t>RPUSD2</t>
  </si>
  <si>
    <t>SLC6A8</t>
  </si>
  <si>
    <t>ODAM</t>
  </si>
  <si>
    <t>VSIG1</t>
  </si>
  <si>
    <t>S100A2</t>
  </si>
  <si>
    <t>GALE</t>
  </si>
  <si>
    <t>CHAC1</t>
  </si>
  <si>
    <t>IMPACT</t>
  </si>
  <si>
    <t>CABP5</t>
  </si>
  <si>
    <t>MVB12B</t>
  </si>
  <si>
    <t>NMT1</t>
  </si>
  <si>
    <t>AGER</t>
  </si>
  <si>
    <t>FLAD1</t>
  </si>
  <si>
    <t>UBP1</t>
  </si>
  <si>
    <t>SMPD1</t>
  </si>
  <si>
    <t>MPRIP</t>
  </si>
  <si>
    <t>CRTAC1</t>
  </si>
  <si>
    <t>C18orf54</t>
  </si>
  <si>
    <t>MPP5</t>
  </si>
  <si>
    <t>LSM7</t>
  </si>
  <si>
    <t>UQCC2</t>
  </si>
  <si>
    <t>GYS1</t>
  </si>
  <si>
    <t>MACC1</t>
  </si>
  <si>
    <t>INO80B</t>
  </si>
  <si>
    <t>NOL7</t>
  </si>
  <si>
    <t>CCDC144A</t>
  </si>
  <si>
    <t>ORMDL3</t>
  </si>
  <si>
    <t>LCP2</t>
  </si>
  <si>
    <t>VAMP3</t>
  </si>
  <si>
    <t>RAB4B</t>
  </si>
  <si>
    <t>UTS2</t>
  </si>
  <si>
    <t>PPIL3</t>
  </si>
  <si>
    <t>SP140L</t>
  </si>
  <si>
    <t>GDI2</t>
  </si>
  <si>
    <t>CCDC122</t>
  </si>
  <si>
    <t>EIF3C</t>
  </si>
  <si>
    <t>DNAJB11</t>
  </si>
  <si>
    <t>COL28A1</t>
  </si>
  <si>
    <t>LKAAEAR1</t>
  </si>
  <si>
    <t>PLEKHA1</t>
  </si>
  <si>
    <t>ZNF142</t>
  </si>
  <si>
    <t>GATA3</t>
  </si>
  <si>
    <t>GSTM4</t>
  </si>
  <si>
    <t>ZFYVE9</t>
  </si>
  <si>
    <t>KANSL3</t>
  </si>
  <si>
    <t>SNORD61</t>
  </si>
  <si>
    <t>CIDEB</t>
  </si>
  <si>
    <t>WIPF1</t>
  </si>
  <si>
    <t>NLRP7</t>
  </si>
  <si>
    <t>CDK18</t>
  </si>
  <si>
    <t>COLQ</t>
  </si>
  <si>
    <t>H19</t>
  </si>
  <si>
    <t>ALKBH4</t>
  </si>
  <si>
    <t>PRSS35</t>
  </si>
  <si>
    <t>BIRC5</t>
  </si>
  <si>
    <t>GTSE1</t>
  </si>
  <si>
    <t>ACKR4</t>
  </si>
  <si>
    <t>TIMM29</t>
  </si>
  <si>
    <t>ACAD10</t>
  </si>
  <si>
    <t>BTBD2</t>
  </si>
  <si>
    <t>TAF7</t>
  </si>
  <si>
    <t>BCORL1</t>
  </si>
  <si>
    <t>IFT57</t>
  </si>
  <si>
    <t>C1orf220</t>
  </si>
  <si>
    <t>EIF1</t>
  </si>
  <si>
    <t>FKBP8</t>
  </si>
  <si>
    <t>TSPAN32</t>
  </si>
  <si>
    <t>BRMS1</t>
  </si>
  <si>
    <t>CERT1</t>
  </si>
  <si>
    <t>SIK2</t>
  </si>
  <si>
    <t>KCTD10</t>
  </si>
  <si>
    <t>ZNF248</t>
  </si>
  <si>
    <t>ASAP2</t>
  </si>
  <si>
    <t>GUCA1C</t>
  </si>
  <si>
    <t>ABCB6</t>
  </si>
  <si>
    <t>PCARE</t>
  </si>
  <si>
    <t>ERP27</t>
  </si>
  <si>
    <t>GUCA1A</t>
  </si>
  <si>
    <t>RIPPLY3</t>
  </si>
  <si>
    <t>KIFC3</t>
  </si>
  <si>
    <t>CEBPG</t>
  </si>
  <si>
    <t>SNORD56</t>
  </si>
  <si>
    <t>PFDN6</t>
  </si>
  <si>
    <t>PPP1R3E</t>
  </si>
  <si>
    <t>TRIM74</t>
  </si>
  <si>
    <t>SLC25A41</t>
  </si>
  <si>
    <t>NAALAD2</t>
  </si>
  <si>
    <t>CSNK1G1</t>
  </si>
  <si>
    <t>ERLIN1</t>
  </si>
  <si>
    <t>KCNH7</t>
  </si>
  <si>
    <t>SIGLEC6</t>
  </si>
  <si>
    <t>KIR2DL5A</t>
  </si>
  <si>
    <t>VEGFC</t>
  </si>
  <si>
    <t>CEP192</t>
  </si>
  <si>
    <t>PCGF5</t>
  </si>
  <si>
    <t>TRMT11</t>
  </si>
  <si>
    <t>ZNF571</t>
  </si>
  <si>
    <t>ATP6AP1L</t>
  </si>
  <si>
    <t>SIX3</t>
  </si>
  <si>
    <t>TAOK1</t>
  </si>
  <si>
    <t>CIT</t>
  </si>
  <si>
    <t>NCF1</t>
  </si>
  <si>
    <t>OSBPL3</t>
  </si>
  <si>
    <t>RABL2A</t>
  </si>
  <si>
    <t>HGD</t>
  </si>
  <si>
    <t>CUZD1</t>
  </si>
  <si>
    <t>DHFR2</t>
  </si>
  <si>
    <t>RFC4</t>
  </si>
  <si>
    <t>NFYB</t>
  </si>
  <si>
    <t>FA2H</t>
  </si>
  <si>
    <t>THUMPD2</t>
  </si>
  <si>
    <t>IGF2BP2-AS1</t>
  </si>
  <si>
    <t>ETF1</t>
  </si>
  <si>
    <t>PCTP</t>
  </si>
  <si>
    <t>THUMPD3</t>
  </si>
  <si>
    <t>PRDM10</t>
  </si>
  <si>
    <t>PTBP3</t>
  </si>
  <si>
    <t>NEURL1</t>
  </si>
  <si>
    <t>TENT5C</t>
  </si>
  <si>
    <t>TBX5</t>
  </si>
  <si>
    <t>TSC22D2</t>
  </si>
  <si>
    <t>NDP</t>
  </si>
  <si>
    <t>BORCS5</t>
  </si>
  <si>
    <t>SPATA46</t>
  </si>
  <si>
    <t>SAR1B</t>
  </si>
  <si>
    <t>ATXN7L2</t>
  </si>
  <si>
    <t>GABARAP</t>
  </si>
  <si>
    <t>CCAR1</t>
  </si>
  <si>
    <t>ZNF681</t>
  </si>
  <si>
    <t>CD164</t>
  </si>
  <si>
    <t>ALX4</t>
  </si>
  <si>
    <t>NISCH</t>
  </si>
  <si>
    <t>SSTR3</t>
  </si>
  <si>
    <t>WFS1</t>
  </si>
  <si>
    <t>H2AC8</t>
  </si>
  <si>
    <t>CPD</t>
  </si>
  <si>
    <t>ABHD3</t>
  </si>
  <si>
    <t>RDH11</t>
  </si>
  <si>
    <t>ARHGEF12</t>
  </si>
  <si>
    <t>MRPL34</t>
  </si>
  <si>
    <t>CCNE1</t>
  </si>
  <si>
    <t>ZNF33B</t>
  </si>
  <si>
    <t>ZNF155</t>
  </si>
  <si>
    <t>TMED1</t>
  </si>
  <si>
    <t>PDIA2</t>
  </si>
  <si>
    <t>ZBTB7C</t>
  </si>
  <si>
    <t>PPARG</t>
  </si>
  <si>
    <t>LRRCC1</t>
  </si>
  <si>
    <t>THAP5</t>
  </si>
  <si>
    <t>MRGBP</t>
  </si>
  <si>
    <t>THRSP</t>
  </si>
  <si>
    <t>MARVELD3</t>
  </si>
  <si>
    <t>NENF</t>
  </si>
  <si>
    <t>CT55</t>
  </si>
  <si>
    <t>CHRDL1</t>
  </si>
  <si>
    <t>GTF2F1</t>
  </si>
  <si>
    <t>TONSL</t>
  </si>
  <si>
    <t>LINC00115</t>
  </si>
  <si>
    <t>CDC25B</t>
  </si>
  <si>
    <t>FRS3</t>
  </si>
  <si>
    <t>KLRK1</t>
  </si>
  <si>
    <t>NDOR1</t>
  </si>
  <si>
    <t>IL1RL2</t>
  </si>
  <si>
    <t>SLC28A1</t>
  </si>
  <si>
    <t>RIPK2</t>
  </si>
  <si>
    <t>PPP1R3C</t>
  </si>
  <si>
    <t>SLC45A4</t>
  </si>
  <si>
    <t>WASHC5</t>
  </si>
  <si>
    <t>CEP43</t>
  </si>
  <si>
    <t>NOL9</t>
  </si>
  <si>
    <t>LRRC14</t>
  </si>
  <si>
    <t>SLC49A4</t>
  </si>
  <si>
    <t>PPIL1</t>
  </si>
  <si>
    <t>MVB12A</t>
  </si>
  <si>
    <t>SHFL</t>
  </si>
  <si>
    <t>YIPF2</t>
  </si>
  <si>
    <t>PRKAA1</t>
  </si>
  <si>
    <t>PANX2</t>
  </si>
  <si>
    <t>DOCK11</t>
  </si>
  <si>
    <t>TUFM</t>
  </si>
  <si>
    <t>TP53TG5</t>
  </si>
  <si>
    <t>CLEC12A</t>
  </si>
  <si>
    <t>ZNF783</t>
  </si>
  <si>
    <t>LCE3D</t>
  </si>
  <si>
    <t>RAP2C</t>
  </si>
  <si>
    <t>OR7G2</t>
  </si>
  <si>
    <t>FAM217A</t>
  </si>
  <si>
    <t>CLDN9</t>
  </si>
  <si>
    <t>PCDHGB7</t>
  </si>
  <si>
    <t>DCAF5</t>
  </si>
  <si>
    <t>SLC41A1</t>
  </si>
  <si>
    <t>CRNN</t>
  </si>
  <si>
    <t>ADAMTS18</t>
  </si>
  <si>
    <t>SESN1</t>
  </si>
  <si>
    <t>MTRF1L</t>
  </si>
  <si>
    <t>COL9A3</t>
  </si>
  <si>
    <t>NHSL2</t>
  </si>
  <si>
    <t>FAM186B</t>
  </si>
  <si>
    <t>FAM160B2</t>
  </si>
  <si>
    <t>CCNP</t>
  </si>
  <si>
    <t>AXIN2</t>
  </si>
  <si>
    <t>ATP6V0A2</t>
  </si>
  <si>
    <t>RBM12B</t>
  </si>
  <si>
    <t>MINPP1</t>
  </si>
  <si>
    <t>CAPN13</t>
  </si>
  <si>
    <t>PELO</t>
  </si>
  <si>
    <t>PTMS</t>
  </si>
  <si>
    <t>SURF1</t>
  </si>
  <si>
    <t>CDKL4</t>
  </si>
  <si>
    <t>CNST</t>
  </si>
  <si>
    <t>CCDC103</t>
  </si>
  <si>
    <t>OSBP</t>
  </si>
  <si>
    <t>PROSER3</t>
  </si>
  <si>
    <t>ALDH7A1</t>
  </si>
  <si>
    <t>ATG14</t>
  </si>
  <si>
    <t>SDK2</t>
  </si>
  <si>
    <t>OTUD1</t>
  </si>
  <si>
    <t>MMP9</t>
  </si>
  <si>
    <t>PIN1P1</t>
  </si>
  <si>
    <t>PRPF31</t>
  </si>
  <si>
    <t>PCGF1</t>
  </si>
  <si>
    <t>FAM209B</t>
  </si>
  <si>
    <t>DEFB127</t>
  </si>
  <si>
    <t>ALDH3B1</t>
  </si>
  <si>
    <t>SMAD2</t>
  </si>
  <si>
    <t>H4C8</t>
  </si>
  <si>
    <t>RXRB</t>
  </si>
  <si>
    <t>PFKL</t>
  </si>
  <si>
    <t>CDKL3</t>
  </si>
  <si>
    <t>TM9SF3</t>
  </si>
  <si>
    <t>KRTAP11-1</t>
  </si>
  <si>
    <t>N4BP3</t>
  </si>
  <si>
    <t>TSC1</t>
  </si>
  <si>
    <t>DDX46</t>
  </si>
  <si>
    <t>COPB1</t>
  </si>
  <si>
    <t>OR10S1</t>
  </si>
  <si>
    <t>GUCY1A2</t>
  </si>
  <si>
    <t>KL</t>
  </si>
  <si>
    <t>PEX2</t>
  </si>
  <si>
    <t>TAS1R3</t>
  </si>
  <si>
    <t>COMMD5</t>
  </si>
  <si>
    <t>FOSB</t>
  </si>
  <si>
    <t>PQBP1</t>
  </si>
  <si>
    <t>PRY2</t>
  </si>
  <si>
    <t>SIPA1L3</t>
  </si>
  <si>
    <t>TMEM105</t>
  </si>
  <si>
    <t>METTL14</t>
  </si>
  <si>
    <t>DRD1</t>
  </si>
  <si>
    <t>ASAH2</t>
  </si>
  <si>
    <t>YDJC</t>
  </si>
  <si>
    <t>C1QTNF2</t>
  </si>
  <si>
    <t>INCENP</t>
  </si>
  <si>
    <t>KIF26A</t>
  </si>
  <si>
    <t>ARG2</t>
  </si>
  <si>
    <t>SPAM1</t>
  </si>
  <si>
    <t>NDRG2</t>
  </si>
  <si>
    <t>SHC4</t>
  </si>
  <si>
    <t>RFPL3</t>
  </si>
  <si>
    <t>EME2</t>
  </si>
  <si>
    <t>LRRC45</t>
  </si>
  <si>
    <t>MYBPC2</t>
  </si>
  <si>
    <t>ZKSCAN8</t>
  </si>
  <si>
    <t>SPSB2</t>
  </si>
  <si>
    <t>CHMP4C</t>
  </si>
  <si>
    <t>MIR1-1HG-AS1</t>
  </si>
  <si>
    <t>PPP2R3B</t>
  </si>
  <si>
    <t>PPIE</t>
  </si>
  <si>
    <t>OSGIN2</t>
  </si>
  <si>
    <t>FBLN5</t>
  </si>
  <si>
    <t>TBC1D10B</t>
  </si>
  <si>
    <t>GPR152</t>
  </si>
  <si>
    <t>ZNF26</t>
  </si>
  <si>
    <t>KLHL26</t>
  </si>
  <si>
    <t>SLC35C1</t>
  </si>
  <si>
    <t>HYAL2</t>
  </si>
  <si>
    <t>PRPSAP2</t>
  </si>
  <si>
    <t>NSRP1</t>
  </si>
  <si>
    <t>CMTM8</t>
  </si>
  <si>
    <t>TM9SF1</t>
  </si>
  <si>
    <t>MSH6</t>
  </si>
  <si>
    <t>SIX4</t>
  </si>
  <si>
    <t>ACVR2B</t>
  </si>
  <si>
    <t>GUCY1A1</t>
  </si>
  <si>
    <t>C2orf49</t>
  </si>
  <si>
    <t>CCM2L</t>
  </si>
  <si>
    <t>ELP2</t>
  </si>
  <si>
    <t>TMEM147</t>
  </si>
  <si>
    <t>FCHO2</t>
  </si>
  <si>
    <t>HR</t>
  </si>
  <si>
    <t>PPP6R3</t>
  </si>
  <si>
    <t>CCDC86</t>
  </si>
  <si>
    <t>PAX2</t>
  </si>
  <si>
    <t>MACIR</t>
  </si>
  <si>
    <t>TCOF1</t>
  </si>
  <si>
    <t>MC1R</t>
  </si>
  <si>
    <t>DDX31</t>
  </si>
  <si>
    <t>RALGPS2</t>
  </si>
  <si>
    <t>NLRP1</t>
  </si>
  <si>
    <t>B3GNT9</t>
  </si>
  <si>
    <t>TRAPPC3</t>
  </si>
  <si>
    <t>CRIP2</t>
  </si>
  <si>
    <t>ZDHHC15</t>
  </si>
  <si>
    <t>H3C8</t>
  </si>
  <si>
    <t>PRKG2</t>
  </si>
  <si>
    <t>TUBE1</t>
  </si>
  <si>
    <t>HPSE2</t>
  </si>
  <si>
    <t>KLHL29</t>
  </si>
  <si>
    <t>SPTBN5</t>
  </si>
  <si>
    <t>UTF1</t>
  </si>
  <si>
    <t>KNL1</t>
  </si>
  <si>
    <t>EPS8L1</t>
  </si>
  <si>
    <t>TMEM259</t>
  </si>
  <si>
    <t>L3MBTL2</t>
  </si>
  <si>
    <t>LAD1</t>
  </si>
  <si>
    <t>SNED1</t>
  </si>
  <si>
    <t>RAD23A</t>
  </si>
  <si>
    <t>UTP23</t>
  </si>
  <si>
    <t>CCSER1</t>
  </si>
  <si>
    <t>TPX2</t>
  </si>
  <si>
    <t>VARS2</t>
  </si>
  <si>
    <t>RTL5</t>
  </si>
  <si>
    <t>SCD5</t>
  </si>
  <si>
    <t>HID1</t>
  </si>
  <si>
    <t>RALGAPA2</t>
  </si>
  <si>
    <t>KIF5C</t>
  </si>
  <si>
    <t>HCN4</t>
  </si>
  <si>
    <t>PCDHB3</t>
  </si>
  <si>
    <t>TARDBP</t>
  </si>
  <si>
    <t>ARID2</t>
  </si>
  <si>
    <t>SLC24A2</t>
  </si>
  <si>
    <t>KCTD9</t>
  </si>
  <si>
    <t>TNNT1</t>
  </si>
  <si>
    <t>TPD52L2</t>
  </si>
  <si>
    <t>ERGIC1</t>
  </si>
  <si>
    <t>TAS2R31</t>
  </si>
  <si>
    <t>ZIC5</t>
  </si>
  <si>
    <t>FBXO7</t>
  </si>
  <si>
    <t>UPB1</t>
  </si>
  <si>
    <t>SV2C</t>
  </si>
  <si>
    <t>RFWD3</t>
  </si>
  <si>
    <t>HOXB5</t>
  </si>
  <si>
    <t>MAN1B1</t>
  </si>
  <si>
    <t>NF2</t>
  </si>
  <si>
    <t>CEP170P1</t>
  </si>
  <si>
    <t>SETD6</t>
  </si>
  <si>
    <t>NUDT4</t>
  </si>
  <si>
    <t>TMEM106B</t>
  </si>
  <si>
    <t>SLC5A8</t>
  </si>
  <si>
    <t>KCNG1</t>
  </si>
  <si>
    <t>SULT2B1</t>
  </si>
  <si>
    <t>HCG8</t>
  </si>
  <si>
    <t>ICAM3</t>
  </si>
  <si>
    <t>MIEN1</t>
  </si>
  <si>
    <t>FRAS1</t>
  </si>
  <si>
    <t>SNORA68</t>
  </si>
  <si>
    <t>ABCF1</t>
  </si>
  <si>
    <t>ZNF410</t>
  </si>
  <si>
    <t>LAYN</t>
  </si>
  <si>
    <t>SORD</t>
  </si>
  <si>
    <t>ZNF134</t>
  </si>
  <si>
    <t>OR4D6</t>
  </si>
  <si>
    <t>RILPL1</t>
  </si>
  <si>
    <t>NLGN3</t>
  </si>
  <si>
    <t>ACAP1</t>
  </si>
  <si>
    <t>LONP2</t>
  </si>
  <si>
    <t>HEBP1</t>
  </si>
  <si>
    <t>RAB11FIP5</t>
  </si>
  <si>
    <t>FANCH</t>
  </si>
  <si>
    <t>ZNF480</t>
  </si>
  <si>
    <t>HIPK1</t>
  </si>
  <si>
    <t>ACTL9</t>
  </si>
  <si>
    <t>TMEM52</t>
  </si>
  <si>
    <t>COMMD3</t>
  </si>
  <si>
    <t>ZNF638</t>
  </si>
  <si>
    <t>USB1</t>
  </si>
  <si>
    <t>BOD1L1</t>
  </si>
  <si>
    <t>PHC3</t>
  </si>
  <si>
    <t>EIF4A3</t>
  </si>
  <si>
    <t>C9orf85</t>
  </si>
  <si>
    <t>TOGARAM2</t>
  </si>
  <si>
    <t>RRP8</t>
  </si>
  <si>
    <t>OR52N5</t>
  </si>
  <si>
    <t>CUX2</t>
  </si>
  <si>
    <t>SECTM1</t>
  </si>
  <si>
    <t>IL17RC</t>
  </si>
  <si>
    <t>APRT</t>
  </si>
  <si>
    <t>PAXX</t>
  </si>
  <si>
    <t>FGF17</t>
  </si>
  <si>
    <t>CEP126</t>
  </si>
  <si>
    <t>CLUAP1</t>
  </si>
  <si>
    <t>CAD</t>
  </si>
  <si>
    <t>C19orf47</t>
  </si>
  <si>
    <t>SPAG6</t>
  </si>
  <si>
    <t>ZNF674</t>
  </si>
  <si>
    <t>ASB9</t>
  </si>
  <si>
    <t>TCF15</t>
  </si>
  <si>
    <t>CYB5D1</t>
  </si>
  <si>
    <t>TBC1D9B</t>
  </si>
  <si>
    <t>NSD3</t>
  </si>
  <si>
    <t>G6PD</t>
  </si>
  <si>
    <t>H2BC6</t>
  </si>
  <si>
    <t>SLC35E2A</t>
  </si>
  <si>
    <t>KMT5C</t>
  </si>
  <si>
    <t>GNG7</t>
  </si>
  <si>
    <t>CYGB</t>
  </si>
  <si>
    <t>LRRC52</t>
  </si>
  <si>
    <t>DCTN4</t>
  </si>
  <si>
    <t>FBXL19</t>
  </si>
  <si>
    <t>COPA</t>
  </si>
  <si>
    <t>NPPC</t>
  </si>
  <si>
    <t>SEMA6B</t>
  </si>
  <si>
    <t>TRPC5</t>
  </si>
  <si>
    <t>SPRR2G</t>
  </si>
  <si>
    <t>GSTT2</t>
  </si>
  <si>
    <t>MTFP1</t>
  </si>
  <si>
    <t>EHMT2</t>
  </si>
  <si>
    <t>AP5S1</t>
  </si>
  <si>
    <t>MYRIP</t>
  </si>
  <si>
    <t>SLC39A4</t>
  </si>
  <si>
    <t>P3H1</t>
  </si>
  <si>
    <t>OR13C9</t>
  </si>
  <si>
    <t>HADH</t>
  </si>
  <si>
    <t>RDH14</t>
  </si>
  <si>
    <t>GRIN2B</t>
  </si>
  <si>
    <t>CDH6</t>
  </si>
  <si>
    <t>MTREX</t>
  </si>
  <si>
    <t>LCNL1</t>
  </si>
  <si>
    <t>EMG1</t>
  </si>
  <si>
    <t>DCTD</t>
  </si>
  <si>
    <t>TMEM165</t>
  </si>
  <si>
    <t>ZNF30</t>
  </si>
  <si>
    <t>RPL34</t>
  </si>
  <si>
    <t>ADAD1</t>
  </si>
  <si>
    <t>TPRA1</t>
  </si>
  <si>
    <t>KIAA1109</t>
  </si>
  <si>
    <t>RNF126</t>
  </si>
  <si>
    <t>CA3</t>
  </si>
  <si>
    <t>ZNF507</t>
  </si>
  <si>
    <t>CNNM2</t>
  </si>
  <si>
    <t>FAP</t>
  </si>
  <si>
    <t>PDGFD</t>
  </si>
  <si>
    <t>NAT10</t>
  </si>
  <si>
    <t>SGMS2</t>
  </si>
  <si>
    <t>SDSL</t>
  </si>
  <si>
    <t>MEOX1</t>
  </si>
  <si>
    <t>DNAH2</t>
  </si>
  <si>
    <t>FBL</t>
  </si>
  <si>
    <t>HBG1</t>
  </si>
  <si>
    <t>ZNF415</t>
  </si>
  <si>
    <t>PRRG3</t>
  </si>
  <si>
    <t>RBM43</t>
  </si>
  <si>
    <t>BRD3</t>
  </si>
  <si>
    <t>MORN1</t>
  </si>
  <si>
    <t>ZNF43</t>
  </si>
  <si>
    <t>SPCS2</t>
  </si>
  <si>
    <t>MID2</t>
  </si>
  <si>
    <t>HOXA7</t>
  </si>
  <si>
    <t>DIP2A</t>
  </si>
  <si>
    <t>KCND1</t>
  </si>
  <si>
    <t>ABTB1</t>
  </si>
  <si>
    <t>PSMG2</t>
  </si>
  <si>
    <t>ZNF576</t>
  </si>
  <si>
    <t>ADAMTS5</t>
  </si>
  <si>
    <t>RPRD1B</t>
  </si>
  <si>
    <t>TAB3</t>
  </si>
  <si>
    <t>LUC7L2</t>
  </si>
  <si>
    <t>KDELR2</t>
  </si>
  <si>
    <t>AATF</t>
  </si>
  <si>
    <t>GRIK1-AS2</t>
  </si>
  <si>
    <t>BCKDHA</t>
  </si>
  <si>
    <t>FAM118B</t>
  </si>
  <si>
    <t>IQUB</t>
  </si>
  <si>
    <t>RFESD</t>
  </si>
  <si>
    <t>HOXC4</t>
  </si>
  <si>
    <t>KRTAP5-11</t>
  </si>
  <si>
    <t>MEX3C</t>
  </si>
  <si>
    <t>FIGN</t>
  </si>
  <si>
    <t>MEF2A</t>
  </si>
  <si>
    <t>NRBP2</t>
  </si>
  <si>
    <t>MAPKBP1</t>
  </si>
  <si>
    <t>DAZ2</t>
  </si>
  <si>
    <t>CNKSR1</t>
  </si>
  <si>
    <t>VAV1</t>
  </si>
  <si>
    <t>PLA2G4B</t>
  </si>
  <si>
    <t>RBM27</t>
  </si>
  <si>
    <t>GTPBP6</t>
  </si>
  <si>
    <t>ROMO1</t>
  </si>
  <si>
    <t>PRKRIP1</t>
  </si>
  <si>
    <t>SOHLH1</t>
  </si>
  <si>
    <t>LCK</t>
  </si>
  <si>
    <t>BCL7B</t>
  </si>
  <si>
    <t>SNORD83B</t>
  </si>
  <si>
    <t>EPB41</t>
  </si>
  <si>
    <t>PGP</t>
  </si>
  <si>
    <t>CNOT4</t>
  </si>
  <si>
    <t>CFDP1</t>
  </si>
  <si>
    <t>HLA-G</t>
  </si>
  <si>
    <t>KRTAP9-9</t>
  </si>
  <si>
    <t>SURF6</t>
  </si>
  <si>
    <t>NUP88</t>
  </si>
  <si>
    <t>CCP110</t>
  </si>
  <si>
    <t>NPAP1</t>
  </si>
  <si>
    <t>GPR84</t>
  </si>
  <si>
    <t>PLEKHM2</t>
  </si>
  <si>
    <t>C17orf80</t>
  </si>
  <si>
    <t>LEKR1</t>
  </si>
  <si>
    <t>CDV3</t>
  </si>
  <si>
    <t>TOP1</t>
  </si>
  <si>
    <t>CCDC78</t>
  </si>
  <si>
    <t>PRR12</t>
  </si>
  <si>
    <t>ZNF718</t>
  </si>
  <si>
    <t>LGR5</t>
  </si>
  <si>
    <t>IGHMBP2</t>
  </si>
  <si>
    <t>DMGDH</t>
  </si>
  <si>
    <t>PPTC7</t>
  </si>
  <si>
    <t>METTL23</t>
  </si>
  <si>
    <t>C3orf62</t>
  </si>
  <si>
    <t>MEN1</t>
  </si>
  <si>
    <t>TMEM60</t>
  </si>
  <si>
    <t>HYKK</t>
  </si>
  <si>
    <t>DTHD1</t>
  </si>
  <si>
    <t>HSPB9</t>
  </si>
  <si>
    <t>NXNL1</t>
  </si>
  <si>
    <t>PPP1R15B</t>
  </si>
  <si>
    <t>NAB2</t>
  </si>
  <si>
    <t>GMFG</t>
  </si>
  <si>
    <t>PRDX1</t>
  </si>
  <si>
    <t>RHCG</t>
  </si>
  <si>
    <t>HILPDA</t>
  </si>
  <si>
    <t>SUPT3H</t>
  </si>
  <si>
    <t>RPF2</t>
  </si>
  <si>
    <t>YIPF3</t>
  </si>
  <si>
    <t>C1RL-AS1</t>
  </si>
  <si>
    <t>TARS3</t>
  </si>
  <si>
    <t>COX6B2</t>
  </si>
  <si>
    <t>TSSC4</t>
  </si>
  <si>
    <t>SCAND2P</t>
  </si>
  <si>
    <t>LALBA</t>
  </si>
  <si>
    <t>NRXN2</t>
  </si>
  <si>
    <t>MFSD2A</t>
  </si>
  <si>
    <t>C11orf98</t>
  </si>
  <si>
    <t>POU3F3</t>
  </si>
  <si>
    <t>IRF2BP1</t>
  </si>
  <si>
    <t>NSA2</t>
  </si>
  <si>
    <t>VGLL3</t>
  </si>
  <si>
    <t>POMK</t>
  </si>
  <si>
    <t>MCF2L2</t>
  </si>
  <si>
    <t>U2SURP</t>
  </si>
  <si>
    <t>CSN1S1</t>
  </si>
  <si>
    <t>SMG9</t>
  </si>
  <si>
    <t>ETV2</t>
  </si>
  <si>
    <t>KLF9</t>
  </si>
  <si>
    <t>MAGI2</t>
  </si>
  <si>
    <t>ABCA9</t>
  </si>
  <si>
    <t>IL1RAPL1</t>
  </si>
  <si>
    <t>AKAP12</t>
  </si>
  <si>
    <t>KYAT1</t>
  </si>
  <si>
    <t>ATF7</t>
  </si>
  <si>
    <t>P2RY10</t>
  </si>
  <si>
    <t>NBL1</t>
  </si>
  <si>
    <t>PRDM8</t>
  </si>
  <si>
    <t>AARS2</t>
  </si>
  <si>
    <t>FLT3LG</t>
  </si>
  <si>
    <t>CHRM5</t>
  </si>
  <si>
    <t>PHKB</t>
  </si>
  <si>
    <t>SLC25A13</t>
  </si>
  <si>
    <t>HLCS</t>
  </si>
  <si>
    <t>KLC4</t>
  </si>
  <si>
    <t>DYRK1A</t>
  </si>
  <si>
    <t>SLC30A1</t>
  </si>
  <si>
    <t>GNL1</t>
  </si>
  <si>
    <t>NBN</t>
  </si>
  <si>
    <t>SHISA3</t>
  </si>
  <si>
    <t>HPS3</t>
  </si>
  <si>
    <t>HIVEP3</t>
  </si>
  <si>
    <t>FER</t>
  </si>
  <si>
    <t>ARFIP1</t>
  </si>
  <si>
    <t>SLC20A1</t>
  </si>
  <si>
    <t>ACBD3</t>
  </si>
  <si>
    <t>DEFA3</t>
  </si>
  <si>
    <t>RBM5</t>
  </si>
  <si>
    <t>RAD51AP1</t>
  </si>
  <si>
    <t>ZSCAN2</t>
  </si>
  <si>
    <t>OPA3</t>
  </si>
  <si>
    <t>PCDHGB3</t>
  </si>
  <si>
    <t>USP19</t>
  </si>
  <si>
    <t>OLFML2B</t>
  </si>
  <si>
    <t>ZNF407</t>
  </si>
  <si>
    <t>RINL</t>
  </si>
  <si>
    <t>THSD7B</t>
  </si>
  <si>
    <t>SMIM24</t>
  </si>
  <si>
    <t>TET2</t>
  </si>
  <si>
    <t>CCDC110</t>
  </si>
  <si>
    <t>TMEM101</t>
  </si>
  <si>
    <t>CCDC102B</t>
  </si>
  <si>
    <t>WDR5B</t>
  </si>
  <si>
    <t>SLC16A11</t>
  </si>
  <si>
    <t>TDRD9</t>
  </si>
  <si>
    <t>RHOF</t>
  </si>
  <si>
    <t>IGFL1</t>
  </si>
  <si>
    <t>CTU1</t>
  </si>
  <si>
    <t>RNF208</t>
  </si>
  <si>
    <t>RPS6KA3</t>
  </si>
  <si>
    <t>MAFK</t>
  </si>
  <si>
    <t>FGFR3</t>
  </si>
  <si>
    <t>RPA1</t>
  </si>
  <si>
    <t>TMEM167B</t>
  </si>
  <si>
    <t>ATP10D</t>
  </si>
  <si>
    <t>CACNG5</t>
  </si>
  <si>
    <t>CHST10</t>
  </si>
  <si>
    <t>PDLIM7</t>
  </si>
  <si>
    <t>OPRL1</t>
  </si>
  <si>
    <t>PPP6C</t>
  </si>
  <si>
    <t>ATN1</t>
  </si>
  <si>
    <t>SMCO4</t>
  </si>
  <si>
    <t>TCHH</t>
  </si>
  <si>
    <t>PDE4DIP</t>
  </si>
  <si>
    <t>RPL13A</t>
  </si>
  <si>
    <t>VAPA</t>
  </si>
  <si>
    <t>CARM1</t>
  </si>
  <si>
    <t>SUGP2</t>
  </si>
  <si>
    <t>ZNF519</t>
  </si>
  <si>
    <t>RCC2</t>
  </si>
  <si>
    <t>RPRM</t>
  </si>
  <si>
    <t>ST8SIA2</t>
  </si>
  <si>
    <t>LIPG</t>
  </si>
  <si>
    <t>IKZF5</t>
  </si>
  <si>
    <t>GSTA1</t>
  </si>
  <si>
    <t>JAM2</t>
  </si>
  <si>
    <t>SLC29A4</t>
  </si>
  <si>
    <t>WRNIP1</t>
  </si>
  <si>
    <t>RSC1A1</t>
  </si>
  <si>
    <t>ZNF542P</t>
  </si>
  <si>
    <t>FTH1</t>
  </si>
  <si>
    <t>ESS2</t>
  </si>
  <si>
    <t>ZNF470</t>
  </si>
  <si>
    <t>MYO7A</t>
  </si>
  <si>
    <t>APOBEC3F</t>
  </si>
  <si>
    <t>TENM4</t>
  </si>
  <si>
    <t>CUBN</t>
  </si>
  <si>
    <t>MMGT1</t>
  </si>
  <si>
    <t>EDAR</t>
  </si>
  <si>
    <t>GATC</t>
  </si>
  <si>
    <t>SYNGR4</t>
  </si>
  <si>
    <t>GYG1</t>
  </si>
  <si>
    <t>NEB</t>
  </si>
  <si>
    <t>FAM161A</t>
  </si>
  <si>
    <t>NOB1</t>
  </si>
  <si>
    <t>NPLOC4</t>
  </si>
  <si>
    <t>PIK3CD</t>
  </si>
  <si>
    <t>TLE1</t>
  </si>
  <si>
    <t>B3GNT2</t>
  </si>
  <si>
    <t>DCAF4L1</t>
  </si>
  <si>
    <t>TCTA</t>
  </si>
  <si>
    <t>CAMKMT</t>
  </si>
  <si>
    <t>BROX</t>
  </si>
  <si>
    <t>ASIC4</t>
  </si>
  <si>
    <t>ZNF207</t>
  </si>
  <si>
    <t>LDB3</t>
  </si>
  <si>
    <t>MTARC1</t>
  </si>
  <si>
    <t>PPIAL4C</t>
  </si>
  <si>
    <t>TXLNG</t>
  </si>
  <si>
    <t>IRX2</t>
  </si>
  <si>
    <t>MREG</t>
  </si>
  <si>
    <t>GBA2</t>
  </si>
  <si>
    <t>SDCBP2</t>
  </si>
  <si>
    <t>SOWAHA</t>
  </si>
  <si>
    <t>METTL3</t>
  </si>
  <si>
    <t>ZCCHC7</t>
  </si>
  <si>
    <t>PDIA6</t>
  </si>
  <si>
    <t>FASLG</t>
  </si>
  <si>
    <t>DGKQ</t>
  </si>
  <si>
    <t>TMEM72</t>
  </si>
  <si>
    <t>SLC11A2</t>
  </si>
  <si>
    <t>C9orf40</t>
  </si>
  <si>
    <t>TIMM17B</t>
  </si>
  <si>
    <t>UNK</t>
  </si>
  <si>
    <t>TNFSF11</t>
  </si>
  <si>
    <t>SLC30A7</t>
  </si>
  <si>
    <t>DNAH12</t>
  </si>
  <si>
    <t>ISY1</t>
  </si>
  <si>
    <t>TMEM232</t>
  </si>
  <si>
    <t>UBIAD1</t>
  </si>
  <si>
    <t>TTBK2</t>
  </si>
  <si>
    <t>SPEM1</t>
  </si>
  <si>
    <t>CASP5</t>
  </si>
  <si>
    <t>B3GAT3</t>
  </si>
  <si>
    <t>UGT2A1</t>
  </si>
  <si>
    <t>GLYR1</t>
  </si>
  <si>
    <t>CORO1C</t>
  </si>
  <si>
    <t>TOGARAM1</t>
  </si>
  <si>
    <t>THEMIS2</t>
  </si>
  <si>
    <t>C7orf69</t>
  </si>
  <si>
    <t>MFAP2</t>
  </si>
  <si>
    <t>CBX4</t>
  </si>
  <si>
    <t>VWA5B1</t>
  </si>
  <si>
    <t>ZNF266</t>
  </si>
  <si>
    <t>NAT8</t>
  </si>
  <si>
    <t>LRP1</t>
  </si>
  <si>
    <t>ART1</t>
  </si>
  <si>
    <t>GH2</t>
  </si>
  <si>
    <t>COMMD10</t>
  </si>
  <si>
    <t>WTAP</t>
  </si>
  <si>
    <t>UBE2D4</t>
  </si>
  <si>
    <t>S1PR2</t>
  </si>
  <si>
    <t>SYT15</t>
  </si>
  <si>
    <t>BMX</t>
  </si>
  <si>
    <t>CMTM5</t>
  </si>
  <si>
    <t>MUC20</t>
  </si>
  <si>
    <t>MOV10L1</t>
  </si>
  <si>
    <t>SCAMP3</t>
  </si>
  <si>
    <t>RFPL1</t>
  </si>
  <si>
    <t>ZNF789</t>
  </si>
  <si>
    <t>RASSF3</t>
  </si>
  <si>
    <t>DHX38</t>
  </si>
  <si>
    <t>FCRLA</t>
  </si>
  <si>
    <t>PICK1</t>
  </si>
  <si>
    <t>PDE4A</t>
  </si>
  <si>
    <t>ASB14</t>
  </si>
  <si>
    <t>PXYLP1</t>
  </si>
  <si>
    <t>TMEM164</t>
  </si>
  <si>
    <t>TMEM186</t>
  </si>
  <si>
    <t>ZDHHC20</t>
  </si>
  <si>
    <t>ATG4C</t>
  </si>
  <si>
    <t>WFDC10A</t>
  </si>
  <si>
    <t>WDR38</t>
  </si>
  <si>
    <t>FAM160B1</t>
  </si>
  <si>
    <t>BHLHE40</t>
  </si>
  <si>
    <t>NDUFA4L2</t>
  </si>
  <si>
    <t>GRAP</t>
  </si>
  <si>
    <t>STK40</t>
  </si>
  <si>
    <t>C3orf18</t>
  </si>
  <si>
    <t>VENTXP1</t>
  </si>
  <si>
    <t>SLC5A2</t>
  </si>
  <si>
    <t>TMEM44</t>
  </si>
  <si>
    <t>NPHP1</t>
  </si>
  <si>
    <t>UNC13B</t>
  </si>
  <si>
    <t>NFIB</t>
  </si>
  <si>
    <t>SLC2A10</t>
  </si>
  <si>
    <t>RPL37</t>
  </si>
  <si>
    <t>RCOR1</t>
  </si>
  <si>
    <t>KDM2B</t>
  </si>
  <si>
    <t>PLN</t>
  </si>
  <si>
    <t>TDRP</t>
  </si>
  <si>
    <t>BAX</t>
  </si>
  <si>
    <t>GCNT2</t>
  </si>
  <si>
    <t>INHA</t>
  </si>
  <si>
    <t>GPR141</t>
  </si>
  <si>
    <t>TNFSF18</t>
  </si>
  <si>
    <t>EXOC5</t>
  </si>
  <si>
    <t>AP1G1</t>
  </si>
  <si>
    <t>TCAIM</t>
  </si>
  <si>
    <t>KIAA0408</t>
  </si>
  <si>
    <t>CARS2</t>
  </si>
  <si>
    <t>CPS1</t>
  </si>
  <si>
    <t>SH3GLB1</t>
  </si>
  <si>
    <t>UHRF1BP1</t>
  </si>
  <si>
    <t>TSEN2</t>
  </si>
  <si>
    <t>RPL8</t>
  </si>
  <si>
    <t>ZNF414</t>
  </si>
  <si>
    <t>SLC9C2</t>
  </si>
  <si>
    <t>ALMS1P1</t>
  </si>
  <si>
    <t>AVPR2</t>
  </si>
  <si>
    <t>CTRB1</t>
  </si>
  <si>
    <t>GIN1</t>
  </si>
  <si>
    <t>ZNF567</t>
  </si>
  <si>
    <t>ASH1L</t>
  </si>
  <si>
    <t>ZNF563</t>
  </si>
  <si>
    <t>ZNF557</t>
  </si>
  <si>
    <t>HARBI1</t>
  </si>
  <si>
    <t>USP18</t>
  </si>
  <si>
    <t>RSRC1</t>
  </si>
  <si>
    <t>SPEG</t>
  </si>
  <si>
    <t>PITX3</t>
  </si>
  <si>
    <t>UBOX5</t>
  </si>
  <si>
    <t>SF1</t>
  </si>
  <si>
    <t>MAGEA10</t>
  </si>
  <si>
    <t>ALG5</t>
  </si>
  <si>
    <t>MB</t>
  </si>
  <si>
    <t>APH1A</t>
  </si>
  <si>
    <t>APC2</t>
  </si>
  <si>
    <t>PICALM</t>
  </si>
  <si>
    <t>GOLGA8DP</t>
  </si>
  <si>
    <t>TFAM</t>
  </si>
  <si>
    <t>SMOC2</t>
  </si>
  <si>
    <t>POLG</t>
  </si>
  <si>
    <t>ZNF33A</t>
  </si>
  <si>
    <t>COX6A2</t>
  </si>
  <si>
    <t>CNIH4</t>
  </si>
  <si>
    <t>OTOA</t>
  </si>
  <si>
    <t>GPX5</t>
  </si>
  <si>
    <t>MGAT3</t>
  </si>
  <si>
    <t>PUS3</t>
  </si>
  <si>
    <t>IFT88</t>
  </si>
  <si>
    <t>FZD5</t>
  </si>
  <si>
    <t>NLRP4</t>
  </si>
  <si>
    <t>LNX2</t>
  </si>
  <si>
    <t>TRARG1</t>
  </si>
  <si>
    <t>NAAA</t>
  </si>
  <si>
    <t>RNF214</t>
  </si>
  <si>
    <t>AMT</t>
  </si>
  <si>
    <t>SLAIN1</t>
  </si>
  <si>
    <t>SHKBP1</t>
  </si>
  <si>
    <t>DRD4</t>
  </si>
  <si>
    <t>COASY</t>
  </si>
  <si>
    <t>GRK2</t>
  </si>
  <si>
    <t>SLC25A38</t>
  </si>
  <si>
    <t>LAMTOR4</t>
  </si>
  <si>
    <t>MCMDC2</t>
  </si>
  <si>
    <t>PILRB</t>
  </si>
  <si>
    <t>VWF</t>
  </si>
  <si>
    <t>MRM2</t>
  </si>
  <si>
    <t>CDC42EP1</t>
  </si>
  <si>
    <t>MMAA</t>
  </si>
  <si>
    <t>IFI27L1</t>
  </si>
  <si>
    <t>NSMCE2</t>
  </si>
  <si>
    <t>CLCF1</t>
  </si>
  <si>
    <t>PSAP</t>
  </si>
  <si>
    <t>CLPX</t>
  </si>
  <si>
    <t>CCDC8</t>
  </si>
  <si>
    <t>P2RY1</t>
  </si>
  <si>
    <t>PNN</t>
  </si>
  <si>
    <t>KIR2DS1</t>
  </si>
  <si>
    <t>CAPN10</t>
  </si>
  <si>
    <t>C1orf35</t>
  </si>
  <si>
    <t>GAB2</t>
  </si>
  <si>
    <t>PTGS1</t>
  </si>
  <si>
    <t>GCFC2</t>
  </si>
  <si>
    <t>RFT1</t>
  </si>
  <si>
    <t>CXCL6</t>
  </si>
  <si>
    <t>MS4A12</t>
  </si>
  <si>
    <t>UBD</t>
  </si>
  <si>
    <t>RGPD6</t>
  </si>
  <si>
    <t>PDZD3</t>
  </si>
  <si>
    <t>NOP53</t>
  </si>
  <si>
    <t>IL2</t>
  </si>
  <si>
    <t>ZSCAN5A</t>
  </si>
  <si>
    <t>RIC1</t>
  </si>
  <si>
    <t>HGH1</t>
  </si>
  <si>
    <t>FAM171A2</t>
  </si>
  <si>
    <t>MAGEA6</t>
  </si>
  <si>
    <t>C10orf95</t>
  </si>
  <si>
    <t>JAG2</t>
  </si>
  <si>
    <t>SMIM14</t>
  </si>
  <si>
    <t>DCAF12L2</t>
  </si>
  <si>
    <t>B3GALNT2</t>
  </si>
  <si>
    <t>POU2AF1</t>
  </si>
  <si>
    <t>CTTNBP2</t>
  </si>
  <si>
    <t>FBXO33</t>
  </si>
  <si>
    <t>KCNC4</t>
  </si>
  <si>
    <t>SIGLEC5</t>
  </si>
  <si>
    <t>MOCOS</t>
  </si>
  <si>
    <t>FZD8</t>
  </si>
  <si>
    <t>CYP4F2</t>
  </si>
  <si>
    <t>HDAC5</t>
  </si>
  <si>
    <t>CARD17</t>
  </si>
  <si>
    <t>DPM3</t>
  </si>
  <si>
    <t>PCDHGB4</t>
  </si>
  <si>
    <t>SLC10A1</t>
  </si>
  <si>
    <t>CALCR</t>
  </si>
  <si>
    <t>PTEN</t>
  </si>
  <si>
    <t>DLX6-AS1</t>
  </si>
  <si>
    <t>TRMT112</t>
  </si>
  <si>
    <t>TRIM58</t>
  </si>
  <si>
    <t>IL11</t>
  </si>
  <si>
    <t>BMP5</t>
  </si>
  <si>
    <t>NUDT9</t>
  </si>
  <si>
    <t>BCL2L15</t>
  </si>
  <si>
    <t>PPM1F</t>
  </si>
  <si>
    <t>HNF4G</t>
  </si>
  <si>
    <t>C1orf56</t>
  </si>
  <si>
    <t>SMIM15</t>
  </si>
  <si>
    <t>SEPTIN8</t>
  </si>
  <si>
    <t>H4C5</t>
  </si>
  <si>
    <t>B4GALNT4</t>
  </si>
  <si>
    <t>ZNF560</t>
  </si>
  <si>
    <t>EDARADD</t>
  </si>
  <si>
    <t>PARP6</t>
  </si>
  <si>
    <t>CPN2</t>
  </si>
  <si>
    <t>PCDHGA12</t>
  </si>
  <si>
    <t>ACVR1B</t>
  </si>
  <si>
    <t>GLG1</t>
  </si>
  <si>
    <t>HSP90B1</t>
  </si>
  <si>
    <t>PRAC1</t>
  </si>
  <si>
    <t>CLCNKB</t>
  </si>
  <si>
    <t>CDC26</t>
  </si>
  <si>
    <t>SEC61A1</t>
  </si>
  <si>
    <t>AAMP</t>
  </si>
  <si>
    <t>HCG4</t>
  </si>
  <si>
    <t>GCDH</t>
  </si>
  <si>
    <t>ZNF146</t>
  </si>
  <si>
    <t>C8orf37</t>
  </si>
  <si>
    <t>SNX1</t>
  </si>
  <si>
    <t>HTR1A</t>
  </si>
  <si>
    <t>ZNF236</t>
  </si>
  <si>
    <t>KDR</t>
  </si>
  <si>
    <t>VPS35L</t>
  </si>
  <si>
    <t>PRSS50</t>
  </si>
  <si>
    <t>PIGO</t>
  </si>
  <si>
    <t>ZBTB6</t>
  </si>
  <si>
    <t>SMU1</t>
  </si>
  <si>
    <t>RRH</t>
  </si>
  <si>
    <t>CNOT8</t>
  </si>
  <si>
    <t>FLOT2</t>
  </si>
  <si>
    <t>ZNF143</t>
  </si>
  <si>
    <t>CST3</t>
  </si>
  <si>
    <t>CLIC2</t>
  </si>
  <si>
    <t>MRPL53</t>
  </si>
  <si>
    <t>CLDN19</t>
  </si>
  <si>
    <t>EPS15L1</t>
  </si>
  <si>
    <t>GAGE7</t>
  </si>
  <si>
    <t>SI</t>
  </si>
  <si>
    <t>MRPS18B</t>
  </si>
  <si>
    <t>MUSK</t>
  </si>
  <si>
    <t>LRP5L</t>
  </si>
  <si>
    <t>NDC1</t>
  </si>
  <si>
    <t>ZNF503</t>
  </si>
  <si>
    <t>PPARGC1A</t>
  </si>
  <si>
    <t>KRTAP10-10</t>
  </si>
  <si>
    <t>PRG4</t>
  </si>
  <si>
    <t>RFPL2</t>
  </si>
  <si>
    <t>TNFRSF14</t>
  </si>
  <si>
    <t>PHOX2B</t>
  </si>
  <si>
    <t>SUCO</t>
  </si>
  <si>
    <t>SLC22A6</t>
  </si>
  <si>
    <t>GID8</t>
  </si>
  <si>
    <t>NR1D2</t>
  </si>
  <si>
    <t>ZSCAN31</t>
  </si>
  <si>
    <t>CLSPN</t>
  </si>
  <si>
    <t>SMC2</t>
  </si>
  <si>
    <t>ZNF69</t>
  </si>
  <si>
    <t>ODF1</t>
  </si>
  <si>
    <t>ADGRA2</t>
  </si>
  <si>
    <t>COX19</t>
  </si>
  <si>
    <t>RPLP1</t>
  </si>
  <si>
    <t>SIN3B</t>
  </si>
  <si>
    <t>SDHC</t>
  </si>
  <si>
    <t>IK</t>
  </si>
  <si>
    <t>RASA4</t>
  </si>
  <si>
    <t>COL4A3</t>
  </si>
  <si>
    <t>SMIM4</t>
  </si>
  <si>
    <t>CHST8</t>
  </si>
  <si>
    <t>ZNF703</t>
  </si>
  <si>
    <t>RBM41</t>
  </si>
  <si>
    <t>TGS1</t>
  </si>
  <si>
    <t>KLK3</t>
  </si>
  <si>
    <t>SYDE2</t>
  </si>
  <si>
    <t>TEF</t>
  </si>
  <si>
    <t>ADAM10</t>
  </si>
  <si>
    <t>PLA2G2D</t>
  </si>
  <si>
    <t>TNFSF9</t>
  </si>
  <si>
    <t>IGF2</t>
  </si>
  <si>
    <t>RPLP2</t>
  </si>
  <si>
    <t>XRCC4</t>
  </si>
  <si>
    <t>NF1</t>
  </si>
  <si>
    <t>MBNL1-AS1</t>
  </si>
  <si>
    <t>DGCR11</t>
  </si>
  <si>
    <t>GZMM</t>
  </si>
  <si>
    <t>HNRNPUL2</t>
  </si>
  <si>
    <t>RGS20</t>
  </si>
  <si>
    <t>TSHB</t>
  </si>
  <si>
    <t>PLB1</t>
  </si>
  <si>
    <t>RABIF</t>
  </si>
  <si>
    <t>H2AC21</t>
  </si>
  <si>
    <t>NSUN7</t>
  </si>
  <si>
    <t>TP53BP1</t>
  </si>
  <si>
    <t>ZNF81</t>
  </si>
  <si>
    <t>NRP2</t>
  </si>
  <si>
    <t>MRPS2</t>
  </si>
  <si>
    <t>CTAG2</t>
  </si>
  <si>
    <t>IFI35</t>
  </si>
  <si>
    <t>FMR1</t>
  </si>
  <si>
    <t>ZNF626</t>
  </si>
  <si>
    <t>RNF141</t>
  </si>
  <si>
    <t>ACTG2</t>
  </si>
  <si>
    <t>EEA1</t>
  </si>
  <si>
    <t>ZDHHC8</t>
  </si>
  <si>
    <t>RNF103</t>
  </si>
  <si>
    <t>MYPOP</t>
  </si>
  <si>
    <t>ACAT1</t>
  </si>
  <si>
    <t>NUFIP2</t>
  </si>
  <si>
    <t>DCLK3</t>
  </si>
  <si>
    <t>ZNRF1</t>
  </si>
  <si>
    <t>PUF60</t>
  </si>
  <si>
    <t>WDR64</t>
  </si>
  <si>
    <t>NCR1</t>
  </si>
  <si>
    <t>KIR3DL3</t>
  </si>
  <si>
    <t>CATSPER2</t>
  </si>
  <si>
    <t>TPP2</t>
  </si>
  <si>
    <t>SSR4</t>
  </si>
  <si>
    <t>PCCA</t>
  </si>
  <si>
    <t>PAN3</t>
  </si>
  <si>
    <t>C3orf38</t>
  </si>
  <si>
    <t>KLRA1P</t>
  </si>
  <si>
    <t>NR4A1</t>
  </si>
  <si>
    <t>SMARCE1</t>
  </si>
  <si>
    <t>INSYN1</t>
  </si>
  <si>
    <t>ZNF208</t>
  </si>
  <si>
    <t>GREB1</t>
  </si>
  <si>
    <t>KLHL9</t>
  </si>
  <si>
    <t>DENND1C</t>
  </si>
  <si>
    <t>INTS6L</t>
  </si>
  <si>
    <t>TMEM37</t>
  </si>
  <si>
    <t>TGFBRAP1</t>
  </si>
  <si>
    <t>MMS22L</t>
  </si>
  <si>
    <t>WDR13</t>
  </si>
  <si>
    <t>EEF1A1</t>
  </si>
  <si>
    <t>UBE2L6</t>
  </si>
  <si>
    <t>SLC35F5</t>
  </si>
  <si>
    <t>KDF1</t>
  </si>
  <si>
    <t>YPEL2</t>
  </si>
  <si>
    <t>C21orf58</t>
  </si>
  <si>
    <t>PTPRQ</t>
  </si>
  <si>
    <t>CLDN14</t>
  </si>
  <si>
    <t>SRXN1</t>
  </si>
  <si>
    <t>LAMA3</t>
  </si>
  <si>
    <t>UBE2O</t>
  </si>
  <si>
    <t>USP20</t>
  </si>
  <si>
    <t>GDNF</t>
  </si>
  <si>
    <t>CER1</t>
  </si>
  <si>
    <t>SLPI</t>
  </si>
  <si>
    <t>TRAPPC3L</t>
  </si>
  <si>
    <t>COL6A3</t>
  </si>
  <si>
    <t>TIGD4</t>
  </si>
  <si>
    <t>PLEKHH1</t>
  </si>
  <si>
    <t>UAP1L1</t>
  </si>
  <si>
    <t>ZFYVE28</t>
  </si>
  <si>
    <t>DCP2</t>
  </si>
  <si>
    <t>TAF11</t>
  </si>
  <si>
    <t>ETFRF1</t>
  </si>
  <si>
    <t>RPSA</t>
  </si>
  <si>
    <t>TSR1</t>
  </si>
  <si>
    <t>HSPA1L</t>
  </si>
  <si>
    <t>FUT8</t>
  </si>
  <si>
    <t>FGF5</t>
  </si>
  <si>
    <t>CD300LF</t>
  </si>
  <si>
    <t>DNAAF3</t>
  </si>
  <si>
    <t>ZBTB33</t>
  </si>
  <si>
    <t>CREBZF</t>
  </si>
  <si>
    <t>WDR89</t>
  </si>
  <si>
    <t>ANKS6</t>
  </si>
  <si>
    <t>VASH1</t>
  </si>
  <si>
    <t>RECQL5</t>
  </si>
  <si>
    <t>ST8SIA4</t>
  </si>
  <si>
    <t>CEP20</t>
  </si>
  <si>
    <t>OTOR</t>
  </si>
  <si>
    <t>GTF2IRD2</t>
  </si>
  <si>
    <t>TTLL6</t>
  </si>
  <si>
    <t>PIK3C2A</t>
  </si>
  <si>
    <t>TNFRSF25</t>
  </si>
  <si>
    <t>KLHL11</t>
  </si>
  <si>
    <t>STING1</t>
  </si>
  <si>
    <t>ALG10B</t>
  </si>
  <si>
    <t>IQGAP3</t>
  </si>
  <si>
    <t>TRAK2</t>
  </si>
  <si>
    <t>MBD2</t>
  </si>
  <si>
    <t>TMC1</t>
  </si>
  <si>
    <t>CDC5L</t>
  </si>
  <si>
    <t>ANKFN1</t>
  </si>
  <si>
    <t>ZNF488</t>
  </si>
  <si>
    <t>TOMM6</t>
  </si>
  <si>
    <t>TNFRSF18</t>
  </si>
  <si>
    <t>HYDIN</t>
  </si>
  <si>
    <t>LCOR</t>
  </si>
  <si>
    <t>SMPD2</t>
  </si>
  <si>
    <t>EPHB3</t>
  </si>
  <si>
    <t>ZPBP2</t>
  </si>
  <si>
    <t>RFLNA</t>
  </si>
  <si>
    <t>SNORA64</t>
  </si>
  <si>
    <t>ASGR1</t>
  </si>
  <si>
    <t>SCRN2</t>
  </si>
  <si>
    <t>GHR</t>
  </si>
  <si>
    <t>FAM216B</t>
  </si>
  <si>
    <t>BCLAF1</t>
  </si>
  <si>
    <t>UBE2Q1</t>
  </si>
  <si>
    <t>ITGAD</t>
  </si>
  <si>
    <t>ZFP37</t>
  </si>
  <si>
    <t>PRKCA</t>
  </si>
  <si>
    <t>CLCNKA</t>
  </si>
  <si>
    <t>FAM167A-AS1</t>
  </si>
  <si>
    <t>SLC10A3</t>
  </si>
  <si>
    <t>TTLL3</t>
  </si>
  <si>
    <t>ETNPPL</t>
  </si>
  <si>
    <t>AKAP4</t>
  </si>
  <si>
    <t>VPS52</t>
  </si>
  <si>
    <t>ZNF611</t>
  </si>
  <si>
    <t>SLC5A12</t>
  </si>
  <si>
    <t>LCN12</t>
  </si>
  <si>
    <t>KCTD17</t>
  </si>
  <si>
    <t>TUBA3E</t>
  </si>
  <si>
    <t>FIZ1</t>
  </si>
  <si>
    <t>PSPH</t>
  </si>
  <si>
    <t>RGS11</t>
  </si>
  <si>
    <t>C8orf82</t>
  </si>
  <si>
    <t>ZNF260</t>
  </si>
  <si>
    <t>ANKRD33</t>
  </si>
  <si>
    <t>ASCC1</t>
  </si>
  <si>
    <t>GNAI2</t>
  </si>
  <si>
    <t>RFXANK</t>
  </si>
  <si>
    <t>FKTN</t>
  </si>
  <si>
    <t>CERK</t>
  </si>
  <si>
    <t>LINC00173</t>
  </si>
  <si>
    <t>SLCO4C1</t>
  </si>
  <si>
    <t>AP3M1</t>
  </si>
  <si>
    <t>HSCB</t>
  </si>
  <si>
    <t>CEP162</t>
  </si>
  <si>
    <t>RIC8A</t>
  </si>
  <si>
    <t>WDR55</t>
  </si>
  <si>
    <t>SCEL</t>
  </si>
  <si>
    <t>PPRC1</t>
  </si>
  <si>
    <t>SEC31B</t>
  </si>
  <si>
    <t>KRTAP19-5</t>
  </si>
  <si>
    <t>PDZD2</t>
  </si>
  <si>
    <t>CLINT1</t>
  </si>
  <si>
    <t>GPC3</t>
  </si>
  <si>
    <t>LILRA1</t>
  </si>
  <si>
    <t>ARSB</t>
  </si>
  <si>
    <t>GLRA3</t>
  </si>
  <si>
    <t>TSPAN9</t>
  </si>
  <si>
    <t>ACER3</t>
  </si>
  <si>
    <t>CCNB3</t>
  </si>
  <si>
    <t>DHX58</t>
  </si>
  <si>
    <t>ECSCR</t>
  </si>
  <si>
    <t>RASGRP2</t>
  </si>
  <si>
    <t>CDCA7</t>
  </si>
  <si>
    <t>SNORD46</t>
  </si>
  <si>
    <t>ATIC</t>
  </si>
  <si>
    <t>NAA60</t>
  </si>
  <si>
    <t>IRGQ</t>
  </si>
  <si>
    <t>PWWP2B</t>
  </si>
  <si>
    <t>TBC1D8B</t>
  </si>
  <si>
    <t>DPEP3</t>
  </si>
  <si>
    <t>RAB2B</t>
  </si>
  <si>
    <t>MAST2</t>
  </si>
  <si>
    <t>GLP2R</t>
  </si>
  <si>
    <t>TRPC4</t>
  </si>
  <si>
    <t>GOLGA1</t>
  </si>
  <si>
    <t>RBP2</t>
  </si>
  <si>
    <t>ARF6</t>
  </si>
  <si>
    <t>LRRC37A2</t>
  </si>
  <si>
    <t>ANKRD34C</t>
  </si>
  <si>
    <t>ZNF391</t>
  </si>
  <si>
    <t>KRT40</t>
  </si>
  <si>
    <t>PAOX</t>
  </si>
  <si>
    <t>PRR5-ARHGAP8</t>
  </si>
  <si>
    <t>ACER1</t>
  </si>
  <si>
    <t>SRGAP2C</t>
  </si>
  <si>
    <t>KCNJ12</t>
  </si>
  <si>
    <t>VPS13B</t>
  </si>
  <si>
    <t>HINT2</t>
  </si>
  <si>
    <t>FMN2</t>
  </si>
  <si>
    <t>PTGIS</t>
  </si>
  <si>
    <t>EN2</t>
  </si>
  <si>
    <t>PCDHGA7</t>
  </si>
  <si>
    <t>XPNPEP1</t>
  </si>
  <si>
    <t>CELA2B</t>
  </si>
  <si>
    <t>ARFRP1</t>
  </si>
  <si>
    <t>CIB2</t>
  </si>
  <si>
    <t>RSPH14</t>
  </si>
  <si>
    <t>MFSD13A</t>
  </si>
  <si>
    <t>ELFN1</t>
  </si>
  <si>
    <t>CUL4B</t>
  </si>
  <si>
    <t>UNC119B</t>
  </si>
  <si>
    <t>DBIL5P</t>
  </si>
  <si>
    <t>IL25</t>
  </si>
  <si>
    <t>SMURF1</t>
  </si>
  <si>
    <t>PIGU</t>
  </si>
  <si>
    <t>ARL5B</t>
  </si>
  <si>
    <t>ZNF417</t>
  </si>
  <si>
    <t>CYP2U1</t>
  </si>
  <si>
    <t>KHDC4</t>
  </si>
  <si>
    <t>ZCCHC10</t>
  </si>
  <si>
    <t>ZNF225</t>
  </si>
  <si>
    <t>PPIG</t>
  </si>
  <si>
    <t>EPHA7</t>
  </si>
  <si>
    <t>MZT2A</t>
  </si>
  <si>
    <t>OR52A1</t>
  </si>
  <si>
    <t>E2F7</t>
  </si>
  <si>
    <t>INO80</t>
  </si>
  <si>
    <t>FIBCD1</t>
  </si>
  <si>
    <t>PI15</t>
  </si>
  <si>
    <t>TTTY14</t>
  </si>
  <si>
    <t>DAG1</t>
  </si>
  <si>
    <t>NR2E3</t>
  </si>
  <si>
    <t>IQCG</t>
  </si>
  <si>
    <t>CYB5R3</t>
  </si>
  <si>
    <t>SLC35G5</t>
  </si>
  <si>
    <t>SLC25A35</t>
  </si>
  <si>
    <t>ZFP2</t>
  </si>
  <si>
    <t>HACD1</t>
  </si>
  <si>
    <t>ZNF367</t>
  </si>
  <si>
    <t>KDM7A</t>
  </si>
  <si>
    <t>LY6G6D</t>
  </si>
  <si>
    <t>RNF7</t>
  </si>
  <si>
    <t>LCN8</t>
  </si>
  <si>
    <t>C1orf94</t>
  </si>
  <si>
    <t>CYB5RL</t>
  </si>
  <si>
    <t>TMEM185A</t>
  </si>
  <si>
    <t>DESI2</t>
  </si>
  <si>
    <t>SMC4</t>
  </si>
  <si>
    <t>SCN9A</t>
  </si>
  <si>
    <t>H2BW4P</t>
  </si>
  <si>
    <t>GTF2A2</t>
  </si>
  <si>
    <t>SLC38A9</t>
  </si>
  <si>
    <t>SPDL1</t>
  </si>
  <si>
    <t>MYOM3</t>
  </si>
  <si>
    <t>RDH13</t>
  </si>
  <si>
    <t>UFC1</t>
  </si>
  <si>
    <t>EFNB2</t>
  </si>
  <si>
    <t>PTTG3P</t>
  </si>
  <si>
    <t>TMEM30B</t>
  </si>
  <si>
    <t>ZNF137P</t>
  </si>
  <si>
    <t>CCDC127</t>
  </si>
  <si>
    <t>GGA3</t>
  </si>
  <si>
    <t>TIMM22</t>
  </si>
  <si>
    <t>CHERP</t>
  </si>
  <si>
    <t>FARP1</t>
  </si>
  <si>
    <t>GGTLC1</t>
  </si>
  <si>
    <t>SLC30A4</t>
  </si>
  <si>
    <t>FAM160A1</t>
  </si>
  <si>
    <t>STAC3</t>
  </si>
  <si>
    <t>MEDAG</t>
  </si>
  <si>
    <t>FYTTD1</t>
  </si>
  <si>
    <t>TMSB4X</t>
  </si>
  <si>
    <t>CLEC3B</t>
  </si>
  <si>
    <t>FMC1</t>
  </si>
  <si>
    <t>FUT6</t>
  </si>
  <si>
    <t>GPR50</t>
  </si>
  <si>
    <t>ZMYM1</t>
  </si>
  <si>
    <t>LDAH</t>
  </si>
  <si>
    <t>SLC26A8</t>
  </si>
  <si>
    <t>WIZ</t>
  </si>
  <si>
    <t>SDF4</t>
  </si>
  <si>
    <t>ZMYM2</t>
  </si>
  <si>
    <t>WDR25</t>
  </si>
  <si>
    <t>METRNL</t>
  </si>
  <si>
    <t>ZMYM3</t>
  </si>
  <si>
    <t>TEX30</t>
  </si>
  <si>
    <t>ARHGAP1</t>
  </si>
  <si>
    <t>APOBEC3D</t>
  </si>
  <si>
    <t>COL15A1</t>
  </si>
  <si>
    <t>ABHD14B</t>
  </si>
  <si>
    <t>ANKRD49</t>
  </si>
  <si>
    <t>TSSK2</t>
  </si>
  <si>
    <t>CELF1</t>
  </si>
  <si>
    <t>DSTYK</t>
  </si>
  <si>
    <t>GOLGA7B</t>
  </si>
  <si>
    <t>NLRX1</t>
  </si>
  <si>
    <t>BRAT1</t>
  </si>
  <si>
    <t>TAF1B</t>
  </si>
  <si>
    <t>WNT2</t>
  </si>
  <si>
    <t>SEMA4A</t>
  </si>
  <si>
    <t>NARS2</t>
  </si>
  <si>
    <t>ALG9</t>
  </si>
  <si>
    <t>TM7SF3</t>
  </si>
  <si>
    <t>YBEY</t>
  </si>
  <si>
    <t>KIR2DL4</t>
  </si>
  <si>
    <t>ARRDC1-AS1</t>
  </si>
  <si>
    <t>THPO</t>
  </si>
  <si>
    <t>GRID1</t>
  </si>
  <si>
    <t>POLE4</t>
  </si>
  <si>
    <t>CCL24</t>
  </si>
  <si>
    <t>MX2</t>
  </si>
  <si>
    <t>CYP24A1</t>
  </si>
  <si>
    <t>NOP14-AS1</t>
  </si>
  <si>
    <t>ARGFX</t>
  </si>
  <si>
    <t>C19orf33</t>
  </si>
  <si>
    <t>OAZ3</t>
  </si>
  <si>
    <t>CFAP298</t>
  </si>
  <si>
    <t>ZNF264</t>
  </si>
  <si>
    <t>RPS6KA5</t>
  </si>
  <si>
    <t>JMJD1C</t>
  </si>
  <si>
    <t>PCDHA7</t>
  </si>
  <si>
    <t>IFT80</t>
  </si>
  <si>
    <t>SYTL3</t>
  </si>
  <si>
    <t>ACAA2</t>
  </si>
  <si>
    <t>IKBKG</t>
  </si>
  <si>
    <t>SAA3P</t>
  </si>
  <si>
    <t>S100A7A</t>
  </si>
  <si>
    <t>KLK13</t>
  </si>
  <si>
    <t>TRIM11</t>
  </si>
  <si>
    <t>C8orf44</t>
  </si>
  <si>
    <t>KRTAP10-11</t>
  </si>
  <si>
    <t>PTPN11</t>
  </si>
  <si>
    <t>AKAP3</t>
  </si>
  <si>
    <t>CFHR3</t>
  </si>
  <si>
    <t>RBPJL</t>
  </si>
  <si>
    <t>EFCAB13</t>
  </si>
  <si>
    <t>UBAC2</t>
  </si>
  <si>
    <t>MKI67</t>
  </si>
  <si>
    <t>STX4</t>
  </si>
  <si>
    <t>WNT10A</t>
  </si>
  <si>
    <t>REG1CP</t>
  </si>
  <si>
    <t>RRAGD</t>
  </si>
  <si>
    <t>HADHA</t>
  </si>
  <si>
    <t>DUSP11</t>
  </si>
  <si>
    <t>REXO4</t>
  </si>
  <si>
    <t>WDR83</t>
  </si>
  <si>
    <t>LGI3</t>
  </si>
  <si>
    <t>PRF1</t>
  </si>
  <si>
    <t>DDX23</t>
  </si>
  <si>
    <t>CHKB</t>
  </si>
  <si>
    <t>RPP38-DT</t>
  </si>
  <si>
    <t>NUP58</t>
  </si>
  <si>
    <t>NOL3</t>
  </si>
  <si>
    <t>PACS1</t>
  </si>
  <si>
    <t>C4orf45</t>
  </si>
  <si>
    <t>OTOF</t>
  </si>
  <si>
    <t>GPR107</t>
  </si>
  <si>
    <t>MTHFSD</t>
  </si>
  <si>
    <t>RICTOR</t>
  </si>
  <si>
    <t>ATPSCKMT</t>
  </si>
  <si>
    <t>AMIGO2</t>
  </si>
  <si>
    <t>APOBEC3H</t>
  </si>
  <si>
    <t>SESTD1</t>
  </si>
  <si>
    <t>INTU</t>
  </si>
  <si>
    <t>RNF39</t>
  </si>
  <si>
    <t>SELENOK</t>
  </si>
  <si>
    <t>SEC16A</t>
  </si>
  <si>
    <t>CIDECP1</t>
  </si>
  <si>
    <t>LIMS2</t>
  </si>
  <si>
    <t>RNF8</t>
  </si>
  <si>
    <t>TTC21A</t>
  </si>
  <si>
    <t>PSG9</t>
  </si>
  <si>
    <t>GZMK</t>
  </si>
  <si>
    <t>SUV39H1</t>
  </si>
  <si>
    <t>LIN7C</t>
  </si>
  <si>
    <t>RAB24</t>
  </si>
  <si>
    <t>ARL17B</t>
  </si>
  <si>
    <t>KIAA0100</t>
  </si>
  <si>
    <t>TAS2R39</t>
  </si>
  <si>
    <t>NUDT9P1</t>
  </si>
  <si>
    <t>FAM171A1</t>
  </si>
  <si>
    <t>SLC27A5</t>
  </si>
  <si>
    <t>TPM4</t>
  </si>
  <si>
    <t>SMG8</t>
  </si>
  <si>
    <t>PPP1CB</t>
  </si>
  <si>
    <t>MARVELD1</t>
  </si>
  <si>
    <t>VILL</t>
  </si>
  <si>
    <t>PPP2R2A</t>
  </si>
  <si>
    <t>HTR3D</t>
  </si>
  <si>
    <t>FAM182B</t>
  </si>
  <si>
    <t>GIPC3</t>
  </si>
  <si>
    <t>DUSP8</t>
  </si>
  <si>
    <t>PIP5K1C</t>
  </si>
  <si>
    <t>BAGE5</t>
  </si>
  <si>
    <t>TSPAN8</t>
  </si>
  <si>
    <t>LTB4R2</t>
  </si>
  <si>
    <t>GLIS3-AS1</t>
  </si>
  <si>
    <t>CDPF1</t>
  </si>
  <si>
    <t>WBP2NL</t>
  </si>
  <si>
    <t>ZNF788P</t>
  </si>
  <si>
    <t>KRTAP10-2</t>
  </si>
  <si>
    <t>PCDHA2</t>
  </si>
  <si>
    <t>LAMB2P1</t>
  </si>
  <si>
    <t>PWP2</t>
  </si>
  <si>
    <t>STOML3</t>
  </si>
  <si>
    <t>ZNF302</t>
  </si>
  <si>
    <t>OR2H2</t>
  </si>
  <si>
    <t>B3GNT3</t>
  </si>
  <si>
    <t>TMEM250</t>
  </si>
  <si>
    <t>PCED1B</t>
  </si>
  <si>
    <t>GRAMD1A</t>
  </si>
  <si>
    <t>TNFAIP8L3</t>
  </si>
  <si>
    <t>TRIM10</t>
  </si>
  <si>
    <t>CHPF2</t>
  </si>
  <si>
    <t>CREB5</t>
  </si>
  <si>
    <t>CCDC173</t>
  </si>
  <si>
    <t>RPLP0</t>
  </si>
  <si>
    <t>ABCD3</t>
  </si>
  <si>
    <t>PPP1R32</t>
  </si>
  <si>
    <t>KCNA3</t>
  </si>
  <si>
    <t>MEFV</t>
  </si>
  <si>
    <t>NR1H3</t>
  </si>
  <si>
    <t>TMEM140</t>
  </si>
  <si>
    <t>CUL7</t>
  </si>
  <si>
    <t>DYNC1LI2</t>
  </si>
  <si>
    <t>CCND1</t>
  </si>
  <si>
    <t>NEURL1B</t>
  </si>
  <si>
    <t>SOX18</t>
  </si>
  <si>
    <t>MGMT</t>
  </si>
  <si>
    <t>POLE</t>
  </si>
  <si>
    <t>STK32B</t>
  </si>
  <si>
    <t>PRSS1</t>
  </si>
  <si>
    <t>TYSND1</t>
  </si>
  <si>
    <t>CDNF</t>
  </si>
  <si>
    <t>DPF2</t>
  </si>
  <si>
    <t>NIBAN3</t>
  </si>
  <si>
    <t>WDR83OS</t>
  </si>
  <si>
    <t>RC3H2</t>
  </si>
  <si>
    <t>TMEM39B</t>
  </si>
  <si>
    <t>PPP1R1A</t>
  </si>
  <si>
    <t>BOD1</t>
  </si>
  <si>
    <t>ATXN7L1</t>
  </si>
  <si>
    <t>SLC30A10</t>
  </si>
  <si>
    <t>DNAH8</t>
  </si>
  <si>
    <t>VWA1</t>
  </si>
  <si>
    <t>LENG8</t>
  </si>
  <si>
    <t>FSCN2</t>
  </si>
  <si>
    <t>CSPP1</t>
  </si>
  <si>
    <t>OR1D2</t>
  </si>
  <si>
    <t>PPP1R1C</t>
  </si>
  <si>
    <t>SLC27A3</t>
  </si>
  <si>
    <t>SERPINC1</t>
  </si>
  <si>
    <t>GMEB1</t>
  </si>
  <si>
    <t>ACE</t>
  </si>
  <si>
    <t>ADRA2B</t>
  </si>
  <si>
    <t>HOGA1</t>
  </si>
  <si>
    <t>PTK2</t>
  </si>
  <si>
    <t>CCDC88C</t>
  </si>
  <si>
    <t>TRIM51</t>
  </si>
  <si>
    <t>TCL6</t>
  </si>
  <si>
    <t>DOC2B</t>
  </si>
  <si>
    <t>H3C4</t>
  </si>
  <si>
    <t>DDX3X</t>
  </si>
  <si>
    <t>MSL1</t>
  </si>
  <si>
    <t>GPR62</t>
  </si>
  <si>
    <t>ZNF827</t>
  </si>
  <si>
    <t>C12orf75</t>
  </si>
  <si>
    <t>VOPP1</t>
  </si>
  <si>
    <t>DNAH11</t>
  </si>
  <si>
    <t>SNORA28</t>
  </si>
  <si>
    <t>HES4</t>
  </si>
  <si>
    <t>SLC29A1</t>
  </si>
  <si>
    <t>VPS26A</t>
  </si>
  <si>
    <t>TBCEL</t>
  </si>
  <si>
    <t>APOL5</t>
  </si>
  <si>
    <t>ZNF821</t>
  </si>
  <si>
    <t>IL34</t>
  </si>
  <si>
    <t>ZNF566</t>
  </si>
  <si>
    <t>ESF1</t>
  </si>
  <si>
    <t>RNF121</t>
  </si>
  <si>
    <t>CRELD1</t>
  </si>
  <si>
    <t>SNORD8</t>
  </si>
  <si>
    <t>ZSWIM1</t>
  </si>
  <si>
    <t>MLXIPL</t>
  </si>
  <si>
    <t>AVEN</t>
  </si>
  <si>
    <t>TMEM31</t>
  </si>
  <si>
    <t>ANKRD20A1</t>
  </si>
  <si>
    <t>FOSL1</t>
  </si>
  <si>
    <t>EXOC7</t>
  </si>
  <si>
    <t>FAM8A1</t>
  </si>
  <si>
    <t>FAAP24</t>
  </si>
  <si>
    <t>SLC10A5</t>
  </si>
  <si>
    <t>NR2C2AP</t>
  </si>
  <si>
    <t>TAS2R42</t>
  </si>
  <si>
    <t>C16orf71</t>
  </si>
  <si>
    <t>STOX1</t>
  </si>
  <si>
    <t>CHKA</t>
  </si>
  <si>
    <t>KRT33B</t>
  </si>
  <si>
    <t>EREG</t>
  </si>
  <si>
    <t>TRIM24</t>
  </si>
  <si>
    <t>C14orf178</t>
  </si>
  <si>
    <t>FOXF2</t>
  </si>
  <si>
    <t>CLEC10A</t>
  </si>
  <si>
    <t>SKA2</t>
  </si>
  <si>
    <t>CHST4</t>
  </si>
  <si>
    <t>TMEM117</t>
  </si>
  <si>
    <t>AFF4</t>
  </si>
  <si>
    <t>SLAMF7</t>
  </si>
  <si>
    <t>ANKRD34B</t>
  </si>
  <si>
    <t>LRAT</t>
  </si>
  <si>
    <t>USF3</t>
  </si>
  <si>
    <t>ALG6</t>
  </si>
  <si>
    <t>POMC</t>
  </si>
  <si>
    <t>EXD1</t>
  </si>
  <si>
    <t>KCTD3</t>
  </si>
  <si>
    <t>ZNF696</t>
  </si>
  <si>
    <t>POLR2G</t>
  </si>
  <si>
    <t>ETFA</t>
  </si>
  <si>
    <t>OR8G5</t>
  </si>
  <si>
    <t>H6PD</t>
  </si>
  <si>
    <t>ACOX1</t>
  </si>
  <si>
    <t>PTGDR</t>
  </si>
  <si>
    <t>U2AF1</t>
  </si>
  <si>
    <t>MAU2</t>
  </si>
  <si>
    <t>ZNF589</t>
  </si>
  <si>
    <t>CAPSL</t>
  </si>
  <si>
    <t>DCAF17</t>
  </si>
  <si>
    <t>WFIKKN2</t>
  </si>
  <si>
    <t>ZKSCAN3</t>
  </si>
  <si>
    <t>C2CD6</t>
  </si>
  <si>
    <t>THOP1</t>
  </si>
  <si>
    <t>SCGN</t>
  </si>
  <si>
    <t>PDE11A</t>
  </si>
  <si>
    <t>TRPT1</t>
  </si>
  <si>
    <t>PLA2R1</t>
  </si>
  <si>
    <t>SEC14L2</t>
  </si>
  <si>
    <t>HOTAIRM1</t>
  </si>
  <si>
    <t>OR10A3</t>
  </si>
  <si>
    <t>CREB3L4</t>
  </si>
  <si>
    <t>KCNE2</t>
  </si>
  <si>
    <t>TRIM69</t>
  </si>
  <si>
    <t>CD300C</t>
  </si>
  <si>
    <t>GTF2A1</t>
  </si>
  <si>
    <t>TMEM220</t>
  </si>
  <si>
    <t>UBA6</t>
  </si>
  <si>
    <t>URB1</t>
  </si>
  <si>
    <t>SEC31A</t>
  </si>
  <si>
    <t>MGAT5B</t>
  </si>
  <si>
    <t>MARCHF9</t>
  </si>
  <si>
    <t>PATE2</t>
  </si>
  <si>
    <t>FADD</t>
  </si>
  <si>
    <t>FCF1</t>
  </si>
  <si>
    <t>KLRG1</t>
  </si>
  <si>
    <t>IRF9</t>
  </si>
  <si>
    <t>CFTR</t>
  </si>
  <si>
    <t>FEM1C</t>
  </si>
  <si>
    <t>TAS1R2</t>
  </si>
  <si>
    <t>FAT3</t>
  </si>
  <si>
    <t>MRPL10</t>
  </si>
  <si>
    <t>POLD3</t>
  </si>
  <si>
    <t>RANGRF</t>
  </si>
  <si>
    <t>SHISA7</t>
  </si>
  <si>
    <t>ANKRD11</t>
  </si>
  <si>
    <t>TNPO3</t>
  </si>
  <si>
    <t>EXPH5</t>
  </si>
  <si>
    <t>IBA57</t>
  </si>
  <si>
    <t>AGPAT2</t>
  </si>
  <si>
    <t>GNGT2</t>
  </si>
  <si>
    <t>TSR3</t>
  </si>
  <si>
    <t>BANK1</t>
  </si>
  <si>
    <t>EXOSC6</t>
  </si>
  <si>
    <t>MAGED4B</t>
  </si>
  <si>
    <t>POLA2</t>
  </si>
  <si>
    <t>ANO8</t>
  </si>
  <si>
    <t>IKZF3</t>
  </si>
  <si>
    <t>PRIMA1</t>
  </si>
  <si>
    <t>DEFB123</t>
  </si>
  <si>
    <t>PRKAR2A</t>
  </si>
  <si>
    <t>KRTAP1-3</t>
  </si>
  <si>
    <t>HCST</t>
  </si>
  <si>
    <t>INIP</t>
  </si>
  <si>
    <t>TMEM125</t>
  </si>
  <si>
    <t>CBR4</t>
  </si>
  <si>
    <t>WDR19</t>
  </si>
  <si>
    <t>ANKRD7</t>
  </si>
  <si>
    <t>USP2</t>
  </si>
  <si>
    <t>HCN2</t>
  </si>
  <si>
    <t>NXF5</t>
  </si>
  <si>
    <t>ETV3L</t>
  </si>
  <si>
    <t>C9orf24</t>
  </si>
  <si>
    <t>ICAM4</t>
  </si>
  <si>
    <t>PRAMEF8</t>
  </si>
  <si>
    <t>IGSF10</t>
  </si>
  <si>
    <t>BICD1</t>
  </si>
  <si>
    <t>MAST4</t>
  </si>
  <si>
    <t>MED16</t>
  </si>
  <si>
    <t>MOB2</t>
  </si>
  <si>
    <t>DPY19L3</t>
  </si>
  <si>
    <t>MFSD6L</t>
  </si>
  <si>
    <t>GTF3A</t>
  </si>
  <si>
    <t>PPAN-P2RY11</t>
  </si>
  <si>
    <t>ZKSCAN5</t>
  </si>
  <si>
    <t>EHBP1L1</t>
  </si>
  <si>
    <t>KCTD2</t>
  </si>
  <si>
    <t>SCFD1</t>
  </si>
  <si>
    <t>LINC00921</t>
  </si>
  <si>
    <t>BLM</t>
  </si>
  <si>
    <t>TNFRSF11A</t>
  </si>
  <si>
    <t>MLST8</t>
  </si>
  <si>
    <t>EDC4</t>
  </si>
  <si>
    <t>SLC8B1</t>
  </si>
  <si>
    <t>MIF4GD</t>
  </si>
  <si>
    <t>UBE3B</t>
  </si>
  <si>
    <t>GPR63</t>
  </si>
  <si>
    <t>MYO3A</t>
  </si>
  <si>
    <t>TRIM6-TRIM34</t>
  </si>
  <si>
    <t>CXCL11</t>
  </si>
  <si>
    <t>KRT19P2</t>
  </si>
  <si>
    <t>CYP2F1</t>
  </si>
  <si>
    <t>TDGF1P3</t>
  </si>
  <si>
    <t>NUP85</t>
  </si>
  <si>
    <t>APOL6</t>
  </si>
  <si>
    <t>RRP9</t>
  </si>
  <si>
    <t>JAK3</t>
  </si>
  <si>
    <t>H4C4</t>
  </si>
  <si>
    <t>FAM210B</t>
  </si>
  <si>
    <t>ZEB1</t>
  </si>
  <si>
    <t>RABGGTA</t>
  </si>
  <si>
    <t>ADAMTS19</t>
  </si>
  <si>
    <t>RHOBTB1</t>
  </si>
  <si>
    <t>NCSTN</t>
  </si>
  <si>
    <t>POLM</t>
  </si>
  <si>
    <t>ZNF709</t>
  </si>
  <si>
    <t>S100A16</t>
  </si>
  <si>
    <t>UBTF</t>
  </si>
  <si>
    <t>NR6A1</t>
  </si>
  <si>
    <t>POM121C</t>
  </si>
  <si>
    <t>CA13</t>
  </si>
  <si>
    <t>ZNF738</t>
  </si>
  <si>
    <t>NKX6-3</t>
  </si>
  <si>
    <t>P4HA3</t>
  </si>
  <si>
    <t>CLNK</t>
  </si>
  <si>
    <t>ART3</t>
  </si>
  <si>
    <t>FUT1</t>
  </si>
  <si>
    <t>CDK11B</t>
  </si>
  <si>
    <t>SIX1</t>
  </si>
  <si>
    <t>HTR1D</t>
  </si>
  <si>
    <t>DAD1</t>
  </si>
  <si>
    <t>EPB42</t>
  </si>
  <si>
    <t>ILK</t>
  </si>
  <si>
    <t>TMEM114</t>
  </si>
  <si>
    <t>ARL2</t>
  </si>
  <si>
    <t>VCY1B</t>
  </si>
  <si>
    <t>ALDH1A2</t>
  </si>
  <si>
    <t>POLK</t>
  </si>
  <si>
    <t>PLK1</t>
  </si>
  <si>
    <t>KLK15</t>
  </si>
  <si>
    <t>CSNK1E</t>
  </si>
  <si>
    <t>TTC27</t>
  </si>
  <si>
    <t>XRN1</t>
  </si>
  <si>
    <t>ARHGAP6</t>
  </si>
  <si>
    <t>AKR1B1</t>
  </si>
  <si>
    <t>C6orf163</t>
  </si>
  <si>
    <t>YY2</t>
  </si>
  <si>
    <t>CGGBP1</t>
  </si>
  <si>
    <t>DNAJB4</t>
  </si>
  <si>
    <t>DDI2</t>
  </si>
  <si>
    <t>CASTOR3</t>
  </si>
  <si>
    <t>SLK</t>
  </si>
  <si>
    <t>PRAMEF12</t>
  </si>
  <si>
    <t>CIB1</t>
  </si>
  <si>
    <t>NOP14</t>
  </si>
  <si>
    <t>RPS29</t>
  </si>
  <si>
    <t>PKLR</t>
  </si>
  <si>
    <t>RNF180</t>
  </si>
  <si>
    <t>UBXN2B</t>
  </si>
  <si>
    <t>TMEM184B</t>
  </si>
  <si>
    <t>PTGES3</t>
  </si>
  <si>
    <t>POU5F1P3</t>
  </si>
  <si>
    <t>KRT81</t>
  </si>
  <si>
    <t>CLDND2</t>
  </si>
  <si>
    <t>FERMT1</t>
  </si>
  <si>
    <t>KIR2DL2</t>
  </si>
  <si>
    <t>VIRMA</t>
  </si>
  <si>
    <t>PPP4C</t>
  </si>
  <si>
    <t>GPR160</t>
  </si>
  <si>
    <t>ESRRA</t>
  </si>
  <si>
    <t>DTWD1</t>
  </si>
  <si>
    <t>ZNF322</t>
  </si>
  <si>
    <t>ILVBL</t>
  </si>
  <si>
    <t>RPS9</t>
  </si>
  <si>
    <t>ATE1</t>
  </si>
  <si>
    <t>FAM205BP</t>
  </si>
  <si>
    <t>HMGB2</t>
  </si>
  <si>
    <t>OR4L1</t>
  </si>
  <si>
    <t>COL3A1</t>
  </si>
  <si>
    <t>ZCCHC13</t>
  </si>
  <si>
    <t>TAF1D</t>
  </si>
  <si>
    <t>SLC66A3</t>
  </si>
  <si>
    <t>PGM5P2</t>
  </si>
  <si>
    <t>SULT1A1</t>
  </si>
  <si>
    <t>HCAR1</t>
  </si>
  <si>
    <t>ADAMTS14</t>
  </si>
  <si>
    <t>C1orf54</t>
  </si>
  <si>
    <t>ZNF124</t>
  </si>
  <si>
    <t>DNAAF1</t>
  </si>
  <si>
    <t>EVA1A</t>
  </si>
  <si>
    <t>GTSF1</t>
  </si>
  <si>
    <t>DKK2</t>
  </si>
  <si>
    <t>SGCB</t>
  </si>
  <si>
    <t>TAF12</t>
  </si>
  <si>
    <t>RSPH10B</t>
  </si>
  <si>
    <t>BIRC7</t>
  </si>
  <si>
    <t>SULF1</t>
  </si>
  <si>
    <t>POMT1</t>
  </si>
  <si>
    <t>TMEM138</t>
  </si>
  <si>
    <t>DYRK4</t>
  </si>
  <si>
    <t>SPTBN4</t>
  </si>
  <si>
    <t>PARP8</t>
  </si>
  <si>
    <t>SCRT1</t>
  </si>
  <si>
    <t>HOXC9</t>
  </si>
  <si>
    <t>KRBOX4</t>
  </si>
  <si>
    <t>PCYT1B</t>
  </si>
  <si>
    <t>TRIML2</t>
  </si>
  <si>
    <t>HDAC11</t>
  </si>
  <si>
    <t>AMMECR1L</t>
  </si>
  <si>
    <t>HEATR1</t>
  </si>
  <si>
    <t>PPP1R13B</t>
  </si>
  <si>
    <t>TWSG1</t>
  </si>
  <si>
    <t>CRABP2</t>
  </si>
  <si>
    <t>CEP290</t>
  </si>
  <si>
    <t>RHEX</t>
  </si>
  <si>
    <t>FKBP15</t>
  </si>
  <si>
    <t>ZBED6CL</t>
  </si>
  <si>
    <t>TSPAN1</t>
  </si>
  <si>
    <t>RNF17</t>
  </si>
  <si>
    <t>RSPH1</t>
  </si>
  <si>
    <t>UBE2Z</t>
  </si>
  <si>
    <t>GLYATL1</t>
  </si>
  <si>
    <t>TBC1D5</t>
  </si>
  <si>
    <t>OR10J5</t>
  </si>
  <si>
    <t>NAGLU</t>
  </si>
  <si>
    <t>FLYWCH2</t>
  </si>
  <si>
    <t>EDDM3A</t>
  </si>
  <si>
    <t>ZNF581</t>
  </si>
  <si>
    <t>GPX8</t>
  </si>
  <si>
    <t>FAM91A1</t>
  </si>
  <si>
    <t>UGT2A3</t>
  </si>
  <si>
    <t>FAM13B</t>
  </si>
  <si>
    <t>POMZP3</t>
  </si>
  <si>
    <t>TEX12</t>
  </si>
  <si>
    <t>SAGE1</t>
  </si>
  <si>
    <t>CRABP1</t>
  </si>
  <si>
    <t>ANGPTL8</t>
  </si>
  <si>
    <t>ITGAM</t>
  </si>
  <si>
    <t>NCBP2</t>
  </si>
  <si>
    <t>C9orf152</t>
  </si>
  <si>
    <t>CRYGN</t>
  </si>
  <si>
    <t>CREBL2</t>
  </si>
  <si>
    <t>EIF3E</t>
  </si>
  <si>
    <t>IL1A</t>
  </si>
  <si>
    <t>NSMF</t>
  </si>
  <si>
    <t>ADHFE1</t>
  </si>
  <si>
    <t>EPB41L4A-DT</t>
  </si>
  <si>
    <t>FAM184A</t>
  </si>
  <si>
    <t>ZNF573</t>
  </si>
  <si>
    <t>SUCNR1</t>
  </si>
  <si>
    <t>SUGT1</t>
  </si>
  <si>
    <t>IL2RA</t>
  </si>
  <si>
    <t>ZBED5</t>
  </si>
  <si>
    <t>SPAST</t>
  </si>
  <si>
    <t>SENP3</t>
  </si>
  <si>
    <t>FAM170A</t>
  </si>
  <si>
    <t>CNBP</t>
  </si>
  <si>
    <t>ENPP1</t>
  </si>
  <si>
    <t>ZNF197</t>
  </si>
  <si>
    <t>CPZ</t>
  </si>
  <si>
    <t>SAMD9</t>
  </si>
  <si>
    <t>ZIM2</t>
  </si>
  <si>
    <t>CCDC28A</t>
  </si>
  <si>
    <t>FBRS</t>
  </si>
  <si>
    <t>NEURL2</t>
  </si>
  <si>
    <t>PBX1</t>
  </si>
  <si>
    <t>FADS2</t>
  </si>
  <si>
    <t>ZNF189</t>
  </si>
  <si>
    <t>ELF3</t>
  </si>
  <si>
    <t>HSF1</t>
  </si>
  <si>
    <t>SESN3</t>
  </si>
  <si>
    <t>MAG</t>
  </si>
  <si>
    <t>STT3B</t>
  </si>
  <si>
    <t>SLC38A10</t>
  </si>
  <si>
    <t>ZNF532</t>
  </si>
  <si>
    <t>TADA2B</t>
  </si>
  <si>
    <t>FURIN</t>
  </si>
  <si>
    <t>TALDO1</t>
  </si>
  <si>
    <t>ZNF486</t>
  </si>
  <si>
    <t>NPR2</t>
  </si>
  <si>
    <t>ARFGEF2</t>
  </si>
  <si>
    <t>TXNRD2</t>
  </si>
  <si>
    <t>KCNN1</t>
  </si>
  <si>
    <t>ECI1</t>
  </si>
  <si>
    <t>LSM2</t>
  </si>
  <si>
    <t>ZNF335</t>
  </si>
  <si>
    <t>FAM117B</t>
  </si>
  <si>
    <t>ZNF8</t>
  </si>
  <si>
    <t>FGD1</t>
  </si>
  <si>
    <t>GNPNAT1</t>
  </si>
  <si>
    <t>GDF10</t>
  </si>
  <si>
    <t>TNR</t>
  </si>
  <si>
    <t>AUP1</t>
  </si>
  <si>
    <t>EIF3D</t>
  </si>
  <si>
    <t>DIAPH2</t>
  </si>
  <si>
    <t>MARCHF7</t>
  </si>
  <si>
    <t>SPAG17</t>
  </si>
  <si>
    <t>TSACC</t>
  </si>
  <si>
    <t>LEMD3</t>
  </si>
  <si>
    <t>SNHG4</t>
  </si>
  <si>
    <t>NHLH2</t>
  </si>
  <si>
    <t>RSPO4</t>
  </si>
  <si>
    <t>EFCAB1</t>
  </si>
  <si>
    <t>SLC5A5</t>
  </si>
  <si>
    <t>LTBP4</t>
  </si>
  <si>
    <t>NOVA2</t>
  </si>
  <si>
    <t>HTRA3</t>
  </si>
  <si>
    <t>CYP4V2</t>
  </si>
  <si>
    <t>CLIC6</t>
  </si>
  <si>
    <t>UBA3</t>
  </si>
  <si>
    <t>CD200R1</t>
  </si>
  <si>
    <t>TYMP</t>
  </si>
  <si>
    <t>CACNA2D2</t>
  </si>
  <si>
    <t>PDCL</t>
  </si>
  <si>
    <t>SPOCK3</t>
  </si>
  <si>
    <t>CYP2R1</t>
  </si>
  <si>
    <t>FCHO1</t>
  </si>
  <si>
    <t>ADPGK</t>
  </si>
  <si>
    <t>ABCC13</t>
  </si>
  <si>
    <t>NYAP2</t>
  </si>
  <si>
    <t>PPP1R36</t>
  </si>
  <si>
    <t>BBS1</t>
  </si>
  <si>
    <t>PCYT2</t>
  </si>
  <si>
    <t>TLL1</t>
  </si>
  <si>
    <t>MAP7D3</t>
  </si>
  <si>
    <t>PEX5L</t>
  </si>
  <si>
    <t>A1BG</t>
  </si>
  <si>
    <t>ADCY3</t>
  </si>
  <si>
    <t>ETAA1</t>
  </si>
  <si>
    <t>HAUS6</t>
  </si>
  <si>
    <t>FPGT</t>
  </si>
  <si>
    <t>LENG9</t>
  </si>
  <si>
    <t>DYNC2H1</t>
  </si>
  <si>
    <t>CCDC114</t>
  </si>
  <si>
    <t>GABPB1</t>
  </si>
  <si>
    <t>ST3GAL4</t>
  </si>
  <si>
    <t>RPN1</t>
  </si>
  <si>
    <t>ERAP2</t>
  </si>
  <si>
    <t>PCNX3</t>
  </si>
  <si>
    <t>MSTO2P</t>
  </si>
  <si>
    <t>XKR9</t>
  </si>
  <si>
    <t>YTHDF3</t>
  </si>
  <si>
    <t>SLX4IP</t>
  </si>
  <si>
    <t>SPDEF</t>
  </si>
  <si>
    <t>CH25H</t>
  </si>
  <si>
    <t>KRT34</t>
  </si>
  <si>
    <t>AANAT</t>
  </si>
  <si>
    <t>FITM1</t>
  </si>
  <si>
    <t>YOD1</t>
  </si>
  <si>
    <t>CHMP7</t>
  </si>
  <si>
    <t>AGBL2</t>
  </si>
  <si>
    <t>TEC</t>
  </si>
  <si>
    <t>MARK3</t>
  </si>
  <si>
    <t>DEFB1</t>
  </si>
  <si>
    <t>MYH6</t>
  </si>
  <si>
    <t>MUC5B</t>
  </si>
  <si>
    <t>OR4X2</t>
  </si>
  <si>
    <t>CLCN6</t>
  </si>
  <si>
    <t>SEC11C</t>
  </si>
  <si>
    <t>ANKRD10</t>
  </si>
  <si>
    <t>LGALS4</t>
  </si>
  <si>
    <t>USF1</t>
  </si>
  <si>
    <t>TACC3</t>
  </si>
  <si>
    <t>OR51B2</t>
  </si>
  <si>
    <t>TTF1</t>
  </si>
  <si>
    <t>KLHL5</t>
  </si>
  <si>
    <t>RNF212</t>
  </si>
  <si>
    <t>ACAD8</t>
  </si>
  <si>
    <t>TWIST1</t>
  </si>
  <si>
    <t>CABP2</t>
  </si>
  <si>
    <t>RAB9BP1</t>
  </si>
  <si>
    <t>MCM2</t>
  </si>
  <si>
    <t>CYP2B6</t>
  </si>
  <si>
    <t>YIPF1</t>
  </si>
  <si>
    <t>CAPN7</t>
  </si>
  <si>
    <t>SCN11A</t>
  </si>
  <si>
    <t>GPR173</t>
  </si>
  <si>
    <t>GP9</t>
  </si>
  <si>
    <t>NUBP1</t>
  </si>
  <si>
    <t>CRELD2</t>
  </si>
  <si>
    <t>BMP3</t>
  </si>
  <si>
    <t>TTPA</t>
  </si>
  <si>
    <t>PTGES</t>
  </si>
  <si>
    <t>MFSD11</t>
  </si>
  <si>
    <t>VEGFA</t>
  </si>
  <si>
    <t>TFAP2B</t>
  </si>
  <si>
    <t>TMEM272</t>
  </si>
  <si>
    <t>DPH3</t>
  </si>
  <si>
    <t>DCD</t>
  </si>
  <si>
    <t>EBAG9</t>
  </si>
  <si>
    <t>KLK2</t>
  </si>
  <si>
    <t>OAS3</t>
  </si>
  <si>
    <t>COLCA1</t>
  </si>
  <si>
    <t>LUC7L</t>
  </si>
  <si>
    <t>IFNA4</t>
  </si>
  <si>
    <t>PPIL6</t>
  </si>
  <si>
    <t>ERCC4</t>
  </si>
  <si>
    <t>MYOCD</t>
  </si>
  <si>
    <t>SAMD4B</t>
  </si>
  <si>
    <t>DLX3</t>
  </si>
  <si>
    <t>MIR1-1HG</t>
  </si>
  <si>
    <t>PPP2CB</t>
  </si>
  <si>
    <t>BCOR</t>
  </si>
  <si>
    <t>GBF1</t>
  </si>
  <si>
    <t>TEKT4</t>
  </si>
  <si>
    <t>SELE</t>
  </si>
  <si>
    <t>MYCN</t>
  </si>
  <si>
    <t>OR5B21</t>
  </si>
  <si>
    <t>METRN</t>
  </si>
  <si>
    <t>TMCC2</t>
  </si>
  <si>
    <t>BORCS6</t>
  </si>
  <si>
    <t>NBEAL2</t>
  </si>
  <si>
    <t>RAVER1</t>
  </si>
  <si>
    <t>SCYL2</t>
  </si>
  <si>
    <t>ACTN1</t>
  </si>
  <si>
    <t>EXOSC1</t>
  </si>
  <si>
    <t>SYT2</t>
  </si>
  <si>
    <t>MYO19</t>
  </si>
  <si>
    <t>STRN</t>
  </si>
  <si>
    <t>FAM78B</t>
  </si>
  <si>
    <t>DLEU1</t>
  </si>
  <si>
    <t>ZFAND6</t>
  </si>
  <si>
    <t>HTR1E</t>
  </si>
  <si>
    <t>CD69</t>
  </si>
  <si>
    <t>KIF15</t>
  </si>
  <si>
    <t>FER1L4</t>
  </si>
  <si>
    <t>FRMD6</t>
  </si>
  <si>
    <t>CCDC186</t>
  </si>
  <si>
    <t>PPP5C</t>
  </si>
  <si>
    <t>ADCY9</t>
  </si>
  <si>
    <t>KIR2DS4</t>
  </si>
  <si>
    <t>MRC2</t>
  </si>
  <si>
    <t>ROPN1B</t>
  </si>
  <si>
    <t>AGA</t>
  </si>
  <si>
    <t>TMEM251</t>
  </si>
  <si>
    <t>RNASE7</t>
  </si>
  <si>
    <t>MRPL22</t>
  </si>
  <si>
    <t>MUC13</t>
  </si>
  <si>
    <t>GSTA2</t>
  </si>
  <si>
    <t>CEP19</t>
  </si>
  <si>
    <t>GPR45</t>
  </si>
  <si>
    <t>VASH2</t>
  </si>
  <si>
    <t>NR2C2</t>
  </si>
  <si>
    <t>TRPV3</t>
  </si>
  <si>
    <t>PWWP2A</t>
  </si>
  <si>
    <t>FAM184B</t>
  </si>
  <si>
    <t>ZNF595</t>
  </si>
  <si>
    <t>GBE1</t>
  </si>
  <si>
    <t>SIRPB2</t>
  </si>
  <si>
    <t>ZNF180</t>
  </si>
  <si>
    <t>PCNX4</t>
  </si>
  <si>
    <t>TMIE</t>
  </si>
  <si>
    <t>FNDC3A</t>
  </si>
  <si>
    <t>ARPC5</t>
  </si>
  <si>
    <t>SLC17A1</t>
  </si>
  <si>
    <t>MBOAT1</t>
  </si>
  <si>
    <t>ENPP4</t>
  </si>
  <si>
    <t>INTS6</t>
  </si>
  <si>
    <t>CCDC62</t>
  </si>
  <si>
    <t>RAD21L1</t>
  </si>
  <si>
    <t>ATP1B4</t>
  </si>
  <si>
    <t>OS9</t>
  </si>
  <si>
    <t>RUNX1-IT1</t>
  </si>
  <si>
    <t>MYO9A</t>
  </si>
  <si>
    <t>KRT12</t>
  </si>
  <si>
    <t>MYO15A</t>
  </si>
  <si>
    <t>MPZ</t>
  </si>
  <si>
    <t>NECTIN1</t>
  </si>
  <si>
    <t>NAALADL1</t>
  </si>
  <si>
    <t>CCDC97</t>
  </si>
  <si>
    <t>FBP1</t>
  </si>
  <si>
    <t>APOBEC1</t>
  </si>
  <si>
    <t>GON7</t>
  </si>
  <si>
    <t>ESRP1</t>
  </si>
  <si>
    <t>TMED6</t>
  </si>
  <si>
    <t>GALK1</t>
  </si>
  <si>
    <t>SPRR1B</t>
  </si>
  <si>
    <t>HAUS8</t>
  </si>
  <si>
    <t>PPP1R37</t>
  </si>
  <si>
    <t>SDC3</t>
  </si>
  <si>
    <t>RPL30</t>
  </si>
  <si>
    <t>CCDC138</t>
  </si>
  <si>
    <t>C1orf105</t>
  </si>
  <si>
    <t>PDE4B</t>
  </si>
  <si>
    <t>MAGEB6</t>
  </si>
  <si>
    <t>RCSD1</t>
  </si>
  <si>
    <t>FGF7</t>
  </si>
  <si>
    <t>RSU1</t>
  </si>
  <si>
    <t>ROR1</t>
  </si>
  <si>
    <t>SGO2</t>
  </si>
  <si>
    <t>IL22RA1</t>
  </si>
  <si>
    <t>SBSPON</t>
  </si>
  <si>
    <t>METTL15</t>
  </si>
  <si>
    <t>GGT5</t>
  </si>
  <si>
    <t>PDP2</t>
  </si>
  <si>
    <t>SOX4</t>
  </si>
  <si>
    <t>BRSK1</t>
  </si>
  <si>
    <t>ILRUN</t>
  </si>
  <si>
    <t>PPDPFL</t>
  </si>
  <si>
    <t>NPHS2</t>
  </si>
  <si>
    <t>ZNF791</t>
  </si>
  <si>
    <t>DNAJC17</t>
  </si>
  <si>
    <t>SREK1IP1</t>
  </si>
  <si>
    <t>EXT1</t>
  </si>
  <si>
    <t>GYPB</t>
  </si>
  <si>
    <t>AKIRIN1</t>
  </si>
  <si>
    <t>TLK2</t>
  </si>
  <si>
    <t>GFRA3</t>
  </si>
  <si>
    <t>PRKAG2</t>
  </si>
  <si>
    <t>CYP2D6</t>
  </si>
  <si>
    <t>PLA2G6</t>
  </si>
  <si>
    <t>B3GALT5</t>
  </si>
  <si>
    <t>ZNF132</t>
  </si>
  <si>
    <t>TMEM61</t>
  </si>
  <si>
    <t>SLC25A45</t>
  </si>
  <si>
    <t>OR51B5</t>
  </si>
  <si>
    <t>ITGAV</t>
  </si>
  <si>
    <t>POLR2A</t>
  </si>
  <si>
    <t>LSAMP</t>
  </si>
  <si>
    <t>MAPK3</t>
  </si>
  <si>
    <t>ESRP2</t>
  </si>
  <si>
    <t>SNRPG</t>
  </si>
  <si>
    <t>C6orf99</t>
  </si>
  <si>
    <t>UBR4</t>
  </si>
  <si>
    <t>EWSR1</t>
  </si>
  <si>
    <t>MELTF</t>
  </si>
  <si>
    <t>PTK6</t>
  </si>
  <si>
    <t>CHRNA4</t>
  </si>
  <si>
    <t>HOXA9</t>
  </si>
  <si>
    <t>AK8</t>
  </si>
  <si>
    <t>TP53RK</t>
  </si>
  <si>
    <t>ITGA2</t>
  </si>
  <si>
    <t>HTR3E</t>
  </si>
  <si>
    <t>DOHH</t>
  </si>
  <si>
    <t>BCAM</t>
  </si>
  <si>
    <t>THRAP3</t>
  </si>
  <si>
    <t>ATG101</t>
  </si>
  <si>
    <t>OR6Q1</t>
  </si>
  <si>
    <t>ZC3HC1</t>
  </si>
  <si>
    <t>MPIG6B</t>
  </si>
  <si>
    <t>ZNF280C</t>
  </si>
  <si>
    <t>CYHR1</t>
  </si>
  <si>
    <t>ZAR1</t>
  </si>
  <si>
    <t>RHOB</t>
  </si>
  <si>
    <t>DCPS</t>
  </si>
  <si>
    <t>AHR</t>
  </si>
  <si>
    <t>DNAH9</t>
  </si>
  <si>
    <t>TUT4</t>
  </si>
  <si>
    <t>ZDHHC11</t>
  </si>
  <si>
    <t>H2AC19</t>
  </si>
  <si>
    <t>ZNF396</t>
  </si>
  <si>
    <t>SP140</t>
  </si>
  <si>
    <t>RSPH4A</t>
  </si>
  <si>
    <t>UGT2B17</t>
  </si>
  <si>
    <t>C10orf90</t>
  </si>
  <si>
    <t>DLGAP4</t>
  </si>
  <si>
    <t>SLC25A24</t>
  </si>
  <si>
    <t>UCA1</t>
  </si>
  <si>
    <t>UTP14C</t>
  </si>
  <si>
    <t>PLPP4</t>
  </si>
  <si>
    <t>DND1</t>
  </si>
  <si>
    <t>H2AC17</t>
  </si>
  <si>
    <t>OSCAR</t>
  </si>
  <si>
    <t>CANX</t>
  </si>
  <si>
    <t>SLC38A4</t>
  </si>
  <si>
    <t>NGDN</t>
  </si>
  <si>
    <t>PIK3IP1</t>
  </si>
  <si>
    <t>TPSG1</t>
  </si>
  <si>
    <t>CLASP1</t>
  </si>
  <si>
    <t>TENT2</t>
  </si>
  <si>
    <t>MANEA</t>
  </si>
  <si>
    <t>CENPV</t>
  </si>
  <si>
    <t>USP6</t>
  </si>
  <si>
    <t>PCBD1</t>
  </si>
  <si>
    <t>CNPY1</t>
  </si>
  <si>
    <t>LRRIQ1</t>
  </si>
  <si>
    <t>ST6GALNAC4</t>
  </si>
  <si>
    <t>PFN3</t>
  </si>
  <si>
    <t>EAF2</t>
  </si>
  <si>
    <t>CENPN</t>
  </si>
  <si>
    <t>CPLANE2</t>
  </si>
  <si>
    <t>RHOH</t>
  </si>
  <si>
    <t>EIF2AK4</t>
  </si>
  <si>
    <t>ZNF219</t>
  </si>
  <si>
    <t>CEMP1</t>
  </si>
  <si>
    <t>AGPAT4-IT1</t>
  </si>
  <si>
    <t>ANGPTL1</t>
  </si>
  <si>
    <t>SECISBP2L</t>
  </si>
  <si>
    <t>CPXM2</t>
  </si>
  <si>
    <t>CYREN</t>
  </si>
  <si>
    <t>DSG2</t>
  </si>
  <si>
    <t>HDDC2</t>
  </si>
  <si>
    <t>CLRN1</t>
  </si>
  <si>
    <t>ZNF749</t>
  </si>
  <si>
    <t>LINC01565</t>
  </si>
  <si>
    <t>MRPL19</t>
  </si>
  <si>
    <t>SSRP1</t>
  </si>
  <si>
    <t>RBM42</t>
  </si>
  <si>
    <t>SGSH</t>
  </si>
  <si>
    <t>KAT8</t>
  </si>
  <si>
    <t>MAP9</t>
  </si>
  <si>
    <t>CACNG6</t>
  </si>
  <si>
    <t>FANCG</t>
  </si>
  <si>
    <t>TSPAN18</t>
  </si>
  <si>
    <t>PABPN1</t>
  </si>
  <si>
    <t>CLEC4M</t>
  </si>
  <si>
    <t>CGB1</t>
  </si>
  <si>
    <t>C11orf88</t>
  </si>
  <si>
    <t>SAP130</t>
  </si>
  <si>
    <t>CNOT2</t>
  </si>
  <si>
    <t>RAD51</t>
  </si>
  <si>
    <t>HELLS</t>
  </si>
  <si>
    <t>LDHAL6A</t>
  </si>
  <si>
    <t>SLC34A3</t>
  </si>
  <si>
    <t>PIGF</t>
  </si>
  <si>
    <t>EXOC6B</t>
  </si>
  <si>
    <t>SIGLEC9</t>
  </si>
  <si>
    <t>DEFB129</t>
  </si>
  <si>
    <t>H1-3</t>
  </si>
  <si>
    <t>ST13</t>
  </si>
  <si>
    <t>ZCCHC4</t>
  </si>
  <si>
    <t>FANCD2</t>
  </si>
  <si>
    <t>SLC22A1</t>
  </si>
  <si>
    <t>GASK1B</t>
  </si>
  <si>
    <t>FRAT1</t>
  </si>
  <si>
    <t>LINC00526</t>
  </si>
  <si>
    <t>ANKRD27</t>
  </si>
  <si>
    <t>SLC16A10</t>
  </si>
  <si>
    <t>CREG1</t>
  </si>
  <si>
    <t>PARP1</t>
  </si>
  <si>
    <t>MRM1</t>
  </si>
  <si>
    <t>XKR6</t>
  </si>
  <si>
    <t>SNAPC1</t>
  </si>
  <si>
    <t>SNX2</t>
  </si>
  <si>
    <t>LIPF</t>
  </si>
  <si>
    <t>MAB21L4</t>
  </si>
  <si>
    <t>CMTR1</t>
  </si>
  <si>
    <t>PAAF1</t>
  </si>
  <si>
    <t>SFXN2</t>
  </si>
  <si>
    <t>RBM10</t>
  </si>
  <si>
    <t>CYSLTR1</t>
  </si>
  <si>
    <t>RUBCN</t>
  </si>
  <si>
    <t>TNNT2</t>
  </si>
  <si>
    <t>GPR20</t>
  </si>
  <si>
    <t>SYCE1L</t>
  </si>
  <si>
    <t>RIMS4</t>
  </si>
  <si>
    <t>WDR31</t>
  </si>
  <si>
    <t>RNF217</t>
  </si>
  <si>
    <t>APIP</t>
  </si>
  <si>
    <t>C3orf22</t>
  </si>
  <si>
    <t>C16orf89</t>
  </si>
  <si>
    <t>TMEM267</t>
  </si>
  <si>
    <t>ZNF559</t>
  </si>
  <si>
    <t>ELOVL2</t>
  </si>
  <si>
    <t>SMIM10</t>
  </si>
  <si>
    <t>DPP4</t>
  </si>
  <si>
    <t>RPL29</t>
  </si>
  <si>
    <t>LRP1B</t>
  </si>
  <si>
    <t>TMPRSS2</t>
  </si>
  <si>
    <t>AGAP11</t>
  </si>
  <si>
    <t>ARFGAP3</t>
  </si>
  <si>
    <t>UNC50</t>
  </si>
  <si>
    <t>COG2</t>
  </si>
  <si>
    <t>TMEM240</t>
  </si>
  <si>
    <t>OR2H1</t>
  </si>
  <si>
    <t>ALPK3</t>
  </si>
  <si>
    <t>EPG5</t>
  </si>
  <si>
    <t>FBLIM1</t>
  </si>
  <si>
    <t>NXPE3</t>
  </si>
  <si>
    <t>ANKRD28</t>
  </si>
  <si>
    <t>KRIT1</t>
  </si>
  <si>
    <t>TULP4</t>
  </si>
  <si>
    <t>TFIP11</t>
  </si>
  <si>
    <t>LAMB4</t>
  </si>
  <si>
    <t>HELZ</t>
  </si>
  <si>
    <t>TRIM3</t>
  </si>
  <si>
    <t>ABCB10</t>
  </si>
  <si>
    <t>GGPS1</t>
  </si>
  <si>
    <t>UGT1A3</t>
  </si>
  <si>
    <t>PDE6C</t>
  </si>
  <si>
    <t>SLC35A3</t>
  </si>
  <si>
    <t>CALHM3</t>
  </si>
  <si>
    <t>CSGALNACT1</t>
  </si>
  <si>
    <t>NACA</t>
  </si>
  <si>
    <t>FCRL3</t>
  </si>
  <si>
    <t>TTI1</t>
  </si>
  <si>
    <t>KLF5</t>
  </si>
  <si>
    <t>SPIRE1</t>
  </si>
  <si>
    <t>TIAF1</t>
  </si>
  <si>
    <t>LIG3</t>
  </si>
  <si>
    <t>OGDH</t>
  </si>
  <si>
    <t>KCNH6</t>
  </si>
  <si>
    <t>C1QL1</t>
  </si>
  <si>
    <t>SLC66A1</t>
  </si>
  <si>
    <t>CSTB</t>
  </si>
  <si>
    <t>SIGLEC11</t>
  </si>
  <si>
    <t>CRIP1</t>
  </si>
  <si>
    <t>PTPN1</t>
  </si>
  <si>
    <t>TSC22D3</t>
  </si>
  <si>
    <t>PGLYRP4</t>
  </si>
  <si>
    <t>TIMM44</t>
  </si>
  <si>
    <t>MARK4</t>
  </si>
  <si>
    <t>WBP1</t>
  </si>
  <si>
    <t>SART3</t>
  </si>
  <si>
    <t>KIAA0895</t>
  </si>
  <si>
    <t>DPY19L2P2</t>
  </si>
  <si>
    <t>COMMD2</t>
  </si>
  <si>
    <t>RDH10</t>
  </si>
  <si>
    <t>PIK3CD-AS1</t>
  </si>
  <si>
    <t>HPN</t>
  </si>
  <si>
    <t>ING4</t>
  </si>
  <si>
    <t>BTN2A2</t>
  </si>
  <si>
    <t>SERBP1</t>
  </si>
  <si>
    <t>ROR2</t>
  </si>
  <si>
    <t>ABCB5</t>
  </si>
  <si>
    <t>KLRC3</t>
  </si>
  <si>
    <t>CD248</t>
  </si>
  <si>
    <t>COPS7B</t>
  </si>
  <si>
    <t>PRKAG3</t>
  </si>
  <si>
    <t>NSMCE1</t>
  </si>
  <si>
    <t>TMPRSS4</t>
  </si>
  <si>
    <t>H3P6</t>
  </si>
  <si>
    <t>ADAM5</t>
  </si>
  <si>
    <t>ZNF876P</t>
  </si>
  <si>
    <t>RNF40</t>
  </si>
  <si>
    <t>RAB17</t>
  </si>
  <si>
    <t>GABRR1</t>
  </si>
  <si>
    <t>AHRR</t>
  </si>
  <si>
    <t>ACOX3</t>
  </si>
  <si>
    <t>ZNF691</t>
  </si>
  <si>
    <t>GSTM5</t>
  </si>
  <si>
    <t>STIM2</t>
  </si>
  <si>
    <t>SNHG8</t>
  </si>
  <si>
    <t>NCL</t>
  </si>
  <si>
    <t>PON3</t>
  </si>
  <si>
    <t>SERPINB3</t>
  </si>
  <si>
    <t>DNAH5</t>
  </si>
  <si>
    <t>COL11A2</t>
  </si>
  <si>
    <t>BIVM</t>
  </si>
  <si>
    <t>QRICH2</t>
  </si>
  <si>
    <t>GC</t>
  </si>
  <si>
    <t>APBB2</t>
  </si>
  <si>
    <t>OSTM1</t>
  </si>
  <si>
    <t>FAM189A1</t>
  </si>
  <si>
    <t>DEFA6</t>
  </si>
  <si>
    <t>CMTM2</t>
  </si>
  <si>
    <t>PFN1</t>
  </si>
  <si>
    <t>GALNT2</t>
  </si>
  <si>
    <t>NYX</t>
  </si>
  <si>
    <t>FSD2</t>
  </si>
  <si>
    <t>LINC02878</t>
  </si>
  <si>
    <t>CRYBG2</t>
  </si>
  <si>
    <t>RPS14</t>
  </si>
  <si>
    <t>DIS3L</t>
  </si>
  <si>
    <t>TBRG4</t>
  </si>
  <si>
    <t>CDK5RAP3</t>
  </si>
  <si>
    <t>TSPAN19</t>
  </si>
  <si>
    <t>KPNA5</t>
  </si>
  <si>
    <t>SCARF2</t>
  </si>
  <si>
    <t>RASSF7</t>
  </si>
  <si>
    <t>OR4M1</t>
  </si>
  <si>
    <t>HAUS3</t>
  </si>
  <si>
    <t>PI4KB</t>
  </si>
  <si>
    <t>USP28</t>
  </si>
  <si>
    <t>PLD4</t>
  </si>
  <si>
    <t>CFAP92</t>
  </si>
  <si>
    <t>STX19</t>
  </si>
  <si>
    <t>GPR180</t>
  </si>
  <si>
    <t>GZMA</t>
  </si>
  <si>
    <t>MBIP</t>
  </si>
  <si>
    <t>ZNF223</t>
  </si>
  <si>
    <t>ZNF646</t>
  </si>
  <si>
    <t>UNC93A</t>
  </si>
  <si>
    <t>SHLD2</t>
  </si>
  <si>
    <t>TMEM241</t>
  </si>
  <si>
    <t>CALML5</t>
  </si>
  <si>
    <t>GPT</t>
  </si>
  <si>
    <t>MRPL51</t>
  </si>
  <si>
    <t>RPS20</t>
  </si>
  <si>
    <t>SYT9</t>
  </si>
  <si>
    <t>CDC25A</t>
  </si>
  <si>
    <t>HEATR3</t>
  </si>
  <si>
    <t>BCL2L1</t>
  </si>
  <si>
    <t>DPPA3</t>
  </si>
  <si>
    <t>DOK7</t>
  </si>
  <si>
    <t>SEC24D</t>
  </si>
  <si>
    <t>RFFL</t>
  </si>
  <si>
    <t>UFD1</t>
  </si>
  <si>
    <t>LMX1B</t>
  </si>
  <si>
    <t>HDAC4</t>
  </si>
  <si>
    <t>LIPA</t>
  </si>
  <si>
    <t>FAM229B</t>
  </si>
  <si>
    <t>POLR3G</t>
  </si>
  <si>
    <t>FABP5</t>
  </si>
  <si>
    <t>SYT10</t>
  </si>
  <si>
    <t>SERPINE2</t>
  </si>
  <si>
    <t>OSTC</t>
  </si>
  <si>
    <t>ZNF320</t>
  </si>
  <si>
    <t>GINM1</t>
  </si>
  <si>
    <t>ZNF594</t>
  </si>
  <si>
    <t>SGSM2</t>
  </si>
  <si>
    <t>KBTBD2</t>
  </si>
  <si>
    <t>TMEM35B</t>
  </si>
  <si>
    <t>ARHGAP35</t>
  </si>
  <si>
    <t>SDF2</t>
  </si>
  <si>
    <t>TYW5</t>
  </si>
  <si>
    <t>ARHGAP27</t>
  </si>
  <si>
    <t>SYNJ2</t>
  </si>
  <si>
    <t>PASK</t>
  </si>
  <si>
    <t>ZMAT5</t>
  </si>
  <si>
    <t>ZNF100</t>
  </si>
  <si>
    <t>KLF8</t>
  </si>
  <si>
    <t>UGT1A1</t>
  </si>
  <si>
    <t>GGA2</t>
  </si>
  <si>
    <t>KRTAP10-7</t>
  </si>
  <si>
    <t>KCNMB1</t>
  </si>
  <si>
    <t>GTPBP3</t>
  </si>
  <si>
    <t>PATL1</t>
  </si>
  <si>
    <t>CRADD</t>
  </si>
  <si>
    <t>ARMC5</t>
  </si>
  <si>
    <t>SLC12A2</t>
  </si>
  <si>
    <t>FAM83A</t>
  </si>
  <si>
    <t>NRARP</t>
  </si>
  <si>
    <t>HCP5</t>
  </si>
  <si>
    <t>TLE6</t>
  </si>
  <si>
    <t>OR2B2</t>
  </si>
  <si>
    <t>SFT2D3</t>
  </si>
  <si>
    <t>DIABLO</t>
  </si>
  <si>
    <t>MPDU1</t>
  </si>
  <si>
    <t>FLT4</t>
  </si>
  <si>
    <t>CCNE2</t>
  </si>
  <si>
    <t>MAPK1IP1L</t>
  </si>
  <si>
    <t>PIK3C2B</t>
  </si>
  <si>
    <t>ZNF816</t>
  </si>
  <si>
    <t>PGLYRP2</t>
  </si>
  <si>
    <t>DMWD</t>
  </si>
  <si>
    <t>FGFBP2</t>
  </si>
  <si>
    <t>RPL23A</t>
  </si>
  <si>
    <t>RNF169</t>
  </si>
  <si>
    <t>STK32A</t>
  </si>
  <si>
    <t>FUT7</t>
  </si>
  <si>
    <t>SLC6A10P</t>
  </si>
  <si>
    <t>CABP7</t>
  </si>
  <si>
    <t>EPS8L3</t>
  </si>
  <si>
    <t>TGFB1</t>
  </si>
  <si>
    <t>PIGQ</t>
  </si>
  <si>
    <t>CCDC83</t>
  </si>
  <si>
    <t>CDC42BPB</t>
  </si>
  <si>
    <t>ZNF763</t>
  </si>
  <si>
    <t>OSBPL7</t>
  </si>
  <si>
    <t>ZNF93</t>
  </si>
  <si>
    <t>F11</t>
  </si>
  <si>
    <t>CNDP2</t>
  </si>
  <si>
    <t>ZNF418</t>
  </si>
  <si>
    <t>BRD1</t>
  </si>
  <si>
    <t>CCL27</t>
  </si>
  <si>
    <t>TPCN1</t>
  </si>
  <si>
    <t>DPP7</t>
  </si>
  <si>
    <t>KEAP1</t>
  </si>
  <si>
    <t>CST4</t>
  </si>
  <si>
    <t>PCDHGB2</t>
  </si>
  <si>
    <t>GNL2</t>
  </si>
  <si>
    <t>POU4F1</t>
  </si>
  <si>
    <t>RNF183</t>
  </si>
  <si>
    <t>ZNF619</t>
  </si>
  <si>
    <t>CD19</t>
  </si>
  <si>
    <t>MAS1</t>
  </si>
  <si>
    <t>PSCA</t>
  </si>
  <si>
    <t>RBBP5</t>
  </si>
  <si>
    <t>LACC1</t>
  </si>
  <si>
    <t>ALDH18A1</t>
  </si>
  <si>
    <t>NABP1</t>
  </si>
  <si>
    <t>ZNF16</t>
  </si>
  <si>
    <t>CCDC33</t>
  </si>
  <si>
    <t>ZNF229</t>
  </si>
  <si>
    <t>C6orf89</t>
  </si>
  <si>
    <t>TRPM1</t>
  </si>
  <si>
    <t>STATH</t>
  </si>
  <si>
    <t>SLC1A2</t>
  </si>
  <si>
    <t>TRPM6</t>
  </si>
  <si>
    <t>ASGR2</t>
  </si>
  <si>
    <t>PSME4</t>
  </si>
  <si>
    <t>PDPR</t>
  </si>
  <si>
    <t>SAXO1</t>
  </si>
  <si>
    <t>SLC2A14</t>
  </si>
  <si>
    <t>AMBRA1</t>
  </si>
  <si>
    <t>TBK1</t>
  </si>
  <si>
    <t>PPARGC1B</t>
  </si>
  <si>
    <t>SLC6A19</t>
  </si>
  <si>
    <t>HCAR3</t>
  </si>
  <si>
    <t>DDX6</t>
  </si>
  <si>
    <t>HMGCS2</t>
  </si>
  <si>
    <t>ZNF14</t>
  </si>
  <si>
    <t>ANKHD1-EIF4EBP3</t>
  </si>
  <si>
    <t>TTBK1</t>
  </si>
  <si>
    <t>GRAMD2A</t>
  </si>
  <si>
    <t>C12orf42</t>
  </si>
  <si>
    <t>RPL27A</t>
  </si>
  <si>
    <t>APTX</t>
  </si>
  <si>
    <t>NCBP3</t>
  </si>
  <si>
    <t>FMN1</t>
  </si>
  <si>
    <t>FAM168B</t>
  </si>
  <si>
    <t>IRAK1BP1</t>
  </si>
  <si>
    <t>BIRC6</t>
  </si>
  <si>
    <t>LPAR5</t>
  </si>
  <si>
    <t>ZFPM1</t>
  </si>
  <si>
    <t>BIN3-IT1</t>
  </si>
  <si>
    <t>DCAF13</t>
  </si>
  <si>
    <t>ZPBP</t>
  </si>
  <si>
    <t>B3GAT2</t>
  </si>
  <si>
    <t>CRLF1</t>
  </si>
  <si>
    <t>SHC1</t>
  </si>
  <si>
    <t>C7orf57</t>
  </si>
  <si>
    <t>RBBP4</t>
  </si>
  <si>
    <t>C6</t>
  </si>
  <si>
    <t>C20orf144</t>
  </si>
  <si>
    <t>ZNF48</t>
  </si>
  <si>
    <t>PLA2G4D</t>
  </si>
  <si>
    <t>CD164L2</t>
  </si>
  <si>
    <t>USP8</t>
  </si>
  <si>
    <t>TMEM95</t>
  </si>
  <si>
    <t>RGL4</t>
  </si>
  <si>
    <t>ASXL3</t>
  </si>
  <si>
    <t>H3C12</t>
  </si>
  <si>
    <t>HOXC12</t>
  </si>
  <si>
    <t>SFT2D1</t>
  </si>
  <si>
    <t>CA5BP1</t>
  </si>
  <si>
    <t>GJD2</t>
  </si>
  <si>
    <t>DYNLRB2</t>
  </si>
  <si>
    <t>SYCN</t>
  </si>
  <si>
    <t>ZNF775</t>
  </si>
  <si>
    <t>ZAN</t>
  </si>
  <si>
    <t>MAP3K7CL</t>
  </si>
  <si>
    <t>ACER2</t>
  </si>
  <si>
    <t>SKIV2L</t>
  </si>
  <si>
    <t>C2orf42</t>
  </si>
  <si>
    <t>SHOX2</t>
  </si>
  <si>
    <t>PLEKHS1</t>
  </si>
  <si>
    <t>EXOC3L2</t>
  </si>
  <si>
    <t>SVEP1</t>
  </si>
  <si>
    <t>RGS16</t>
  </si>
  <si>
    <t>RASD2</t>
  </si>
  <si>
    <t>UBE2DNL</t>
  </si>
  <si>
    <t>SHROOM3</t>
  </si>
  <si>
    <t>CDK11A</t>
  </si>
  <si>
    <t>UBXN1</t>
  </si>
  <si>
    <t>DIRC3</t>
  </si>
  <si>
    <t>LAMC3</t>
  </si>
  <si>
    <t>SCARNA13</t>
  </si>
  <si>
    <t>PDAP1</t>
  </si>
  <si>
    <t>CDY1B</t>
  </si>
  <si>
    <t>EPM2A</t>
  </si>
  <si>
    <t>RPS3A</t>
  </si>
  <si>
    <t>NAGK</t>
  </si>
  <si>
    <t>NSMCE4A</t>
  </si>
  <si>
    <t>SNIP1</t>
  </si>
  <si>
    <t>ZNF318</t>
  </si>
  <si>
    <t>SNAPC4</t>
  </si>
  <si>
    <t>C19orf53</t>
  </si>
  <si>
    <t>FOLH1B</t>
  </si>
  <si>
    <t>IREB2</t>
  </si>
  <si>
    <t>CCNF</t>
  </si>
  <si>
    <t>UBL4B</t>
  </si>
  <si>
    <t>NSD1</t>
  </si>
  <si>
    <t>ELF5</t>
  </si>
  <si>
    <t>GPR1</t>
  </si>
  <si>
    <t>TRIM46</t>
  </si>
  <si>
    <t>COQ10A</t>
  </si>
  <si>
    <t>KRT82</t>
  </si>
  <si>
    <t>ST14</t>
  </si>
  <si>
    <t>APOC4</t>
  </si>
  <si>
    <t>SPAG8</t>
  </si>
  <si>
    <t>CHST15</t>
  </si>
  <si>
    <t>UBQLN3</t>
  </si>
  <si>
    <t>POLR1E</t>
  </si>
  <si>
    <t>TMEM159</t>
  </si>
  <si>
    <t>RIBC2</t>
  </si>
  <si>
    <t>ZNF808</t>
  </si>
  <si>
    <t>PBX2</t>
  </si>
  <si>
    <t>C17orf47</t>
  </si>
  <si>
    <t>SOGA1</t>
  </si>
  <si>
    <t>TBL1XR1</t>
  </si>
  <si>
    <t>CPXCR1</t>
  </si>
  <si>
    <t>MDN1</t>
  </si>
  <si>
    <t>RFNG</t>
  </si>
  <si>
    <t>PEAK1</t>
  </si>
  <si>
    <t>CROCCP2</t>
  </si>
  <si>
    <t>HSP90AA1</t>
  </si>
  <si>
    <t>HSF2BP</t>
  </si>
  <si>
    <t>SYNPO2L</t>
  </si>
  <si>
    <t>PATZ1</t>
  </si>
  <si>
    <t>VPS13D</t>
  </si>
  <si>
    <t>SPIDR</t>
  </si>
  <si>
    <t>CEACAM5</t>
  </si>
  <si>
    <t>REC8</t>
  </si>
  <si>
    <t>OR2L1P</t>
  </si>
  <si>
    <t>RND3</t>
  </si>
  <si>
    <t>CASP12</t>
  </si>
  <si>
    <t>CNBD1</t>
  </si>
  <si>
    <t>EPPK1</t>
  </si>
  <si>
    <t>HNF1B</t>
  </si>
  <si>
    <t>SLC46A1</t>
  </si>
  <si>
    <t>PAGE4</t>
  </si>
  <si>
    <t>FGF22</t>
  </si>
  <si>
    <t>RPL39</t>
  </si>
  <si>
    <t>TAS2R19</t>
  </si>
  <si>
    <t>LRSAM1</t>
  </si>
  <si>
    <t>SCAP</t>
  </si>
  <si>
    <t>TROAP</t>
  </si>
  <si>
    <t>KHDC1L</t>
  </si>
  <si>
    <t>DECR1</t>
  </si>
  <si>
    <t>ZDHHC14</t>
  </si>
  <si>
    <t>TMEM52B</t>
  </si>
  <si>
    <t>LMF2</t>
  </si>
  <si>
    <t>NIN</t>
  </si>
  <si>
    <t>BICRAL</t>
  </si>
  <si>
    <t>NUBPL</t>
  </si>
  <si>
    <t>ETV4</t>
  </si>
  <si>
    <t>POLRMT</t>
  </si>
  <si>
    <t>PDGFRA</t>
  </si>
  <si>
    <t>ADAMTS17</t>
  </si>
  <si>
    <t>TLR8</t>
  </si>
  <si>
    <t>MPV17L</t>
  </si>
  <si>
    <t>TMEM107</t>
  </si>
  <si>
    <t>MROH5</t>
  </si>
  <si>
    <t>PCM1</t>
  </si>
  <si>
    <t>RIBC1</t>
  </si>
  <si>
    <t>KCTD6</t>
  </si>
  <si>
    <t>CTTNBP2NL</t>
  </si>
  <si>
    <t>VCY</t>
  </si>
  <si>
    <t>UBXN4</t>
  </si>
  <si>
    <t>CLCN5</t>
  </si>
  <si>
    <t>ITGA2B</t>
  </si>
  <si>
    <t>NCKAP5L</t>
  </si>
  <si>
    <t>B4GALT3</t>
  </si>
  <si>
    <t>KRTAP21-1</t>
  </si>
  <si>
    <t>PAQR6</t>
  </si>
  <si>
    <t>FZR1</t>
  </si>
  <si>
    <t>GALNT1</t>
  </si>
  <si>
    <t>AP1S2</t>
  </si>
  <si>
    <t>CELA1</t>
  </si>
  <si>
    <t>RTF2</t>
  </si>
  <si>
    <t>MTMR14</t>
  </si>
  <si>
    <t>LCE4A</t>
  </si>
  <si>
    <t>PHF23</t>
  </si>
  <si>
    <t>ATG10</t>
  </si>
  <si>
    <t>IPO7</t>
  </si>
  <si>
    <t>HMBS</t>
  </si>
  <si>
    <t>CCDC126</t>
  </si>
  <si>
    <t>MINK1</t>
  </si>
  <si>
    <t>SNX16</t>
  </si>
  <si>
    <t>P2RX4</t>
  </si>
  <si>
    <t>KIR3DL2</t>
  </si>
  <si>
    <t>ATP10B</t>
  </si>
  <si>
    <t>PIF1</t>
  </si>
  <si>
    <t>B3GALT4</t>
  </si>
  <si>
    <t>ARHGAP11A</t>
  </si>
  <si>
    <t>EHF</t>
  </si>
  <si>
    <t>PRDM4</t>
  </si>
  <si>
    <t>UPF2</t>
  </si>
  <si>
    <t>SMTNL2</t>
  </si>
  <si>
    <t>TAS2R40</t>
  </si>
  <si>
    <t>ADH6</t>
  </si>
  <si>
    <t>ZSCAN29</t>
  </si>
  <si>
    <t>KIF25</t>
  </si>
  <si>
    <t>SNORD38B</t>
  </si>
  <si>
    <t>ASPDH</t>
  </si>
  <si>
    <t>CCT8L2</t>
  </si>
  <si>
    <t>GSTK1</t>
  </si>
  <si>
    <t>CA5A</t>
  </si>
  <si>
    <t>OR5B17</t>
  </si>
  <si>
    <t>FRMPD1</t>
  </si>
  <si>
    <t>TMEM223</t>
  </si>
  <si>
    <t>MOSPD2</t>
  </si>
  <si>
    <t>GJB5</t>
  </si>
  <si>
    <t>OR10D1P</t>
  </si>
  <si>
    <t>CCR6</t>
  </si>
  <si>
    <t>UBN1</t>
  </si>
  <si>
    <t>NMRAL2P</t>
  </si>
  <si>
    <t>SMARCB1</t>
  </si>
  <si>
    <t>DTX1</t>
  </si>
  <si>
    <t>GJC2</t>
  </si>
  <si>
    <t>ATG4B</t>
  </si>
  <si>
    <t>PAG1</t>
  </si>
  <si>
    <t>DNASE2</t>
  </si>
  <si>
    <t>NTSR1</t>
  </si>
  <si>
    <t>KLRC2</t>
  </si>
  <si>
    <t>SNORD44</t>
  </si>
  <si>
    <t>RSPO3</t>
  </si>
  <si>
    <t>ATP6V0D2</t>
  </si>
  <si>
    <t>TFR2</t>
  </si>
  <si>
    <t>CDC14B</t>
  </si>
  <si>
    <t>PDHA2</t>
  </si>
  <si>
    <t>THUMPD1</t>
  </si>
  <si>
    <t>TUSC7</t>
  </si>
  <si>
    <t>WDR44</t>
  </si>
  <si>
    <t>TMEM120B</t>
  </si>
  <si>
    <t>UBE4A</t>
  </si>
  <si>
    <t>CCDC198</t>
  </si>
  <si>
    <t>C8A</t>
  </si>
  <si>
    <t>NOBOX</t>
  </si>
  <si>
    <t>LSM14B</t>
  </si>
  <si>
    <t>CLEC2A</t>
  </si>
  <si>
    <t>NAPRT</t>
  </si>
  <si>
    <t>HEMK1</t>
  </si>
  <si>
    <t>SLC31A2</t>
  </si>
  <si>
    <t>ISM1</t>
  </si>
  <si>
    <t>SNF8</t>
  </si>
  <si>
    <t>LYPD6</t>
  </si>
  <si>
    <t>MISP</t>
  </si>
  <si>
    <t>TNFAIP8L1</t>
  </si>
  <si>
    <t>DERL2</t>
  </si>
  <si>
    <t>NBEAP1</t>
  </si>
  <si>
    <t>DNAJC22</t>
  </si>
  <si>
    <t>SH2D1A</t>
  </si>
  <si>
    <t>OR6C4</t>
  </si>
  <si>
    <t>ART5</t>
  </si>
  <si>
    <t>SRRD</t>
  </si>
  <si>
    <t>STRADB</t>
  </si>
  <si>
    <t>CSF3</t>
  </si>
  <si>
    <t>TBC1D13</t>
  </si>
  <si>
    <t>PNLIP</t>
  </si>
  <si>
    <t>SLC13A5</t>
  </si>
  <si>
    <t>CCDC167</t>
  </si>
  <si>
    <t>KCTD7</t>
  </si>
  <si>
    <t>VNN3</t>
  </si>
  <si>
    <t>RANBP3</t>
  </si>
  <si>
    <t>ZNF721</t>
  </si>
  <si>
    <t>F2RL2</t>
  </si>
  <si>
    <t>SERPINB4</t>
  </si>
  <si>
    <t>KCNK9</t>
  </si>
  <si>
    <t>H2BC4</t>
  </si>
  <si>
    <t>TLX2</t>
  </si>
  <si>
    <t>RPIA</t>
  </si>
  <si>
    <t>TNKS2</t>
  </si>
  <si>
    <t>CALHM2</t>
  </si>
  <si>
    <t>TMEM218</t>
  </si>
  <si>
    <t>GINS2</t>
  </si>
  <si>
    <t>LINC00597</t>
  </si>
  <si>
    <t>MTHFD2L</t>
  </si>
  <si>
    <t>PIGT</t>
  </si>
  <si>
    <t>ZNF491</t>
  </si>
  <si>
    <t>PTPRZ1</t>
  </si>
  <si>
    <t>VHL</t>
  </si>
  <si>
    <t>HDHD3</t>
  </si>
  <si>
    <t>CDH2</t>
  </si>
  <si>
    <t>SSR2</t>
  </si>
  <si>
    <t>NR1I2</t>
  </si>
  <si>
    <t>TFF1</t>
  </si>
  <si>
    <t>SDF2L1</t>
  </si>
  <si>
    <t>SH3PXD2B</t>
  </si>
  <si>
    <t>GUSBP11</t>
  </si>
  <si>
    <t>ZNF341</t>
  </si>
  <si>
    <t>RIC8B</t>
  </si>
  <si>
    <t>TYW3</t>
  </si>
  <si>
    <t>TMEM184A</t>
  </si>
  <si>
    <t>KRTAP4-11</t>
  </si>
  <si>
    <t>MARF1</t>
  </si>
  <si>
    <t>ZNF506</t>
  </si>
  <si>
    <t>PTPRVP</t>
  </si>
  <si>
    <t>BICDL1</t>
  </si>
  <si>
    <t>CD52</t>
  </si>
  <si>
    <t>ALB</t>
  </si>
  <si>
    <t>EVX1</t>
  </si>
  <si>
    <t>RALGAPB</t>
  </si>
  <si>
    <t>SCARA5</t>
  </si>
  <si>
    <t>C1orf194</t>
  </si>
  <si>
    <t>MSTN</t>
  </si>
  <si>
    <t>TMEM257</t>
  </si>
  <si>
    <t>SEMA3G</t>
  </si>
  <si>
    <t>LINC00319</t>
  </si>
  <si>
    <t>TMEM144</t>
  </si>
  <si>
    <t>ITIH3</t>
  </si>
  <si>
    <t>OLR1</t>
  </si>
  <si>
    <t>DCT</t>
  </si>
  <si>
    <t>BPIFA3</t>
  </si>
  <si>
    <t>GALNT4</t>
  </si>
  <si>
    <t>FEZF2</t>
  </si>
  <si>
    <t>IRF2BPL</t>
  </si>
  <si>
    <t>CLDN7</t>
  </si>
  <si>
    <t>CEP57L1</t>
  </si>
  <si>
    <t>PRSS3P2</t>
  </si>
  <si>
    <t>CD3E</t>
  </si>
  <si>
    <t>PPP4R3C</t>
  </si>
  <si>
    <t>CITED4</t>
  </si>
  <si>
    <t>PES1</t>
  </si>
  <si>
    <t>SOWAHD</t>
  </si>
  <si>
    <t>CLCA2</t>
  </si>
  <si>
    <t>COA5</t>
  </si>
  <si>
    <t>TLE2</t>
  </si>
  <si>
    <t>LMTK3</t>
  </si>
  <si>
    <t>TLCD3A</t>
  </si>
  <si>
    <t>POM121</t>
  </si>
  <si>
    <t>PABPC5</t>
  </si>
  <si>
    <t>RORC</t>
  </si>
  <si>
    <t>RPL36A</t>
  </si>
  <si>
    <t>QRFPR</t>
  </si>
  <si>
    <t>FOXE1</t>
  </si>
  <si>
    <t>ZNF37BP</t>
  </si>
  <si>
    <t>PIK3CA</t>
  </si>
  <si>
    <t>TDGF1</t>
  </si>
  <si>
    <t>MNX1</t>
  </si>
  <si>
    <t>ADGRE3</t>
  </si>
  <si>
    <t>CRLF2</t>
  </si>
  <si>
    <t>SYNDIG1L</t>
  </si>
  <si>
    <t>PEX10</t>
  </si>
  <si>
    <t>HRH4</t>
  </si>
  <si>
    <t>PHACTR2</t>
  </si>
  <si>
    <t>EMC6</t>
  </si>
  <si>
    <t>GLYATL2</t>
  </si>
  <si>
    <t>MYO5C</t>
  </si>
  <si>
    <t>CCNC</t>
  </si>
  <si>
    <t>PTGER2</t>
  </si>
  <si>
    <t>IER5L</t>
  </si>
  <si>
    <t>LIMCH1</t>
  </si>
  <si>
    <t>CDH15</t>
  </si>
  <si>
    <t>HOXA6</t>
  </si>
  <si>
    <t>MCUR1</t>
  </si>
  <si>
    <t>TBATA</t>
  </si>
  <si>
    <t>CALCB</t>
  </si>
  <si>
    <t>SLC28A2</t>
  </si>
  <si>
    <t>COL5A1</t>
  </si>
  <si>
    <t>LINC01551</t>
  </si>
  <si>
    <t>ZNF70</t>
  </si>
  <si>
    <t>ADAMTS12</t>
  </si>
  <si>
    <t>CTSF</t>
  </si>
  <si>
    <t>RASA2</t>
  </si>
  <si>
    <t>FUT9</t>
  </si>
  <si>
    <t>PPP2R3A</t>
  </si>
  <si>
    <t>CDH4</t>
  </si>
  <si>
    <t>TMEM175</t>
  </si>
  <si>
    <t>SLC6A6</t>
  </si>
  <si>
    <t>DOCK10</t>
  </si>
  <si>
    <t>TGM6</t>
  </si>
  <si>
    <t>SCML1</t>
  </si>
  <si>
    <t>CCDC157</t>
  </si>
  <si>
    <t>SNX9</t>
  </si>
  <si>
    <t>PCDHGA5</t>
  </si>
  <si>
    <t>ACVR1</t>
  </si>
  <si>
    <t>ZNF530</t>
  </si>
  <si>
    <t>UNC45B</t>
  </si>
  <si>
    <t>PIGC</t>
  </si>
  <si>
    <t>PRKDC</t>
  </si>
  <si>
    <t>STRN3</t>
  </si>
  <si>
    <t>C1orf50</t>
  </si>
  <si>
    <t>TVP23B</t>
  </si>
  <si>
    <t>HMMR</t>
  </si>
  <si>
    <t>CMAHP</t>
  </si>
  <si>
    <t>PPP1R10</t>
  </si>
  <si>
    <t>SLC22A11</t>
  </si>
  <si>
    <t>ONECUT2</t>
  </si>
  <si>
    <t>OTUD7A</t>
  </si>
  <si>
    <t>SEL1L2</t>
  </si>
  <si>
    <t>KLHL15</t>
  </si>
  <si>
    <t>CALHM5</t>
  </si>
  <si>
    <t>DDX5</t>
  </si>
  <si>
    <t>ZFPL1</t>
  </si>
  <si>
    <t>FGFBP3</t>
  </si>
  <si>
    <t>STIM1</t>
  </si>
  <si>
    <t>SOX21</t>
  </si>
  <si>
    <t>FBN2</t>
  </si>
  <si>
    <t>MMP12</t>
  </si>
  <si>
    <t>TRAT1</t>
  </si>
  <si>
    <t>SEMA4D</t>
  </si>
  <si>
    <t>ISM2</t>
  </si>
  <si>
    <t>ARX</t>
  </si>
  <si>
    <t>SNAPC2</t>
  </si>
  <si>
    <t>DAZ4</t>
  </si>
  <si>
    <t>H3-3B</t>
  </si>
  <si>
    <t>FGB</t>
  </si>
  <si>
    <t>CD96</t>
  </si>
  <si>
    <t>C6orf62</t>
  </si>
  <si>
    <t>OR11L1</t>
  </si>
  <si>
    <t>FAM169A</t>
  </si>
  <si>
    <t>GTF3C3</t>
  </si>
  <si>
    <t>RPS10</t>
  </si>
  <si>
    <t>PPIF</t>
  </si>
  <si>
    <t>ALDH3A1</t>
  </si>
  <si>
    <t>CCDC146</t>
  </si>
  <si>
    <t>NTN1</t>
  </si>
  <si>
    <t>HDAC6</t>
  </si>
  <si>
    <t>ARHGEF18</t>
  </si>
  <si>
    <t>KIR2DS2</t>
  </si>
  <si>
    <t>SIGIRR</t>
  </si>
  <si>
    <t>LCE2C</t>
  </si>
  <si>
    <t>RDX</t>
  </si>
  <si>
    <t>ZNF471</t>
  </si>
  <si>
    <t>PBDC1</t>
  </si>
  <si>
    <t>SBF1</t>
  </si>
  <si>
    <t>POFUT2</t>
  </si>
  <si>
    <t>ACTR8</t>
  </si>
  <si>
    <t>GMPS</t>
  </si>
  <si>
    <t>TNMD</t>
  </si>
  <si>
    <t>EQTN</t>
  </si>
  <si>
    <t>C22orf24</t>
  </si>
  <si>
    <t>RAD9B</t>
  </si>
  <si>
    <t>PTENP1</t>
  </si>
  <si>
    <t>RPS23</t>
  </si>
  <si>
    <t>KLHL2</t>
  </si>
  <si>
    <t>GNGT1</t>
  </si>
  <si>
    <t>UFL1</t>
  </si>
  <si>
    <t>MAGOH</t>
  </si>
  <si>
    <t>DCHS1</t>
  </si>
  <si>
    <t>DPAGT1</t>
  </si>
  <si>
    <t>ZNF17</t>
  </si>
  <si>
    <t>EFS</t>
  </si>
  <si>
    <t>IPO9</t>
  </si>
  <si>
    <t>SLC5A10</t>
  </si>
  <si>
    <t>ARHGAP19</t>
  </si>
  <si>
    <t>GOLPH3</t>
  </si>
  <si>
    <t>TBC1D31</t>
  </si>
  <si>
    <t>SELP</t>
  </si>
  <si>
    <t>RAB12</t>
  </si>
  <si>
    <t>NADSYN1</t>
  </si>
  <si>
    <t>ZNF425</t>
  </si>
  <si>
    <t>ABCG5</t>
  </si>
  <si>
    <t>MLH3</t>
  </si>
  <si>
    <t>MED15</t>
  </si>
  <si>
    <t>PRSS38</t>
  </si>
  <si>
    <t>FGF20</t>
  </si>
  <si>
    <t>NOP10</t>
  </si>
  <si>
    <t>ZBED4</t>
  </si>
  <si>
    <t>CREM</t>
  </si>
  <si>
    <t>CFAP43</t>
  </si>
  <si>
    <t>ZNF777</t>
  </si>
  <si>
    <t>FOXA2</t>
  </si>
  <si>
    <t>TUBB1</t>
  </si>
  <si>
    <t>RCN3</t>
  </si>
  <si>
    <t>ARL4A</t>
  </si>
  <si>
    <t>ARHGEF19</t>
  </si>
  <si>
    <t>DIRC1</t>
  </si>
  <si>
    <t>KRTAP3-3</t>
  </si>
  <si>
    <t>MRO</t>
  </si>
  <si>
    <t>ST3GAL6</t>
  </si>
  <si>
    <t>CX3CR1</t>
  </si>
  <si>
    <t>GIGYF1</t>
  </si>
  <si>
    <t>USH1C</t>
  </si>
  <si>
    <t>CHCHD4</t>
  </si>
  <si>
    <t>KCNK13</t>
  </si>
  <si>
    <t>CCDC66</t>
  </si>
  <si>
    <t>HEMGN</t>
  </si>
  <si>
    <t>CCDC22</t>
  </si>
  <si>
    <t>GTF2A1L</t>
  </si>
  <si>
    <t>TRIM52</t>
  </si>
  <si>
    <t>ZKSCAN2</t>
  </si>
  <si>
    <t>SNORD43</t>
  </si>
  <si>
    <t>ZNF829</t>
  </si>
  <si>
    <t>WHAMM</t>
  </si>
  <si>
    <t>IFIT3</t>
  </si>
  <si>
    <t>AKT1</t>
  </si>
  <si>
    <t>ZNF684</t>
  </si>
  <si>
    <t>DNASE1L2</t>
  </si>
  <si>
    <t>PAF1</t>
  </si>
  <si>
    <t>ARMC2</t>
  </si>
  <si>
    <t>ASB5</t>
  </si>
  <si>
    <t>TRPM2</t>
  </si>
  <si>
    <t>PLAC9</t>
  </si>
  <si>
    <t>RFXAP</t>
  </si>
  <si>
    <t>PDIA5</t>
  </si>
  <si>
    <t>CIART</t>
  </si>
  <si>
    <t>YIPF6</t>
  </si>
  <si>
    <t>MSLN</t>
  </si>
  <si>
    <t>RTL9</t>
  </si>
  <si>
    <t>C1QTNF7</t>
  </si>
  <si>
    <t>FBXO10</t>
  </si>
  <si>
    <t>ADAM19</t>
  </si>
  <si>
    <t>SEMA3D</t>
  </si>
  <si>
    <t>EPHB6</t>
  </si>
  <si>
    <t>DNAJB7</t>
  </si>
  <si>
    <t>EGFL7</t>
  </si>
  <si>
    <t>CCPG1</t>
  </si>
  <si>
    <t>PNMT</t>
  </si>
  <si>
    <t>SNORA74A</t>
  </si>
  <si>
    <t>UFM1</t>
  </si>
  <si>
    <t>TUBA8</t>
  </si>
  <si>
    <t>THBD</t>
  </si>
  <si>
    <t>POLR3D</t>
  </si>
  <si>
    <t>CAAP1</t>
  </si>
  <si>
    <t>GCH1</t>
  </si>
  <si>
    <t>MON1B</t>
  </si>
  <si>
    <t>MTRR</t>
  </si>
  <si>
    <t>ARIH2OS</t>
  </si>
  <si>
    <t>MMP15</t>
  </si>
  <si>
    <t>DENND11</t>
  </si>
  <si>
    <t>LINC00158</t>
  </si>
  <si>
    <t>RAPGEF5</t>
  </si>
  <si>
    <t>MOSPD3</t>
  </si>
  <si>
    <t>ARHGAP10</t>
  </si>
  <si>
    <t>IZUMO4</t>
  </si>
  <si>
    <t>SRP9</t>
  </si>
  <si>
    <t>UNC45A</t>
  </si>
  <si>
    <t>FAM214B</t>
  </si>
  <si>
    <t>ZNF473</t>
  </si>
  <si>
    <t>BEND2</t>
  </si>
  <si>
    <t>VWA7</t>
  </si>
  <si>
    <t>ZBTB2</t>
  </si>
  <si>
    <t>MRE11</t>
  </si>
  <si>
    <t>RELT</t>
  </si>
  <si>
    <t>RAPGEF6</t>
  </si>
  <si>
    <t>SYNGAP1</t>
  </si>
  <si>
    <t>HS2ST1</t>
  </si>
  <si>
    <t>ARSL</t>
  </si>
  <si>
    <t>ODF3L2</t>
  </si>
  <si>
    <t>LAIR2</t>
  </si>
  <si>
    <t>CCDC148</t>
  </si>
  <si>
    <t>PLA2G15</t>
  </si>
  <si>
    <t>NR0B2</t>
  </si>
  <si>
    <t>OLIG2</t>
  </si>
  <si>
    <t>PDE3A</t>
  </si>
  <si>
    <t>FAAH2</t>
  </si>
  <si>
    <t>RPL21</t>
  </si>
  <si>
    <t>ANKRD30A</t>
  </si>
  <si>
    <t>KRTAP9-3</t>
  </si>
  <si>
    <t>NEURL4</t>
  </si>
  <si>
    <t>RPL28</t>
  </si>
  <si>
    <t>ESCO1</t>
  </si>
  <si>
    <t>UPK2</t>
  </si>
  <si>
    <t>MAB21L2</t>
  </si>
  <si>
    <t>HTRA1</t>
  </si>
  <si>
    <t>KNDC1</t>
  </si>
  <si>
    <t>CEP85</t>
  </si>
  <si>
    <t>C6orf223</t>
  </si>
  <si>
    <t>HMGXB3</t>
  </si>
  <si>
    <t>TAGAP</t>
  </si>
  <si>
    <t>TACR2</t>
  </si>
  <si>
    <t>STK26</t>
  </si>
  <si>
    <t>ZKSCAN4</t>
  </si>
  <si>
    <t>HNRNPH1</t>
  </si>
  <si>
    <t>MAN2C1</t>
  </si>
  <si>
    <t>MALL</t>
  </si>
  <si>
    <t>ADRM1</t>
  </si>
  <si>
    <t>IVL</t>
  </si>
  <si>
    <t>SMARCC2</t>
  </si>
  <si>
    <t>IL2RG</t>
  </si>
  <si>
    <t>IGFL3</t>
  </si>
  <si>
    <t>SPATA6</t>
  </si>
  <si>
    <t>AMOTL1</t>
  </si>
  <si>
    <t>G6PC3</t>
  </si>
  <si>
    <t>ZNF44</t>
  </si>
  <si>
    <t>ELANE</t>
  </si>
  <si>
    <t>EIF2AK2</t>
  </si>
  <si>
    <t>APOBEC3B</t>
  </si>
  <si>
    <t>SERPINA7</t>
  </si>
  <si>
    <t>G2E3</t>
  </si>
  <si>
    <t>MEX3D</t>
  </si>
  <si>
    <t>ECI2</t>
  </si>
  <si>
    <t>SPSB3</t>
  </si>
  <si>
    <t>GPN3</t>
  </si>
  <si>
    <t>RRN3</t>
  </si>
  <si>
    <t>HGFAC</t>
  </si>
  <si>
    <t>ZNF195</t>
  </si>
  <si>
    <t>DBF4</t>
  </si>
  <si>
    <t>UPP2</t>
  </si>
  <si>
    <t>SEMA6C</t>
  </si>
  <si>
    <t>PALM</t>
  </si>
  <si>
    <t>HSPD1</t>
  </si>
  <si>
    <t>RPL35A</t>
  </si>
  <si>
    <t>TBC1D10C</t>
  </si>
  <si>
    <t>SPSB4</t>
  </si>
  <si>
    <t>HINFP</t>
  </si>
  <si>
    <t>OR2AG2</t>
  </si>
  <si>
    <t>NBEAL1</t>
  </si>
  <si>
    <t>OR52B2</t>
  </si>
  <si>
    <t>TRMO</t>
  </si>
  <si>
    <t>ASB16</t>
  </si>
  <si>
    <t>MGAT4C</t>
  </si>
  <si>
    <t>MAML3</t>
  </si>
  <si>
    <t>HSF4</t>
  </si>
  <si>
    <t>ZNHIT1</t>
  </si>
  <si>
    <t>HCG4B</t>
  </si>
  <si>
    <t>MED28</t>
  </si>
  <si>
    <t>DTWD2</t>
  </si>
  <si>
    <t>HINT3</t>
  </si>
  <si>
    <t>MED30</t>
  </si>
  <si>
    <t>SLC17A2</t>
  </si>
  <si>
    <t>NKPD1</t>
  </si>
  <si>
    <t>SMAGP</t>
  </si>
  <si>
    <t>TMEM98</t>
  </si>
  <si>
    <t>NUP205</t>
  </si>
  <si>
    <t>ZNF639</t>
  </si>
  <si>
    <t>DPY19L1</t>
  </si>
  <si>
    <t>GCC1</t>
  </si>
  <si>
    <t>NABP2</t>
  </si>
  <si>
    <t>ARHGAP36</t>
  </si>
  <si>
    <t>BRPF3</t>
  </si>
  <si>
    <t>BOLA2B</t>
  </si>
  <si>
    <t>EIF4G3</t>
  </si>
  <si>
    <t>EMB</t>
  </si>
  <si>
    <t>ARHGEF15</t>
  </si>
  <si>
    <t>CFAP44</t>
  </si>
  <si>
    <t>TAS2R16</t>
  </si>
  <si>
    <t>ANKEF1</t>
  </si>
  <si>
    <t>HPX</t>
  </si>
  <si>
    <t>C4orf47</t>
  </si>
  <si>
    <t>SNX12</t>
  </si>
  <si>
    <t>KCNAB3</t>
  </si>
  <si>
    <t>MRPL23</t>
  </si>
  <si>
    <t>PCDHGB8P</t>
  </si>
  <si>
    <t>KIR2DS5</t>
  </si>
  <si>
    <t>GPR27</t>
  </si>
  <si>
    <t>BCL2L14</t>
  </si>
  <si>
    <t>ZBTB9</t>
  </si>
  <si>
    <t>RXYLT1</t>
  </si>
  <si>
    <t>FDXR</t>
  </si>
  <si>
    <t>MAGEA1</t>
  </si>
  <si>
    <t>ABCG8</t>
  </si>
  <si>
    <t>TMEM87B</t>
  </si>
  <si>
    <t>TSPAN17</t>
  </si>
  <si>
    <t>TMEM252</t>
  </si>
  <si>
    <t>PRTG</t>
  </si>
  <si>
    <t>SRSF10</t>
  </si>
  <si>
    <t>MSRB2</t>
  </si>
  <si>
    <t>FKBP11</t>
  </si>
  <si>
    <t>GNB3</t>
  </si>
  <si>
    <t>TIMP4</t>
  </si>
  <si>
    <t>WDR34</t>
  </si>
  <si>
    <t>CASKIN1</t>
  </si>
  <si>
    <t>FRG1BP</t>
  </si>
  <si>
    <t>GATA4</t>
  </si>
  <si>
    <t>PINLYP</t>
  </si>
  <si>
    <t>DENND3</t>
  </si>
  <si>
    <t>TRIM15</t>
  </si>
  <si>
    <t>COQ8A</t>
  </si>
  <si>
    <t>LSG1</t>
  </si>
  <si>
    <t>LRRC43</t>
  </si>
  <si>
    <t>RPL19</t>
  </si>
  <si>
    <t>MICAL1</t>
  </si>
  <si>
    <t>SULT1C3</t>
  </si>
  <si>
    <t>PGBD2</t>
  </si>
  <si>
    <t>PAPPA</t>
  </si>
  <si>
    <t>ARSK</t>
  </si>
  <si>
    <t>PCGF2</t>
  </si>
  <si>
    <t>SPACA4</t>
  </si>
  <si>
    <t>SPAG4</t>
  </si>
  <si>
    <t>NUP133</t>
  </si>
  <si>
    <t>CEP250</t>
  </si>
  <si>
    <t>CASS4</t>
  </si>
  <si>
    <t>PSRC1</t>
  </si>
  <si>
    <t>FCAMR</t>
  </si>
  <si>
    <t>HSD17B13</t>
  </si>
  <si>
    <t>ZNF442</t>
  </si>
  <si>
    <t>MYB</t>
  </si>
  <si>
    <t>GOLGA3</t>
  </si>
  <si>
    <t>EDRF1</t>
  </si>
  <si>
    <t>SFTA1P</t>
  </si>
  <si>
    <t>PFDN5</t>
  </si>
  <si>
    <t>GTF3C6</t>
  </si>
  <si>
    <t>DPT</t>
  </si>
  <si>
    <t>INTS12</t>
  </si>
  <si>
    <t>LINC00626</t>
  </si>
  <si>
    <t>PSG11</t>
  </si>
  <si>
    <t>CFHR5</t>
  </si>
  <si>
    <t>TCF4</t>
  </si>
  <si>
    <t>ATP13A4</t>
  </si>
  <si>
    <t>DHX9</t>
  </si>
  <si>
    <t>DGCR10</t>
  </si>
  <si>
    <t>UCP2</t>
  </si>
  <si>
    <t>TTC30A</t>
  </si>
  <si>
    <t>H4C7</t>
  </si>
  <si>
    <t>SOST</t>
  </si>
  <si>
    <t>AGBL3</t>
  </si>
  <si>
    <t>CDIN1</t>
  </si>
  <si>
    <t>FAM104A</t>
  </si>
  <si>
    <t>SSX5</t>
  </si>
  <si>
    <t>LHCGR</t>
  </si>
  <si>
    <t>KIF20B</t>
  </si>
  <si>
    <t>RPE65</t>
  </si>
  <si>
    <t>WT1</t>
  </si>
  <si>
    <t>DBN1</t>
  </si>
  <si>
    <t>JCHAIN</t>
  </si>
  <si>
    <t>LY75</t>
  </si>
  <si>
    <t>KRT15</t>
  </si>
  <si>
    <t>SIGLECL1</t>
  </si>
  <si>
    <t>C1orf159</t>
  </si>
  <si>
    <t>NCOR1</t>
  </si>
  <si>
    <t>INTS1</t>
  </si>
  <si>
    <t>KRTAP1-5</t>
  </si>
  <si>
    <t>CMIP</t>
  </si>
  <si>
    <t>ARID4A</t>
  </si>
  <si>
    <t>HHIP</t>
  </si>
  <si>
    <t>CPNE8</t>
  </si>
  <si>
    <t>ID2</t>
  </si>
  <si>
    <t>USP21</t>
  </si>
  <si>
    <t>TRPM8</t>
  </si>
  <si>
    <t>FOXP4</t>
  </si>
  <si>
    <t>ZNFX1</t>
  </si>
  <si>
    <t>ATP7B</t>
  </si>
  <si>
    <t>TMEM167A</t>
  </si>
  <si>
    <t>NUMBL</t>
  </si>
  <si>
    <t>ADAM18</t>
  </si>
  <si>
    <t>TAPT1-AS1</t>
  </si>
  <si>
    <t>RANBP17</t>
  </si>
  <si>
    <t>SPP2</t>
  </si>
  <si>
    <t>PTF1A</t>
  </si>
  <si>
    <t>MFSD10</t>
  </si>
  <si>
    <t>KANK4</t>
  </si>
  <si>
    <t>ERAL1</t>
  </si>
  <si>
    <t>ZNF844</t>
  </si>
  <si>
    <t>P2RY4</t>
  </si>
  <si>
    <t>EDEM2</t>
  </si>
  <si>
    <t>CCDC17</t>
  </si>
  <si>
    <t>FRG1</t>
  </si>
  <si>
    <t>SIGLEC15</t>
  </si>
  <si>
    <t>RYBP</t>
  </si>
  <si>
    <t>COG7</t>
  </si>
  <si>
    <t>HAL</t>
  </si>
  <si>
    <t>CHST13</t>
  </si>
  <si>
    <t>TEX33</t>
  </si>
  <si>
    <t>CATSPERB</t>
  </si>
  <si>
    <t>INAVA</t>
  </si>
  <si>
    <t>SETDB1</t>
  </si>
  <si>
    <t>FAM169B</t>
  </si>
  <si>
    <t>ZNF830</t>
  </si>
  <si>
    <t>ANAPC4</t>
  </si>
  <si>
    <t>CRIP3</t>
  </si>
  <si>
    <t>GREM1</t>
  </si>
  <si>
    <t>CHRNA1</t>
  </si>
  <si>
    <t>CNTNAP3</t>
  </si>
  <si>
    <t>SLC47A1</t>
  </si>
  <si>
    <t>ZC3H3</t>
  </si>
  <si>
    <t>DNPEP</t>
  </si>
  <si>
    <t>PLA2G4A</t>
  </si>
  <si>
    <t>SNORD19B</t>
  </si>
  <si>
    <t>SMG7-AS1</t>
  </si>
  <si>
    <t>GPC6</t>
  </si>
  <si>
    <t>WNK4</t>
  </si>
  <si>
    <t>LCE3C</t>
  </si>
  <si>
    <t>CCS</t>
  </si>
  <si>
    <t>RNF146</t>
  </si>
  <si>
    <t>TAAR3P</t>
  </si>
  <si>
    <t>TYW1</t>
  </si>
  <si>
    <t>TMEM244</t>
  </si>
  <si>
    <t>C11orf53</t>
  </si>
  <si>
    <t>KRTAP5-2</t>
  </si>
  <si>
    <t>HCN3</t>
  </si>
  <si>
    <t>KRTAP10-4</t>
  </si>
  <si>
    <t>OR2A4</t>
  </si>
  <si>
    <t>KRT27</t>
  </si>
  <si>
    <t>ERGIC2</t>
  </si>
  <si>
    <t>FAM168A</t>
  </si>
  <si>
    <t>SNX19</t>
  </si>
  <si>
    <t>GPS2</t>
  </si>
  <si>
    <t>THRA</t>
  </si>
  <si>
    <t>HEPN1</t>
  </si>
  <si>
    <t>LAG3</t>
  </si>
  <si>
    <t>CENPO</t>
  </si>
  <si>
    <t>PDC</t>
  </si>
  <si>
    <t>UCK1</t>
  </si>
  <si>
    <t>BAGE4</t>
  </si>
  <si>
    <t>H1-4</t>
  </si>
  <si>
    <t>GCGR</t>
  </si>
  <si>
    <t>RXRG</t>
  </si>
  <si>
    <t>SUPT5H</t>
  </si>
  <si>
    <t>ADH1C</t>
  </si>
  <si>
    <t>ISLR</t>
  </si>
  <si>
    <t>NUP54</t>
  </si>
  <si>
    <t>IL23A</t>
  </si>
  <si>
    <t>ACSBG2</t>
  </si>
  <si>
    <t>BMP2</t>
  </si>
  <si>
    <t>SAPCD2</t>
  </si>
  <si>
    <t>COL19A1</t>
  </si>
  <si>
    <t>PSEN1</t>
  </si>
  <si>
    <t>GLUD2</t>
  </si>
  <si>
    <t>CDK1</t>
  </si>
  <si>
    <t>MDK</t>
  </si>
  <si>
    <t>CCDC57</t>
  </si>
  <si>
    <t>RENBP</t>
  </si>
  <si>
    <t>IQCB1</t>
  </si>
  <si>
    <t>ZMYM6</t>
  </si>
  <si>
    <t>SNX11</t>
  </si>
  <si>
    <t>EEF1G</t>
  </si>
  <si>
    <t>SNAI2</t>
  </si>
  <si>
    <t>TGM7</t>
  </si>
  <si>
    <t>CXCR3</t>
  </si>
  <si>
    <t>GPR137B</t>
  </si>
  <si>
    <t>ZNF837</t>
  </si>
  <si>
    <t>SLC5A1</t>
  </si>
  <si>
    <t>TBC1D26</t>
  </si>
  <si>
    <t>KIF11</t>
  </si>
  <si>
    <t>SMARCAL1</t>
  </si>
  <si>
    <t>DNAJC15</t>
  </si>
  <si>
    <t>CIR1</t>
  </si>
  <si>
    <t>FN3K</t>
  </si>
  <si>
    <t>TERT</t>
  </si>
  <si>
    <t>PROP1</t>
  </si>
  <si>
    <t>LPL</t>
  </si>
  <si>
    <t>TMEM45A</t>
  </si>
  <si>
    <t>RC3H1</t>
  </si>
  <si>
    <t>LINC02880</t>
  </si>
  <si>
    <t>CDC14C</t>
  </si>
  <si>
    <t>TMED9</t>
  </si>
  <si>
    <t>DIPK1C</t>
  </si>
  <si>
    <t>CCDC130</t>
  </si>
  <si>
    <t>OR10H1</t>
  </si>
  <si>
    <t>SLC6A4</t>
  </si>
  <si>
    <t>OR1E1</t>
  </si>
  <si>
    <t>KRT35</t>
  </si>
  <si>
    <t>RPP25</t>
  </si>
  <si>
    <t>SSTR5</t>
  </si>
  <si>
    <t>KCNJ1</t>
  </si>
  <si>
    <t>EFCAB11</t>
  </si>
  <si>
    <t>TP63</t>
  </si>
  <si>
    <t>ELMO3</t>
  </si>
  <si>
    <t>SCUBE1</t>
  </si>
  <si>
    <t>H2AC14</t>
  </si>
  <si>
    <t>BMS1</t>
  </si>
  <si>
    <t>KIR3DL1</t>
  </si>
  <si>
    <t>C2orf27A</t>
  </si>
  <si>
    <t>RUFY4</t>
  </si>
  <si>
    <t>NPY6R</t>
  </si>
  <si>
    <t>CCDC141</t>
  </si>
  <si>
    <t>DUSP15</t>
  </si>
  <si>
    <t>C12orf66</t>
  </si>
  <si>
    <t>MROH2B</t>
  </si>
  <si>
    <t>VMO1</t>
  </si>
  <si>
    <t>GPR37</t>
  </si>
  <si>
    <t>OR5T2</t>
  </si>
  <si>
    <t>XCL1</t>
  </si>
  <si>
    <t>LZTS3</t>
  </si>
  <si>
    <t>KANSL2</t>
  </si>
  <si>
    <t>NAA40</t>
  </si>
  <si>
    <t>LCN9</t>
  </si>
  <si>
    <t>SLC2A12</t>
  </si>
  <si>
    <t>ZBTB37</t>
  </si>
  <si>
    <t>OVGP1</t>
  </si>
  <si>
    <t>TIGD5</t>
  </si>
  <si>
    <t>ZBTB48</t>
  </si>
  <si>
    <t>PHF20</t>
  </si>
  <si>
    <t>RRS1</t>
  </si>
  <si>
    <t>SPIB</t>
  </si>
  <si>
    <t>ZNF484</t>
  </si>
  <si>
    <t>FBH1</t>
  </si>
  <si>
    <t>ZNF623</t>
  </si>
  <si>
    <t>RD3</t>
  </si>
  <si>
    <t>USP45</t>
  </si>
  <si>
    <t>MTIF3</t>
  </si>
  <si>
    <t>ATAD3B</t>
  </si>
  <si>
    <t>ALCAM</t>
  </si>
  <si>
    <t>GPRC6A</t>
  </si>
  <si>
    <t>ZNF514</t>
  </si>
  <si>
    <t>MRPL38</t>
  </si>
  <si>
    <t>ACSF3</t>
  </si>
  <si>
    <t>LINC00518</t>
  </si>
  <si>
    <t>HAS3</t>
  </si>
  <si>
    <t>TUBGCP3</t>
  </si>
  <si>
    <t>IFNA10</t>
  </si>
  <si>
    <t>LIN37</t>
  </si>
  <si>
    <t>TRH</t>
  </si>
  <si>
    <t>FUT11</t>
  </si>
  <si>
    <t>KLHL1</t>
  </si>
  <si>
    <t>CLPB</t>
  </si>
  <si>
    <t>UBAC1</t>
  </si>
  <si>
    <t>TSHR</t>
  </si>
  <si>
    <t>BTG4</t>
  </si>
  <si>
    <t>TSSK1B</t>
  </si>
  <si>
    <t>ZNF337</t>
  </si>
  <si>
    <t>RHAG</t>
  </si>
  <si>
    <t>HLA-DQB2</t>
  </si>
  <si>
    <t>XIRP2</t>
  </si>
  <si>
    <t>PUDP</t>
  </si>
  <si>
    <t>FZD6</t>
  </si>
  <si>
    <t>MARCHF2</t>
  </si>
  <si>
    <t>BDKRB2</t>
  </si>
  <si>
    <t>PARVB</t>
  </si>
  <si>
    <t>USP38</t>
  </si>
  <si>
    <t>KDM4A</t>
  </si>
  <si>
    <t>CD300E</t>
  </si>
  <si>
    <t>SLC13A2</t>
  </si>
  <si>
    <t>TNIK</t>
  </si>
  <si>
    <t>HES7</t>
  </si>
  <si>
    <t>SNORA70</t>
  </si>
  <si>
    <t>ATG12</t>
  </si>
  <si>
    <t>EIF2D</t>
  </si>
  <si>
    <t>PIGR</t>
  </si>
  <si>
    <t>PITPNM3</t>
  </si>
  <si>
    <t>ADAM15</t>
  </si>
  <si>
    <t>TMEM40</t>
  </si>
  <si>
    <t>RAB3IP</t>
  </si>
  <si>
    <t>PYGO2</t>
  </si>
  <si>
    <t>HMGB1</t>
  </si>
  <si>
    <t>APOH</t>
  </si>
  <si>
    <t>KRT19</t>
  </si>
  <si>
    <t>PLA2G4F</t>
  </si>
  <si>
    <t>SULT1C4</t>
  </si>
  <si>
    <t>PRRC1</t>
  </si>
  <si>
    <t>IFNA8</t>
  </si>
  <si>
    <t>H2BC11</t>
  </si>
  <si>
    <t>KCTD18</t>
  </si>
  <si>
    <t>C1orf112</t>
  </si>
  <si>
    <t>CDKAL1</t>
  </si>
  <si>
    <t>GPR87</t>
  </si>
  <si>
    <t>PLPPR1</t>
  </si>
  <si>
    <t>SRI</t>
  </si>
  <si>
    <t>RBM46</t>
  </si>
  <si>
    <t>OPLAH</t>
  </si>
  <si>
    <t>PRSS53</t>
  </si>
  <si>
    <t>SFRP4</t>
  </si>
  <si>
    <t>EPYC</t>
  </si>
  <si>
    <t>PIP</t>
  </si>
  <si>
    <t>EIF2A</t>
  </si>
  <si>
    <t>OR2T12</t>
  </si>
  <si>
    <t>RECQL4</t>
  </si>
  <si>
    <t>ABHD16A</t>
  </si>
  <si>
    <t>CPEB2</t>
  </si>
  <si>
    <t>MSANTD4</t>
  </si>
  <si>
    <t>SWT1</t>
  </si>
  <si>
    <t>GANAB</t>
  </si>
  <si>
    <t>CDKN1B</t>
  </si>
  <si>
    <t>GFRAL</t>
  </si>
  <si>
    <t>ALKBH2</t>
  </si>
  <si>
    <t>GNA14</t>
  </si>
  <si>
    <t>IRF2</t>
  </si>
  <si>
    <t>SRL</t>
  </si>
  <si>
    <t>CLIC5</t>
  </si>
  <si>
    <t>RAD21</t>
  </si>
  <si>
    <t>PDE12</t>
  </si>
  <si>
    <t>ZFY</t>
  </si>
  <si>
    <t>LCN2</t>
  </si>
  <si>
    <t>SNX20</t>
  </si>
  <si>
    <t>KLHDC7B</t>
  </si>
  <si>
    <t>DLEU2L</t>
  </si>
  <si>
    <t>EPSTI1</t>
  </si>
  <si>
    <t>OR1E2</t>
  </si>
  <si>
    <t>CTNNB1</t>
  </si>
  <si>
    <t>DCAF8L1</t>
  </si>
  <si>
    <t>CDC42EP2</t>
  </si>
  <si>
    <t>CDKN2B</t>
  </si>
  <si>
    <t>ASTL</t>
  </si>
  <si>
    <t>MVD</t>
  </si>
  <si>
    <t>RETNLB</t>
  </si>
  <si>
    <t>MANBA</t>
  </si>
  <si>
    <t>TCF20</t>
  </si>
  <si>
    <t>SLX1A</t>
  </si>
  <si>
    <t>PSMA8</t>
  </si>
  <si>
    <t>TRMT44</t>
  </si>
  <si>
    <t>FIP1L1</t>
  </si>
  <si>
    <t>CENPI</t>
  </si>
  <si>
    <t>AHSA1</t>
  </si>
  <si>
    <t>FBXL20</t>
  </si>
  <si>
    <t>ATG9B</t>
  </si>
  <si>
    <t>OR5I1</t>
  </si>
  <si>
    <t>FAM187B</t>
  </si>
  <si>
    <t>MYH16</t>
  </si>
  <si>
    <t>SERPINB2</t>
  </si>
  <si>
    <t>GNAQ</t>
  </si>
  <si>
    <t>CDC25C</t>
  </si>
  <si>
    <t>CDK9</t>
  </si>
  <si>
    <t>ADCY10</t>
  </si>
  <si>
    <t>PER3</t>
  </si>
  <si>
    <t>H2AB1</t>
  </si>
  <si>
    <t>NPRL2</t>
  </si>
  <si>
    <t>INAFM1</t>
  </si>
  <si>
    <t>TRIM61</t>
  </si>
  <si>
    <t>NAA15</t>
  </si>
  <si>
    <t>SUSD3</t>
  </si>
  <si>
    <t>RCN1</t>
  </si>
  <si>
    <t>ZNF606</t>
  </si>
  <si>
    <t>SF3B3</t>
  </si>
  <si>
    <t>ALDH1L2</t>
  </si>
  <si>
    <t>USP30</t>
  </si>
  <si>
    <t>CFAP69</t>
  </si>
  <si>
    <t>H4C3</t>
  </si>
  <si>
    <t>WFDC8</t>
  </si>
  <si>
    <t>ARRDC3</t>
  </si>
  <si>
    <t>A1CF</t>
  </si>
  <si>
    <t>SNORA3A</t>
  </si>
  <si>
    <t>RNASE13</t>
  </si>
  <si>
    <t>PITX2</t>
  </si>
  <si>
    <t>ZNF586</t>
  </si>
  <si>
    <t>PRAMEF10</t>
  </si>
  <si>
    <t>IPMK</t>
  </si>
  <si>
    <t>LRRC8C</t>
  </si>
  <si>
    <t>ANKRD33B</t>
  </si>
  <si>
    <t>FBXO15</t>
  </si>
  <si>
    <t>P2RX3</t>
  </si>
  <si>
    <t>MYO6</t>
  </si>
  <si>
    <t>IAPP</t>
  </si>
  <si>
    <t>SEC62</t>
  </si>
  <si>
    <t>AGBL4</t>
  </si>
  <si>
    <t>GDF7</t>
  </si>
  <si>
    <t>FBXO44</t>
  </si>
  <si>
    <t>CTRC</t>
  </si>
  <si>
    <t>NR1H4</t>
  </si>
  <si>
    <t>GJD3</t>
  </si>
  <si>
    <t>IFNA17</t>
  </si>
  <si>
    <t>DSCAML1</t>
  </si>
  <si>
    <t>GOLM1</t>
  </si>
  <si>
    <t>PCDHB2</t>
  </si>
  <si>
    <t>PAFAH1B2</t>
  </si>
  <si>
    <t>CHRNA5</t>
  </si>
  <si>
    <t>DPH6</t>
  </si>
  <si>
    <t>CLDN10</t>
  </si>
  <si>
    <t>TACR1</t>
  </si>
  <si>
    <t>TRPV4</t>
  </si>
  <si>
    <t>OR2F1</t>
  </si>
  <si>
    <t>CNTFR</t>
  </si>
  <si>
    <t>DENND4A</t>
  </si>
  <si>
    <t>AFAP1</t>
  </si>
  <si>
    <t>VWA8</t>
  </si>
  <si>
    <t>PAXIP1</t>
  </si>
  <si>
    <t>WNT1</t>
  </si>
  <si>
    <t>KNCN</t>
  </si>
  <si>
    <t>EHMT1-IT1</t>
  </si>
  <si>
    <t>NGB</t>
  </si>
  <si>
    <t>RNF125</t>
  </si>
  <si>
    <t>CLEC16A</t>
  </si>
  <si>
    <t>PLIN1</t>
  </si>
  <si>
    <t>MROH7</t>
  </si>
  <si>
    <t>NCKIPSD</t>
  </si>
  <si>
    <t>SLC35A5</t>
  </si>
  <si>
    <t>ZNF778</t>
  </si>
  <si>
    <t>KCNQ4</t>
  </si>
  <si>
    <t>LBP</t>
  </si>
  <si>
    <t>EIF4B</t>
  </si>
  <si>
    <t>ADGRE5</t>
  </si>
  <si>
    <t>PCDH12</t>
  </si>
  <si>
    <t>CRYZ</t>
  </si>
  <si>
    <t>SNORD58A</t>
  </si>
  <si>
    <t>FBXO17</t>
  </si>
  <si>
    <t>PINX1</t>
  </si>
  <si>
    <t>AMY2B</t>
  </si>
  <si>
    <t>UEVLD</t>
  </si>
  <si>
    <t>OIT3</t>
  </si>
  <si>
    <t>AP1B1</t>
  </si>
  <si>
    <t>MYLK4</t>
  </si>
  <si>
    <t>OR4D2</t>
  </si>
  <si>
    <t>MAGEC3</t>
  </si>
  <si>
    <t>THBS3</t>
  </si>
  <si>
    <t>HHIPL1</t>
  </si>
  <si>
    <t>WDR75</t>
  </si>
  <si>
    <t>HDHD5-AS1</t>
  </si>
  <si>
    <t>E2F2</t>
  </si>
  <si>
    <t>GATAD1</t>
  </si>
  <si>
    <t>ZC3H18</t>
  </si>
  <si>
    <t>NACA2</t>
  </si>
  <si>
    <t>TTTY15</t>
  </si>
  <si>
    <t>PRIM1</t>
  </si>
  <si>
    <t>S100Z</t>
  </si>
  <si>
    <t>PI3</t>
  </si>
  <si>
    <t>KLHDC1</t>
  </si>
  <si>
    <t>NELFCD</t>
  </si>
  <si>
    <t>LRRIQ3</t>
  </si>
  <si>
    <t>OR7D4</t>
  </si>
  <si>
    <t>GGTLC2</t>
  </si>
  <si>
    <t>LINC00303</t>
  </si>
  <si>
    <t>USH2A</t>
  </si>
  <si>
    <t>PRDM1</t>
  </si>
  <si>
    <t>NEIL1</t>
  </si>
  <si>
    <t>CKM</t>
  </si>
  <si>
    <t>EFNA2</t>
  </si>
  <si>
    <t>ZBTB22</t>
  </si>
  <si>
    <t>TMEM231</t>
  </si>
  <si>
    <t>MON1A</t>
  </si>
  <si>
    <t>ASTE1</t>
  </si>
  <si>
    <t>COG4</t>
  </si>
  <si>
    <t>QRSL1</t>
  </si>
  <si>
    <t>TBC1D17</t>
  </si>
  <si>
    <t>GPSM1</t>
  </si>
  <si>
    <t>GM2A</t>
  </si>
  <si>
    <t>METTL27</t>
  </si>
  <si>
    <t>NOXRED1</t>
  </si>
  <si>
    <t>OR5L2</t>
  </si>
  <si>
    <t>PRUNE1</t>
  </si>
  <si>
    <t>ODF3B</t>
  </si>
  <si>
    <t>ABCB11</t>
  </si>
  <si>
    <t>DARS2</t>
  </si>
  <si>
    <t>BPY2</t>
  </si>
  <si>
    <t>ZNF546</t>
  </si>
  <si>
    <t>LCE1E</t>
  </si>
  <si>
    <t>CFAP73</t>
  </si>
  <si>
    <t>AMD1</t>
  </si>
  <si>
    <t>SPATA12</t>
  </si>
  <si>
    <t>LINC01547</t>
  </si>
  <si>
    <t>FAM114A2</t>
  </si>
  <si>
    <t>HTR2B</t>
  </si>
  <si>
    <t>PRRC2A</t>
  </si>
  <si>
    <t>MBOAT2</t>
  </si>
  <si>
    <t>NRN1L</t>
  </si>
  <si>
    <t>SPC24</t>
  </si>
  <si>
    <t>SPIN2A</t>
  </si>
  <si>
    <t>CGRRF1</t>
  </si>
  <si>
    <t>PRL</t>
  </si>
  <si>
    <t>SEPSECS</t>
  </si>
  <si>
    <t>ZNF549</t>
  </si>
  <si>
    <t>ODAPH</t>
  </si>
  <si>
    <t>IGSF9</t>
  </si>
  <si>
    <t>ZCCHC18</t>
  </si>
  <si>
    <t>TIMMDC1</t>
  </si>
  <si>
    <t>EFCAB10</t>
  </si>
  <si>
    <t>POSTN</t>
  </si>
  <si>
    <t>DRD5</t>
  </si>
  <si>
    <t>SLC35D3</t>
  </si>
  <si>
    <t>RPS11</t>
  </si>
  <si>
    <t>COIL</t>
  </si>
  <si>
    <t>NLRP10</t>
  </si>
  <si>
    <t>GPATCH11</t>
  </si>
  <si>
    <t>IL17RE</t>
  </si>
  <si>
    <t>OR6B3</t>
  </si>
  <si>
    <t>MYL2</t>
  </si>
  <si>
    <t>TEX55</t>
  </si>
  <si>
    <t>TMEM91</t>
  </si>
  <si>
    <t>STEAP1</t>
  </si>
  <si>
    <t>SLC25A51</t>
  </si>
  <si>
    <t>PLPPR3</t>
  </si>
  <si>
    <t>RAB5C</t>
  </si>
  <si>
    <t>NID2</t>
  </si>
  <si>
    <t>MSMP</t>
  </si>
  <si>
    <t>ELOF1</t>
  </si>
  <si>
    <t>SCGB2A1</t>
  </si>
  <si>
    <t>SIAH3</t>
  </si>
  <si>
    <t>NPBWR2</t>
  </si>
  <si>
    <t>DIS3</t>
  </si>
  <si>
    <t>TMEM198B</t>
  </si>
  <si>
    <t>PLEKHO1</t>
  </si>
  <si>
    <t>BANF2</t>
  </si>
  <si>
    <t>CD247</t>
  </si>
  <si>
    <t>MPZL3</t>
  </si>
  <si>
    <t>RNF139</t>
  </si>
  <si>
    <t>ARMH4</t>
  </si>
  <si>
    <t>KRT75</t>
  </si>
  <si>
    <t>TCEANC</t>
  </si>
  <si>
    <t>CAPN9</t>
  </si>
  <si>
    <t>CACNG4</t>
  </si>
  <si>
    <t>PRR22</t>
  </si>
  <si>
    <t>GAPVD1</t>
  </si>
  <si>
    <t>TTTY17A</t>
  </si>
  <si>
    <t>MRPS14</t>
  </si>
  <si>
    <t>CSNK1D</t>
  </si>
  <si>
    <t>PVT1</t>
  </si>
  <si>
    <t>PURG</t>
  </si>
  <si>
    <t>BCKDHB</t>
  </si>
  <si>
    <t>HOXC13</t>
  </si>
  <si>
    <t>DNAI2</t>
  </si>
  <si>
    <t>RPL14</t>
  </si>
  <si>
    <t>TMED8</t>
  </si>
  <si>
    <t>SLAMF6</t>
  </si>
  <si>
    <t>FOXC2</t>
  </si>
  <si>
    <t>ATP8B2</t>
  </si>
  <si>
    <t>MC4R</t>
  </si>
  <si>
    <t>ZNF793</t>
  </si>
  <si>
    <t>PAGE2B</t>
  </si>
  <si>
    <t>NDC80</t>
  </si>
  <si>
    <t>PLGLB2</t>
  </si>
  <si>
    <t>SLC2A6</t>
  </si>
  <si>
    <t>SH2D4B</t>
  </si>
  <si>
    <t>BST1</t>
  </si>
  <si>
    <t>TRIM62</t>
  </si>
  <si>
    <t>LINC01465</t>
  </si>
  <si>
    <t>TK2</t>
  </si>
  <si>
    <t>GTF2E2</t>
  </si>
  <si>
    <t>C9orf163</t>
  </si>
  <si>
    <t>CNBD2</t>
  </si>
  <si>
    <t>SPTY2D1</t>
  </si>
  <si>
    <t>ZNF792</t>
  </si>
  <si>
    <t>ENDOU</t>
  </si>
  <si>
    <t>CST9</t>
  </si>
  <si>
    <t>SLC22A18AS</t>
  </si>
  <si>
    <t>OR52A5</t>
  </si>
  <si>
    <t>SYNE4</t>
  </si>
  <si>
    <t>SCNN1B</t>
  </si>
  <si>
    <t>SOX15</t>
  </si>
  <si>
    <t>SMARCA1</t>
  </si>
  <si>
    <t>DPEP2</t>
  </si>
  <si>
    <t>HEPACAM2</t>
  </si>
  <si>
    <t>NDUFS8</t>
  </si>
  <si>
    <t>CLIP1</t>
  </si>
  <si>
    <t>FAM234A</t>
  </si>
  <si>
    <t>MXRA5</t>
  </si>
  <si>
    <t>PPP3CC</t>
  </si>
  <si>
    <t>ZNF555</t>
  </si>
  <si>
    <t>APOBEC3C</t>
  </si>
  <si>
    <t>F13B</t>
  </si>
  <si>
    <t>ULK3</t>
  </si>
  <si>
    <t>MCCC2</t>
  </si>
  <si>
    <t>SUMF1</t>
  </si>
  <si>
    <t>ING3</t>
  </si>
  <si>
    <t>ZNF521</t>
  </si>
  <si>
    <t>ETFBKMT</t>
  </si>
  <si>
    <t>SHQ1</t>
  </si>
  <si>
    <t>NME6</t>
  </si>
  <si>
    <t>PLEK2</t>
  </si>
  <si>
    <t>KBTBD3</t>
  </si>
  <si>
    <t>FBXO40</t>
  </si>
  <si>
    <t>OARD1</t>
  </si>
  <si>
    <t>ZFAS1</t>
  </si>
  <si>
    <t>UBAP1</t>
  </si>
  <si>
    <t>CDC16</t>
  </si>
  <si>
    <t>PGAP2</t>
  </si>
  <si>
    <t>ZNF436-AS1</t>
  </si>
  <si>
    <t>MTSS1</t>
  </si>
  <si>
    <t>ITFG2</t>
  </si>
  <si>
    <t>RFX7</t>
  </si>
  <si>
    <t>CCL22</t>
  </si>
  <si>
    <t>LRRN4</t>
  </si>
  <si>
    <t>SLC12A1</t>
  </si>
  <si>
    <t>NACC1</t>
  </si>
  <si>
    <t>PKD2L2</t>
  </si>
  <si>
    <t>SP4</t>
  </si>
  <si>
    <t>OR1G1</t>
  </si>
  <si>
    <t>TEDDM1</t>
  </si>
  <si>
    <t>H4C13</t>
  </si>
  <si>
    <t>NXF2B</t>
  </si>
  <si>
    <t>PURB</t>
  </si>
  <si>
    <t>LYPD1</t>
  </si>
  <si>
    <t>KRTAP3-2</t>
  </si>
  <si>
    <t>FOXP3</t>
  </si>
  <si>
    <t>MECP2</t>
  </si>
  <si>
    <t>CABIN1</t>
  </si>
  <si>
    <t>SEC24B</t>
  </si>
  <si>
    <t>FTH1P5</t>
  </si>
  <si>
    <t>TGM4</t>
  </si>
  <si>
    <t>CMPK1</t>
  </si>
  <si>
    <t>GNA11</t>
  </si>
  <si>
    <t>MYOC</t>
  </si>
  <si>
    <t>OR6B1</t>
  </si>
  <si>
    <t>MED17</t>
  </si>
  <si>
    <t>LEMD1</t>
  </si>
  <si>
    <t>ZNF701</t>
  </si>
  <si>
    <t>RPL26</t>
  </si>
  <si>
    <t>CHRNB1</t>
  </si>
  <si>
    <t>MMP8</t>
  </si>
  <si>
    <t>LIMD2</t>
  </si>
  <si>
    <t>MEPE</t>
  </si>
  <si>
    <t>CARMIL3</t>
  </si>
  <si>
    <t>ZCCHC2</t>
  </si>
  <si>
    <t>SETX</t>
  </si>
  <si>
    <t>CPE</t>
  </si>
  <si>
    <t>HSPB7</t>
  </si>
  <si>
    <t>CYB561D1</t>
  </si>
  <si>
    <t>DHX40</t>
  </si>
  <si>
    <t>ZNF394</t>
  </si>
  <si>
    <t>LPCAT3</t>
  </si>
  <si>
    <t>MYO18B</t>
  </si>
  <si>
    <t>CYP27B1</t>
  </si>
  <si>
    <t>SIAH1</t>
  </si>
  <si>
    <t>RIPK4</t>
  </si>
  <si>
    <t>SNORD52</t>
  </si>
  <si>
    <t>TMEM256</t>
  </si>
  <si>
    <t>GPR3</t>
  </si>
  <si>
    <t>C12orf49</t>
  </si>
  <si>
    <t>ITGBL1</t>
  </si>
  <si>
    <t>GAS8</t>
  </si>
  <si>
    <t>SLC7A6OS</t>
  </si>
  <si>
    <t>PPIEL</t>
  </si>
  <si>
    <t>NUP214</t>
  </si>
  <si>
    <t>TRADD</t>
  </si>
  <si>
    <t>CCL3</t>
  </si>
  <si>
    <t>MARCKS</t>
  </si>
  <si>
    <t>FASTKD1</t>
  </si>
  <si>
    <t>MCOLN2</t>
  </si>
  <si>
    <t>PTGDR2</t>
  </si>
  <si>
    <t>FST</t>
  </si>
  <si>
    <t>ZBED3</t>
  </si>
  <si>
    <t>PRAMEF1</t>
  </si>
  <si>
    <t>CFAP77</t>
  </si>
  <si>
    <t>PM20D1</t>
  </si>
  <si>
    <t>CDC6</t>
  </si>
  <si>
    <t>MYZAP</t>
  </si>
  <si>
    <t>ERP44</t>
  </si>
  <si>
    <t>THG1L</t>
  </si>
  <si>
    <t>PCDHGA11</t>
  </si>
  <si>
    <t>ZNF786</t>
  </si>
  <si>
    <t>OAF</t>
  </si>
  <si>
    <t>OR1C1</t>
  </si>
  <si>
    <t>INKA2</t>
  </si>
  <si>
    <t>OR52I2</t>
  </si>
  <si>
    <t>MAJIN</t>
  </si>
  <si>
    <t>PTPN22</t>
  </si>
  <si>
    <t>ADGRG2</t>
  </si>
  <si>
    <t>PCLD</t>
  </si>
  <si>
    <t>LMO1</t>
  </si>
  <si>
    <t>GUCA1B</t>
  </si>
  <si>
    <t>NRK</t>
  </si>
  <si>
    <t>OR2B3</t>
  </si>
  <si>
    <t>UFSP1</t>
  </si>
  <si>
    <t>AKR1B10</t>
  </si>
  <si>
    <t>ATG3</t>
  </si>
  <si>
    <t>AHSG</t>
  </si>
  <si>
    <t>GAN</t>
  </si>
  <si>
    <t>PRSS55</t>
  </si>
  <si>
    <t>IFFO1</t>
  </si>
  <si>
    <t>CKMT2</t>
  </si>
  <si>
    <t>SS18</t>
  </si>
  <si>
    <t>ZFAT</t>
  </si>
  <si>
    <t>SMPD4</t>
  </si>
  <si>
    <t>DELE1</t>
  </si>
  <si>
    <t>FXR2</t>
  </si>
  <si>
    <t>SPCS3</t>
  </si>
  <si>
    <t>FAM98B</t>
  </si>
  <si>
    <t>C5</t>
  </si>
  <si>
    <t>UTY</t>
  </si>
  <si>
    <t>HPS1</t>
  </si>
  <si>
    <t>SGO1</t>
  </si>
  <si>
    <t>MTHFS</t>
  </si>
  <si>
    <t>PUM2</t>
  </si>
  <si>
    <t>CD3D</t>
  </si>
  <si>
    <t>XIRP1</t>
  </si>
  <si>
    <t>CSGALNACT2</t>
  </si>
  <si>
    <t>OFCC1</t>
  </si>
  <si>
    <t>ZNF131</t>
  </si>
  <si>
    <t>SNORD73A</t>
  </si>
  <si>
    <t>DCUN1D3</t>
  </si>
  <si>
    <t>CYP2C9</t>
  </si>
  <si>
    <t>ST7</t>
  </si>
  <si>
    <t>PRAME</t>
  </si>
  <si>
    <t>IL24</t>
  </si>
  <si>
    <t>BCDIN3D</t>
  </si>
  <si>
    <t>ASB4</t>
  </si>
  <si>
    <t>ZBTB8A</t>
  </si>
  <si>
    <t>PCSK7</t>
  </si>
  <si>
    <t>H3C2</t>
  </si>
  <si>
    <t>DSCAM</t>
  </si>
  <si>
    <t>TCTE1</t>
  </si>
  <si>
    <t>MOCS3</t>
  </si>
  <si>
    <t>JRK</t>
  </si>
  <si>
    <t>SPATA31C2</t>
  </si>
  <si>
    <t>TRIM49</t>
  </si>
  <si>
    <t>PEX5</t>
  </si>
  <si>
    <t>TUT1</t>
  </si>
  <si>
    <t>SLC9A3</t>
  </si>
  <si>
    <t>DUOX2</t>
  </si>
  <si>
    <t>LRRC10B</t>
  </si>
  <si>
    <t>CXXC5</t>
  </si>
  <si>
    <t>TOP3A</t>
  </si>
  <si>
    <t>TAAR5</t>
  </si>
  <si>
    <t>KLRB1</t>
  </si>
  <si>
    <t>OR6C3</t>
  </si>
  <si>
    <t>GNRHR2</t>
  </si>
  <si>
    <t>ZNF517</t>
  </si>
  <si>
    <t>IER5</t>
  </si>
  <si>
    <t>ZNF552</t>
  </si>
  <si>
    <t>CCL20</t>
  </si>
  <si>
    <t>LRRC71</t>
  </si>
  <si>
    <t>AURKC</t>
  </si>
  <si>
    <t>BLOC1S1</t>
  </si>
  <si>
    <t>RNF32</t>
  </si>
  <si>
    <t>MMP3</t>
  </si>
  <si>
    <t>AIPL1</t>
  </si>
  <si>
    <t>FAM89B</t>
  </si>
  <si>
    <t>ZNF287</t>
  </si>
  <si>
    <t>MFSD9</t>
  </si>
  <si>
    <t>ADNP</t>
  </si>
  <si>
    <t>SND1</t>
  </si>
  <si>
    <t>GCNT7</t>
  </si>
  <si>
    <t>BPIFA4P</t>
  </si>
  <si>
    <t>NCOA4</t>
  </si>
  <si>
    <t>TBXA2R</t>
  </si>
  <si>
    <t>FAM102A</t>
  </si>
  <si>
    <t>CLIC3</t>
  </si>
  <si>
    <t>ZFYVE1</t>
  </si>
  <si>
    <t>ADSS1</t>
  </si>
  <si>
    <t>SF3A3</t>
  </si>
  <si>
    <t>NMD3</t>
  </si>
  <si>
    <t>MUC3A</t>
  </si>
  <si>
    <t>CATSPER3</t>
  </si>
  <si>
    <t>LMAN1</t>
  </si>
  <si>
    <t>CDCA4</t>
  </si>
  <si>
    <t>FUT10</t>
  </si>
  <si>
    <t>THEM4</t>
  </si>
  <si>
    <t>C22orf23</t>
  </si>
  <si>
    <t>LAMTOR1</t>
  </si>
  <si>
    <t>DHTKD1</t>
  </si>
  <si>
    <t>PPP1R9A</t>
  </si>
  <si>
    <t>SERINC5</t>
  </si>
  <si>
    <t>POU5F2</t>
  </si>
  <si>
    <t>ZNF431</t>
  </si>
  <si>
    <t>ERV3-1</t>
  </si>
  <si>
    <t>ZDHHC22</t>
  </si>
  <si>
    <t>TMEM82</t>
  </si>
  <si>
    <t>PEX12</t>
  </si>
  <si>
    <t>PCDHB18P</t>
  </si>
  <si>
    <t>HOXB6</t>
  </si>
  <si>
    <t>POU6F1</t>
  </si>
  <si>
    <t>SYT6</t>
  </si>
  <si>
    <t>AMHR2</t>
  </si>
  <si>
    <t>SPG7</t>
  </si>
  <si>
    <t>WDR35</t>
  </si>
  <si>
    <t>ULBP3</t>
  </si>
  <si>
    <t>BTBD6</t>
  </si>
  <si>
    <t>GMPPA</t>
  </si>
  <si>
    <t>NKX2-3</t>
  </si>
  <si>
    <t>KLF11</t>
  </si>
  <si>
    <t>SENP6</t>
  </si>
  <si>
    <t>TREML1</t>
  </si>
  <si>
    <t>DMRTA2</t>
  </si>
  <si>
    <t>NOCT</t>
  </si>
  <si>
    <t>SRSF6</t>
  </si>
  <si>
    <t>PALB2</t>
  </si>
  <si>
    <t>KCNG4</t>
  </si>
  <si>
    <t>AKR1D1</t>
  </si>
  <si>
    <t>TUBA4B</t>
  </si>
  <si>
    <t>GPR18</t>
  </si>
  <si>
    <t>JUN</t>
  </si>
  <si>
    <t>NUMB</t>
  </si>
  <si>
    <t>UQCC3</t>
  </si>
  <si>
    <t>KLRD1</t>
  </si>
  <si>
    <t>HECA</t>
  </si>
  <si>
    <t>ZG16</t>
  </si>
  <si>
    <t>GDPD4</t>
  </si>
  <si>
    <t>CATSPERG</t>
  </si>
  <si>
    <t>TMEM74</t>
  </si>
  <si>
    <t>RCAN1</t>
  </si>
  <si>
    <t>TMEM129</t>
  </si>
  <si>
    <t>PLCH1</t>
  </si>
  <si>
    <t>FLG</t>
  </si>
  <si>
    <t>RNF145</t>
  </si>
  <si>
    <t>SEL1L3</t>
  </si>
  <si>
    <t>CORIN</t>
  </si>
  <si>
    <t>AMN</t>
  </si>
  <si>
    <t>CLEC6A</t>
  </si>
  <si>
    <t>NEUROD4</t>
  </si>
  <si>
    <t>OR51E2</t>
  </si>
  <si>
    <t>ARHGEF17</t>
  </si>
  <si>
    <t>EXOSC2</t>
  </si>
  <si>
    <t>TMEM19</t>
  </si>
  <si>
    <t>PIK3C3</t>
  </si>
  <si>
    <t>EXOSC10</t>
  </si>
  <si>
    <t>MVK</t>
  </si>
  <si>
    <t>GNPDA1</t>
  </si>
  <si>
    <t>FBN1</t>
  </si>
  <si>
    <t>MATN3</t>
  </si>
  <si>
    <t>THTPA</t>
  </si>
  <si>
    <t>ZNF12</t>
  </si>
  <si>
    <t>ANGEL2</t>
  </si>
  <si>
    <t>ACADS</t>
  </si>
  <si>
    <t>ZYX</t>
  </si>
  <si>
    <t>DIP2C</t>
  </si>
  <si>
    <t>SMN2</t>
  </si>
  <si>
    <t>TEX45</t>
  </si>
  <si>
    <t>UGT1A6</t>
  </si>
  <si>
    <t>USP22</t>
  </si>
  <si>
    <t>PRSS8</t>
  </si>
  <si>
    <t>PDE8A</t>
  </si>
  <si>
    <t>HABP2</t>
  </si>
  <si>
    <t>TREML2</t>
  </si>
  <si>
    <t>SPEM2</t>
  </si>
  <si>
    <t>FRS2</t>
  </si>
  <si>
    <t>MANF</t>
  </si>
  <si>
    <t>MAP3K4</t>
  </si>
  <si>
    <t>KBTBD12</t>
  </si>
  <si>
    <t>NEMF</t>
  </si>
  <si>
    <t>SEPTIN7</t>
  </si>
  <si>
    <t>ZNF20</t>
  </si>
  <si>
    <t>SIRPG</t>
  </si>
  <si>
    <t>RPS15</t>
  </si>
  <si>
    <t>LARS1</t>
  </si>
  <si>
    <t>TMEM87A</t>
  </si>
  <si>
    <t>C9orf57</t>
  </si>
  <si>
    <t>LINC00477</t>
  </si>
  <si>
    <t>HOXC10</t>
  </si>
  <si>
    <t>CCT3</t>
  </si>
  <si>
    <t>TMEM143</t>
  </si>
  <si>
    <t>LONP1</t>
  </si>
  <si>
    <t>NMRK2</t>
  </si>
  <si>
    <t>KBTBD8</t>
  </si>
  <si>
    <t>SYNPO2</t>
  </si>
  <si>
    <t>KLRC1</t>
  </si>
  <si>
    <t>TMSB15A</t>
  </si>
  <si>
    <t>MRGPRD</t>
  </si>
  <si>
    <t>OPTC</t>
  </si>
  <si>
    <t>TGM1</t>
  </si>
  <si>
    <t>CDY1</t>
  </si>
  <si>
    <t>F9</t>
  </si>
  <si>
    <t>GNAT1</t>
  </si>
  <si>
    <t>SRCAP</t>
  </si>
  <si>
    <t>SRC</t>
  </si>
  <si>
    <t>CCNJL</t>
  </si>
  <si>
    <t>RABGAP1</t>
  </si>
  <si>
    <t>BAHCC1</t>
  </si>
  <si>
    <t>CDH1</t>
  </si>
  <si>
    <t>PRRG2</t>
  </si>
  <si>
    <t>POMGNT1</t>
  </si>
  <si>
    <t>SENP5</t>
  </si>
  <si>
    <t>RLN1</t>
  </si>
  <si>
    <t>TESK2</t>
  </si>
  <si>
    <t>FETUB</t>
  </si>
  <si>
    <t>SERPINB10</t>
  </si>
  <si>
    <t>LCE2A</t>
  </si>
  <si>
    <t>GALR2</t>
  </si>
  <si>
    <t>ZNF285</t>
  </si>
  <si>
    <t>ZNF253</t>
  </si>
  <si>
    <t>STAMBP</t>
  </si>
  <si>
    <t>PRDM5</t>
  </si>
  <si>
    <t>TRAF2</t>
  </si>
  <si>
    <t>OR8G2P</t>
  </si>
  <si>
    <t>ATF5</t>
  </si>
  <si>
    <t>PYY</t>
  </si>
  <si>
    <t>DUS3L</t>
  </si>
  <si>
    <t>OR10H5</t>
  </si>
  <si>
    <t>FOXI1</t>
  </si>
  <si>
    <t>ABHD17A</t>
  </si>
  <si>
    <t>UGT2B15</t>
  </si>
  <si>
    <t>LINC01138</t>
  </si>
  <si>
    <t>ZNF300</t>
  </si>
  <si>
    <t>ERN1</t>
  </si>
  <si>
    <t>MSL3</t>
  </si>
  <si>
    <t>PRG3</t>
  </si>
  <si>
    <t>FAM13C</t>
  </si>
  <si>
    <t>PCNA</t>
  </si>
  <si>
    <t>KCNK18</t>
  </si>
  <si>
    <t>TXK</t>
  </si>
  <si>
    <t>CROCCP3</t>
  </si>
  <si>
    <t>ZNF823</t>
  </si>
  <si>
    <t>LRRC37A3</t>
  </si>
  <si>
    <t>ITCH</t>
  </si>
  <si>
    <t>ZBTB25</t>
  </si>
  <si>
    <t>NOP58</t>
  </si>
  <si>
    <t>CNEP1R1</t>
  </si>
  <si>
    <t>CDX2</t>
  </si>
  <si>
    <t>FAM13A</t>
  </si>
  <si>
    <t>DCLK2</t>
  </si>
  <si>
    <t>GLIPR2</t>
  </si>
  <si>
    <t>PEA15</t>
  </si>
  <si>
    <t>KCNK7</t>
  </si>
  <si>
    <t>NR4A2</t>
  </si>
  <si>
    <t>MYO1G</t>
  </si>
  <si>
    <t>TRIB1</t>
  </si>
  <si>
    <t>GRIN2D</t>
  </si>
  <si>
    <t>SEMA3B</t>
  </si>
  <si>
    <t>PRDX2</t>
  </si>
  <si>
    <t>CGA</t>
  </si>
  <si>
    <t>TRPC2</t>
  </si>
  <si>
    <t>CIAO2B</t>
  </si>
  <si>
    <t>SPIN2B</t>
  </si>
  <si>
    <t>A4GNT</t>
  </si>
  <si>
    <t>MGLL</t>
  </si>
  <si>
    <t>MUC2</t>
  </si>
  <si>
    <t>TRPM4</t>
  </si>
  <si>
    <t>MFSD14A</t>
  </si>
  <si>
    <t>OSBPL8</t>
  </si>
  <si>
    <t>FCRL2</t>
  </si>
  <si>
    <t>LPXN</t>
  </si>
  <si>
    <t>RCVRN</t>
  </si>
  <si>
    <t>REXO2</t>
  </si>
  <si>
    <t>PKHD1L1</t>
  </si>
  <si>
    <t>ASB15</t>
  </si>
  <si>
    <t>KLHDC7A</t>
  </si>
  <si>
    <t>PPP4R3B</t>
  </si>
  <si>
    <t>SHC2</t>
  </si>
  <si>
    <t>ZFYVE19</t>
  </si>
  <si>
    <t>DNAJC25-GNG10</t>
  </si>
  <si>
    <t>SEC16B</t>
  </si>
  <si>
    <t>FAM47C</t>
  </si>
  <si>
    <t>DPF1</t>
  </si>
  <si>
    <t>WDR41</t>
  </si>
  <si>
    <t>IFIT5</t>
  </si>
  <si>
    <t>URGCP</t>
  </si>
  <si>
    <t>ACBD4</t>
  </si>
  <si>
    <t>CD300LG</t>
  </si>
  <si>
    <t>CASR</t>
  </si>
  <si>
    <t>KIR2DS3</t>
  </si>
  <si>
    <t>ZSCAN4</t>
  </si>
  <si>
    <t>HBD</t>
  </si>
  <si>
    <t>LEFTY2</t>
  </si>
  <si>
    <t>RABEP2</t>
  </si>
  <si>
    <t>GRM4</t>
  </si>
  <si>
    <t>FOXN4</t>
  </si>
  <si>
    <t>FGFR1OP2</t>
  </si>
  <si>
    <t>CCR10</t>
  </si>
  <si>
    <t>SMC6</t>
  </si>
  <si>
    <t>ZRANB1</t>
  </si>
  <si>
    <t>MZB1</t>
  </si>
  <si>
    <t>ATPAF2</t>
  </si>
  <si>
    <t>DISP3</t>
  </si>
  <si>
    <t>MS4A1</t>
  </si>
  <si>
    <t>GAS2L2</t>
  </si>
  <si>
    <t>STPG3</t>
  </si>
  <si>
    <t>GPR142</t>
  </si>
  <si>
    <t>LTO1</t>
  </si>
  <si>
    <t>SEPTIN4</t>
  </si>
  <si>
    <t>MSS51</t>
  </si>
  <si>
    <t>SCRN1</t>
  </si>
  <si>
    <t>HCRTR1</t>
  </si>
  <si>
    <t>NCAN</t>
  </si>
  <si>
    <t>FAU</t>
  </si>
  <si>
    <t>GSTCD</t>
  </si>
  <si>
    <t>CDX4</t>
  </si>
  <si>
    <t>GCA</t>
  </si>
  <si>
    <t>ADCK5</t>
  </si>
  <si>
    <t>RAD52</t>
  </si>
  <si>
    <t>MME</t>
  </si>
  <si>
    <t>XRCC1</t>
  </si>
  <si>
    <t>KRTAP4-12</t>
  </si>
  <si>
    <t>LINC00304</t>
  </si>
  <si>
    <t>PDSS2</t>
  </si>
  <si>
    <t>NTS</t>
  </si>
  <si>
    <t>STIP1</t>
  </si>
  <si>
    <t>KRTAP13-4</t>
  </si>
  <si>
    <t>TMEM80</t>
  </si>
  <si>
    <t>TIMP2</t>
  </si>
  <si>
    <t>RETREG3</t>
  </si>
  <si>
    <t>WDR11</t>
  </si>
  <si>
    <t>C1orf210</t>
  </si>
  <si>
    <t>ENHO</t>
  </si>
  <si>
    <t>PRAMEF11</t>
  </si>
  <si>
    <t>NMUR2</t>
  </si>
  <si>
    <t>HNRNPLL</t>
  </si>
  <si>
    <t>AGTR2</t>
  </si>
  <si>
    <t>AMPD3</t>
  </si>
  <si>
    <t>RNF43</t>
  </si>
  <si>
    <t>UBE2R2</t>
  </si>
  <si>
    <t>HPS4</t>
  </si>
  <si>
    <t>NACAD</t>
  </si>
  <si>
    <t>GTF2IRD2B</t>
  </si>
  <si>
    <t>TMED10P1</t>
  </si>
  <si>
    <t>OGFOD3</t>
  </si>
  <si>
    <t>CHADL</t>
  </si>
  <si>
    <t>DDX55</t>
  </si>
  <si>
    <t>SHANK1</t>
  </si>
  <si>
    <t>CTSG</t>
  </si>
  <si>
    <t>FCN2</t>
  </si>
  <si>
    <t>PIK3R2</t>
  </si>
  <si>
    <t>DMRTC1B</t>
  </si>
  <si>
    <t>C1GALT1</t>
  </si>
  <si>
    <t>HOXC8</t>
  </si>
  <si>
    <t>SPINT3</t>
  </si>
  <si>
    <t>NXF1</t>
  </si>
  <si>
    <t>KRT76</t>
  </si>
  <si>
    <t>MLYCD</t>
  </si>
  <si>
    <t>NEXN-AS1</t>
  </si>
  <si>
    <t>KRT84</t>
  </si>
  <si>
    <t>MN1</t>
  </si>
  <si>
    <t>CRHR2</t>
  </si>
  <si>
    <t>PRIM2</t>
  </si>
  <si>
    <t>KLF14</t>
  </si>
  <si>
    <t>TRIM72</t>
  </si>
  <si>
    <t>PCDHB12</t>
  </si>
  <si>
    <t>AQP2</t>
  </si>
  <si>
    <t>PTH2</t>
  </si>
  <si>
    <t>CHMP1A</t>
  </si>
  <si>
    <t>ARHGEF38</t>
  </si>
  <si>
    <t>ZNF527</t>
  </si>
  <si>
    <t>SEPTIN12</t>
  </si>
  <si>
    <t>TTLL10</t>
  </si>
  <si>
    <t>NPSR1-AS1</t>
  </si>
  <si>
    <t>CALCOCO1</t>
  </si>
  <si>
    <t>MYF5</t>
  </si>
  <si>
    <t>E2F4</t>
  </si>
  <si>
    <t>AMELY</t>
  </si>
  <si>
    <t>FBXL18</t>
  </si>
  <si>
    <t>KRBA1</t>
  </si>
  <si>
    <t>BFAR</t>
  </si>
  <si>
    <t>ANKRD30BL</t>
  </si>
  <si>
    <t>C17orf50</t>
  </si>
  <si>
    <t>DEFA4</t>
  </si>
  <si>
    <t>TRMT61A</t>
  </si>
  <si>
    <t>KLK11</t>
  </si>
  <si>
    <t>OR5M3</t>
  </si>
  <si>
    <t>TTC12</t>
  </si>
  <si>
    <t>SYNE3</t>
  </si>
  <si>
    <t>PUS7L</t>
  </si>
  <si>
    <t>MUCL3</t>
  </si>
  <si>
    <t>FNTA</t>
  </si>
  <si>
    <t>GDF3</t>
  </si>
  <si>
    <t>VRTN</t>
  </si>
  <si>
    <t>HAND1</t>
  </si>
  <si>
    <t>EEFSEC</t>
  </si>
  <si>
    <t>ATAD5</t>
  </si>
  <si>
    <t>LAMC2</t>
  </si>
  <si>
    <t>GTF3C2</t>
  </si>
  <si>
    <t>DEPDC7</t>
  </si>
  <si>
    <t>SOCS7</t>
  </si>
  <si>
    <t>VN1R5</t>
  </si>
  <si>
    <t>H3C1</t>
  </si>
  <si>
    <t>MTERF1</t>
  </si>
  <si>
    <t>GJA3</t>
  </si>
  <si>
    <t>NYAP1</t>
  </si>
  <si>
    <t>C11orf21</t>
  </si>
  <si>
    <t>SLC38A7</t>
  </si>
  <si>
    <t>CCDC54</t>
  </si>
  <si>
    <t>SIX2</t>
  </si>
  <si>
    <t>BBS9</t>
  </si>
  <si>
    <t>ZBTB21</t>
  </si>
  <si>
    <t>PSKH1</t>
  </si>
  <si>
    <t>PLK3</t>
  </si>
  <si>
    <t>FGF11</t>
  </si>
  <si>
    <t>CRISP1</t>
  </si>
  <si>
    <t>XAGE5</t>
  </si>
  <si>
    <t>KLRG2</t>
  </si>
  <si>
    <t>NET1</t>
  </si>
  <si>
    <t>SPATA16</t>
  </si>
  <si>
    <t>ZNF746</t>
  </si>
  <si>
    <t>TPTE</t>
  </si>
  <si>
    <t>TNNI2</t>
  </si>
  <si>
    <t>DHRS12</t>
  </si>
  <si>
    <t>TCP11</t>
  </si>
  <si>
    <t>EFNA5</t>
  </si>
  <si>
    <t>ZNF19</t>
  </si>
  <si>
    <t>MED22</t>
  </si>
  <si>
    <t>C1orf158</t>
  </si>
  <si>
    <t>EXD3</t>
  </si>
  <si>
    <t>SEPTIN11</t>
  </si>
  <si>
    <t>NME2</t>
  </si>
  <si>
    <t>IGFBP6</t>
  </si>
  <si>
    <t>ACSM2B</t>
  </si>
  <si>
    <t>KIAA1143</t>
  </si>
  <si>
    <t>CDC42EP5</t>
  </si>
  <si>
    <t>STIMATE</t>
  </si>
  <si>
    <t>TMEM63B</t>
  </si>
  <si>
    <t>ESPNL</t>
  </si>
  <si>
    <t>GPR132</t>
  </si>
  <si>
    <t>EIF3A</t>
  </si>
  <si>
    <t>DMKN</t>
  </si>
  <si>
    <t>BLK</t>
  </si>
  <si>
    <t>LACRT</t>
  </si>
  <si>
    <t>GTF2I</t>
  </si>
  <si>
    <t>HSPA4L</t>
  </si>
  <si>
    <t>RIN1</t>
  </si>
  <si>
    <t>SNORD45B</t>
  </si>
  <si>
    <t>BPI</t>
  </si>
  <si>
    <t>EIF3J-DT</t>
  </si>
  <si>
    <t>C16orf46</t>
  </si>
  <si>
    <t>NEUROG3</t>
  </si>
  <si>
    <t>MT3</t>
  </si>
  <si>
    <t>SDCBP</t>
  </si>
  <si>
    <t>DNAH17</t>
  </si>
  <si>
    <t>CEACAM21</t>
  </si>
  <si>
    <t>TNNI3</t>
  </si>
  <si>
    <t>EMC8</t>
  </si>
  <si>
    <t>HOXC6</t>
  </si>
  <si>
    <t>SRSF9</t>
  </si>
  <si>
    <t>SZT2</t>
  </si>
  <si>
    <t>OR51M1</t>
  </si>
  <si>
    <t>KRTAP4-8</t>
  </si>
  <si>
    <t>FAM199X</t>
  </si>
  <si>
    <t>USP4</t>
  </si>
  <si>
    <t>STK19</t>
  </si>
  <si>
    <t>ABCB8</t>
  </si>
  <si>
    <t>SLC37A4</t>
  </si>
  <si>
    <t>TNFAIP2</t>
  </si>
  <si>
    <t>RNASE1</t>
  </si>
  <si>
    <t>LRG1</t>
  </si>
  <si>
    <t>POF1B</t>
  </si>
  <si>
    <t>OR2W1</t>
  </si>
  <si>
    <t>DDX39B</t>
  </si>
  <si>
    <t>PHF7</t>
  </si>
  <si>
    <t>ACOD1</t>
  </si>
  <si>
    <t>LINC01554</t>
  </si>
  <si>
    <t>TMEM253</t>
  </si>
  <si>
    <t>RPL10L</t>
  </si>
  <si>
    <t>IQCC</t>
  </si>
  <si>
    <t>IL4</t>
  </si>
  <si>
    <t>CBLL1</t>
  </si>
  <si>
    <t>MGAT2</t>
  </si>
  <si>
    <t>SS18L2</t>
  </si>
  <si>
    <t>SLC49A3</t>
  </si>
  <si>
    <t>STRA8</t>
  </si>
  <si>
    <t>CTSD</t>
  </si>
  <si>
    <t>ZBP1</t>
  </si>
  <si>
    <t>GK5</t>
  </si>
  <si>
    <t>CPEB3</t>
  </si>
  <si>
    <t>OR8B8</t>
  </si>
  <si>
    <t>MS4A2</t>
  </si>
  <si>
    <t>FAM53C</t>
  </si>
  <si>
    <t>CTSK</t>
  </si>
  <si>
    <t>XGY2</t>
  </si>
  <si>
    <t>LONRF1</t>
  </si>
  <si>
    <t>TAAR2</t>
  </si>
  <si>
    <t>PHPT1</t>
  </si>
  <si>
    <t>GRIP2</t>
  </si>
  <si>
    <t>GLRA1</t>
  </si>
  <si>
    <t>ACTR5</t>
  </si>
  <si>
    <t>DGCR6L</t>
  </si>
  <si>
    <t>RAB33B</t>
  </si>
  <si>
    <t>OR13A1</t>
  </si>
  <si>
    <t>OVCA2</t>
  </si>
  <si>
    <t>NCOA3</t>
  </si>
  <si>
    <t>NPHS1</t>
  </si>
  <si>
    <t>B3GNT6</t>
  </si>
  <si>
    <t>CNR2</t>
  </si>
  <si>
    <t>FBXL13</t>
  </si>
  <si>
    <t>BANF1</t>
  </si>
  <si>
    <t>CDH17</t>
  </si>
  <si>
    <t>PAICS</t>
  </si>
  <si>
    <t>MICALL1</t>
  </si>
  <si>
    <t>MEGF11</t>
  </si>
  <si>
    <t>RNFT1</t>
  </si>
  <si>
    <t>LYST</t>
  </si>
  <si>
    <t>HELQ</t>
  </si>
  <si>
    <t>GNAT2</t>
  </si>
  <si>
    <t>DNAH10</t>
  </si>
  <si>
    <t>TMA7</t>
  </si>
  <si>
    <t>RAG2</t>
  </si>
  <si>
    <t>ALDH8A1</t>
  </si>
  <si>
    <t>SAA4</t>
  </si>
  <si>
    <t>LRRN4CL</t>
  </si>
  <si>
    <t>KNTC1</t>
  </si>
  <si>
    <t>KRTAP5-5</t>
  </si>
  <si>
    <t>DCBLD2</t>
  </si>
  <si>
    <t>KIF27</t>
  </si>
  <si>
    <t>PCBP4</t>
  </si>
  <si>
    <t>ELOA3</t>
  </si>
  <si>
    <t>ADA2</t>
  </si>
  <si>
    <t>AMPD2</t>
  </si>
  <si>
    <t>HNRNPAB</t>
  </si>
  <si>
    <t>KRT25</t>
  </si>
  <si>
    <t>ONECUT1</t>
  </si>
  <si>
    <t>EXOC3L1</t>
  </si>
  <si>
    <t>DSPP</t>
  </si>
  <si>
    <t>NUP43</t>
  </si>
  <si>
    <t>NDST4</t>
  </si>
  <si>
    <t>AP5B1</t>
  </si>
  <si>
    <t>KLK12</t>
  </si>
  <si>
    <t>SHISA2</t>
  </si>
  <si>
    <t>COMTD1</t>
  </si>
  <si>
    <t>RYK</t>
  </si>
  <si>
    <t>ADORA1</t>
  </si>
  <si>
    <t>EXD2</t>
  </si>
  <si>
    <t>RPL24</t>
  </si>
  <si>
    <t>SERPINA9</t>
  </si>
  <si>
    <t>PMF1</t>
  </si>
  <si>
    <t>PRSS42P</t>
  </si>
  <si>
    <t>COL25A1</t>
  </si>
  <si>
    <t>RASL11A</t>
  </si>
  <si>
    <t>SLC7A10</t>
  </si>
  <si>
    <t>ALDH1B1</t>
  </si>
  <si>
    <t>PCDHB13</t>
  </si>
  <si>
    <t>PKHD1</t>
  </si>
  <si>
    <t>SPRR1A</t>
  </si>
  <si>
    <t>RPL32</t>
  </si>
  <si>
    <t>DOK2</t>
  </si>
  <si>
    <t>SERPINB13</t>
  </si>
  <si>
    <t>AP4E1</t>
  </si>
  <si>
    <t>ZNF490</t>
  </si>
  <si>
    <t>MYBPC3</t>
  </si>
  <si>
    <t>PADI1</t>
  </si>
  <si>
    <t>PIGG</t>
  </si>
  <si>
    <t>PROC</t>
  </si>
  <si>
    <t>TCHP</t>
  </si>
  <si>
    <t>KITLG</t>
  </si>
  <si>
    <t>DEFB106B</t>
  </si>
  <si>
    <t>CRYBB1</t>
  </si>
  <si>
    <t>ALG3</t>
  </si>
  <si>
    <t>TMEM168</t>
  </si>
  <si>
    <t>FAM83F</t>
  </si>
  <si>
    <t>SHCBP1</t>
  </si>
  <si>
    <t>CDT1</t>
  </si>
  <si>
    <t>RTP4</t>
  </si>
  <si>
    <t>IL17A</t>
  </si>
  <si>
    <t>MEPCE</t>
  </si>
  <si>
    <t>SEPHS1</t>
  </si>
  <si>
    <t>ACAA1</t>
  </si>
  <si>
    <t>CFAP45</t>
  </si>
  <si>
    <t>SLC13A1</t>
  </si>
  <si>
    <t>NKX2-1</t>
  </si>
  <si>
    <t>TRIM63</t>
  </si>
  <si>
    <t>MPHOSPH8</t>
  </si>
  <si>
    <t>ALKBH1</t>
  </si>
  <si>
    <t>CEP120</t>
  </si>
  <si>
    <t>MEP1A</t>
  </si>
  <si>
    <t>CDAN1</t>
  </si>
  <si>
    <t>SH3YL1</t>
  </si>
  <si>
    <t>IL27RA</t>
  </si>
  <si>
    <t>DLEU2</t>
  </si>
  <si>
    <t>HOMEZ</t>
  </si>
  <si>
    <t>ZNF292</t>
  </si>
  <si>
    <t>CRYBG3</t>
  </si>
  <si>
    <t>RXFP2</t>
  </si>
  <si>
    <t>TM4SF20</t>
  </si>
  <si>
    <t>ZCRB1</t>
  </si>
  <si>
    <t>ZNF34</t>
  </si>
  <si>
    <t>RBM25</t>
  </si>
  <si>
    <t>NR1D1</t>
  </si>
  <si>
    <t>RNASEL</t>
  </si>
  <si>
    <t>XPC</t>
  </si>
  <si>
    <t>MSH4</t>
  </si>
  <si>
    <t>CLNS1A</t>
  </si>
  <si>
    <t>RCAN3</t>
  </si>
  <si>
    <t>TMEM202</t>
  </si>
  <si>
    <t>MYOM2</t>
  </si>
  <si>
    <t>NCK2</t>
  </si>
  <si>
    <t>UTP15</t>
  </si>
  <si>
    <t>CTSL</t>
  </si>
  <si>
    <t>TSPY2</t>
  </si>
  <si>
    <t>OR51Q1</t>
  </si>
  <si>
    <t>SPANXB1</t>
  </si>
  <si>
    <t>SLC10A2</t>
  </si>
  <si>
    <t>FAHD2B</t>
  </si>
  <si>
    <t>TMEM120A</t>
  </si>
  <si>
    <t>HSPE1</t>
  </si>
  <si>
    <t>AIDA</t>
  </si>
  <si>
    <t>C20orf181</t>
  </si>
  <si>
    <t>PRKCQ</t>
  </si>
  <si>
    <t>GPR39</t>
  </si>
  <si>
    <t>OTUD4</t>
  </si>
  <si>
    <t>RAB10</t>
  </si>
  <si>
    <t>TFDP2</t>
  </si>
  <si>
    <t>ZBTB3</t>
  </si>
  <si>
    <t>ART4</t>
  </si>
  <si>
    <t>LMNB1</t>
  </si>
  <si>
    <t>KY</t>
  </si>
  <si>
    <t>ITGA11</t>
  </si>
  <si>
    <t>NXF2</t>
  </si>
  <si>
    <t>RNPEP</t>
  </si>
  <si>
    <t>CASC2</t>
  </si>
  <si>
    <t>ISX</t>
  </si>
  <si>
    <t>GLP1R</t>
  </si>
  <si>
    <t>GLE1</t>
  </si>
  <si>
    <t>OR7A17</t>
  </si>
  <si>
    <t>MNS1</t>
  </si>
  <si>
    <t>COL14A1</t>
  </si>
  <si>
    <t>OPN1LW</t>
  </si>
  <si>
    <t>OR1J2</t>
  </si>
  <si>
    <t>HAO2</t>
  </si>
  <si>
    <t>HCG9</t>
  </si>
  <si>
    <t>CDK3</t>
  </si>
  <si>
    <t>DCAKD</t>
  </si>
  <si>
    <t>SF3B1</t>
  </si>
  <si>
    <t>FAM171B</t>
  </si>
  <si>
    <t>IL21R</t>
  </si>
  <si>
    <t>ADCY6</t>
  </si>
  <si>
    <t>TEX261</t>
  </si>
  <si>
    <t>ZNF446</t>
  </si>
  <si>
    <t>GPR156</t>
  </si>
  <si>
    <t>ARID4B</t>
  </si>
  <si>
    <t>TECPR2</t>
  </si>
  <si>
    <t>HLA-F</t>
  </si>
  <si>
    <t>PRB4</t>
  </si>
  <si>
    <t>DGCR2</t>
  </si>
  <si>
    <t>ARTN</t>
  </si>
  <si>
    <t>PRDM9</t>
  </si>
  <si>
    <t>C9orf135</t>
  </si>
  <si>
    <t>NUP62</t>
  </si>
  <si>
    <t>IDO2</t>
  </si>
  <si>
    <t>CFAP65</t>
  </si>
  <si>
    <t>PNPLA2</t>
  </si>
  <si>
    <t>ANP32A</t>
  </si>
  <si>
    <t>FBXO42</t>
  </si>
  <si>
    <t>BMP4</t>
  </si>
  <si>
    <t>SLC17A5</t>
  </si>
  <si>
    <t>PRDM11</t>
  </si>
  <si>
    <t>GLYATL3</t>
  </si>
  <si>
    <t>FRMD3</t>
  </si>
  <si>
    <t>CACNA1F</t>
  </si>
  <si>
    <t>ZNF675</t>
  </si>
  <si>
    <t>RNF207</t>
  </si>
  <si>
    <t>PWRN2</t>
  </si>
  <si>
    <t>RPS6KA4</t>
  </si>
  <si>
    <t>WDR27</t>
  </si>
  <si>
    <t>MUC17</t>
  </si>
  <si>
    <t>MTMR12</t>
  </si>
  <si>
    <t>HSD17B7P2</t>
  </si>
  <si>
    <t>UBA2</t>
  </si>
  <si>
    <t>KREMEN2</t>
  </si>
  <si>
    <t>ABHD8</t>
  </si>
  <si>
    <t>RMST</t>
  </si>
  <si>
    <t>ABCA17P</t>
  </si>
  <si>
    <t>TTC4</t>
  </si>
  <si>
    <t>STARD6</t>
  </si>
  <si>
    <t>GGT2</t>
  </si>
  <si>
    <t>VTN</t>
  </si>
  <si>
    <t>FAM174C</t>
  </si>
  <si>
    <t>SEMA3A</t>
  </si>
  <si>
    <t>PLAT</t>
  </si>
  <si>
    <t>GINS3</t>
  </si>
  <si>
    <t>ALG11</t>
  </si>
  <si>
    <t>ZNF513</t>
  </si>
  <si>
    <t>OTUD6A</t>
  </si>
  <si>
    <t>N6AMT1</t>
  </si>
  <si>
    <t>NSUN4</t>
  </si>
  <si>
    <t>HJURP</t>
  </si>
  <si>
    <t>PCDHB19P</t>
  </si>
  <si>
    <t>SELENOS</t>
  </si>
  <si>
    <t>OR13C2</t>
  </si>
  <si>
    <t>EEF1AKMT1</t>
  </si>
  <si>
    <t>TMPO</t>
  </si>
  <si>
    <t>CD207</t>
  </si>
  <si>
    <t>CSN2</t>
  </si>
  <si>
    <t>ETFDH</t>
  </si>
  <si>
    <t>P2RX1</t>
  </si>
  <si>
    <t>CELA3A</t>
  </si>
  <si>
    <t>ALAS2</t>
  </si>
  <si>
    <t>COLCA2</t>
  </si>
  <si>
    <t>GPANK1</t>
  </si>
  <si>
    <t>TOR3A</t>
  </si>
  <si>
    <t>ACY3</t>
  </si>
  <si>
    <t>NR1H2</t>
  </si>
  <si>
    <t>USP32P2</t>
  </si>
  <si>
    <t>OR2Z1</t>
  </si>
  <si>
    <t>MYO1A</t>
  </si>
  <si>
    <t>ALS2CL</t>
  </si>
  <si>
    <t>PKDCC</t>
  </si>
  <si>
    <t>ANXA13</t>
  </si>
  <si>
    <t>FMO6P</t>
  </si>
  <si>
    <t>KRT3</t>
  </si>
  <si>
    <t>CDSN</t>
  </si>
  <si>
    <t>CHD8</t>
  </si>
  <si>
    <t>NAPEPLD</t>
  </si>
  <si>
    <t>SH2D6</t>
  </si>
  <si>
    <t>LRRC56</t>
  </si>
  <si>
    <t>SLC45A2</t>
  </si>
  <si>
    <t>CORO1B</t>
  </si>
  <si>
    <t>APOF</t>
  </si>
  <si>
    <t>TAOK3</t>
  </si>
  <si>
    <t>ERCC6</t>
  </si>
  <si>
    <t>UPK1B</t>
  </si>
  <si>
    <t>OR9A4</t>
  </si>
  <si>
    <t>IFT46</t>
  </si>
  <si>
    <t>LINC00112</t>
  </si>
  <si>
    <t>MPP4</t>
  </si>
  <si>
    <t>TXNDC8</t>
  </si>
  <si>
    <t>FZD10</t>
  </si>
  <si>
    <t>HOXB9</t>
  </si>
  <si>
    <t>SCMH1</t>
  </si>
  <si>
    <t>CCNJ</t>
  </si>
  <si>
    <t>APCS</t>
  </si>
  <si>
    <t>MRPL48</t>
  </si>
  <si>
    <t>NME9</t>
  </si>
  <si>
    <t>LRFN1</t>
  </si>
  <si>
    <t>CAPN15</t>
  </si>
  <si>
    <t>PSORS1C3</t>
  </si>
  <si>
    <t>SNORA66</t>
  </si>
  <si>
    <t>TSPY1</t>
  </si>
  <si>
    <t>PIK3R1</t>
  </si>
  <si>
    <t>CYP7A1</t>
  </si>
  <si>
    <t>DCAF8L2</t>
  </si>
  <si>
    <t>ST6GALNAC6</t>
  </si>
  <si>
    <t>SLX4</t>
  </si>
  <si>
    <t>CD38</t>
  </si>
  <si>
    <t>FAM135A</t>
  </si>
  <si>
    <t>UMPS</t>
  </si>
  <si>
    <t>SNORA16A</t>
  </si>
  <si>
    <t>PAQR7</t>
  </si>
  <si>
    <t>DCAF12L1</t>
  </si>
  <si>
    <t>ATG4D</t>
  </si>
  <si>
    <t>PON1</t>
  </si>
  <si>
    <t>SLC35F6</t>
  </si>
  <si>
    <t>NLRP5</t>
  </si>
  <si>
    <t>FAM227B</t>
  </si>
  <si>
    <t>SKA1</t>
  </si>
  <si>
    <t>SLC4A7</t>
  </si>
  <si>
    <t>ANAPC1</t>
  </si>
  <si>
    <t>ATP13A1</t>
  </si>
  <si>
    <t>C6orf226</t>
  </si>
  <si>
    <t>LRRC19</t>
  </si>
  <si>
    <t>DPYSL2</t>
  </si>
  <si>
    <t>ZNF467</t>
  </si>
  <si>
    <t>MUC21</t>
  </si>
  <si>
    <t>CALHM4</t>
  </si>
  <si>
    <t>OR8B12</t>
  </si>
  <si>
    <t>KRTAP19-2</t>
  </si>
  <si>
    <t>H3-4</t>
  </si>
  <si>
    <t>DENND4B</t>
  </si>
  <si>
    <t>NAA50</t>
  </si>
  <si>
    <t>ASRGL1</t>
  </si>
  <si>
    <t>C11orf86</t>
  </si>
  <si>
    <t>KRT14</t>
  </si>
  <si>
    <t>KCNC3</t>
  </si>
  <si>
    <t>RPL37A</t>
  </si>
  <si>
    <t>ARID1B</t>
  </si>
  <si>
    <t>GP6</t>
  </si>
  <si>
    <t>DAZAP2</t>
  </si>
  <si>
    <t>COL22A1</t>
  </si>
  <si>
    <t>ISLR2</t>
  </si>
  <si>
    <t>METTL1</t>
  </si>
  <si>
    <t>FANCD2OS</t>
  </si>
  <si>
    <t>SLC2A2</t>
  </si>
  <si>
    <t>DENND1A</t>
  </si>
  <si>
    <t>PLS3</t>
  </si>
  <si>
    <t>PPP4R1L</t>
  </si>
  <si>
    <t>HRCT1</t>
  </si>
  <si>
    <t>MLN</t>
  </si>
  <si>
    <t>TAF1L</t>
  </si>
  <si>
    <t>GZMB</t>
  </si>
  <si>
    <t>NKAIN4</t>
  </si>
  <si>
    <t>OTP</t>
  </si>
  <si>
    <t>HMGB3P1</t>
  </si>
  <si>
    <t>SPOCD1</t>
  </si>
  <si>
    <t>CTLA4</t>
  </si>
  <si>
    <t>MAPK15</t>
  </si>
  <si>
    <t>TEX9</t>
  </si>
  <si>
    <t>GLUD1</t>
  </si>
  <si>
    <t>CTRB2</t>
  </si>
  <si>
    <t>MMP23A</t>
  </si>
  <si>
    <t>FOXJ2</t>
  </si>
  <si>
    <t>ZBTB39</t>
  </si>
  <si>
    <t>LTA</t>
  </si>
  <si>
    <t>PDE7B</t>
  </si>
  <si>
    <t>MSMB</t>
  </si>
  <si>
    <t>FOXS1</t>
  </si>
  <si>
    <t>HOTAIR</t>
  </si>
  <si>
    <t>NRF1</t>
  </si>
  <si>
    <t>TEKT5</t>
  </si>
  <si>
    <t>LY6G6E</t>
  </si>
  <si>
    <t>CLDN3</t>
  </si>
  <si>
    <t>OR5AK2</t>
  </si>
  <si>
    <t>PLLP</t>
  </si>
  <si>
    <t>TBC1D15</t>
  </si>
  <si>
    <t>GPR78</t>
  </si>
  <si>
    <t>LINC01089</t>
  </si>
  <si>
    <t>MAGIX</t>
  </si>
  <si>
    <t>PLAC4</t>
  </si>
  <si>
    <t>MFHAS1</t>
  </si>
  <si>
    <t>ZNF451</t>
  </si>
  <si>
    <t>TTC24</t>
  </si>
  <si>
    <t>ZNF570</t>
  </si>
  <si>
    <t>ODF3L1</t>
  </si>
  <si>
    <t>GMCL1</t>
  </si>
  <si>
    <t>HOXD3</t>
  </si>
  <si>
    <t>PLXNB3</t>
  </si>
  <si>
    <t>NPFFR2</t>
  </si>
  <si>
    <t>MPDZ</t>
  </si>
  <si>
    <t>CYBC1</t>
  </si>
  <si>
    <t>CCDC60</t>
  </si>
  <si>
    <t>LMAN1L</t>
  </si>
  <si>
    <t>AMDHD1</t>
  </si>
  <si>
    <t>AQP9</t>
  </si>
  <si>
    <t>HOXD13</t>
  </si>
  <si>
    <t>RBM22</t>
  </si>
  <si>
    <t>MTIF2</t>
  </si>
  <si>
    <t>COL4A1</t>
  </si>
  <si>
    <t>RABL6</t>
  </si>
  <si>
    <t>RFX6</t>
  </si>
  <si>
    <t>NTAN1</t>
  </si>
  <si>
    <t>CCL26</t>
  </si>
  <si>
    <t>GAK</t>
  </si>
  <si>
    <t>SDR42E1</t>
  </si>
  <si>
    <t>CYP4Z2P</t>
  </si>
  <si>
    <t>CNN1</t>
  </si>
  <si>
    <t>TRIM41</t>
  </si>
  <si>
    <t>ZNF213</t>
  </si>
  <si>
    <t>CENPU</t>
  </si>
  <si>
    <t>SCNN1A</t>
  </si>
  <si>
    <t>PROX1</t>
  </si>
  <si>
    <t>PPP1R21</t>
  </si>
  <si>
    <t>MYH1</t>
  </si>
  <si>
    <t>CCR4</t>
  </si>
  <si>
    <t>TG</t>
  </si>
  <si>
    <t>TEPP</t>
  </si>
  <si>
    <t>FUT4</t>
  </si>
  <si>
    <t>GEMIN7</t>
  </si>
  <si>
    <t>SLC26A3</t>
  </si>
  <si>
    <t>PLEKHA3</t>
  </si>
  <si>
    <t>TDG</t>
  </si>
  <si>
    <t>SPG11</t>
  </si>
  <si>
    <t>DDX58</t>
  </si>
  <si>
    <t>MPHOSPH10</t>
  </si>
  <si>
    <t>HTR1B</t>
  </si>
  <si>
    <t>IL13</t>
  </si>
  <si>
    <t>PPM1N</t>
  </si>
  <si>
    <t>IFNL2</t>
  </si>
  <si>
    <t>TMCO1</t>
  </si>
  <si>
    <t>FAAP100</t>
  </si>
  <si>
    <t>SLC33A1</t>
  </si>
  <si>
    <t>KIF16B</t>
  </si>
  <si>
    <t>ZNF232</t>
  </si>
  <si>
    <t>PROX2</t>
  </si>
  <si>
    <t>JMJD7</t>
  </si>
  <si>
    <t>EDEM3</t>
  </si>
  <si>
    <t>SARNP</t>
  </si>
  <si>
    <t>TPO</t>
  </si>
  <si>
    <t>RAMP2</t>
  </si>
  <si>
    <t>CAPN11</t>
  </si>
  <si>
    <t>SARM1</t>
  </si>
  <si>
    <t>C9orf47</t>
  </si>
  <si>
    <t>IBSP</t>
  </si>
  <si>
    <t>VIL1</t>
  </si>
  <si>
    <t>CTNND1</t>
  </si>
  <si>
    <t>GPRIN2</t>
  </si>
  <si>
    <t>CD63</t>
  </si>
  <si>
    <t>SPATA19</t>
  </si>
  <si>
    <t>IGFN1</t>
  </si>
  <si>
    <t>OR10Z1</t>
  </si>
  <si>
    <t>ARHGAP33</t>
  </si>
  <si>
    <t>DEFB124</t>
  </si>
  <si>
    <t>COL9A2</t>
  </si>
  <si>
    <t>CEACAM16</t>
  </si>
  <si>
    <t>CHST9</t>
  </si>
  <si>
    <t>UBR1</t>
  </si>
  <si>
    <t>REM1</t>
  </si>
  <si>
    <t>ABCA4</t>
  </si>
  <si>
    <t>RPL36AL</t>
  </si>
  <si>
    <t>FUT2</t>
  </si>
  <si>
    <t>TTC32</t>
  </si>
  <si>
    <t>PHF12</t>
  </si>
  <si>
    <t>MCM3AP</t>
  </si>
  <si>
    <t>POLE2</t>
  </si>
  <si>
    <t>THOC1</t>
  </si>
  <si>
    <t>SMCR8</t>
  </si>
  <si>
    <t>TPRG1</t>
  </si>
  <si>
    <t>ZNF543</t>
  </si>
  <si>
    <t>OR10A4</t>
  </si>
  <si>
    <t>WIPI2</t>
  </si>
  <si>
    <t>NOL12</t>
  </si>
  <si>
    <t>NFE2L3</t>
  </si>
  <si>
    <t>CCDC15</t>
  </si>
  <si>
    <t>SPNS1</t>
  </si>
  <si>
    <t>CA1</t>
  </si>
  <si>
    <t>BARHL2</t>
  </si>
  <si>
    <t>BRCA2</t>
  </si>
  <si>
    <t>HEATR6</t>
  </si>
  <si>
    <t>OR8H1</t>
  </si>
  <si>
    <t>POC1B</t>
  </si>
  <si>
    <t>DUSP5P1</t>
  </si>
  <si>
    <t>CLDN8</t>
  </si>
  <si>
    <t>CCL3L3</t>
  </si>
  <si>
    <t>PCOTH</t>
  </si>
  <si>
    <t>IGHD</t>
  </si>
  <si>
    <t>WDTC1</t>
  </si>
  <si>
    <t>DRAM2</t>
  </si>
  <si>
    <t>TXN2</t>
  </si>
  <si>
    <t>IL1RAPL2</t>
  </si>
  <si>
    <t>KRT32</t>
  </si>
  <si>
    <t>CAMP</t>
  </si>
  <si>
    <t>GALK2</t>
  </si>
  <si>
    <t>LURAP1L</t>
  </si>
  <si>
    <t>MMD2</t>
  </si>
  <si>
    <t>LINC00113</t>
  </si>
  <si>
    <t>TBC1D28</t>
  </si>
  <si>
    <t>FHL3</t>
  </si>
  <si>
    <t>IGFBP1</t>
  </si>
  <si>
    <t>COL6A5</t>
  </si>
  <si>
    <t>SCGB3A2</t>
  </si>
  <si>
    <t>NXNL2</t>
  </si>
  <si>
    <t>UGT2B7</t>
  </si>
  <si>
    <t>SOX17</t>
  </si>
  <si>
    <t>ALPL</t>
  </si>
  <si>
    <t>NUDCD2</t>
  </si>
  <si>
    <t>NR5A1</t>
  </si>
  <si>
    <t>TAF1A</t>
  </si>
  <si>
    <t>CCDC93</t>
  </si>
  <si>
    <t>POLD2</t>
  </si>
  <si>
    <t>OSBPL5</t>
  </si>
  <si>
    <t>ZNF585B</t>
  </si>
  <si>
    <t>INS</t>
  </si>
  <si>
    <t>INF2</t>
  </si>
  <si>
    <t>SETD1B</t>
  </si>
  <si>
    <t>HNRNPM</t>
  </si>
  <si>
    <t>NUB1</t>
  </si>
  <si>
    <t>ADGRG5</t>
  </si>
  <si>
    <t>RSBN1</t>
  </si>
  <si>
    <t>SAMD8</t>
  </si>
  <si>
    <t>TET1</t>
  </si>
  <si>
    <t>TSSK6</t>
  </si>
  <si>
    <t>SPRY3</t>
  </si>
  <si>
    <t>SNORD24</t>
  </si>
  <si>
    <t>CTSW</t>
  </si>
  <si>
    <t>YPEL3</t>
  </si>
  <si>
    <t>SUV39H2</t>
  </si>
  <si>
    <t>RLBP1</t>
  </si>
  <si>
    <t>SLC6A14</t>
  </si>
  <si>
    <t>C2orf50</t>
  </si>
  <si>
    <t>CLN5</t>
  </si>
  <si>
    <t>ZNF740</t>
  </si>
  <si>
    <t>CACNG7</t>
  </si>
  <si>
    <t>ASCL2</t>
  </si>
  <si>
    <t>KIF2C</t>
  </si>
  <si>
    <t>CATSPERD</t>
  </si>
  <si>
    <t>DCUN1D2</t>
  </si>
  <si>
    <t>TARBP2</t>
  </si>
  <si>
    <t>CMA1</t>
  </si>
  <si>
    <t>THEM5</t>
  </si>
  <si>
    <t>ABCA2</t>
  </si>
  <si>
    <t>SMC1B</t>
  </si>
  <si>
    <t>RBMY1J</t>
  </si>
  <si>
    <t>USP35</t>
  </si>
  <si>
    <t>NT5C</t>
  </si>
  <si>
    <t>SIKE1</t>
  </si>
  <si>
    <t>PROCR</t>
  </si>
  <si>
    <t>MATN4</t>
  </si>
  <si>
    <t>PTER</t>
  </si>
  <si>
    <t>COX8C</t>
  </si>
  <si>
    <t>ACTC1</t>
  </si>
  <si>
    <t>PCDHB17P</t>
  </si>
  <si>
    <t>ZFAND2B</t>
  </si>
  <si>
    <t>HSD17B10</t>
  </si>
  <si>
    <t>OR12D2</t>
  </si>
  <si>
    <t>E2F1</t>
  </si>
  <si>
    <t>UPF1</t>
  </si>
  <si>
    <t>ANKRD31</t>
  </si>
  <si>
    <t>HROB</t>
  </si>
  <si>
    <t>LPAL2</t>
  </si>
  <si>
    <t>ELP4</t>
  </si>
  <si>
    <t>DAZL</t>
  </si>
  <si>
    <t>LINC00167</t>
  </si>
  <si>
    <t>SETBP1</t>
  </si>
  <si>
    <t>LSM8</t>
  </si>
  <si>
    <t>TEX36</t>
  </si>
  <si>
    <t>OR5P3</t>
  </si>
  <si>
    <t>FAM9B</t>
  </si>
  <si>
    <t>C1QL2</t>
  </si>
  <si>
    <t>SLC39A7</t>
  </si>
  <si>
    <t>ILDR1</t>
  </si>
  <si>
    <t>PCID2</t>
  </si>
  <si>
    <t>MC3R</t>
  </si>
  <si>
    <t>LINC00163</t>
  </si>
  <si>
    <t>RNF167</t>
  </si>
  <si>
    <t>PAMR1</t>
  </si>
  <si>
    <t>LTA4H</t>
  </si>
  <si>
    <t>CHST7</t>
  </si>
  <si>
    <t>CPB2</t>
  </si>
  <si>
    <t>TSSK3</t>
  </si>
  <si>
    <t>ZNF280A</t>
  </si>
  <si>
    <t>PPP3R2</t>
  </si>
  <si>
    <t>ATP4A</t>
  </si>
  <si>
    <t>WDR53</t>
  </si>
  <si>
    <t>EFCAB5</t>
  </si>
  <si>
    <t>DMBT1</t>
  </si>
  <si>
    <t>SLFN14</t>
  </si>
  <si>
    <t>PLS1</t>
  </si>
  <si>
    <t>TXNDC11</t>
  </si>
  <si>
    <t>PLXDC1</t>
  </si>
  <si>
    <t>ZNF311</t>
  </si>
  <si>
    <t>PREX2</t>
  </si>
  <si>
    <t>ANO7</t>
  </si>
  <si>
    <t>C2orf83</t>
  </si>
  <si>
    <t>CCNQ</t>
  </si>
  <si>
    <t>ITGB1BP2</t>
  </si>
  <si>
    <t>TH</t>
  </si>
  <si>
    <t>TSPAN16</t>
  </si>
  <si>
    <t>GPR151</t>
  </si>
  <si>
    <t>C3orf35</t>
  </si>
  <si>
    <t>DNASE1L3</t>
  </si>
  <si>
    <t>CRAT</t>
  </si>
  <si>
    <t>NCAPG</t>
  </si>
  <si>
    <t>NCK1</t>
  </si>
  <si>
    <t>XYLT2</t>
  </si>
  <si>
    <t>HOXA10</t>
  </si>
  <si>
    <t>TAFA3</t>
  </si>
  <si>
    <t>ARNTL</t>
  </si>
  <si>
    <t>OR8H3</t>
  </si>
  <si>
    <t>OR2AT4</t>
  </si>
  <si>
    <t>ADNP2</t>
  </si>
  <si>
    <t>BAGE</t>
  </si>
  <si>
    <t>RAB28</t>
  </si>
  <si>
    <t>MTURN</t>
  </si>
  <si>
    <t>CCDC27</t>
  </si>
  <si>
    <t>YY1AP1</t>
  </si>
  <si>
    <t>ZNF257</t>
  </si>
  <si>
    <t>JMJD8</t>
  </si>
  <si>
    <t>TCN2</t>
  </si>
  <si>
    <t>PITPNM1</t>
  </si>
  <si>
    <t>MADCAM1</t>
  </si>
  <si>
    <t>BACH2</t>
  </si>
  <si>
    <t>VAX2</t>
  </si>
  <si>
    <t>TRDN</t>
  </si>
  <si>
    <t>CD276</t>
  </si>
  <si>
    <t>SH3RF2</t>
  </si>
  <si>
    <t>ADGRF1</t>
  </si>
  <si>
    <t>BTC</t>
  </si>
  <si>
    <t>GJB1</t>
  </si>
  <si>
    <t>ATF6</t>
  </si>
  <si>
    <t>RPS25</t>
  </si>
  <si>
    <t>BTN2A3P</t>
  </si>
  <si>
    <t>MPL</t>
  </si>
  <si>
    <t>GPR31</t>
  </si>
  <si>
    <t>SSMEM1</t>
  </si>
  <si>
    <t>SSNA1</t>
  </si>
  <si>
    <t>ETV7</t>
  </si>
  <si>
    <t>UBE2Q2</t>
  </si>
  <si>
    <t>ZFP92</t>
  </si>
  <si>
    <t>SPRR2D</t>
  </si>
  <si>
    <t>TNP1</t>
  </si>
  <si>
    <t>FAM72A</t>
  </si>
  <si>
    <t>DCUN1D1</t>
  </si>
  <si>
    <t>BMT2</t>
  </si>
  <si>
    <t>NSUN5P1</t>
  </si>
  <si>
    <t>LGALS1</t>
  </si>
  <si>
    <t>LHX8</t>
  </si>
  <si>
    <t>ADAM20</t>
  </si>
  <si>
    <t>GAL3ST2</t>
  </si>
  <si>
    <t>IFNGR2</t>
  </si>
  <si>
    <t>LINC02145</t>
  </si>
  <si>
    <t>OR2T5</t>
  </si>
  <si>
    <t>MCM10</t>
  </si>
  <si>
    <t>SPZ1</t>
  </si>
  <si>
    <t>SETMAR</t>
  </si>
  <si>
    <t>H2BC13</t>
  </si>
  <si>
    <t>ENPP2</t>
  </si>
  <si>
    <t>ZNF670</t>
  </si>
  <si>
    <t>URM1</t>
  </si>
  <si>
    <t>MYO7B</t>
  </si>
  <si>
    <t>KRT83</t>
  </si>
  <si>
    <t>CHRNB4</t>
  </si>
  <si>
    <t>ETV3</t>
  </si>
  <si>
    <t>PLA2G2A</t>
  </si>
  <si>
    <t>SNX13</t>
  </si>
  <si>
    <t>ECRG4</t>
  </si>
  <si>
    <t>TMBIM4</t>
  </si>
  <si>
    <t>NUDT22</t>
  </si>
  <si>
    <t>FBXL3</t>
  </si>
  <si>
    <t>IL19</t>
  </si>
  <si>
    <t>GIPR</t>
  </si>
  <si>
    <t>CCDC38</t>
  </si>
  <si>
    <t>HBE1</t>
  </si>
  <si>
    <t>GFI1B</t>
  </si>
  <si>
    <t>ERCC6L2</t>
  </si>
  <si>
    <t>PAX5</t>
  </si>
  <si>
    <t>QPCTL</t>
  </si>
  <si>
    <t>TESMIN</t>
  </si>
  <si>
    <t>C20orf197</t>
  </si>
  <si>
    <t>PXDN</t>
  </si>
  <si>
    <t>DEFB121</t>
  </si>
  <si>
    <t>HES2</t>
  </si>
  <si>
    <t>C3orf33</t>
  </si>
  <si>
    <t>SMYD1</t>
  </si>
  <si>
    <t>H3C11</t>
  </si>
  <si>
    <t>ZNF281</t>
  </si>
  <si>
    <t>LSM1</t>
  </si>
  <si>
    <t>PSORS1C1</t>
  </si>
  <si>
    <t>USH1G</t>
  </si>
  <si>
    <t>MTX1</t>
  </si>
  <si>
    <t>TAS2R10</t>
  </si>
  <si>
    <t>MARCHF1</t>
  </si>
  <si>
    <t>PLAGL1</t>
  </si>
  <si>
    <t>GLYCAM1</t>
  </si>
  <si>
    <t>RPL5</t>
  </si>
  <si>
    <t>DCAF4L2</t>
  </si>
  <si>
    <t>ZNF479</t>
  </si>
  <si>
    <t>SNORA71A</t>
  </si>
  <si>
    <t>KLRC4</t>
  </si>
  <si>
    <t>SCTR</t>
  </si>
  <si>
    <t>C22orf31</t>
  </si>
  <si>
    <t>CXXC4</t>
  </si>
  <si>
    <t>TRIML1</t>
  </si>
  <si>
    <t>CD46</t>
  </si>
  <si>
    <t>LINC00052</t>
  </si>
  <si>
    <t>CKAP2L</t>
  </si>
  <si>
    <t>TRMT1</t>
  </si>
  <si>
    <t>PRB2</t>
  </si>
  <si>
    <t>RADIL</t>
  </si>
  <si>
    <t>SH3D19</t>
  </si>
  <si>
    <t>TMOD4</t>
  </si>
  <si>
    <t>IFRD1</t>
  </si>
  <si>
    <t>C10orf53</t>
  </si>
  <si>
    <t>CEMIP</t>
  </si>
  <si>
    <t>TBCCD1</t>
  </si>
  <si>
    <t>WWP1</t>
  </si>
  <si>
    <t>C10orf62</t>
  </si>
  <si>
    <t>CTIF</t>
  </si>
  <si>
    <t>ZNF354B</t>
  </si>
  <si>
    <t>RRP15</t>
  </si>
  <si>
    <t>OOSP2</t>
  </si>
  <si>
    <t>KRT85</t>
  </si>
  <si>
    <t>AJM1</t>
  </si>
  <si>
    <t>WFDC3</t>
  </si>
  <si>
    <t>COX20</t>
  </si>
  <si>
    <t>STARD4</t>
  </si>
  <si>
    <t>ZNF22-AS1</t>
  </si>
  <si>
    <t>SLAMF1</t>
  </si>
  <si>
    <t>GGN</t>
  </si>
  <si>
    <t>ZSCAN26</t>
  </si>
  <si>
    <t>VWA5A</t>
  </si>
  <si>
    <t>STYXL1</t>
  </si>
  <si>
    <t>ARHGEF2</t>
  </si>
  <si>
    <t>FAM161B</t>
  </si>
  <si>
    <t>MBOAT4</t>
  </si>
  <si>
    <t>GTPBP1</t>
  </si>
  <si>
    <t>PI4K2A</t>
  </si>
  <si>
    <t>FAM9C</t>
  </si>
  <si>
    <t>OR5R1</t>
  </si>
  <si>
    <t>JAK2</t>
  </si>
  <si>
    <t>RCL1</t>
  </si>
  <si>
    <t>GRK1</t>
  </si>
  <si>
    <t>SNORD45A</t>
  </si>
  <si>
    <t>DHRS4L2</t>
  </si>
  <si>
    <t>OR2T6</t>
  </si>
  <si>
    <t>HOXC5</t>
  </si>
  <si>
    <t>TFAP2D</t>
  </si>
  <si>
    <t>SCRG1</t>
  </si>
  <si>
    <t>KLK8</t>
  </si>
  <si>
    <t>KIRREL1</t>
  </si>
  <si>
    <t>TRPA1</t>
  </si>
  <si>
    <t>MYL4</t>
  </si>
  <si>
    <t>KIAA1328</t>
  </si>
  <si>
    <t>ENOSF1</t>
  </si>
  <si>
    <t>APOC3</t>
  </si>
  <si>
    <t>SCLY</t>
  </si>
  <si>
    <t>SPATC1</t>
  </si>
  <si>
    <t>H2BC8</t>
  </si>
  <si>
    <t>OR4K15</t>
  </si>
  <si>
    <t>TVP23A</t>
  </si>
  <si>
    <t>HOXB7</t>
  </si>
  <si>
    <t>CPA2</t>
  </si>
  <si>
    <t>NPR3</t>
  </si>
  <si>
    <t>OR52J3</t>
  </si>
  <si>
    <t>GTSF1L</t>
  </si>
  <si>
    <t>C11orf95</t>
  </si>
  <si>
    <t>DUS1L</t>
  </si>
  <si>
    <t>OR10Q1</t>
  </si>
  <si>
    <t>CCR7</t>
  </si>
  <si>
    <t>OR5P2</t>
  </si>
  <si>
    <t>ZNF676</t>
  </si>
  <si>
    <t>SCP2D1-AS1</t>
  </si>
  <si>
    <t>IFNG</t>
  </si>
  <si>
    <t>KCNA7</t>
  </si>
  <si>
    <t>SYNPO</t>
  </si>
  <si>
    <t>RAB40AL</t>
  </si>
  <si>
    <t>ACOT9</t>
  </si>
  <si>
    <t>GK3P</t>
  </si>
  <si>
    <t>INSRR</t>
  </si>
  <si>
    <t>MAGEA2B</t>
  </si>
  <si>
    <t>ACE2</t>
  </si>
  <si>
    <t>C2CD4B</t>
  </si>
  <si>
    <t>ENKUR</t>
  </si>
  <si>
    <t>PSAPL1</t>
  </si>
  <si>
    <t>GPR75</t>
  </si>
  <si>
    <t>KLHL20</t>
  </si>
  <si>
    <t>VEPH1</t>
  </si>
  <si>
    <t>LHFPL3</t>
  </si>
  <si>
    <t>SLC7A1</t>
  </si>
  <si>
    <t>GUCA2B</t>
  </si>
  <si>
    <t>SAXO2</t>
  </si>
  <si>
    <t>WWP2</t>
  </si>
  <si>
    <t>CYLC2</t>
  </si>
  <si>
    <t>TTF2</t>
  </si>
  <si>
    <t>ZNF781</t>
  </si>
  <si>
    <t>DAOA</t>
  </si>
  <si>
    <t>EGOT</t>
  </si>
  <si>
    <t>H2BC3</t>
  </si>
  <si>
    <t>H1-1</t>
  </si>
  <si>
    <t>C12orf60</t>
  </si>
  <si>
    <t>AOX1</t>
  </si>
  <si>
    <t>SPOPL</t>
  </si>
  <si>
    <t>CAV2</t>
  </si>
  <si>
    <t>CSMD2</t>
  </si>
  <si>
    <t>GORAB</t>
  </si>
  <si>
    <t>RNLS</t>
  </si>
  <si>
    <t>TPPP3</t>
  </si>
  <si>
    <t>PEPD</t>
  </si>
  <si>
    <t>NUDT17</t>
  </si>
  <si>
    <t>EMC2</t>
  </si>
  <si>
    <t>ANO10</t>
  </si>
  <si>
    <t>SART1</t>
  </si>
  <si>
    <t>RSBN1L</t>
  </si>
  <si>
    <t>RAB21</t>
  </si>
  <si>
    <t>TRIM7</t>
  </si>
  <si>
    <t>PCDHB5</t>
  </si>
  <si>
    <t>GRIK5</t>
  </si>
  <si>
    <t>WNT8A</t>
  </si>
  <si>
    <t>UROC1</t>
  </si>
  <si>
    <t>MYH7B</t>
  </si>
  <si>
    <t>PLAC8L1</t>
  </si>
  <si>
    <t>ATP1A4</t>
  </si>
  <si>
    <t>CCDC172</t>
  </si>
  <si>
    <t>CHAT</t>
  </si>
  <si>
    <t>CLHC1</t>
  </si>
  <si>
    <t>HOXD11</t>
  </si>
  <si>
    <t>OR56A4</t>
  </si>
  <si>
    <t>MTNR1B</t>
  </si>
  <si>
    <t>AVP</t>
  </si>
  <si>
    <t>OPN1MW</t>
  </si>
  <si>
    <t>CHUK</t>
  </si>
  <si>
    <t>IGSF11</t>
  </si>
  <si>
    <t>SNAPIN</t>
  </si>
  <si>
    <t>BARHL1</t>
  </si>
  <si>
    <t>MRPL49</t>
  </si>
  <si>
    <t>SLC22A8</t>
  </si>
  <si>
    <t>NUDT5</t>
  </si>
  <si>
    <t>HHATL</t>
  </si>
  <si>
    <t>GTPBP10</t>
  </si>
  <si>
    <t>MYADML2</t>
  </si>
  <si>
    <t>SLC26A11</t>
  </si>
  <si>
    <t>OR4C13</t>
  </si>
  <si>
    <t>OR1J1</t>
  </si>
  <si>
    <t>SRBD1</t>
  </si>
  <si>
    <t>WASF3</t>
  </si>
  <si>
    <t>CCDC187</t>
  </si>
  <si>
    <t>IQCF2</t>
  </si>
  <si>
    <t>BBS10</t>
  </si>
  <si>
    <t>SEMG1</t>
  </si>
  <si>
    <t>ACBD7</t>
  </si>
  <si>
    <t>ULBP1</t>
  </si>
  <si>
    <t>CCNL1</t>
  </si>
  <si>
    <t>FBXL4</t>
  </si>
  <si>
    <t>SNW1</t>
  </si>
  <si>
    <t>TFF3</t>
  </si>
  <si>
    <t>GPR174</t>
  </si>
  <si>
    <t>HPYR1</t>
  </si>
  <si>
    <t>SHISA4</t>
  </si>
  <si>
    <t>ZKSCAN7</t>
  </si>
  <si>
    <t>GHRHR</t>
  </si>
  <si>
    <t>PMEL</t>
  </si>
  <si>
    <t>CCZ1</t>
  </si>
  <si>
    <t>ZNF404</t>
  </si>
  <si>
    <t>SAP30BP</t>
  </si>
  <si>
    <t>CAPZA3</t>
  </si>
  <si>
    <t>NLRP12</t>
  </si>
  <si>
    <t>CRYBA4</t>
  </si>
  <si>
    <t>NTN3</t>
  </si>
  <si>
    <t>RNF115</t>
  </si>
  <si>
    <t>TIMM21</t>
  </si>
  <si>
    <t>BCHE</t>
  </si>
  <si>
    <t>CHRNB3</t>
  </si>
  <si>
    <t>MCAM</t>
  </si>
  <si>
    <t>DAPK2</t>
  </si>
  <si>
    <t>KLHL32</t>
  </si>
  <si>
    <t>ZNF579</t>
  </si>
  <si>
    <t>MAFG</t>
  </si>
  <si>
    <t>MGAT5</t>
  </si>
  <si>
    <t>SH3BP5L</t>
  </si>
  <si>
    <t>ATOH1</t>
  </si>
  <si>
    <t>CEP57</t>
  </si>
  <si>
    <t>SEC24A</t>
  </si>
  <si>
    <t>TRAF6</t>
  </si>
  <si>
    <t>OR1N1</t>
  </si>
  <si>
    <t>THUMPD3-AS1</t>
  </si>
  <si>
    <t>INTS7</t>
  </si>
  <si>
    <t>TSTD2</t>
  </si>
  <si>
    <t>GPR148</t>
  </si>
  <si>
    <t>ESYT1</t>
  </si>
  <si>
    <t>RNASE10</t>
  </si>
  <si>
    <t>ZMAT1</t>
  </si>
  <si>
    <t>AFP</t>
  </si>
  <si>
    <t>NUDC</t>
  </si>
  <si>
    <t>ABLIM3</t>
  </si>
  <si>
    <t>RBMXL1</t>
  </si>
  <si>
    <t>ERMARD</t>
  </si>
  <si>
    <t>OR7E19P</t>
  </si>
  <si>
    <t>BCL2L10</t>
  </si>
  <si>
    <t>PCDHB7</t>
  </si>
  <si>
    <t>RAB11B</t>
  </si>
  <si>
    <t>C15orf32</t>
  </si>
  <si>
    <t>C16orf82</t>
  </si>
  <si>
    <t>CRISP2</t>
  </si>
  <si>
    <t>CD8B</t>
  </si>
  <si>
    <t>MPP6</t>
  </si>
  <si>
    <t>ANKMY1</t>
  </si>
  <si>
    <t>CEP128</t>
  </si>
  <si>
    <t>SPAG11A</t>
  </si>
  <si>
    <t>RERGL</t>
  </si>
  <si>
    <t>PBOV1</t>
  </si>
  <si>
    <t>TSPEAR</t>
  </si>
  <si>
    <t>ZGRF1</t>
  </si>
  <si>
    <t>P2RX2</t>
  </si>
  <si>
    <t>NKAIN3</t>
  </si>
  <si>
    <t>CCDC169</t>
  </si>
  <si>
    <t>GKN2</t>
  </si>
  <si>
    <t>LDHAL6B</t>
  </si>
  <si>
    <t>NPAT</t>
  </si>
  <si>
    <t>DOLPP1</t>
  </si>
  <si>
    <t>ALDH3B2</t>
  </si>
  <si>
    <t>PACC1</t>
  </si>
  <si>
    <t>ST8SIA6</t>
  </si>
  <si>
    <t>PARP3</t>
  </si>
  <si>
    <t>SLC27A6</t>
  </si>
  <si>
    <t>UGT2A2</t>
  </si>
  <si>
    <t>CRAMP1</t>
  </si>
  <si>
    <t>DEFA5</t>
  </si>
  <si>
    <t>NCS1</t>
  </si>
  <si>
    <t>ATG2A</t>
  </si>
  <si>
    <t>CDH11</t>
  </si>
  <si>
    <t>GPR137</t>
  </si>
  <si>
    <t>S100G</t>
  </si>
  <si>
    <t>PRODH2</t>
  </si>
  <si>
    <t>ERLIN2</t>
  </si>
  <si>
    <t>ZNF454</t>
  </si>
  <si>
    <t>MRRF</t>
  </si>
  <si>
    <t>SENP7</t>
  </si>
  <si>
    <t>SLC26A5</t>
  </si>
  <si>
    <t>FOXA1</t>
  </si>
  <si>
    <t>GCNT3</t>
  </si>
  <si>
    <t>PLEKHA8</t>
  </si>
  <si>
    <t>BAHD1</t>
  </si>
  <si>
    <t>TMEM184C</t>
  </si>
  <si>
    <t>TDRG1</t>
  </si>
  <si>
    <t>C1orf131</t>
  </si>
  <si>
    <t>DBR1</t>
  </si>
  <si>
    <t>METTL4</t>
  </si>
  <si>
    <t>NAA25</t>
  </si>
  <si>
    <t>PPP1R26</t>
  </si>
  <si>
    <t>CDH16</t>
  </si>
  <si>
    <t>ADAMTS16</t>
  </si>
  <si>
    <t>SLC18A1</t>
  </si>
  <si>
    <t>FADS1</t>
  </si>
  <si>
    <t>MPP3</t>
  </si>
  <si>
    <t>VWA3A</t>
  </si>
  <si>
    <t>ZDHHC7</t>
  </si>
  <si>
    <t>ANXA9</t>
  </si>
  <si>
    <t>ATP1B2</t>
  </si>
  <si>
    <t>GBX1</t>
  </si>
  <si>
    <t>ADAM7</t>
  </si>
  <si>
    <t>L3MBTL4</t>
  </si>
  <si>
    <t>GCLM</t>
  </si>
  <si>
    <t>MMPL1</t>
  </si>
  <si>
    <t>PCYT1A</t>
  </si>
  <si>
    <t>CD1C</t>
  </si>
  <si>
    <t>TLR10</t>
  </si>
  <si>
    <t>TNKS</t>
  </si>
  <si>
    <t>TFDP3</t>
  </si>
  <si>
    <t>CTR9</t>
  </si>
  <si>
    <t>PHF5A</t>
  </si>
  <si>
    <t>CEACAM7</t>
  </si>
  <si>
    <t>SPACA3</t>
  </si>
  <si>
    <t>HORMAD1</t>
  </si>
  <si>
    <t>COLEC11</t>
  </si>
  <si>
    <t>ZNF556</t>
  </si>
  <si>
    <t>KAZALD1</t>
  </si>
  <si>
    <t>CAV3</t>
  </si>
  <si>
    <t>SPATA22</t>
  </si>
  <si>
    <t>RGS5</t>
  </si>
  <si>
    <t>MEIG1</t>
  </si>
  <si>
    <t>GBP4</t>
  </si>
  <si>
    <t>TTC21B</t>
  </si>
  <si>
    <t>TPPP2</t>
  </si>
  <si>
    <t>LHX4</t>
  </si>
  <si>
    <t>CUTC</t>
  </si>
  <si>
    <t>ZNF474</t>
  </si>
  <si>
    <t>APOM</t>
  </si>
  <si>
    <t>WRAP53</t>
  </si>
  <si>
    <t>TM4SF5</t>
  </si>
  <si>
    <t>SLC9A4</t>
  </si>
  <si>
    <t>XKRX</t>
  </si>
  <si>
    <t>KLF16</t>
  </si>
  <si>
    <t>CCDC144NL</t>
  </si>
  <si>
    <t>FRMD5</t>
  </si>
  <si>
    <t>ZNF85</t>
  </si>
  <si>
    <t>BARX2</t>
  </si>
  <si>
    <t>CES1P1</t>
  </si>
  <si>
    <t>SPDYA</t>
  </si>
  <si>
    <t>SPINT1</t>
  </si>
  <si>
    <t>PCDHGC4</t>
  </si>
  <si>
    <t>CCL19</t>
  </si>
  <si>
    <t>RACGAP1</t>
  </si>
  <si>
    <t>APOA2</t>
  </si>
  <si>
    <t>MTA1</t>
  </si>
  <si>
    <t>PLA2G4C</t>
  </si>
  <si>
    <t>CBX8</t>
  </si>
  <si>
    <t>UPF3B</t>
  </si>
  <si>
    <t>INPP1</t>
  </si>
  <si>
    <t>KCNG2</t>
  </si>
  <si>
    <t>TANK</t>
  </si>
  <si>
    <t>HNF1A</t>
  </si>
  <si>
    <t>HS3ST6</t>
  </si>
  <si>
    <t>MIR17HG</t>
  </si>
  <si>
    <t>CSH2</t>
  </si>
  <si>
    <t>TAS2R1</t>
  </si>
  <si>
    <t>RS1</t>
  </si>
  <si>
    <t>CDCA2</t>
  </si>
  <si>
    <t>LLCFC1</t>
  </si>
  <si>
    <t>CGB7</t>
  </si>
  <si>
    <t>VN1R2</t>
  </si>
  <si>
    <t>CNGB3</t>
  </si>
  <si>
    <t>REG3A</t>
  </si>
  <si>
    <t>OR8J3</t>
  </si>
  <si>
    <t>HSD17B4</t>
  </si>
  <si>
    <t>PPP1R27</t>
  </si>
  <si>
    <t>MTG1</t>
  </si>
  <si>
    <t>TOP2A</t>
  </si>
  <si>
    <t>TMEM132A</t>
  </si>
  <si>
    <t>PMCHL1</t>
  </si>
  <si>
    <t>HPGD</t>
  </si>
  <si>
    <t>CCDC70</t>
  </si>
  <si>
    <t>LIN28A</t>
  </si>
  <si>
    <t>MMS19</t>
  </si>
  <si>
    <t>MAP7</t>
  </si>
  <si>
    <t>DMC1</t>
  </si>
  <si>
    <t>SLC25A19</t>
  </si>
  <si>
    <t>IFNA6</t>
  </si>
  <si>
    <t>CLN3</t>
  </si>
  <si>
    <t>MED11</t>
  </si>
  <si>
    <t>EMD</t>
  </si>
  <si>
    <t>CILK1</t>
  </si>
  <si>
    <t>MIER3</t>
  </si>
  <si>
    <t>DDX56</t>
  </si>
  <si>
    <t>C11orf16</t>
  </si>
  <si>
    <t>MEGF9</t>
  </si>
  <si>
    <t>DUT</t>
  </si>
  <si>
    <t>DKK4</t>
  </si>
  <si>
    <t>SPRY2</t>
  </si>
  <si>
    <t>CBLL2</t>
  </si>
  <si>
    <t>SCML4</t>
  </si>
  <si>
    <t>TNK1</t>
  </si>
  <si>
    <t>NCAPH</t>
  </si>
  <si>
    <t>SLC22A14</t>
  </si>
  <si>
    <t>AVPR1A</t>
  </si>
  <si>
    <t>SNPH</t>
  </si>
  <si>
    <t>SUN5</t>
  </si>
  <si>
    <t>TTLL4</t>
  </si>
  <si>
    <t>WFDC11</t>
  </si>
  <si>
    <t>MORN5</t>
  </si>
  <si>
    <t>FAM78A</t>
  </si>
  <si>
    <t>WDR93</t>
  </si>
  <si>
    <t>ITGA3</t>
  </si>
  <si>
    <t>FFAR3</t>
  </si>
  <si>
    <t>RNF216P1</t>
  </si>
  <si>
    <t>KRTAP4-1</t>
  </si>
  <si>
    <t>RBM15B</t>
  </si>
  <si>
    <t>CD9</t>
  </si>
  <si>
    <t>SLC38A5</t>
  </si>
  <si>
    <t>PPT2</t>
  </si>
  <si>
    <t>RFX3</t>
  </si>
  <si>
    <t>LMNTD1</t>
  </si>
  <si>
    <t>PREB</t>
  </si>
  <si>
    <t>CIAO2A</t>
  </si>
  <si>
    <t>ZC3H4</t>
  </si>
  <si>
    <t>LCE6A</t>
  </si>
  <si>
    <t>RPL3L</t>
  </si>
  <si>
    <t>FASTKD5</t>
  </si>
  <si>
    <t>PCDHB4</t>
  </si>
  <si>
    <t>ZNF580</t>
  </si>
  <si>
    <t>SKA3</t>
  </si>
  <si>
    <t>KIAA0825</t>
  </si>
  <si>
    <t>INSL3</t>
  </si>
  <si>
    <t>CD101</t>
  </si>
  <si>
    <t>HSFX1</t>
  </si>
  <si>
    <t>PIN4</t>
  </si>
  <si>
    <t>MATN1</t>
  </si>
  <si>
    <t>GCSAM</t>
  </si>
  <si>
    <t>SRSF11</t>
  </si>
  <si>
    <t>PLEKHA6</t>
  </si>
  <si>
    <t>DNAJC13</t>
  </si>
  <si>
    <t>POGLUT1</t>
  </si>
  <si>
    <t>AEBP2</t>
  </si>
  <si>
    <t>LINC01600</t>
  </si>
  <si>
    <t>R3HDML</t>
  </si>
  <si>
    <t>SHISA5</t>
  </si>
  <si>
    <t>KLF17</t>
  </si>
  <si>
    <t>SLC18A2</t>
  </si>
  <si>
    <t>CTNND2</t>
  </si>
  <si>
    <t>ZNF805</t>
  </si>
  <si>
    <t>H2BC9</t>
  </si>
  <si>
    <t>TAS2R43</t>
  </si>
  <si>
    <t>ZBTB26</t>
  </si>
  <si>
    <t>CDHR5</t>
  </si>
  <si>
    <t>CASP3</t>
  </si>
  <si>
    <t>OCEL1</t>
  </si>
  <si>
    <t>TMEM154</t>
  </si>
  <si>
    <t>ESYT2</t>
  </si>
  <si>
    <t>GSG1</t>
  </si>
  <si>
    <t>PLEKHG4</t>
  </si>
  <si>
    <t>KRT6C</t>
  </si>
  <si>
    <t>PUSL1</t>
  </si>
  <si>
    <t>GABRP</t>
  </si>
  <si>
    <t>ZSCAN21</t>
  </si>
  <si>
    <t>ALOXE3</t>
  </si>
  <si>
    <t>HBZ</t>
  </si>
  <si>
    <t>GSDMA</t>
  </si>
  <si>
    <t>DCDC2B</t>
  </si>
  <si>
    <t>CDYL</t>
  </si>
  <si>
    <t>ZNF660</t>
  </si>
  <si>
    <t>SH2D3A</t>
  </si>
  <si>
    <t>ZDHHC9</t>
  </si>
  <si>
    <t>TOE1</t>
  </si>
  <si>
    <t>DLST</t>
  </si>
  <si>
    <t>CCDC28B</t>
  </si>
  <si>
    <t>MSRB1</t>
  </si>
  <si>
    <t>FRRS1</t>
  </si>
  <si>
    <t>EML5</t>
  </si>
  <si>
    <t>CFAP161</t>
  </si>
  <si>
    <t>C11orf71</t>
  </si>
  <si>
    <t>CSNK1A1L</t>
  </si>
  <si>
    <t>KRTAP26-1</t>
  </si>
  <si>
    <t>SLC4A1</t>
  </si>
  <si>
    <t>PTPRJ</t>
  </si>
  <si>
    <t>HASPIN</t>
  </si>
  <si>
    <t>TNRC18</t>
  </si>
  <si>
    <t>MAGEB2</t>
  </si>
  <si>
    <t>RCBTB2</t>
  </si>
  <si>
    <t>ACO1</t>
  </si>
  <si>
    <t>ANGPT4</t>
  </si>
  <si>
    <t>SLC38A3</t>
  </si>
  <si>
    <t>D2HGDH</t>
  </si>
  <si>
    <t>FXYD4</t>
  </si>
  <si>
    <t>MAP4K2</t>
  </si>
  <si>
    <t>GPR143</t>
  </si>
  <si>
    <t>CCR9</t>
  </si>
  <si>
    <t>OR10R2</t>
  </si>
  <si>
    <t>ZNF273</t>
  </si>
  <si>
    <t>GAL</t>
  </si>
  <si>
    <t>GML</t>
  </si>
  <si>
    <t>SLC36A4</t>
  </si>
  <si>
    <t>MMUT</t>
  </si>
  <si>
    <t>OLIG3</t>
  </si>
  <si>
    <t>DEFB103A</t>
  </si>
  <si>
    <t>SLC2A7</t>
  </si>
  <si>
    <t>AOC4P</t>
  </si>
  <si>
    <t>IQCN</t>
  </si>
  <si>
    <t>GJD4</t>
  </si>
  <si>
    <t>KRT38</t>
  </si>
  <si>
    <t>IFI44</t>
  </si>
  <si>
    <t>DNAH7</t>
  </si>
  <si>
    <t>PECR</t>
  </si>
  <si>
    <t>SPC25</t>
  </si>
  <si>
    <t>OR52N1</t>
  </si>
  <si>
    <t>VN1R4</t>
  </si>
  <si>
    <t>OCSTAMP</t>
  </si>
  <si>
    <t>SLC18A3</t>
  </si>
  <si>
    <t>LIG1</t>
  </si>
  <si>
    <t>SGCA</t>
  </si>
  <si>
    <t>MLANA</t>
  </si>
  <si>
    <t>SMNDC1</t>
  </si>
  <si>
    <t>EPHX3</t>
  </si>
  <si>
    <t>TTLL2</t>
  </si>
  <si>
    <t>AKAP17A</t>
  </si>
  <si>
    <t>ACR</t>
  </si>
  <si>
    <t>SLC25A42</t>
  </si>
  <si>
    <t>GJB3</t>
  </si>
  <si>
    <t>CTNNBL1</t>
  </si>
  <si>
    <t>UBAP2</t>
  </si>
  <si>
    <t>HTR6</t>
  </si>
  <si>
    <t>RPL22L1</t>
  </si>
  <si>
    <t>ZC3H7A</t>
  </si>
  <si>
    <t>CDCA3</t>
  </si>
  <si>
    <t>PDE4C</t>
  </si>
  <si>
    <t>CRACR2B</t>
  </si>
  <si>
    <t>TEX44</t>
  </si>
  <si>
    <t>TMEM42</t>
  </si>
  <si>
    <t>ILDR2</t>
  </si>
  <si>
    <t>SCARB2</t>
  </si>
  <si>
    <t>SLURP1</t>
  </si>
  <si>
    <t>C16orf70</t>
  </si>
  <si>
    <t>HAPLN3</t>
  </si>
  <si>
    <t>BVES-AS1</t>
  </si>
  <si>
    <t>ADH5</t>
  </si>
  <si>
    <t>HOXA13</t>
  </si>
  <si>
    <t>ALDH3A2</t>
  </si>
  <si>
    <t>BPIFA2</t>
  </si>
  <si>
    <t>RFPL4A</t>
  </si>
  <si>
    <t>ASPN</t>
  </si>
  <si>
    <t>CNMD</t>
  </si>
  <si>
    <t>TRIM71</t>
  </si>
  <si>
    <t>FANK1</t>
  </si>
  <si>
    <t>TTC25</t>
  </si>
  <si>
    <t>SIRPB1</t>
  </si>
  <si>
    <t>COL20A1</t>
  </si>
  <si>
    <t>TXNRD1</t>
  </si>
  <si>
    <t>TCEANC2</t>
  </si>
  <si>
    <t>PSKH2</t>
  </si>
  <si>
    <t>NLRC3</t>
  </si>
  <si>
    <t>KPNA4</t>
  </si>
  <si>
    <t>HGS</t>
  </si>
  <si>
    <t>SH2B3</t>
  </si>
  <si>
    <t>TCF21</t>
  </si>
  <si>
    <t>C12orf40</t>
  </si>
  <si>
    <t>PCDHB16</t>
  </si>
  <si>
    <t>LRBA</t>
  </si>
  <si>
    <t>MS4A8</t>
  </si>
  <si>
    <t>SNORA72</t>
  </si>
  <si>
    <t>CHAMP1</t>
  </si>
  <si>
    <t>SLC6A18</t>
  </si>
  <si>
    <t>NTF3</t>
  </si>
  <si>
    <t>SLC30A8</t>
  </si>
  <si>
    <t>NAALADL2</t>
  </si>
  <si>
    <t>ZNF71</t>
  </si>
  <si>
    <t>AP1M2</t>
  </si>
  <si>
    <t>TEX37</t>
  </si>
  <si>
    <t>NRAS</t>
  </si>
  <si>
    <t>DNAJA1</t>
  </si>
  <si>
    <t>TRIM26</t>
  </si>
  <si>
    <t>MYOD1</t>
  </si>
  <si>
    <t>SNORD35B</t>
  </si>
  <si>
    <t>CRYAA</t>
  </si>
  <si>
    <t>GALNT5</t>
  </si>
  <si>
    <t>NPFFR1</t>
  </si>
  <si>
    <t>MIIP</t>
  </si>
  <si>
    <t>CYP2B7P</t>
  </si>
  <si>
    <t>HS3ST3A1</t>
  </si>
  <si>
    <t>OGFR</t>
  </si>
  <si>
    <t>G6PC2</t>
  </si>
  <si>
    <t>ATP6V0A4</t>
  </si>
  <si>
    <t>SPATA5</t>
  </si>
  <si>
    <t>ARHGEF28</t>
  </si>
  <si>
    <t>EXOC3L4</t>
  </si>
  <si>
    <t>MEIS2</t>
  </si>
  <si>
    <t>TMC7</t>
  </si>
  <si>
    <t>PLEKHA5</t>
  </si>
  <si>
    <t>NLRP9</t>
  </si>
  <si>
    <t>IL1B</t>
  </si>
  <si>
    <t>C5orf47</t>
  </si>
  <si>
    <t>NSMAF</t>
  </si>
  <si>
    <t>FAM83B</t>
  </si>
  <si>
    <t>ADD1</t>
  </si>
  <si>
    <t>KASH5</t>
  </si>
  <si>
    <t>REXO1L1P</t>
  </si>
  <si>
    <t>TNN</t>
  </si>
  <si>
    <t>ADPRS</t>
  </si>
  <si>
    <t>ZNF282</t>
  </si>
  <si>
    <t>NELFB</t>
  </si>
  <si>
    <t>OR52R1</t>
  </si>
  <si>
    <t>CFHR4</t>
  </si>
  <si>
    <t>RPS21</t>
  </si>
  <si>
    <t>SHOC1</t>
  </si>
  <si>
    <t>NOX1</t>
  </si>
  <si>
    <t>MIOS</t>
  </si>
  <si>
    <t>NKAPL</t>
  </si>
  <si>
    <t>TMEM108</t>
  </si>
  <si>
    <t>ZSWIM7</t>
  </si>
  <si>
    <t>ERRFI1</t>
  </si>
  <si>
    <t>SIDT2</t>
  </si>
  <si>
    <t>PTN</t>
  </si>
  <si>
    <t>UST</t>
  </si>
  <si>
    <t>SLCO1B3</t>
  </si>
  <si>
    <t>ARSI</t>
  </si>
  <si>
    <t>SSX1</t>
  </si>
  <si>
    <t>CLC</t>
  </si>
  <si>
    <t>FAM76B</t>
  </si>
  <si>
    <t>PROKR1</t>
  </si>
  <si>
    <t>LARGE2</t>
  </si>
  <si>
    <t>ANKRD13B</t>
  </si>
  <si>
    <t>FAHD2CP</t>
  </si>
  <si>
    <t>FEM1A</t>
  </si>
  <si>
    <t>KLK14</t>
  </si>
  <si>
    <t>BCL2L13</t>
  </si>
  <si>
    <t>FAM83C</t>
  </si>
  <si>
    <t>MYL7</t>
  </si>
  <si>
    <t>HOXA2</t>
  </si>
  <si>
    <t>C20orf96</t>
  </si>
  <si>
    <t>TREML3P</t>
  </si>
  <si>
    <t>CXorf38</t>
  </si>
  <si>
    <t>PELP1</t>
  </si>
  <si>
    <t>ZNF408</t>
  </si>
  <si>
    <t>CCL4L1</t>
  </si>
  <si>
    <t>EIF4A1</t>
  </si>
  <si>
    <t>PDCL3</t>
  </si>
  <si>
    <t>OCM2</t>
  </si>
  <si>
    <t>CHRNA2</t>
  </si>
  <si>
    <t>VPS9D1</t>
  </si>
  <si>
    <t>SARDH</t>
  </si>
  <si>
    <t>WDR24</t>
  </si>
  <si>
    <t>RTN4RL2</t>
  </si>
  <si>
    <t>ZNF669</t>
  </si>
  <si>
    <t>CCDC159</t>
  </si>
  <si>
    <t>ZNF280D</t>
  </si>
  <si>
    <t>SLC46A2</t>
  </si>
  <si>
    <t>PHOSPHO2</t>
  </si>
  <si>
    <t>GNA15</t>
  </si>
  <si>
    <t>OR52B6</t>
  </si>
  <si>
    <t>PMCH</t>
  </si>
  <si>
    <t>JRKL</t>
  </si>
  <si>
    <t>BTAF1</t>
  </si>
  <si>
    <t>ZNF117</t>
  </si>
  <si>
    <t>KRTAP3-1</t>
  </si>
  <si>
    <t>AMBN</t>
  </si>
  <si>
    <t>SMAD5-AS1</t>
  </si>
  <si>
    <t>NEU3</t>
  </si>
  <si>
    <t>MOGAT2</t>
  </si>
  <si>
    <t>INTS3</t>
  </si>
  <si>
    <t>DNAH3</t>
  </si>
  <si>
    <t>ADAM6</t>
  </si>
  <si>
    <t>ADAMTS4</t>
  </si>
  <si>
    <t>RNF215</t>
  </si>
  <si>
    <t>PDGFB</t>
  </si>
  <si>
    <t>TRMT13</t>
  </si>
  <si>
    <t>PKD1L1</t>
  </si>
  <si>
    <t>PTPN18</t>
  </si>
  <si>
    <t>INTS4</t>
  </si>
  <si>
    <t>ISOC2</t>
  </si>
  <si>
    <t>SERPINB5</t>
  </si>
  <si>
    <t>USP24</t>
  </si>
  <si>
    <t>HEXIM1</t>
  </si>
  <si>
    <t>ZNF843</t>
  </si>
  <si>
    <t>CCL28</t>
  </si>
  <si>
    <t>ZNF296</t>
  </si>
  <si>
    <t>RBM34</t>
  </si>
  <si>
    <t>AP1S3</t>
  </si>
  <si>
    <t>URB2</t>
  </si>
  <si>
    <t>SRP14</t>
  </si>
  <si>
    <t>CCDC74B</t>
  </si>
  <si>
    <t>ZNF680</t>
  </si>
  <si>
    <t>JTB</t>
  </si>
  <si>
    <t>FFAR2</t>
  </si>
  <si>
    <t>MUS81</t>
  </si>
  <si>
    <t>NFKBID</t>
  </si>
  <si>
    <t>KIF4A</t>
  </si>
  <si>
    <t>FERD3L</t>
  </si>
  <si>
    <t>NT5C1B</t>
  </si>
  <si>
    <t>NRROS</t>
  </si>
  <si>
    <t>DNAI1</t>
  </si>
  <si>
    <t>AIMP1</t>
  </si>
  <si>
    <t>WT1-AS</t>
  </si>
  <si>
    <t>SNORD18C</t>
  </si>
  <si>
    <t>PAK1IP1</t>
  </si>
  <si>
    <t>CD1E</t>
  </si>
  <si>
    <t>FARP2</t>
  </si>
  <si>
    <t>CRB3</t>
  </si>
  <si>
    <t>RBP1</t>
  </si>
  <si>
    <t>WDCP</t>
  </si>
  <si>
    <t>UBE2E1</t>
  </si>
  <si>
    <t>NSUN3</t>
  </si>
  <si>
    <t>BMP10</t>
  </si>
  <si>
    <t>RP1</t>
  </si>
  <si>
    <t>ALK</t>
  </si>
  <si>
    <t>ANKUB1</t>
  </si>
  <si>
    <t>GCHFR</t>
  </si>
  <si>
    <t>HSFY2</t>
  </si>
  <si>
    <t>ATXN8OS</t>
  </si>
  <si>
    <t>RPS26</t>
  </si>
  <si>
    <t>VPS72</t>
  </si>
  <si>
    <t>AGR2</t>
  </si>
  <si>
    <t>OR52E6</t>
  </si>
  <si>
    <t>SPPL2B</t>
  </si>
  <si>
    <t>NCAPD3</t>
  </si>
  <si>
    <t>GBP5</t>
  </si>
  <si>
    <t>BMP15</t>
  </si>
  <si>
    <t>FBXL12</t>
  </si>
  <si>
    <t>PARS2</t>
  </si>
  <si>
    <t>RAD54L</t>
  </si>
  <si>
    <t>PRSS23</t>
  </si>
  <si>
    <t>ASCL3</t>
  </si>
  <si>
    <t>DCDC2</t>
  </si>
  <si>
    <t>LY6G6F</t>
  </si>
  <si>
    <t>PDCD1LG2</t>
  </si>
  <si>
    <t>OR2L8</t>
  </si>
  <si>
    <t>OR2V2</t>
  </si>
  <si>
    <t>ACOT6</t>
  </si>
  <si>
    <t>PRDX4</t>
  </si>
  <si>
    <t>TBKBP1</t>
  </si>
  <si>
    <t>OR2T4</t>
  </si>
  <si>
    <t>CSHL1</t>
  </si>
  <si>
    <t>CD1A</t>
  </si>
  <si>
    <t>SRY</t>
  </si>
  <si>
    <t>CD5</t>
  </si>
  <si>
    <t>TMEM236</t>
  </si>
  <si>
    <t>PGLYRP1</t>
  </si>
  <si>
    <t>ZNF671</t>
  </si>
  <si>
    <t>POU4F2</t>
  </si>
  <si>
    <t>RTEL1</t>
  </si>
  <si>
    <t>BFSP2</t>
  </si>
  <si>
    <t>CCDC30</t>
  </si>
  <si>
    <t>ATP4B</t>
  </si>
  <si>
    <t>PLCZ1</t>
  </si>
  <si>
    <t>TRAFD1</t>
  </si>
  <si>
    <t>WDSUB1</t>
  </si>
  <si>
    <t>ATAD3A</t>
  </si>
  <si>
    <t>KRT78</t>
  </si>
  <si>
    <t>CBR3</t>
  </si>
  <si>
    <t>PSG3</t>
  </si>
  <si>
    <t>LGSN</t>
  </si>
  <si>
    <t>NANOS3</t>
  </si>
  <si>
    <t>TRPV5</t>
  </si>
  <si>
    <t>CHTF18</t>
  </si>
  <si>
    <t>TSPAN10</t>
  </si>
  <si>
    <t>RBM19</t>
  </si>
  <si>
    <t>TDRD1</t>
  </si>
  <si>
    <t>PRR18</t>
  </si>
  <si>
    <t>HPGDS</t>
  </si>
  <si>
    <t>PROM1</t>
  </si>
  <si>
    <t>C5orf64</t>
  </si>
  <si>
    <t>SNORD54</t>
  </si>
  <si>
    <t>TEX35</t>
  </si>
  <si>
    <t>ZNF717</t>
  </si>
  <si>
    <t>LDB1</t>
  </si>
  <si>
    <t>ILKAP</t>
  </si>
  <si>
    <t>VDR</t>
  </si>
  <si>
    <t>OR10H3</t>
  </si>
  <si>
    <t>C16orf92</t>
  </si>
  <si>
    <t>BLOC1S4</t>
  </si>
  <si>
    <t>DENND2C</t>
  </si>
  <si>
    <t>SCNN1D</t>
  </si>
  <si>
    <t>PCP2</t>
  </si>
  <si>
    <t>NIPAL1</t>
  </si>
  <si>
    <t>OR8A1</t>
  </si>
  <si>
    <t>FNDC1</t>
  </si>
  <si>
    <t>VSX2</t>
  </si>
  <si>
    <t>PHLDA2</t>
  </si>
  <si>
    <t>H3C10</t>
  </si>
  <si>
    <t>ACP3</t>
  </si>
  <si>
    <t>SPINK1</t>
  </si>
  <si>
    <t>GAL3ST1</t>
  </si>
  <si>
    <t>IGFBP3</t>
  </si>
  <si>
    <t>PCDHB9</t>
  </si>
  <si>
    <t>KCNJ14</t>
  </si>
  <si>
    <t>IRS2</t>
  </si>
  <si>
    <t>SH3GL1</t>
  </si>
  <si>
    <t>TPSAB1</t>
  </si>
  <si>
    <t>CENPA</t>
  </si>
  <si>
    <t>LPIN2</t>
  </si>
  <si>
    <t>RASGRP4</t>
  </si>
  <si>
    <t>RELB</t>
  </si>
  <si>
    <t>SEC14L3</t>
  </si>
  <si>
    <t>CYP8B1</t>
  </si>
  <si>
    <t>NRM</t>
  </si>
  <si>
    <t>RASL10B</t>
  </si>
  <si>
    <t>KLHL3</t>
  </si>
  <si>
    <t>ATP6V1G3</t>
  </si>
  <si>
    <t>CISH</t>
  </si>
  <si>
    <t>SHPRH</t>
  </si>
  <si>
    <t>MRGPRX3</t>
  </si>
  <si>
    <t>REC114</t>
  </si>
  <si>
    <t>PLAG1</t>
  </si>
  <si>
    <t>OR4C12</t>
  </si>
  <si>
    <t>C16orf78</t>
  </si>
  <si>
    <t>PTTG2</t>
  </si>
  <si>
    <t>UGT2B28</t>
  </si>
  <si>
    <t>RRP1B</t>
  </si>
  <si>
    <t>BTBD8</t>
  </si>
  <si>
    <t>SBDS</t>
  </si>
  <si>
    <t>GSX2</t>
  </si>
  <si>
    <t>FAM151B</t>
  </si>
  <si>
    <t>COLEC10</t>
  </si>
  <si>
    <t>B3GALT1</t>
  </si>
  <si>
    <t>LCA5L</t>
  </si>
  <si>
    <t>TACSTD2</t>
  </si>
  <si>
    <t>CARD11</t>
  </si>
  <si>
    <t>LENEP</t>
  </si>
  <si>
    <t>USP12</t>
  </si>
  <si>
    <t>AGFG1</t>
  </si>
  <si>
    <t>NTN5</t>
  </si>
  <si>
    <t>CASP14</t>
  </si>
  <si>
    <t>FAM155B</t>
  </si>
  <si>
    <t>SNORD53</t>
  </si>
  <si>
    <t>DSG3</t>
  </si>
  <si>
    <t>GEMIN8</t>
  </si>
  <si>
    <t>UBAP1L</t>
  </si>
  <si>
    <t>SNRNP35</t>
  </si>
  <si>
    <t>CXCR1</t>
  </si>
  <si>
    <t>SH3D21</t>
  </si>
  <si>
    <t>HOXA1</t>
  </si>
  <si>
    <t>SMG7</t>
  </si>
  <si>
    <t>ACD</t>
  </si>
  <si>
    <t>NOM1</t>
  </si>
  <si>
    <t>NOL11</t>
  </si>
  <si>
    <t>GFRA1</t>
  </si>
  <si>
    <t>HAVCR1</t>
  </si>
  <si>
    <t>CCDC180</t>
  </si>
  <si>
    <t>ZNF865</t>
  </si>
  <si>
    <t>GRAMD4</t>
  </si>
  <si>
    <t>KRTAP12-2</t>
  </si>
  <si>
    <t>DHRS4-AS1</t>
  </si>
  <si>
    <t>C2</t>
  </si>
  <si>
    <t>WNT2B</t>
  </si>
  <si>
    <t>MPEG1</t>
  </si>
  <si>
    <t>GBA3</t>
  </si>
  <si>
    <t>STAC</t>
  </si>
  <si>
    <t>PEBP4</t>
  </si>
  <si>
    <t>NEMP2</t>
  </si>
  <si>
    <t>CCDC9</t>
  </si>
  <si>
    <t>TTC36</t>
  </si>
  <si>
    <t>EOMES</t>
  </si>
  <si>
    <t>ACTRT1</t>
  </si>
  <si>
    <t>IL22</t>
  </si>
  <si>
    <t>LOH12CR2</t>
  </si>
  <si>
    <t>NIPSNAP3A</t>
  </si>
  <si>
    <t>BDKRB1</t>
  </si>
  <si>
    <t>FBXO43</t>
  </si>
  <si>
    <t>C17orf64</t>
  </si>
  <si>
    <t>TTTY7</t>
  </si>
  <si>
    <t>LRRC8D</t>
  </si>
  <si>
    <t>KRTAP6-1</t>
  </si>
  <si>
    <t>TEX13B</t>
  </si>
  <si>
    <t>SEMA3C</t>
  </si>
  <si>
    <t>GHRH</t>
  </si>
  <si>
    <t>ZNF512B</t>
  </si>
  <si>
    <t>GLB1L3</t>
  </si>
  <si>
    <t>SMTNL1</t>
  </si>
  <si>
    <t>SLC35G4</t>
  </si>
  <si>
    <t>LETM2</t>
  </si>
  <si>
    <t>ANGPTL5</t>
  </si>
  <si>
    <t>TMEM62</t>
  </si>
  <si>
    <t>SIM1</t>
  </si>
  <si>
    <t>CCDC18</t>
  </si>
  <si>
    <t>SHH</t>
  </si>
  <si>
    <t>CTAGE5</t>
  </si>
  <si>
    <t>KXD1</t>
  </si>
  <si>
    <t>PASD1</t>
  </si>
  <si>
    <t>ZIM3</t>
  </si>
  <si>
    <t>MAGEA11</t>
  </si>
  <si>
    <t>OR5A1</t>
  </si>
  <si>
    <t>RPL23</t>
  </si>
  <si>
    <t>MOGS</t>
  </si>
  <si>
    <t>ARID5B</t>
  </si>
  <si>
    <t>GPRIN3</t>
  </si>
  <si>
    <t>REG1B</t>
  </si>
  <si>
    <t>KIF24</t>
  </si>
  <si>
    <t>TMEM200C</t>
  </si>
  <si>
    <t>GJB4</t>
  </si>
  <si>
    <t>UNC119</t>
  </si>
  <si>
    <t>IL37</t>
  </si>
  <si>
    <t>WNT3A</t>
  </si>
  <si>
    <t>HDHD5</t>
  </si>
  <si>
    <t>SULT6B1</t>
  </si>
  <si>
    <t>CCL8</t>
  </si>
  <si>
    <t>APOBEC2</t>
  </si>
  <si>
    <t>ASB11</t>
  </si>
  <si>
    <t>KLF3-AS1</t>
  </si>
  <si>
    <t>TMPRSS11F</t>
  </si>
  <si>
    <t>HNRNPU</t>
  </si>
  <si>
    <t>ZDHHC1</t>
  </si>
  <si>
    <t>EHHADH</t>
  </si>
  <si>
    <t>KCTD19</t>
  </si>
  <si>
    <t>ZNF583</t>
  </si>
  <si>
    <t>FABP2</t>
  </si>
  <si>
    <t>INGX</t>
  </si>
  <si>
    <t>OR1A2</t>
  </si>
  <si>
    <t>SLITRK6</t>
  </si>
  <si>
    <t>S100B</t>
  </si>
  <si>
    <t>FOLR2</t>
  </si>
  <si>
    <t>OR6F1</t>
  </si>
  <si>
    <t>ZFP42</t>
  </si>
  <si>
    <t>NUBP2</t>
  </si>
  <si>
    <t>H2AC4</t>
  </si>
  <si>
    <t>KRR1</t>
  </si>
  <si>
    <t>GSX1</t>
  </si>
  <si>
    <t>ANKRD53</t>
  </si>
  <si>
    <t>USPL1</t>
  </si>
  <si>
    <t>USP29</t>
  </si>
  <si>
    <t>FAM47B</t>
  </si>
  <si>
    <t>MUL1</t>
  </si>
  <si>
    <t>GRK4</t>
  </si>
  <si>
    <t>TBC1D16</t>
  </si>
  <si>
    <t>DLK1</t>
  </si>
  <si>
    <t>SPRY1</t>
  </si>
  <si>
    <t>BPIFB6</t>
  </si>
  <si>
    <t>SMARCD1</t>
  </si>
  <si>
    <t>FAM214A</t>
  </si>
  <si>
    <t>FOXD3</t>
  </si>
  <si>
    <t>AIFM2</t>
  </si>
  <si>
    <t>OR2M5</t>
  </si>
  <si>
    <t>PRSS27</t>
  </si>
  <si>
    <t>LOXL1</t>
  </si>
  <si>
    <t>REG4</t>
  </si>
  <si>
    <t>FIGLA</t>
  </si>
  <si>
    <t>ULK4</t>
  </si>
  <si>
    <t>ENTPD8</t>
  </si>
  <si>
    <t>TIGD1</t>
  </si>
  <si>
    <t>ZNF426</t>
  </si>
  <si>
    <t>CYP11B2</t>
  </si>
  <si>
    <t>KRTAP12-1</t>
  </si>
  <si>
    <t>RNF13</t>
  </si>
  <si>
    <t>AURKA</t>
  </si>
  <si>
    <t>HOXD10</t>
  </si>
  <si>
    <t>P3H3</t>
  </si>
  <si>
    <t>WWC2-AS2</t>
  </si>
  <si>
    <t>FOXH1</t>
  </si>
  <si>
    <t>HIC1</t>
  </si>
  <si>
    <t>BICDL2</t>
  </si>
  <si>
    <t>SASS6</t>
  </si>
  <si>
    <t>LINC00339</t>
  </si>
  <si>
    <t>RPS27A</t>
  </si>
  <si>
    <t>PAQR3</t>
  </si>
  <si>
    <t>NANOG</t>
  </si>
  <si>
    <t>ERVFRD-1</t>
  </si>
  <si>
    <t>HLA-DPB2</t>
  </si>
  <si>
    <t>CBARP</t>
  </si>
  <si>
    <t>CCDC107</t>
  </si>
  <si>
    <t>CYP11B1</t>
  </si>
  <si>
    <t>NUDT13</t>
  </si>
  <si>
    <t>CA7</t>
  </si>
  <si>
    <t>MAL</t>
  </si>
  <si>
    <t>NCBP1</t>
  </si>
  <si>
    <t>OR5K3</t>
  </si>
  <si>
    <t>MYL1</t>
  </si>
  <si>
    <t>SH2B1</t>
  </si>
  <si>
    <t>PPCDC</t>
  </si>
  <si>
    <t>GEMIN5</t>
  </si>
  <si>
    <t>OR4E2</t>
  </si>
  <si>
    <t>BTG3</t>
  </si>
  <si>
    <t>REV1</t>
  </si>
  <si>
    <t>NPBWR1</t>
  </si>
  <si>
    <t>ZNF578</t>
  </si>
  <si>
    <t>SP2</t>
  </si>
  <si>
    <t>KRTAP22-1</t>
  </si>
  <si>
    <t>BAGE3</t>
  </si>
  <si>
    <t>FCER2</t>
  </si>
  <si>
    <t>NKX1-2</t>
  </si>
  <si>
    <t>MRGPRX4</t>
  </si>
  <si>
    <t>NLGN2</t>
  </si>
  <si>
    <t>CXCR5</t>
  </si>
  <si>
    <t>KRTAP19-7</t>
  </si>
  <si>
    <t>RHBDD1</t>
  </si>
  <si>
    <t>MRC1</t>
  </si>
  <si>
    <t>STK35</t>
  </si>
  <si>
    <t>MRI1</t>
  </si>
  <si>
    <t>SCGB2A2</t>
  </si>
  <si>
    <t>PRAP1</t>
  </si>
  <si>
    <t>GPHB5</t>
  </si>
  <si>
    <t>GTF2H2C</t>
  </si>
  <si>
    <t>KIR2DL1</t>
  </si>
  <si>
    <t>RPS18</t>
  </si>
  <si>
    <t>CAPZA1</t>
  </si>
  <si>
    <t>IGF2BP1</t>
  </si>
  <si>
    <t>MMP28</t>
  </si>
  <si>
    <t>SLC28A3</t>
  </si>
  <si>
    <t>SIGLEC17P</t>
  </si>
  <si>
    <t>GJB7</t>
  </si>
  <si>
    <t>TP53TG1</t>
  </si>
  <si>
    <t>TRIM68</t>
  </si>
  <si>
    <t>FREM2</t>
  </si>
  <si>
    <t>ZZEF1</t>
  </si>
  <si>
    <t>WDR97</t>
  </si>
  <si>
    <t>EPN3</t>
  </si>
  <si>
    <t>TOP1MT</t>
  </si>
  <si>
    <t>NCR2</t>
  </si>
  <si>
    <t>ORM2</t>
  </si>
  <si>
    <t>C20orf194</t>
  </si>
  <si>
    <t>SCUBE2</t>
  </si>
  <si>
    <t>CPA1</t>
  </si>
  <si>
    <t>PNPLA8</t>
  </si>
  <si>
    <t>PTGDS</t>
  </si>
  <si>
    <t>CXCL3</t>
  </si>
  <si>
    <t>TUBB8</t>
  </si>
  <si>
    <t>NUDT16</t>
  </si>
  <si>
    <t>EYA3</t>
  </si>
  <si>
    <t>IL31RA</t>
  </si>
  <si>
    <t>CCL23</t>
  </si>
  <si>
    <t>FBF1</t>
  </si>
  <si>
    <t>SPRED3</t>
  </si>
  <si>
    <t>FGF16</t>
  </si>
  <si>
    <t>GRIK4</t>
  </si>
  <si>
    <t>MYORG</t>
  </si>
  <si>
    <t>ZNF32</t>
  </si>
  <si>
    <t>TIMD4</t>
  </si>
  <si>
    <t>ORAI2</t>
  </si>
  <si>
    <t>LTC4S</t>
  </si>
  <si>
    <t>THNSL2</t>
  </si>
  <si>
    <t>SMPDL3A</t>
  </si>
  <si>
    <t>COLGALT2</t>
  </si>
  <si>
    <t>H2AC11</t>
  </si>
  <si>
    <t>CABS1</t>
  </si>
  <si>
    <t>JMY</t>
  </si>
  <si>
    <t>LRRC42</t>
  </si>
  <si>
    <t>SYCE2</t>
  </si>
  <si>
    <t>SPTLC2</t>
  </si>
  <si>
    <t>NEK5</t>
  </si>
  <si>
    <t>ZC3H13</t>
  </si>
  <si>
    <t>H4C11</t>
  </si>
  <si>
    <t>C8orf31</t>
  </si>
  <si>
    <t>FFAR1</t>
  </si>
  <si>
    <t>SPRR4</t>
  </si>
  <si>
    <t>SDHAP3</t>
  </si>
  <si>
    <t>CAPN6</t>
  </si>
  <si>
    <t>LTB</t>
  </si>
  <si>
    <t>GIPC1</t>
  </si>
  <si>
    <t>KDELR1</t>
  </si>
  <si>
    <t>ZNF211</t>
  </si>
  <si>
    <t>PRELID2</t>
  </si>
  <si>
    <t>DGAT1</t>
  </si>
  <si>
    <t>TRMT2A</t>
  </si>
  <si>
    <t>CACNA1H</t>
  </si>
  <si>
    <t>ZNF485</t>
  </si>
  <si>
    <t>IFNA14</t>
  </si>
  <si>
    <t>ZNF804B</t>
  </si>
  <si>
    <t>OR51A2</t>
  </si>
  <si>
    <t>LINGO4</t>
  </si>
  <si>
    <t>PPP2R3C</t>
  </si>
  <si>
    <t>KCNH4</t>
  </si>
  <si>
    <t>C4orf3</t>
  </si>
  <si>
    <t>CES3</t>
  </si>
  <si>
    <t>MS4A5</t>
  </si>
  <si>
    <t>TMEM187</t>
  </si>
  <si>
    <t>MMP7</t>
  </si>
  <si>
    <t>OR52B4</t>
  </si>
  <si>
    <t>TAT</t>
  </si>
  <si>
    <t>SLC48A1</t>
  </si>
  <si>
    <t>TRIM60</t>
  </si>
  <si>
    <t>TNFRSF4</t>
  </si>
  <si>
    <t>ARL6IP4</t>
  </si>
  <si>
    <t>DSG4</t>
  </si>
  <si>
    <t>DVL1</t>
  </si>
  <si>
    <t>HSD17B3</t>
  </si>
  <si>
    <t>STT3A</t>
  </si>
  <si>
    <t>MORC2-AS1</t>
  </si>
  <si>
    <t>PCDHB11</t>
  </si>
  <si>
    <t>NXPH4</t>
  </si>
  <si>
    <t>ERVMER34-1</t>
  </si>
  <si>
    <t>DERL3</t>
  </si>
  <si>
    <t>CLEC11A</t>
  </si>
  <si>
    <t>ZNF439</t>
  </si>
  <si>
    <t>CFAP91</t>
  </si>
  <si>
    <t>PICSAR</t>
  </si>
  <si>
    <t>PRXL2A</t>
  </si>
  <si>
    <t>TRIR</t>
  </si>
  <si>
    <t>AGBL1</t>
  </si>
  <si>
    <t>ABCC11</t>
  </si>
  <si>
    <t>EMILIN3</t>
  </si>
  <si>
    <t>DUSP13</t>
  </si>
  <si>
    <t>ABHD11-AS1</t>
  </si>
  <si>
    <t>DNTT</t>
  </si>
  <si>
    <t>OTUD6B</t>
  </si>
  <si>
    <t>PSORS1C2</t>
  </si>
  <si>
    <t>TNFSF13B</t>
  </si>
  <si>
    <t>SELENOM</t>
  </si>
  <si>
    <t>MTRF1</t>
  </si>
  <si>
    <t>TEX28</t>
  </si>
  <si>
    <t>DDX21</t>
  </si>
  <si>
    <t>TRIB2</t>
  </si>
  <si>
    <t>C20orf203</t>
  </si>
  <si>
    <t>RBBP8NL</t>
  </si>
  <si>
    <t>CYP4A22</t>
  </si>
  <si>
    <t>FDPSP2</t>
  </si>
  <si>
    <t>ELSPBP1</t>
  </si>
  <si>
    <t>TVP23C</t>
  </si>
  <si>
    <t>INSL4</t>
  </si>
  <si>
    <t>OR14A16</t>
  </si>
  <si>
    <t>PTGER1</t>
  </si>
  <si>
    <t>CCDC87</t>
  </si>
  <si>
    <t>TERB2</t>
  </si>
  <si>
    <t>TPRXL</t>
  </si>
  <si>
    <t>SNX27</t>
  </si>
  <si>
    <t>KRT73</t>
  </si>
  <si>
    <t>WNT16</t>
  </si>
  <si>
    <t>ACSM2A</t>
  </si>
  <si>
    <t>PNLIPRP1</t>
  </si>
  <si>
    <t>CNFN</t>
  </si>
  <si>
    <t>CDK4</t>
  </si>
  <si>
    <t>CRK</t>
  </si>
  <si>
    <t>RPS5</t>
  </si>
  <si>
    <t>FAM47A</t>
  </si>
  <si>
    <t>MRGPRX1</t>
  </si>
  <si>
    <t>SERPINA13P</t>
  </si>
  <si>
    <t>C22orf15</t>
  </si>
  <si>
    <t>TAP2</t>
  </si>
  <si>
    <t>ZNF74</t>
  </si>
  <si>
    <t>CTAG1A</t>
  </si>
  <si>
    <t>MX1</t>
  </si>
  <si>
    <t>ACTL10</t>
  </si>
  <si>
    <t>ADGRF3</t>
  </si>
  <si>
    <t>BIN3</t>
  </si>
  <si>
    <t>SNORA41</t>
  </si>
  <si>
    <t>NELFE</t>
  </si>
  <si>
    <t>NECTIN4</t>
  </si>
  <si>
    <t>CCDC12</t>
  </si>
  <si>
    <t>CYTH1</t>
  </si>
  <si>
    <t>PITX1</t>
  </si>
  <si>
    <t>NCOA6</t>
  </si>
  <si>
    <t>DCLRE1B</t>
  </si>
  <si>
    <t>DNMBP</t>
  </si>
  <si>
    <t>BLOC1S3</t>
  </si>
  <si>
    <t>CHIA</t>
  </si>
  <si>
    <t>OR51G2</t>
  </si>
  <si>
    <t>ARMC4</t>
  </si>
  <si>
    <t>CRYGC</t>
  </si>
  <si>
    <t>OR52E2</t>
  </si>
  <si>
    <t>LRRC8E</t>
  </si>
  <si>
    <t>RPTOR</t>
  </si>
  <si>
    <t>HMX3</t>
  </si>
  <si>
    <t>KCNK5</t>
  </si>
  <si>
    <t>MCF2L</t>
  </si>
  <si>
    <t>SERPINB12</t>
  </si>
  <si>
    <t>RGN</t>
  </si>
  <si>
    <t>TSNAX-DISC1</t>
  </si>
  <si>
    <t>TBPL2</t>
  </si>
  <si>
    <t>HSF5</t>
  </si>
  <si>
    <t>CAVIN3</t>
  </si>
  <si>
    <t>CCNK</t>
  </si>
  <si>
    <t>FAM90A1</t>
  </si>
  <si>
    <t>CLEC4D</t>
  </si>
  <si>
    <t>METTL2A</t>
  </si>
  <si>
    <t>CLK4</t>
  </si>
  <si>
    <t>MRPS31</t>
  </si>
  <si>
    <t>ZNF354C</t>
  </si>
  <si>
    <t>ELP6</t>
  </si>
  <si>
    <t>SPRR2B</t>
  </si>
  <si>
    <t>OR2T11</t>
  </si>
  <si>
    <t>MEAK7</t>
  </si>
  <si>
    <t>NR1I3</t>
  </si>
  <si>
    <t>C10orf55</t>
  </si>
  <si>
    <t>ABCA12</t>
  </si>
  <si>
    <t>DDIT3</t>
  </si>
  <si>
    <t>LYPLA1</t>
  </si>
  <si>
    <t>C1orf189</t>
  </si>
  <si>
    <t>CRYGA</t>
  </si>
  <si>
    <t>PDE6A</t>
  </si>
  <si>
    <t>ZNF177</t>
  </si>
  <si>
    <t>ANKHD1</t>
  </si>
  <si>
    <t>NAT8B</t>
  </si>
  <si>
    <t>DQX1</t>
  </si>
  <si>
    <t>SLC24A1</t>
  </si>
  <si>
    <t>FAM110A</t>
  </si>
  <si>
    <t>CAPN12</t>
  </si>
  <si>
    <t>CIZ1</t>
  </si>
  <si>
    <t>FICD</t>
  </si>
  <si>
    <t>BUD13</t>
  </si>
  <si>
    <t>TTC6</t>
  </si>
  <si>
    <t>MAMDC4</t>
  </si>
  <si>
    <t>PCIF1</t>
  </si>
  <si>
    <t>ZBTB45</t>
  </si>
  <si>
    <t>FAM86B1</t>
  </si>
  <si>
    <t>HCFC2</t>
  </si>
  <si>
    <t>TAB1</t>
  </si>
  <si>
    <t>RAET1L</t>
  </si>
  <si>
    <t>NRAP</t>
  </si>
  <si>
    <t>MRNIP</t>
  </si>
  <si>
    <t>NAIF1</t>
  </si>
  <si>
    <t>OR10A5</t>
  </si>
  <si>
    <t>GRAP2</t>
  </si>
  <si>
    <t>NUDT16L1</t>
  </si>
  <si>
    <t>OR2A12</t>
  </si>
  <si>
    <t>FRMPD3</t>
  </si>
  <si>
    <t>CYB5R2</t>
  </si>
  <si>
    <t>CD72</t>
  </si>
  <si>
    <t>SLC5A9</t>
  </si>
  <si>
    <t>GGT1</t>
  </si>
  <si>
    <t>NEUROG2</t>
  </si>
  <si>
    <t>STAM2</t>
  </si>
  <si>
    <t>OTOP1</t>
  </si>
  <si>
    <t>OTX2</t>
  </si>
  <si>
    <t>NEIL3</t>
  </si>
  <si>
    <t>MTDH</t>
  </si>
  <si>
    <t>C19orf73</t>
  </si>
  <si>
    <t>DDC</t>
  </si>
  <si>
    <t>TNFSF10</t>
  </si>
  <si>
    <t>OR7G1</t>
  </si>
  <si>
    <t>BTN1A1</t>
  </si>
  <si>
    <t>SPATA33</t>
  </si>
  <si>
    <t>AGO4</t>
  </si>
  <si>
    <t>TGM3</t>
  </si>
  <si>
    <t>OR9Q2</t>
  </si>
  <si>
    <t>DNAJB13</t>
  </si>
  <si>
    <t>ADCY5</t>
  </si>
  <si>
    <t>OR4D10</t>
  </si>
  <si>
    <t>LINC00905</t>
  </si>
  <si>
    <t>PSG6</t>
  </si>
  <si>
    <t>LHX2</t>
  </si>
  <si>
    <t>ADGRG7</t>
  </si>
  <si>
    <t>MED18</t>
  </si>
  <si>
    <t>ATP2A3</t>
  </si>
  <si>
    <t>ZNF460</t>
  </si>
  <si>
    <t>SCNN1G</t>
  </si>
  <si>
    <t>PGC</t>
  </si>
  <si>
    <t>TCF24</t>
  </si>
  <si>
    <t>MRPL41</t>
  </si>
  <si>
    <t>ZFP57</t>
  </si>
  <si>
    <t>CBY1</t>
  </si>
  <si>
    <t>GPR52</t>
  </si>
  <si>
    <t>C2orf16</t>
  </si>
  <si>
    <t>EBPL</t>
  </si>
  <si>
    <t>ANKRD45</t>
  </si>
  <si>
    <t>FANCI</t>
  </si>
  <si>
    <t>ZMIZ1</t>
  </si>
  <si>
    <t>YWHAEP7</t>
  </si>
  <si>
    <t>PXT1</t>
  </si>
  <si>
    <t>BCLAF3</t>
  </si>
  <si>
    <t>THAP4</t>
  </si>
  <si>
    <t>SPATA32</t>
  </si>
  <si>
    <t>HORMAD2</t>
  </si>
  <si>
    <t>PGK2</t>
  </si>
  <si>
    <t>CD1B</t>
  </si>
  <si>
    <t>DGAT2L6</t>
  </si>
  <si>
    <t>VSIG8</t>
  </si>
  <si>
    <t>HERPUD2</t>
  </si>
  <si>
    <t>XRCC3</t>
  </si>
  <si>
    <t>NOC3L</t>
  </si>
  <si>
    <t>NUDT8</t>
  </si>
  <si>
    <t>EEPD1</t>
  </si>
  <si>
    <t>YJU2</t>
  </si>
  <si>
    <t>SPANXA1</t>
  </si>
  <si>
    <t>AKR7A2</t>
  </si>
  <si>
    <t>CEACAM4</t>
  </si>
  <si>
    <t>SLITRK2</t>
  </si>
  <si>
    <t>GCOM1</t>
  </si>
  <si>
    <t>ATRAID</t>
  </si>
  <si>
    <t>TMC5</t>
  </si>
  <si>
    <t>CENPT</t>
  </si>
  <si>
    <t>GPX2</t>
  </si>
  <si>
    <t>WRAP73</t>
  </si>
  <si>
    <t>GRIN3B</t>
  </si>
  <si>
    <t>INHBA</t>
  </si>
  <si>
    <t>C21orf91-OT1</t>
  </si>
  <si>
    <t>PARD6B</t>
  </si>
  <si>
    <t>AMER1</t>
  </si>
  <si>
    <t>GDF6</t>
  </si>
  <si>
    <t>OR4D11</t>
  </si>
  <si>
    <t>SMYD4</t>
  </si>
  <si>
    <t>WDPCP</t>
  </si>
  <si>
    <t>SSTR4</t>
  </si>
  <si>
    <t>TEX29</t>
  </si>
  <si>
    <t>SPO11</t>
  </si>
  <si>
    <t>ZNF613</t>
  </si>
  <si>
    <t>TPD52L3</t>
  </si>
  <si>
    <t>INHBE</t>
  </si>
  <si>
    <t>POC5</t>
  </si>
  <si>
    <t>CFHR2</t>
  </si>
  <si>
    <t>CNGA3</t>
  </si>
  <si>
    <t>TAS2R45</t>
  </si>
  <si>
    <t>OSR2</t>
  </si>
  <si>
    <t>OR4M2</t>
  </si>
  <si>
    <t>C1orf68</t>
  </si>
  <si>
    <t>GABRR2</t>
  </si>
  <si>
    <t>IPO11</t>
  </si>
  <si>
    <t>E2F6</t>
  </si>
  <si>
    <t>CNOT3</t>
  </si>
  <si>
    <t>AKT1S1</t>
  </si>
  <si>
    <t>DEFB112</t>
  </si>
  <si>
    <t>CENPF</t>
  </si>
  <si>
    <t>WDR63</t>
  </si>
  <si>
    <t>CEP131</t>
  </si>
  <si>
    <t>SIX6</t>
  </si>
  <si>
    <t>LRRC23</t>
  </si>
  <si>
    <t>NPIPA1</t>
  </si>
  <si>
    <t>IDE</t>
  </si>
  <si>
    <t>BPIFB4</t>
  </si>
  <si>
    <t>MYL6</t>
  </si>
  <si>
    <t>AQP10</t>
  </si>
  <si>
    <t>TFE3</t>
  </si>
  <si>
    <t>SCART1</t>
  </si>
  <si>
    <t>UNC5C</t>
  </si>
  <si>
    <t>PBK</t>
  </si>
  <si>
    <t>TEX101</t>
  </si>
  <si>
    <t>IDO1</t>
  </si>
  <si>
    <t>SAAL1</t>
  </si>
  <si>
    <t>XPNPEP2</t>
  </si>
  <si>
    <t>ZSWIM9</t>
  </si>
  <si>
    <t>SMPDL3B</t>
  </si>
  <si>
    <t>CNGA1</t>
  </si>
  <si>
    <t>EMC10</t>
  </si>
  <si>
    <t>MBD3L1</t>
  </si>
  <si>
    <t>FAM228A</t>
  </si>
  <si>
    <t>FKBP9</t>
  </si>
  <si>
    <t>MYO3B</t>
  </si>
  <si>
    <t>KLF12</t>
  </si>
  <si>
    <t>SLC17A4</t>
  </si>
  <si>
    <t>DEUP1</t>
  </si>
  <si>
    <t>SPATA31D1</t>
  </si>
  <si>
    <t>ZNF343</t>
  </si>
  <si>
    <t>XPO6</t>
  </si>
  <si>
    <t>TDRD7</t>
  </si>
  <si>
    <t>RETSAT</t>
  </si>
  <si>
    <t>TSNARE1</t>
  </si>
  <si>
    <t>OR10G8</t>
  </si>
  <si>
    <t>TEKT1</t>
  </si>
  <si>
    <t>EVPL</t>
  </si>
  <si>
    <t>GSDMC</t>
  </si>
  <si>
    <t>CST11</t>
  </si>
  <si>
    <t>OR2D3</t>
  </si>
  <si>
    <t>RAB4A</t>
  </si>
  <si>
    <t>FGF3</t>
  </si>
  <si>
    <t>IL21</t>
  </si>
  <si>
    <t>STK31</t>
  </si>
  <si>
    <t>ANXA2P3</t>
  </si>
  <si>
    <t>INTS8</t>
  </si>
  <si>
    <t>VPS18</t>
  </si>
  <si>
    <t>SCAF8</t>
  </si>
  <si>
    <t>MAPKAP1</t>
  </si>
  <si>
    <t>AFAP1-AS1</t>
  </si>
  <si>
    <t>TMPRSS11E</t>
  </si>
  <si>
    <t>CTBP1-DT</t>
  </si>
  <si>
    <t>DLGAP5</t>
  </si>
  <si>
    <t>LRP2BP</t>
  </si>
  <si>
    <t>CPA6</t>
  </si>
  <si>
    <t>NUDT19</t>
  </si>
  <si>
    <t>GABRQ</t>
  </si>
  <si>
    <t>TIFAB</t>
  </si>
  <si>
    <t>DMRT3</t>
  </si>
  <si>
    <t>SETD9</t>
  </si>
  <si>
    <t>ECT2</t>
  </si>
  <si>
    <t>TAAR9</t>
  </si>
  <si>
    <t>CLEC12B</t>
  </si>
  <si>
    <t>KRTAP1-1</t>
  </si>
  <si>
    <t>AKAP8</t>
  </si>
  <si>
    <t>OR2J3</t>
  </si>
  <si>
    <t>GNRHR</t>
  </si>
  <si>
    <t>NR0B1</t>
  </si>
  <si>
    <t>SERPINA4</t>
  </si>
  <si>
    <t>KRTAP5-9</t>
  </si>
  <si>
    <t>SWI5</t>
  </si>
  <si>
    <t>SLC35D1</t>
  </si>
  <si>
    <t>IYD</t>
  </si>
  <si>
    <t>TM4SF19</t>
  </si>
  <si>
    <t>H4C2</t>
  </si>
  <si>
    <t>TMEM102</t>
  </si>
  <si>
    <t>LMNB2</t>
  </si>
  <si>
    <t>AQP7</t>
  </si>
  <si>
    <t>LINC00652</t>
  </si>
  <si>
    <t>ZNF747</t>
  </si>
  <si>
    <t>SGCE</t>
  </si>
  <si>
    <t>ODF3</t>
  </si>
  <si>
    <t>ITIH2</t>
  </si>
  <si>
    <t>ANOS1</t>
  </si>
  <si>
    <t>GRB7</t>
  </si>
  <si>
    <t>NKX2-8</t>
  </si>
  <si>
    <t>TXNDC2</t>
  </si>
  <si>
    <t>ASPA</t>
  </si>
  <si>
    <t>CFAP251</t>
  </si>
  <si>
    <t>SAYSD1</t>
  </si>
  <si>
    <t>SCGB1D1</t>
  </si>
  <si>
    <t>SLC29A3</t>
  </si>
  <si>
    <t>HOXA5</t>
  </si>
  <si>
    <t>KAAG1</t>
  </si>
  <si>
    <t>STARD5</t>
  </si>
  <si>
    <t>OR1L3</t>
  </si>
  <si>
    <t>OC90</t>
  </si>
  <si>
    <t>ESR2</t>
  </si>
  <si>
    <t>PRSS33</t>
  </si>
  <si>
    <t>CKAP2</t>
  </si>
  <si>
    <t>GPA33</t>
  </si>
  <si>
    <t>CELA3B</t>
  </si>
  <si>
    <t>ZNF687</t>
  </si>
  <si>
    <t>OR3A2</t>
  </si>
  <si>
    <t>GVINP1</t>
  </si>
  <si>
    <t>PLSCR3</t>
  </si>
  <si>
    <t>ZNF99</t>
  </si>
  <si>
    <t>ZNF354A</t>
  </si>
  <si>
    <t>HMCN2</t>
  </si>
  <si>
    <t>KLC3</t>
  </si>
  <si>
    <t>FLII</t>
  </si>
  <si>
    <t>TAS2R46</t>
  </si>
  <si>
    <t>R3HCC1L</t>
  </si>
  <si>
    <t>USP31</t>
  </si>
  <si>
    <t>ATP7A</t>
  </si>
  <si>
    <t>ZNF440</t>
  </si>
  <si>
    <t>CCL4</t>
  </si>
  <si>
    <t>HBBP1</t>
  </si>
  <si>
    <t>WNT5B</t>
  </si>
  <si>
    <t>RBIS</t>
  </si>
  <si>
    <t>C2orf74</t>
  </si>
  <si>
    <t>TSPYL6</t>
  </si>
  <si>
    <t>DHRS1</t>
  </si>
  <si>
    <t>PDZK1</t>
  </si>
  <si>
    <t>NSUN5</t>
  </si>
  <si>
    <t>NR2C1</t>
  </si>
  <si>
    <t>KRT23</t>
  </si>
  <si>
    <t>RPS15A</t>
  </si>
  <si>
    <t>SFXN3</t>
  </si>
  <si>
    <t>OR6S1</t>
  </si>
  <si>
    <t>FKBP6</t>
  </si>
  <si>
    <t>OR5D14</t>
  </si>
  <si>
    <t>KRTAP9-8</t>
  </si>
  <si>
    <t>MCOLN3</t>
  </si>
  <si>
    <t>DNAJC9</t>
  </si>
  <si>
    <t>FAM166C</t>
  </si>
  <si>
    <t>PALMD</t>
  </si>
  <si>
    <t>GUCY2D</t>
  </si>
  <si>
    <t>ZDHHC19</t>
  </si>
  <si>
    <t>ANO9</t>
  </si>
  <si>
    <t>H2BC7</t>
  </si>
  <si>
    <t>GMIP</t>
  </si>
  <si>
    <t>LRRC75B</t>
  </si>
  <si>
    <t>CASQ2</t>
  </si>
  <si>
    <t>OR2A2</t>
  </si>
  <si>
    <t>LRRC4B</t>
  </si>
  <si>
    <t>GRWD1</t>
  </si>
  <si>
    <t>ITGAE</t>
  </si>
  <si>
    <t>CNOT6L</t>
  </si>
  <si>
    <t>INSL6</t>
  </si>
  <si>
    <t>CA9</t>
  </si>
  <si>
    <t>ESPN</t>
  </si>
  <si>
    <t>TTI2</t>
  </si>
  <si>
    <t>STBD1</t>
  </si>
  <si>
    <t>SH3RF3</t>
  </si>
  <si>
    <t>C19orf57</t>
  </si>
  <si>
    <t>IL17REL</t>
  </si>
  <si>
    <t>IBTK</t>
  </si>
  <si>
    <t>RCE1</t>
  </si>
  <si>
    <t>ATP11AUN</t>
  </si>
  <si>
    <t>CD7</t>
  </si>
  <si>
    <t>POM121L12</t>
  </si>
  <si>
    <t>TCTE3</t>
  </si>
  <si>
    <t>ZNF780B</t>
  </si>
  <si>
    <t>SOX1</t>
  </si>
  <si>
    <t>IQCF5</t>
  </si>
  <si>
    <t>ACSM3</t>
  </si>
  <si>
    <t>EYS</t>
  </si>
  <si>
    <t>POLR3GL</t>
  </si>
  <si>
    <t>OR5V1</t>
  </si>
  <si>
    <t>ST7-OT4</t>
  </si>
  <si>
    <t>IFNL1</t>
  </si>
  <si>
    <t>TKTL1</t>
  </si>
  <si>
    <t>GOLGA5</t>
  </si>
  <si>
    <t>SLC35E2B</t>
  </si>
  <si>
    <t>MRGPRX2</t>
  </si>
  <si>
    <t>OR1L1</t>
  </si>
  <si>
    <t>FBXW8</t>
  </si>
  <si>
    <t>OR2AE1</t>
  </si>
  <si>
    <t>CDON</t>
  </si>
  <si>
    <t>GDPD5</t>
  </si>
  <si>
    <t>MDC1</t>
  </si>
  <si>
    <t>CEP97</t>
  </si>
  <si>
    <t>DEFB4A</t>
  </si>
  <si>
    <t>RRAGC</t>
  </si>
  <si>
    <t>LRRC15</t>
  </si>
  <si>
    <t>PADI4</t>
  </si>
  <si>
    <t>AGXT2</t>
  </si>
  <si>
    <t>ST6GALNAC1</t>
  </si>
  <si>
    <t>KLHL40</t>
  </si>
  <si>
    <t>ZNF432</t>
  </si>
  <si>
    <t>SERPINB11</t>
  </si>
  <si>
    <t>MAP1LC3C</t>
  </si>
  <si>
    <t>NKX2-5</t>
  </si>
  <si>
    <t>GALNTL6</t>
  </si>
  <si>
    <t>ANGPTL7</t>
  </si>
  <si>
    <t>ADAMTS15</t>
  </si>
  <si>
    <t>ELOVL1</t>
  </si>
  <si>
    <t>IFNA13</t>
  </si>
  <si>
    <t>NHLRC4</t>
  </si>
  <si>
    <t>CPTP</t>
  </si>
  <si>
    <t>OR10A7</t>
  </si>
  <si>
    <t>TMTC2</t>
  </si>
  <si>
    <t>NR2F6</t>
  </si>
  <si>
    <t>DUOXA1</t>
  </si>
  <si>
    <t>KLHL34</t>
  </si>
  <si>
    <t>RNF133</t>
  </si>
  <si>
    <t>ZNF221</t>
  </si>
  <si>
    <t>TCP10L3</t>
  </si>
  <si>
    <t>TEX11</t>
  </si>
  <si>
    <t>MATR3</t>
  </si>
  <si>
    <t>CETN1</t>
  </si>
  <si>
    <t>KRTAP13-2</t>
  </si>
  <si>
    <t>ZMYND12</t>
  </si>
  <si>
    <t>CLIP4</t>
  </si>
  <si>
    <t>SPAG5</t>
  </si>
  <si>
    <t>HAUS1</t>
  </si>
  <si>
    <t>ZKSCAN1</t>
  </si>
  <si>
    <t>BMP8B</t>
  </si>
  <si>
    <t>FSCN3</t>
  </si>
  <si>
    <t>BUB1B</t>
  </si>
  <si>
    <t>FAM3D</t>
  </si>
  <si>
    <t>PRIMPOL</t>
  </si>
  <si>
    <t>PGBD3</t>
  </si>
  <si>
    <t>TRIM50</t>
  </si>
  <si>
    <t>SLC39A6</t>
  </si>
  <si>
    <t>GP5</t>
  </si>
  <si>
    <t>C10orf67</t>
  </si>
  <si>
    <t>SCN4A</t>
  </si>
  <si>
    <t>LGALS7</t>
  </si>
  <si>
    <t>ISL1</t>
  </si>
  <si>
    <t>OR52E4</t>
  </si>
  <si>
    <t>RPS19BP1</t>
  </si>
  <si>
    <t>OR7C2</t>
  </si>
  <si>
    <t>ATXN1L</t>
  </si>
  <si>
    <t>CD3G</t>
  </si>
  <si>
    <t>HSPA12B</t>
  </si>
  <si>
    <t>CBLIF</t>
  </si>
  <si>
    <t>DPH3P1</t>
  </si>
  <si>
    <t>AIF1L</t>
  </si>
  <si>
    <t>ARHGAP24</t>
  </si>
  <si>
    <t>ASB16-AS1</t>
  </si>
  <si>
    <t>DRC3</t>
  </si>
  <si>
    <t>CCDC105</t>
  </si>
  <si>
    <t>RBBP9</t>
  </si>
  <si>
    <t>MALRD1</t>
  </si>
  <si>
    <t>NOSIP</t>
  </si>
  <si>
    <t>RPH3AL</t>
  </si>
  <si>
    <t>PXMP2</t>
  </si>
  <si>
    <t>OR1L6</t>
  </si>
  <si>
    <t>SEBOX</t>
  </si>
  <si>
    <t>RHD</t>
  </si>
  <si>
    <t>ATP6V1C2</t>
  </si>
  <si>
    <t>ERICH6</t>
  </si>
  <si>
    <t>CPLX3</t>
  </si>
  <si>
    <t>MITD1</t>
  </si>
  <si>
    <t>KLF13</t>
  </si>
  <si>
    <t>LCE1B</t>
  </si>
  <si>
    <t>ZBTB17</t>
  </si>
  <si>
    <t>MNDA</t>
  </si>
  <si>
    <t>TRPV6</t>
  </si>
  <si>
    <t>LINC00226</t>
  </si>
  <si>
    <t>KLHL31</t>
  </si>
  <si>
    <t>DMRT1</t>
  </si>
  <si>
    <t>WDR45</t>
  </si>
  <si>
    <t>CCDC174</t>
  </si>
  <si>
    <t>CDY2A</t>
  </si>
  <si>
    <t>ARRDC1</t>
  </si>
  <si>
    <t>FGF10</t>
  </si>
  <si>
    <t>CLN6</t>
  </si>
  <si>
    <t>TTC16</t>
  </si>
  <si>
    <t>PRDM15</t>
  </si>
  <si>
    <t>SPATA20</t>
  </si>
  <si>
    <t>HIRA</t>
  </si>
  <si>
    <t>KIAA1522</t>
  </si>
  <si>
    <t>HSD17B2</t>
  </si>
  <si>
    <t>ACRBP</t>
  </si>
  <si>
    <t>NINJ2</t>
  </si>
  <si>
    <t>STX3</t>
  </si>
  <si>
    <t>MRPL33</t>
  </si>
  <si>
    <t>POLG2</t>
  </si>
  <si>
    <t>GIPC2</t>
  </si>
  <si>
    <t>OR8D4</t>
  </si>
  <si>
    <t>F2</t>
  </si>
  <si>
    <t>LRRC10</t>
  </si>
  <si>
    <t>PROKR2</t>
  </si>
  <si>
    <t>TTTY10</t>
  </si>
  <si>
    <t>CYSLTR2</t>
  </si>
  <si>
    <t>CD40LG</t>
  </si>
  <si>
    <t>EPC2</t>
  </si>
  <si>
    <t>ALG12</t>
  </si>
  <si>
    <t>CLEC4C</t>
  </si>
  <si>
    <t>GCG</t>
  </si>
  <si>
    <t>NUDT15</t>
  </si>
  <si>
    <t>PLA2G2E</t>
  </si>
  <si>
    <t>DNTTIP2</t>
  </si>
  <si>
    <t>FAM221A</t>
  </si>
  <si>
    <t>SLC1A4</t>
  </si>
  <si>
    <t>SNORA69</t>
  </si>
  <si>
    <t>RTP3</t>
  </si>
  <si>
    <t>C8orf76</t>
  </si>
  <si>
    <t>IL1RAP</t>
  </si>
  <si>
    <t>DRC7</t>
  </si>
  <si>
    <t>CCR8</t>
  </si>
  <si>
    <t>CLEC3A</t>
  </si>
  <si>
    <t>SLAMF9</t>
  </si>
  <si>
    <t>CENPK</t>
  </si>
  <si>
    <t>FAM3A</t>
  </si>
  <si>
    <t>CD27</t>
  </si>
  <si>
    <t>TGM5</t>
  </si>
  <si>
    <t>C8orf86</t>
  </si>
  <si>
    <t>LMBR1L</t>
  </si>
  <si>
    <t>SETD3</t>
  </si>
  <si>
    <t>RTL3</t>
  </si>
  <si>
    <t>AKAP7</t>
  </si>
  <si>
    <t>MAP2K6</t>
  </si>
  <si>
    <t>GPBAR1</t>
  </si>
  <si>
    <t>ADIG</t>
  </si>
  <si>
    <t>ITIH4</t>
  </si>
  <si>
    <t>TOR1B</t>
  </si>
  <si>
    <t>MSX2P1</t>
  </si>
  <si>
    <t>FGF4</t>
  </si>
  <si>
    <t>TMPRSS12</t>
  </si>
  <si>
    <t>PTGFR</t>
  </si>
  <si>
    <t>SLC36A1</t>
  </si>
  <si>
    <t>EFHC1</t>
  </si>
  <si>
    <t>VPS37C</t>
  </si>
  <si>
    <t>LSM10</t>
  </si>
  <si>
    <t>CYP17A1</t>
  </si>
  <si>
    <t>WDR87</t>
  </si>
  <si>
    <t>TP53INP2</t>
  </si>
  <si>
    <t>SLC14A2</t>
  </si>
  <si>
    <t>PGRMC2</t>
  </si>
  <si>
    <t>OR6B2</t>
  </si>
  <si>
    <t>ANGPTL2</t>
  </si>
  <si>
    <t>PCA3</t>
  </si>
  <si>
    <t>SPDYE1</t>
  </si>
  <si>
    <t>RPTN</t>
  </si>
  <si>
    <t>BCL9</t>
  </si>
  <si>
    <t>CCDC150</t>
  </si>
  <si>
    <t>B4GALNT3</t>
  </si>
  <si>
    <t>ZNF624</t>
  </si>
  <si>
    <t>GMEB2</t>
  </si>
  <si>
    <t>CCDC197</t>
  </si>
  <si>
    <t>PTGIR</t>
  </si>
  <si>
    <t>XRRA1</t>
  </si>
  <si>
    <t>THAP7</t>
  </si>
  <si>
    <t>OR1I1</t>
  </si>
  <si>
    <t>OR51D1</t>
  </si>
  <si>
    <t>SUFU</t>
  </si>
  <si>
    <t>COL17A1</t>
  </si>
  <si>
    <t>PDZRN4</t>
  </si>
  <si>
    <t>MYEOV</t>
  </si>
  <si>
    <t>TEX13A</t>
  </si>
  <si>
    <t>GATA6</t>
  </si>
  <si>
    <t>LARS2</t>
  </si>
  <si>
    <t>TAF13</t>
  </si>
  <si>
    <t>MRPS24</t>
  </si>
  <si>
    <t>PRR32</t>
  </si>
  <si>
    <t>C9orf78</t>
  </si>
  <si>
    <t>CRTAM</t>
  </si>
  <si>
    <t>TRMU</t>
  </si>
  <si>
    <t>SMCP</t>
  </si>
  <si>
    <t>NTNG2</t>
  </si>
  <si>
    <t>SNORA67</t>
  </si>
  <si>
    <t>PLA2G2F</t>
  </si>
  <si>
    <t>CLP1</t>
  </si>
  <si>
    <t>KRTAP19-6</t>
  </si>
  <si>
    <t>TPSD1</t>
  </si>
  <si>
    <t>AADACL2</t>
  </si>
  <si>
    <t>ITPRID1</t>
  </si>
  <si>
    <t>BPIFA1</t>
  </si>
  <si>
    <t>SPACA1</t>
  </si>
  <si>
    <t>ZNF333</t>
  </si>
  <si>
    <t>C6orf15</t>
  </si>
  <si>
    <t>RHBDL3</t>
  </si>
  <si>
    <t>GRK7</t>
  </si>
  <si>
    <t>KRTAP10-12</t>
  </si>
  <si>
    <t>CCDC170</t>
  </si>
  <si>
    <t>ESM1</t>
  </si>
  <si>
    <t>RNF149</t>
  </si>
  <si>
    <t>RAB25</t>
  </si>
  <si>
    <t>GHDC</t>
  </si>
  <si>
    <t>C15orf56</t>
  </si>
  <si>
    <t>CTNNAL1</t>
  </si>
  <si>
    <t>BTNL3</t>
  </si>
  <si>
    <t>HRG</t>
  </si>
  <si>
    <t>FGF19</t>
  </si>
  <si>
    <t>TMEM100</t>
  </si>
  <si>
    <t>PUM3</t>
  </si>
  <si>
    <t>ZNF35</t>
  </si>
  <si>
    <t>KRTCAP3</t>
  </si>
  <si>
    <t>OR13G1</t>
  </si>
  <si>
    <t>PTPRU</t>
  </si>
  <si>
    <t>RABL2B</t>
  </si>
  <si>
    <t>ARF2P</t>
  </si>
  <si>
    <t>PPEF2</t>
  </si>
  <si>
    <t>AP3S2</t>
  </si>
  <si>
    <t>RETN</t>
  </si>
  <si>
    <t>SLC12A3</t>
  </si>
  <si>
    <t>TDH</t>
  </si>
  <si>
    <t>OR52H1</t>
  </si>
  <si>
    <t>NPVF</t>
  </si>
  <si>
    <t>MSL2</t>
  </si>
  <si>
    <t>BSPRY</t>
  </si>
  <si>
    <t>TIMM8A</t>
  </si>
  <si>
    <t>FAM83G</t>
  </si>
  <si>
    <t>FBXL6</t>
  </si>
  <si>
    <t>AKR7A2P1</t>
  </si>
  <si>
    <t>AGPAT5</t>
  </si>
  <si>
    <t>DIPK2A</t>
  </si>
  <si>
    <t>TAS2R60</t>
  </si>
  <si>
    <t>ZNF528</t>
  </si>
  <si>
    <t>AFMID</t>
  </si>
  <si>
    <t>CDC20B</t>
  </si>
  <si>
    <t>CHRNA6</t>
  </si>
  <si>
    <t>FYB2</t>
  </si>
  <si>
    <t>C1orf127</t>
  </si>
  <si>
    <t>NPEPL1</t>
  </si>
  <si>
    <t>IPP</t>
  </si>
  <si>
    <t>MIA2</t>
  </si>
  <si>
    <t>PAEP</t>
  </si>
  <si>
    <t>CATSPERE</t>
  </si>
  <si>
    <t>ODF4</t>
  </si>
  <si>
    <t>FAM71F2</t>
  </si>
  <si>
    <t>PCDHB6</t>
  </si>
  <si>
    <t>GPX3</t>
  </si>
  <si>
    <t>CDK12</t>
  </si>
  <si>
    <t>SLC25A21</t>
  </si>
  <si>
    <t>PLSCR2</t>
  </si>
  <si>
    <t>GPR119</t>
  </si>
  <si>
    <t>VMAC</t>
  </si>
  <si>
    <t>SLFN13</t>
  </si>
  <si>
    <t>PRR15</t>
  </si>
  <si>
    <t>LYPLA2</t>
  </si>
  <si>
    <t>ZFP3</t>
  </si>
  <si>
    <t>LINC00529</t>
  </si>
  <si>
    <t>LRRC36</t>
  </si>
  <si>
    <t>TREH</t>
  </si>
  <si>
    <t>HAT1</t>
  </si>
  <si>
    <t>SULT1C2</t>
  </si>
  <si>
    <t>VPS37D</t>
  </si>
  <si>
    <t>KRT31</t>
  </si>
  <si>
    <t>COL2A1</t>
  </si>
  <si>
    <t>PPP1R35</t>
  </si>
  <si>
    <t>TMEM50B</t>
  </si>
  <si>
    <t>GTF2E1</t>
  </si>
  <si>
    <t>IFI27</t>
  </si>
  <si>
    <t>ANKRD17</t>
  </si>
  <si>
    <t>TFAP2E</t>
  </si>
  <si>
    <t>MAP6D1</t>
  </si>
  <si>
    <t>CCDC82</t>
  </si>
  <si>
    <t>RNASE11</t>
  </si>
  <si>
    <t>OR1F2P</t>
  </si>
  <si>
    <t>GHRL</t>
  </si>
  <si>
    <t>MGAT4A</t>
  </si>
  <si>
    <t>NOG</t>
  </si>
  <si>
    <t>OR2AK2</t>
  </si>
  <si>
    <t>KCTD5</t>
  </si>
  <si>
    <t>CCDC181</t>
  </si>
  <si>
    <t>PIK3R6</t>
  </si>
  <si>
    <t>ANKRD42</t>
  </si>
  <si>
    <t>SIRPD</t>
  </si>
  <si>
    <t>ZNF883</t>
  </si>
  <si>
    <t>ANXA8L1</t>
  </si>
  <si>
    <t>APLF</t>
  </si>
  <si>
    <t>TMEM207</t>
  </si>
  <si>
    <t>MCUB</t>
  </si>
  <si>
    <t>CHRNA9</t>
  </si>
  <si>
    <t>AQP12B</t>
  </si>
  <si>
    <t>DVL3</t>
  </si>
  <si>
    <t>KDM3B</t>
  </si>
  <si>
    <t>PDE6B</t>
  </si>
  <si>
    <t>KLHL13</t>
  </si>
  <si>
    <t>ENPP6</t>
  </si>
  <si>
    <t>PRSS58</t>
  </si>
  <si>
    <t>GABRR3</t>
  </si>
  <si>
    <t>RAVER2</t>
  </si>
  <si>
    <t>ARID1A</t>
  </si>
  <si>
    <t>GLOD5</t>
  </si>
  <si>
    <t>RRM2B</t>
  </si>
  <si>
    <t>OR7A10</t>
  </si>
  <si>
    <t>PSD</t>
  </si>
  <si>
    <t>PLEKHG7</t>
  </si>
  <si>
    <t>CSAD</t>
  </si>
  <si>
    <t>SLC9A8</t>
  </si>
  <si>
    <t>OR51A4</t>
  </si>
  <si>
    <t>ACOT12</t>
  </si>
  <si>
    <t>RPL22</t>
  </si>
  <si>
    <t>MMP23B</t>
  </si>
  <si>
    <t>GYS2</t>
  </si>
  <si>
    <t>RBM23</t>
  </si>
  <si>
    <t>ZNF677</t>
  </si>
  <si>
    <t>XAGE2</t>
  </si>
  <si>
    <t>CHD6</t>
  </si>
  <si>
    <t>MORC3</t>
  </si>
  <si>
    <t>SDHAF2</t>
  </si>
  <si>
    <t>OR1Q1</t>
  </si>
  <si>
    <t>TSPAN2</t>
  </si>
  <si>
    <t>NANP</t>
  </si>
  <si>
    <t>TAS2R41</t>
  </si>
  <si>
    <t>TAS2R3</t>
  </si>
  <si>
    <t>SLC19A2</t>
  </si>
  <si>
    <t>LRIG2</t>
  </si>
  <si>
    <t>P2RY13</t>
  </si>
  <si>
    <t>BRD4</t>
  </si>
  <si>
    <t>SEMA7A</t>
  </si>
  <si>
    <t>SPATA45</t>
  </si>
  <si>
    <t>SRGAP2</t>
  </si>
  <si>
    <t>IL23R</t>
  </si>
  <si>
    <t>GOSR1</t>
  </si>
  <si>
    <t>GPHA2</t>
  </si>
  <si>
    <t>IL17C</t>
  </si>
  <si>
    <t>NOS1</t>
  </si>
  <si>
    <t>OR6N1</t>
  </si>
  <si>
    <t>ZSCAN23</t>
  </si>
  <si>
    <t>FAM71A</t>
  </si>
  <si>
    <t>C11orf65</t>
  </si>
  <si>
    <t>TCL1A</t>
  </si>
  <si>
    <t>PLA2G3</t>
  </si>
  <si>
    <t>FUZ</t>
  </si>
  <si>
    <t>DMRT2</t>
  </si>
  <si>
    <t>XAGE3</t>
  </si>
  <si>
    <t>BEND3</t>
  </si>
  <si>
    <t>DRD3</t>
  </si>
  <si>
    <t>SHTN1</t>
  </si>
  <si>
    <t>LHX9</t>
  </si>
  <si>
    <t>OR10H2</t>
  </si>
  <si>
    <t>ZNF182</t>
  </si>
  <si>
    <t>ZNF212</t>
  </si>
  <si>
    <t>DEDD2</t>
  </si>
  <si>
    <t>MYNN</t>
  </si>
  <si>
    <t>BOP1</t>
  </si>
  <si>
    <t>SORCS2</t>
  </si>
  <si>
    <t>CLCA3P</t>
  </si>
  <si>
    <t>LRRC66</t>
  </si>
  <si>
    <t>GRM6</t>
  </si>
  <si>
    <t>SLCO2A1</t>
  </si>
  <si>
    <t>FOXM1</t>
  </si>
  <si>
    <t>DFFB</t>
  </si>
  <si>
    <t>COX17</t>
  </si>
  <si>
    <t>TSPO2</t>
  </si>
  <si>
    <t>RNH1</t>
  </si>
  <si>
    <t>CFAP299</t>
  </si>
  <si>
    <t>ZNF79</t>
  </si>
  <si>
    <t>BTNL2</t>
  </si>
  <si>
    <t>EPHA8</t>
  </si>
  <si>
    <t>KRTAP2-2</t>
  </si>
  <si>
    <t>CBR1</t>
  </si>
  <si>
    <t>TTR</t>
  </si>
  <si>
    <t>DARS1</t>
  </si>
  <si>
    <t>PRICKLE4</t>
  </si>
  <si>
    <t>OR2M3</t>
  </si>
  <si>
    <t>MAB21L1</t>
  </si>
  <si>
    <t>MYCBPAP</t>
  </si>
  <si>
    <t>ANP32C</t>
  </si>
  <si>
    <t>ST8SIA1</t>
  </si>
  <si>
    <t>AAR2</t>
  </si>
  <si>
    <t>PBRM1</t>
  </si>
  <si>
    <t>HIBADH</t>
  </si>
  <si>
    <t>UPK1A</t>
  </si>
  <si>
    <t>HMCN1</t>
  </si>
  <si>
    <t>ZNF268</t>
  </si>
  <si>
    <t>TMIGD1</t>
  </si>
  <si>
    <t>SAT2</t>
  </si>
  <si>
    <t>SLC37A2</t>
  </si>
  <si>
    <t>CC2D2B</t>
  </si>
  <si>
    <t>USHBP1</t>
  </si>
  <si>
    <t>OR1S2</t>
  </si>
  <si>
    <t>INTS5</t>
  </si>
  <si>
    <t>RNF151</t>
  </si>
  <si>
    <t>RBMY3AP</t>
  </si>
  <si>
    <t>TBX22</t>
  </si>
  <si>
    <t>CRKL</t>
  </si>
  <si>
    <t>SLC39A5</t>
  </si>
  <si>
    <t>SLC35E4</t>
  </si>
  <si>
    <t>CYP1A2</t>
  </si>
  <si>
    <t>LHX3</t>
  </si>
  <si>
    <t>ZBTB43</t>
  </si>
  <si>
    <t>OTOP2</t>
  </si>
  <si>
    <t>JSRP1</t>
  </si>
  <si>
    <t>ZNF813</t>
  </si>
  <si>
    <t>CENPQ</t>
  </si>
  <si>
    <t>GBP6</t>
  </si>
  <si>
    <t>GPBP1</t>
  </si>
  <si>
    <t>CENPL</t>
  </si>
  <si>
    <t>FBXL5</t>
  </si>
  <si>
    <t>MLLT1</t>
  </si>
  <si>
    <t>CD33</t>
  </si>
  <si>
    <t>C4BPA</t>
  </si>
  <si>
    <t>CATSPER4</t>
  </si>
  <si>
    <t>HRNR</t>
  </si>
  <si>
    <t>TMEM192</t>
  </si>
  <si>
    <t>MAP3K14</t>
  </si>
  <si>
    <t>SPINK6</t>
  </si>
  <si>
    <t>SF3B6</t>
  </si>
  <si>
    <t>OR4F4</t>
  </si>
  <si>
    <t>NCR3</t>
  </si>
  <si>
    <t>PGLYRP3</t>
  </si>
  <si>
    <t>SET</t>
  </si>
  <si>
    <t>DYNAP</t>
  </si>
  <si>
    <t>C5AR2</t>
  </si>
  <si>
    <t>CYP3A7</t>
  </si>
  <si>
    <t>SMARCD3</t>
  </si>
  <si>
    <t>OR5AS1</t>
  </si>
  <si>
    <t>PTPRH</t>
  </si>
  <si>
    <t>MAN1C1</t>
  </si>
  <si>
    <t>SLCO1B1</t>
  </si>
  <si>
    <t>STMND1</t>
  </si>
  <si>
    <t>TMEM243</t>
  </si>
  <si>
    <t>EIF3IP1</t>
  </si>
  <si>
    <t>CST1</t>
  </si>
  <si>
    <t>TRAPPC8</t>
  </si>
  <si>
    <t>TTTY13</t>
  </si>
  <si>
    <t>TENT4B</t>
  </si>
  <si>
    <t>PGAP6</t>
  </si>
  <si>
    <t>NOXO1</t>
  </si>
  <si>
    <t>IFNA7</t>
  </si>
  <si>
    <t>LYPD3</t>
  </si>
  <si>
    <t>DNMT3L</t>
  </si>
  <si>
    <t>TM4SF4</t>
  </si>
  <si>
    <t>PPP1R14A</t>
  </si>
  <si>
    <t>EPO</t>
  </si>
  <si>
    <t>SNORA52</t>
  </si>
  <si>
    <t>GCKR</t>
  </si>
  <si>
    <t>SLC38A11</t>
  </si>
  <si>
    <t>TEX43</t>
  </si>
  <si>
    <t>ATP13A3</t>
  </si>
  <si>
    <t>CYP4F22</t>
  </si>
  <si>
    <t>ZNF250</t>
  </si>
  <si>
    <t>HOXD8</t>
  </si>
  <si>
    <t>RTL4</t>
  </si>
  <si>
    <t>APPL1</t>
  </si>
  <si>
    <t>RAPSN</t>
  </si>
  <si>
    <t>ZNF716</t>
  </si>
  <si>
    <t>POPDC2</t>
  </si>
  <si>
    <t>DNAJC28</t>
  </si>
  <si>
    <t>RBMX2</t>
  </si>
  <si>
    <t>CXCL13</t>
  </si>
  <si>
    <t>SNORD36C</t>
  </si>
  <si>
    <t>ERN2</t>
  </si>
  <si>
    <t>DEFA1B</t>
  </si>
  <si>
    <t>PCSK9</t>
  </si>
  <si>
    <t>SNX15</t>
  </si>
  <si>
    <t>ASB17</t>
  </si>
  <si>
    <t>CD274</t>
  </si>
  <si>
    <t>ENPP7</t>
  </si>
  <si>
    <t>LRRC18</t>
  </si>
  <si>
    <t>OR4F29</t>
  </si>
  <si>
    <t>PRXL2C</t>
  </si>
  <si>
    <t>UBE2J2</t>
  </si>
  <si>
    <t>RILP</t>
  </si>
  <si>
    <t>CTU2</t>
  </si>
  <si>
    <t>LGALS13</t>
  </si>
  <si>
    <t>GOLGB1</t>
  </si>
  <si>
    <t>RAB7B</t>
  </si>
  <si>
    <t>ZBTB32</t>
  </si>
  <si>
    <t>KRTAP10-9</t>
  </si>
  <si>
    <t>SVBP</t>
  </si>
  <si>
    <t>CDC42SE1</t>
  </si>
  <si>
    <t>CDHR1</t>
  </si>
  <si>
    <t>HMGN1</t>
  </si>
  <si>
    <t>RIMBP3B</t>
  </si>
  <si>
    <t>SPATA25</t>
  </si>
  <si>
    <t>CEP78</t>
  </si>
  <si>
    <t>ADGRF5</t>
  </si>
  <si>
    <t>RMI1</t>
  </si>
  <si>
    <t>LMAN2</t>
  </si>
  <si>
    <t>LPAR2</t>
  </si>
  <si>
    <t>GPR15</t>
  </si>
  <si>
    <t>TDRD5</t>
  </si>
  <si>
    <t>ACCS</t>
  </si>
  <si>
    <t>ADAMTSL2</t>
  </si>
  <si>
    <t>HOXB3</t>
  </si>
  <si>
    <t>PARP15</t>
  </si>
  <si>
    <t>LINC00028</t>
  </si>
  <si>
    <t>SLC9C1</t>
  </si>
  <si>
    <t>TBC1D4</t>
  </si>
  <si>
    <t>UTS2R</t>
  </si>
  <si>
    <t>ATP6V1B1</t>
  </si>
  <si>
    <t>IL36A</t>
  </si>
  <si>
    <t>MFSD5</t>
  </si>
  <si>
    <t>FNBP4</t>
  </si>
  <si>
    <t>LINC01816</t>
  </si>
  <si>
    <t>SLC15A1</t>
  </si>
  <si>
    <t>CLEC4F</t>
  </si>
  <si>
    <t>FBXO5</t>
  </si>
  <si>
    <t>NDST2</t>
  </si>
  <si>
    <t>TRIM42</t>
  </si>
  <si>
    <t>OAS1</t>
  </si>
  <si>
    <t>USP26</t>
  </si>
  <si>
    <t>SCNM1</t>
  </si>
  <si>
    <t>CYP2C19</t>
  </si>
  <si>
    <t>IL17B</t>
  </si>
  <si>
    <t>CD5L</t>
  </si>
  <si>
    <t>ZCWPW1</t>
  </si>
  <si>
    <t>OR8K5</t>
  </si>
  <si>
    <t>SH2D1B</t>
  </si>
  <si>
    <t>KLK10</t>
  </si>
  <si>
    <t>CHIT1</t>
  </si>
  <si>
    <t>DLX4</t>
  </si>
  <si>
    <t>MXD3</t>
  </si>
  <si>
    <t>RBMXL2</t>
  </si>
  <si>
    <t>CCDC39</t>
  </si>
  <si>
    <t>COPB2</t>
  </si>
  <si>
    <t>ARG1</t>
  </si>
  <si>
    <t>LINC00520</t>
  </si>
  <si>
    <t>IFT122</t>
  </si>
  <si>
    <t>FAM71D</t>
  </si>
  <si>
    <t>CPNE2</t>
  </si>
  <si>
    <t>KRTAP4-7</t>
  </si>
  <si>
    <t>GALNS</t>
  </si>
  <si>
    <t>SLC22A25</t>
  </si>
  <si>
    <t>CSN3</t>
  </si>
  <si>
    <t>TCN1</t>
  </si>
  <si>
    <t>ZNF767P</t>
  </si>
  <si>
    <t>SPATA31A5</t>
  </si>
  <si>
    <t>OR4N2</t>
  </si>
  <si>
    <t>NDST1</t>
  </si>
  <si>
    <t>PSME2</t>
  </si>
  <si>
    <t>ZBTB4</t>
  </si>
  <si>
    <t>PHC1</t>
  </si>
  <si>
    <t>UHRF2</t>
  </si>
  <si>
    <t>MPHOSPH9</t>
  </si>
  <si>
    <t>TBXT</t>
  </si>
  <si>
    <t>LAMP3</t>
  </si>
  <si>
    <t>FOXK1</t>
  </si>
  <si>
    <t>UGT2B10</t>
  </si>
  <si>
    <t>CFAP97</t>
  </si>
  <si>
    <t>HOXB8</t>
  </si>
  <si>
    <t>OR2G2</t>
  </si>
  <si>
    <t>KCNV2</t>
  </si>
  <si>
    <t>ZNF502</t>
  </si>
  <si>
    <t>OVCH2</t>
  </si>
  <si>
    <t>ZNF286A</t>
  </si>
  <si>
    <t>OR5AR1</t>
  </si>
  <si>
    <t>KLHL25</t>
  </si>
  <si>
    <t>DALRD3</t>
  </si>
  <si>
    <t>SCN7A</t>
  </si>
  <si>
    <t>TMEM132C</t>
  </si>
  <si>
    <t>LRIT3</t>
  </si>
  <si>
    <t>MEIS1</t>
  </si>
  <si>
    <t>APOOL</t>
  </si>
  <si>
    <t>TMEM99</t>
  </si>
  <si>
    <t>HIGD2B</t>
  </si>
  <si>
    <t>DRC1</t>
  </si>
  <si>
    <t>KRTAP17-1</t>
  </si>
  <si>
    <t>TCF23</t>
  </si>
  <si>
    <t>SAA2</t>
  </si>
  <si>
    <t>MPLKIP</t>
  </si>
  <si>
    <t>KCNK15</t>
  </si>
  <si>
    <t>SAC3D1</t>
  </si>
  <si>
    <t>SLC39A14</t>
  </si>
  <si>
    <t>DPYSL5</t>
  </si>
  <si>
    <t>OR5B3</t>
  </si>
  <si>
    <t>OR5K4</t>
  </si>
  <si>
    <t>ZNF140</t>
  </si>
  <si>
    <t>BATF2</t>
  </si>
  <si>
    <t>HTN3</t>
  </si>
  <si>
    <t>MAP3K10</t>
  </si>
  <si>
    <t>KRT10</t>
  </si>
  <si>
    <t>TTC14</t>
  </si>
  <si>
    <t>CMTR2</t>
  </si>
  <si>
    <t>DIO1</t>
  </si>
  <si>
    <t>FAM166A</t>
  </si>
  <si>
    <t>PCDHB15</t>
  </si>
  <si>
    <t>SPRR3</t>
  </si>
  <si>
    <t>C15orf54</t>
  </si>
  <si>
    <t>RAB39A</t>
  </si>
  <si>
    <t>PATL2</t>
  </si>
  <si>
    <t>LYSMD3</t>
  </si>
  <si>
    <t>MLF1</t>
  </si>
  <si>
    <t>TWIST2</t>
  </si>
  <si>
    <t>SERPINB7</t>
  </si>
  <si>
    <t>ZNF92</t>
  </si>
  <si>
    <t>IGFBP4</t>
  </si>
  <si>
    <t>CHFR</t>
  </si>
  <si>
    <t>WFDC12</t>
  </si>
  <si>
    <t>VPS37B</t>
  </si>
  <si>
    <t>ZNF263</t>
  </si>
  <si>
    <t>ISG20L2</t>
  </si>
  <si>
    <t>CD36</t>
  </si>
  <si>
    <t>FAXDC2</t>
  </si>
  <si>
    <t>SLC23A1</t>
  </si>
  <si>
    <t>NATD1</t>
  </si>
  <si>
    <t>PKP2</t>
  </si>
  <si>
    <t>MYF6</t>
  </si>
  <si>
    <t>DRD2</t>
  </si>
  <si>
    <t>TEX2</t>
  </si>
  <si>
    <t>RNF220</t>
  </si>
  <si>
    <t>ZNF836</t>
  </si>
  <si>
    <t>ZNF784</t>
  </si>
  <si>
    <t>MARCKSL1</t>
  </si>
  <si>
    <t>FAM215A</t>
  </si>
  <si>
    <t>IL12A</t>
  </si>
  <si>
    <t>KRTAP20-1</t>
  </si>
  <si>
    <t>HFM1</t>
  </si>
  <si>
    <t>DDIAS</t>
  </si>
  <si>
    <t>C8B</t>
  </si>
  <si>
    <t>TNNT3</t>
  </si>
  <si>
    <t>LINC02860</t>
  </si>
  <si>
    <t>SAMD7</t>
  </si>
  <si>
    <t>SFMBT1</t>
  </si>
  <si>
    <t>CASP8AP2</t>
  </si>
  <si>
    <t>OR2F2</t>
  </si>
  <si>
    <t>WNT8B</t>
  </si>
  <si>
    <t>OR52M1</t>
  </si>
  <si>
    <t>OR4F6</t>
  </si>
  <si>
    <t>GJA10</t>
  </si>
  <si>
    <t>SNORA60</t>
  </si>
  <si>
    <t>SPINDOC</t>
  </si>
  <si>
    <t>HAND2</t>
  </si>
  <si>
    <t>SSTR2</t>
  </si>
  <si>
    <t>CD226</t>
  </si>
  <si>
    <t>MTMR8</t>
  </si>
  <si>
    <t>POLR2J2</t>
  </si>
  <si>
    <t>CNOT11</t>
  </si>
  <si>
    <t>LCE2B</t>
  </si>
  <si>
    <t>CCDC63</t>
  </si>
  <si>
    <t>LBX2</t>
  </si>
  <si>
    <t>CD28</t>
  </si>
  <si>
    <t>CNTF</t>
  </si>
  <si>
    <t>HYAL6P</t>
  </si>
  <si>
    <t>YBX2</t>
  </si>
  <si>
    <t>SSC4D</t>
  </si>
  <si>
    <t>C1QTNF9</t>
  </si>
  <si>
    <t>GPR32</t>
  </si>
  <si>
    <t>DTX3</t>
  </si>
  <si>
    <t>ZNF28</t>
  </si>
  <si>
    <t>TRAIP</t>
  </si>
  <si>
    <t>BPIFB2</t>
  </si>
  <si>
    <t>HDAC2</t>
  </si>
  <si>
    <t>ZNF275</t>
  </si>
  <si>
    <t>AMBP</t>
  </si>
  <si>
    <t>H4C6</t>
  </si>
  <si>
    <t>SHISAL2A</t>
  </si>
  <si>
    <t>ITIH1</t>
  </si>
  <si>
    <t>CYB5A</t>
  </si>
  <si>
    <t>TP73</t>
  </si>
  <si>
    <t>LEXM</t>
  </si>
  <si>
    <t>IGSF1</t>
  </si>
  <si>
    <t>RHOT1</t>
  </si>
  <si>
    <t>KRT13</t>
  </si>
  <si>
    <t>C1QTNF12</t>
  </si>
  <si>
    <t>GLIDR</t>
  </si>
  <si>
    <t>VSTM1</t>
  </si>
  <si>
    <t>HAAO</t>
  </si>
  <si>
    <t>ANGEL1</t>
  </si>
  <si>
    <t>MTG2</t>
  </si>
  <si>
    <t>HTR3C</t>
  </si>
  <si>
    <t>H2AC13</t>
  </si>
  <si>
    <t>STX5</t>
  </si>
  <si>
    <t>CYP2C18</t>
  </si>
  <si>
    <t>WDR73</t>
  </si>
  <si>
    <t>ZSCAN10</t>
  </si>
  <si>
    <t>OPN5</t>
  </si>
  <si>
    <t>LRRC3</t>
  </si>
  <si>
    <t>THADA</t>
  </si>
  <si>
    <t>ZNF776</t>
  </si>
  <si>
    <t>CD6</t>
  </si>
  <si>
    <t>FOXR1</t>
  </si>
  <si>
    <t>C9orf50</t>
  </si>
  <si>
    <t>SP6</t>
  </si>
  <si>
    <t>TMEM179</t>
  </si>
  <si>
    <t>C5orf15</t>
  </si>
  <si>
    <t>KCNK17</t>
  </si>
  <si>
    <t>HIRIP3</t>
  </si>
  <si>
    <t>TRA2B</t>
  </si>
  <si>
    <t>NKIRAS2</t>
  </si>
  <si>
    <t>RNF185</t>
  </si>
  <si>
    <t>GSPT1</t>
  </si>
  <si>
    <t>BUB1</t>
  </si>
  <si>
    <t>ALLC</t>
  </si>
  <si>
    <t>APOA5</t>
  </si>
  <si>
    <t>HAGHL</t>
  </si>
  <si>
    <t>SAG</t>
  </si>
  <si>
    <t>GNPAT</t>
  </si>
  <si>
    <t>OR2T33</t>
  </si>
  <si>
    <t>ACTL8</t>
  </si>
  <si>
    <t>INSC</t>
  </si>
  <si>
    <t>SSX4B</t>
  </si>
  <si>
    <t>DCST1</t>
  </si>
  <si>
    <t>ISOC1</t>
  </si>
  <si>
    <t>OR1L8</t>
  </si>
  <si>
    <t>CD79A</t>
  </si>
  <si>
    <t>ZSCAN20</t>
  </si>
  <si>
    <t>GLI4</t>
  </si>
  <si>
    <t>PIWIL3</t>
  </si>
  <si>
    <t>PCBD2</t>
  </si>
  <si>
    <t>IGFALS</t>
  </si>
  <si>
    <t>LSP1</t>
  </si>
  <si>
    <t>ZEB1-AS1</t>
  </si>
  <si>
    <t>GPAT3</t>
  </si>
  <si>
    <t>LTV1</t>
  </si>
  <si>
    <t>FGG</t>
  </si>
  <si>
    <t>OR7E24</t>
  </si>
  <si>
    <t>HTATIP2</t>
  </si>
  <si>
    <t>C2CD3</t>
  </si>
  <si>
    <t>TEFM</t>
  </si>
  <si>
    <t>TMPRSS15</t>
  </si>
  <si>
    <t>SPANXA2</t>
  </si>
  <si>
    <t>AKAP1</t>
  </si>
  <si>
    <t>NEUROG1</t>
  </si>
  <si>
    <t>CYP27C1</t>
  </si>
  <si>
    <t>TMTC1</t>
  </si>
  <si>
    <t>CNGA4</t>
  </si>
  <si>
    <t>OR2A25</t>
  </si>
  <si>
    <t>PSG7</t>
  </si>
  <si>
    <t>PMS1</t>
  </si>
  <si>
    <t>NUDT12</t>
  </si>
  <si>
    <t>SPRR2A</t>
  </si>
  <si>
    <t>RNASEH2A</t>
  </si>
  <si>
    <t>IKBIP</t>
  </si>
  <si>
    <t>MTFR2</t>
  </si>
  <si>
    <t>OR7E37P</t>
  </si>
  <si>
    <t>CYP3A43</t>
  </si>
  <si>
    <t>SUPT6H</t>
  </si>
  <si>
    <t>LGR6</t>
  </si>
  <si>
    <t>TMEM116</t>
  </si>
  <si>
    <t>CBFA2T3</t>
  </si>
  <si>
    <t>PTPRCAP</t>
  </si>
  <si>
    <t>SLC30A6</t>
  </si>
  <si>
    <t>APOB</t>
  </si>
  <si>
    <t>TEKT2</t>
  </si>
  <si>
    <t>PTPRK</t>
  </si>
  <si>
    <t>LYZL1</t>
  </si>
  <si>
    <t>OR2W3</t>
  </si>
  <si>
    <t>GAA</t>
  </si>
  <si>
    <t>MYO1D</t>
  </si>
  <si>
    <t>IFNA16</t>
  </si>
  <si>
    <t>TULP1</t>
  </si>
  <si>
    <t>C3orf36</t>
  </si>
  <si>
    <t>KLHDC8B</t>
  </si>
  <si>
    <t>DUSP19</t>
  </si>
  <si>
    <t>LCE1A</t>
  </si>
  <si>
    <t>SIT1</t>
  </si>
  <si>
    <t>PPP1R15A</t>
  </si>
  <si>
    <t>RPGRIP1</t>
  </si>
  <si>
    <t>OSTN</t>
  </si>
  <si>
    <t>PRSS21</t>
  </si>
  <si>
    <t>FAM24A</t>
  </si>
  <si>
    <t>GAST</t>
  </si>
  <si>
    <t>LYRM2</t>
  </si>
  <si>
    <t>TINF2</t>
  </si>
  <si>
    <t>CREB3L3</t>
  </si>
  <si>
    <t>CRACR2A</t>
  </si>
  <si>
    <t>SLC10A7</t>
  </si>
  <si>
    <t>CDX1</t>
  </si>
  <si>
    <t>PRR35</t>
  </si>
  <si>
    <t>CARD19</t>
  </si>
  <si>
    <t>EFCAB12</t>
  </si>
  <si>
    <t>SLC7A3</t>
  </si>
  <si>
    <t>C2orf73</t>
  </si>
  <si>
    <t>B3GALT5-AS1</t>
  </si>
  <si>
    <t>TOPAZ1</t>
  </si>
  <si>
    <t>ZNF610</t>
  </si>
  <si>
    <t>CYB5R4</t>
  </si>
  <si>
    <t>CLDN4</t>
  </si>
  <si>
    <t>KRT26</t>
  </si>
  <si>
    <t>TRIM16L</t>
  </si>
  <si>
    <t>CRIPAK</t>
  </si>
  <si>
    <t>ZC3H12D</t>
  </si>
  <si>
    <t>KRTAP19-4</t>
  </si>
  <si>
    <t>UGT2B4</t>
  </si>
  <si>
    <t>HSPA5</t>
  </si>
  <si>
    <t>DYDC1</t>
  </si>
  <si>
    <t>SPATA5L1</t>
  </si>
  <si>
    <t>SPATA9</t>
  </si>
  <si>
    <t>ZNF169</t>
  </si>
  <si>
    <t>WDR45B</t>
  </si>
  <si>
    <t>PLEKHN1</t>
  </si>
  <si>
    <t>PPBPP2</t>
  </si>
  <si>
    <t>KCNA5</t>
  </si>
  <si>
    <t>AFG1L</t>
  </si>
  <si>
    <t>OR9I1</t>
  </si>
  <si>
    <t>HOXD4</t>
  </si>
  <si>
    <t>MS4A6E</t>
  </si>
  <si>
    <t>ZNF668</t>
  </si>
  <si>
    <t>ZNF773</t>
  </si>
  <si>
    <t>KRTAP4-5</t>
  </si>
  <si>
    <t>EDDM3B</t>
  </si>
  <si>
    <t>MLNR</t>
  </si>
  <si>
    <t>BIK</t>
  </si>
  <si>
    <t>ZNF37A</t>
  </si>
  <si>
    <t>RDH8</t>
  </si>
  <si>
    <t>LRRC27</t>
  </si>
  <si>
    <t>CATSPER1</t>
  </si>
  <si>
    <t>WNT9A</t>
  </si>
  <si>
    <t>AATK</t>
  </si>
  <si>
    <t>NKAP</t>
  </si>
  <si>
    <t>CD160</t>
  </si>
  <si>
    <t>RPAP2</t>
  </si>
  <si>
    <t>RPL38</t>
  </si>
  <si>
    <t>CNOT1</t>
  </si>
  <si>
    <t>ZNF90</t>
  </si>
  <si>
    <t>KDM4C</t>
  </si>
  <si>
    <t>TMEM238</t>
  </si>
  <si>
    <t>FOXL1</t>
  </si>
  <si>
    <t>MSH5</t>
  </si>
  <si>
    <t>CCDC77</t>
  </si>
  <si>
    <t>TNFRSF13C</t>
  </si>
  <si>
    <t>SIL1</t>
  </si>
  <si>
    <t>SLC25A2</t>
  </si>
  <si>
    <t>GAR1</t>
  </si>
  <si>
    <t>ZC2HC1B</t>
  </si>
  <si>
    <t>RAB1B</t>
  </si>
  <si>
    <t>TAS2R5</t>
  </si>
  <si>
    <t>BPIFB3</t>
  </si>
  <si>
    <t>DMRTC2</t>
  </si>
  <si>
    <t>KIF26B</t>
  </si>
  <si>
    <t>POU6F2</t>
  </si>
  <si>
    <t>RNF148</t>
  </si>
  <si>
    <t>HSD3B2</t>
  </si>
  <si>
    <t>CHAD</t>
  </si>
  <si>
    <t>SFTPA1</t>
  </si>
  <si>
    <t>ATP11B</t>
  </si>
  <si>
    <t>MASP2</t>
  </si>
  <si>
    <t>TAF5L</t>
  </si>
  <si>
    <t>DGKD</t>
  </si>
  <si>
    <t>PNPLA5</t>
  </si>
  <si>
    <t>PLEKHG4B</t>
  </si>
  <si>
    <t>ARL13B</t>
  </si>
  <si>
    <t>PDZD8</t>
  </si>
  <si>
    <t>RHO</t>
  </si>
  <si>
    <t>TAF10</t>
  </si>
  <si>
    <t>BRIP1</t>
  </si>
  <si>
    <t>SOX3</t>
  </si>
  <si>
    <t>ADGB</t>
  </si>
  <si>
    <t>GPR25</t>
  </si>
  <si>
    <t>GAGE1</t>
  </si>
  <si>
    <t>HTR3A</t>
  </si>
  <si>
    <t>HCG26</t>
  </si>
  <si>
    <t>GNG8</t>
  </si>
  <si>
    <t>OR4N4</t>
  </si>
  <si>
    <t>MIS12</t>
  </si>
  <si>
    <t>CFAP57</t>
  </si>
  <si>
    <t>PRADC1</t>
  </si>
  <si>
    <t>ESPL1</t>
  </si>
  <si>
    <t>OR2A5</t>
  </si>
  <si>
    <t>CSPG4P1Y</t>
  </si>
  <si>
    <t>IMPG2</t>
  </si>
  <si>
    <t>TGDS</t>
  </si>
  <si>
    <t>TMEM270</t>
  </si>
  <si>
    <t>FHDC1</t>
  </si>
  <si>
    <t>SGTA</t>
  </si>
  <si>
    <t>MYPN</t>
  </si>
  <si>
    <t>RMC1</t>
  </si>
  <si>
    <t>ZNF106</t>
  </si>
  <si>
    <t>OR5B2</t>
  </si>
  <si>
    <t>NFXL1</t>
  </si>
  <si>
    <t>LRWD1</t>
  </si>
  <si>
    <t>OGFOD2</t>
  </si>
  <si>
    <t>ZBTB49</t>
  </si>
  <si>
    <t>FAM50A</t>
  </si>
  <si>
    <t>PRM1</t>
  </si>
  <si>
    <t>CA6</t>
  </si>
  <si>
    <t>RTP2</t>
  </si>
  <si>
    <t>LRRC34</t>
  </si>
  <si>
    <t>SERPINA12</t>
  </si>
  <si>
    <t>C20orf85</t>
  </si>
  <si>
    <t>GADD45A</t>
  </si>
  <si>
    <t>MAB21L3</t>
  </si>
  <si>
    <t>HSD11B1</t>
  </si>
  <si>
    <t>CCN6</t>
  </si>
  <si>
    <t>TREML4</t>
  </si>
  <si>
    <t>PNPLA3</t>
  </si>
  <si>
    <t>CSRP3</t>
  </si>
  <si>
    <t>TARS1</t>
  </si>
  <si>
    <t>FAM53A</t>
  </si>
  <si>
    <t>CD70</t>
  </si>
  <si>
    <t>DDX60</t>
  </si>
  <si>
    <t>DAPL1</t>
  </si>
  <si>
    <t>C3orf52</t>
  </si>
  <si>
    <t>MND1</t>
  </si>
  <si>
    <t>BMP8A</t>
  </si>
  <si>
    <t>PLG</t>
  </si>
  <si>
    <t>SLC4A9</t>
  </si>
  <si>
    <t>LMNTD2</t>
  </si>
  <si>
    <t>TMEM217</t>
  </si>
  <si>
    <t>PROK1</t>
  </si>
  <si>
    <t>AWAT1</t>
  </si>
  <si>
    <t>APOC2</t>
  </si>
  <si>
    <t>BPIFB1</t>
  </si>
  <si>
    <t>MDFI</t>
  </si>
  <si>
    <t>LINC00470</t>
  </si>
  <si>
    <t>H2BW1</t>
  </si>
  <si>
    <t>GLA</t>
  </si>
  <si>
    <t>EIF4G1</t>
  </si>
  <si>
    <t>OR8U1</t>
  </si>
  <si>
    <t>GLTPD2</t>
  </si>
  <si>
    <t>SYVN1</t>
  </si>
  <si>
    <t>CARMIL1</t>
  </si>
  <si>
    <t>AFAP1L2</t>
  </si>
  <si>
    <t>FAM189B</t>
  </si>
  <si>
    <t>SLC7A13</t>
  </si>
  <si>
    <t>CLDN2</t>
  </si>
  <si>
    <t>WNT7A</t>
  </si>
  <si>
    <t>TCTN2</t>
  </si>
  <si>
    <t>USP16</t>
  </si>
  <si>
    <t>SERPINA10</t>
  </si>
  <si>
    <t>ZFP69</t>
  </si>
  <si>
    <t>OR51G1</t>
  </si>
  <si>
    <t>PSG5</t>
  </si>
  <si>
    <t>TMPRSS9</t>
  </si>
  <si>
    <t>SNTG2</t>
  </si>
  <si>
    <t>TMEM64</t>
  </si>
  <si>
    <t>POU5F1</t>
  </si>
  <si>
    <t>PTPN23</t>
  </si>
  <si>
    <t>ELOA2</t>
  </si>
  <si>
    <t>BPIFC</t>
  </si>
  <si>
    <t>TOR2A</t>
  </si>
  <si>
    <t>PAGE2</t>
  </si>
  <si>
    <t>RASSF10</t>
  </si>
  <si>
    <t>RHOXF2B</t>
  </si>
  <si>
    <t>ANAPC2</t>
  </si>
  <si>
    <t>CRISPLD1</t>
  </si>
  <si>
    <t>FGF23</t>
  </si>
  <si>
    <t>C17orf77</t>
  </si>
  <si>
    <t>EGLN2</t>
  </si>
  <si>
    <t>GNRH2</t>
  </si>
  <si>
    <t>LUZP4</t>
  </si>
  <si>
    <t>SF3A2</t>
  </si>
  <si>
    <t>KRTAP4-3</t>
  </si>
  <si>
    <t>FTMT</t>
  </si>
  <si>
    <t>AKR7A3</t>
  </si>
  <si>
    <t>KIF2B</t>
  </si>
  <si>
    <t>NOL10</t>
  </si>
  <si>
    <t>CACNA1S</t>
  </si>
  <si>
    <t>KCNK16</t>
  </si>
  <si>
    <t>LRGUK</t>
  </si>
  <si>
    <t>GCSH</t>
  </si>
  <si>
    <t>CPT2</t>
  </si>
  <si>
    <t>HCRT</t>
  </si>
  <si>
    <t>CLK2P1</t>
  </si>
  <si>
    <t>RPAP1</t>
  </si>
  <si>
    <t>NTF4</t>
  </si>
  <si>
    <t>CCDC185</t>
  </si>
  <si>
    <t>CDC73</t>
  </si>
  <si>
    <t>ZNF419</t>
  </si>
  <si>
    <t>TIPIN</t>
  </si>
  <si>
    <t>H2BC1</t>
  </si>
  <si>
    <t>CCR3</t>
  </si>
  <si>
    <t>SPINK7</t>
  </si>
  <si>
    <t>ZBTB41</t>
  </si>
  <si>
    <t>OTC</t>
  </si>
  <si>
    <t>NXF3</t>
  </si>
  <si>
    <t>IRAG1-AS1</t>
  </si>
  <si>
    <t>NUP37</t>
  </si>
  <si>
    <t>SLC25A10</t>
  </si>
  <si>
    <t>WDR88</t>
  </si>
  <si>
    <t>PCDHB1</t>
  </si>
  <si>
    <t>MUC15</t>
  </si>
  <si>
    <t>EZH2</t>
  </si>
  <si>
    <t>ZNF574</t>
  </si>
  <si>
    <t>ADPRM</t>
  </si>
  <si>
    <t>TMEM245</t>
  </si>
  <si>
    <t>ARHGAP27P1</t>
  </si>
  <si>
    <t>CFP</t>
  </si>
  <si>
    <t>ZNF136</t>
  </si>
  <si>
    <t>RAB40A</t>
  </si>
  <si>
    <t>RPL11</t>
  </si>
  <si>
    <t>FLG2</t>
  </si>
  <si>
    <t>C7orf26</t>
  </si>
  <si>
    <t>ENTHD1</t>
  </si>
  <si>
    <t>PRB3</t>
  </si>
  <si>
    <t>ZDHHC12</t>
  </si>
  <si>
    <t>CCL21</t>
  </si>
  <si>
    <t>SNX7</t>
  </si>
  <si>
    <t>DUSP10</t>
  </si>
  <si>
    <t>EPHB1</t>
  </si>
  <si>
    <t>SPAG11B</t>
  </si>
  <si>
    <t>CCDC42</t>
  </si>
  <si>
    <t>SNORD45C</t>
  </si>
  <si>
    <t>AKAP2</t>
  </si>
  <si>
    <t>MROH1</t>
  </si>
  <si>
    <t>PAGE1</t>
  </si>
  <si>
    <t>IL9</t>
  </si>
  <si>
    <t>OXTR</t>
  </si>
  <si>
    <t>FRK</t>
  </si>
  <si>
    <t>FGFBP1</t>
  </si>
  <si>
    <t>TMEM33</t>
  </si>
  <si>
    <t>CCL11</t>
  </si>
  <si>
    <t>DNLZ</t>
  </si>
  <si>
    <t>SULT1A2</t>
  </si>
  <si>
    <t>XG</t>
  </si>
  <si>
    <t>RRM2</t>
  </si>
  <si>
    <t>TRPC6</t>
  </si>
  <si>
    <t>BNC1</t>
  </si>
  <si>
    <t>OR13D1</t>
  </si>
  <si>
    <t>RBM44</t>
  </si>
  <si>
    <t>PNLIPRP3</t>
  </si>
  <si>
    <t>TAFA4</t>
  </si>
  <si>
    <t>KRT18</t>
  </si>
  <si>
    <t>HCG22</t>
  </si>
  <si>
    <t>SLC35A4</t>
  </si>
  <si>
    <t>KLRF1</t>
  </si>
  <si>
    <t>OR2B6</t>
  </si>
  <si>
    <t>C1orf185</t>
  </si>
  <si>
    <t>CFAP206</t>
  </si>
  <si>
    <t>MAGEA9</t>
  </si>
  <si>
    <t>SALL4</t>
  </si>
  <si>
    <t>TRIM66</t>
  </si>
  <si>
    <t>SYT17</t>
  </si>
  <si>
    <t>KCNN4</t>
  </si>
  <si>
    <t>POTEA</t>
  </si>
  <si>
    <t>PRSS54</t>
  </si>
  <si>
    <t>FCRL6</t>
  </si>
  <si>
    <t>SLC2A4</t>
  </si>
  <si>
    <t>PAPOLB</t>
  </si>
  <si>
    <t>TTTY19</t>
  </si>
  <si>
    <t>OR2C3</t>
  </si>
  <si>
    <t>POLR2L</t>
  </si>
  <si>
    <t>STKLD1</t>
  </si>
  <si>
    <t>TXNRD3NB</t>
  </si>
  <si>
    <t>OR2A42</t>
  </si>
  <si>
    <t>NIM1K</t>
  </si>
  <si>
    <t>RPS17</t>
  </si>
  <si>
    <t>ADAM29</t>
  </si>
  <si>
    <t>USP43</t>
  </si>
  <si>
    <t>C2CD4A</t>
  </si>
  <si>
    <t>MFSD4B</t>
  </si>
  <si>
    <t>OR13C3</t>
  </si>
  <si>
    <t>KIF20A</t>
  </si>
  <si>
    <t>GORASP1</t>
  </si>
  <si>
    <t>PDE6G</t>
  </si>
  <si>
    <t>MFAP1</t>
  </si>
  <si>
    <t>PSG4</t>
  </si>
  <si>
    <t>RALY</t>
  </si>
  <si>
    <t>CRX</t>
  </si>
  <si>
    <t>BHLHA15</t>
  </si>
  <si>
    <t>INO80C</t>
  </si>
  <si>
    <t>MAP1LC3B2</t>
  </si>
  <si>
    <t>KRT20</t>
  </si>
  <si>
    <t>ARHGAP12</t>
  </si>
  <si>
    <t>ANGPTL3</t>
  </si>
  <si>
    <t>FUCA2</t>
  </si>
  <si>
    <t>ZFP28</t>
  </si>
  <si>
    <t>RNF138</t>
  </si>
  <si>
    <t>LINC01512</t>
  </si>
  <si>
    <t>LRFN4</t>
  </si>
  <si>
    <t>APEX2</t>
  </si>
  <si>
    <t>METAP1D</t>
  </si>
  <si>
    <t>FAM124B</t>
  </si>
  <si>
    <t>NKX3-2</t>
  </si>
  <si>
    <t>ARSJ</t>
  </si>
  <si>
    <t>NXPE1</t>
  </si>
  <si>
    <t>ZNF708</t>
  </si>
  <si>
    <t>KIAA1210</t>
  </si>
  <si>
    <t>CERS3</t>
  </si>
  <si>
    <t>NCOA5</t>
  </si>
  <si>
    <t>HIPK4</t>
  </si>
  <si>
    <t>RDM1</t>
  </si>
  <si>
    <t>RPL36</t>
  </si>
  <si>
    <t>PLSCR5</t>
  </si>
  <si>
    <t>OR6W1P</t>
  </si>
  <si>
    <t>HCAR2</t>
  </si>
  <si>
    <t>ADRB1</t>
  </si>
  <si>
    <t>OR13C5</t>
  </si>
  <si>
    <t>TAS2R4</t>
  </si>
  <si>
    <t>SNORA21</t>
  </si>
  <si>
    <t>INSIG1</t>
  </si>
  <si>
    <t>PSPN</t>
  </si>
  <si>
    <t>SRRM1</t>
  </si>
  <si>
    <t>VGLL1</t>
  </si>
  <si>
    <t>PDE3B</t>
  </si>
  <si>
    <t>PFN4</t>
  </si>
  <si>
    <t>TAS2R7</t>
  </si>
  <si>
    <t>ANKK1</t>
  </si>
  <si>
    <t>MTRES1</t>
  </si>
  <si>
    <t>LACTB2</t>
  </si>
  <si>
    <t>NKX6-1</t>
  </si>
  <si>
    <t>CKS2</t>
  </si>
  <si>
    <t>NXPE4</t>
  </si>
  <si>
    <t>SPATA18</t>
  </si>
  <si>
    <t>DEPDC4</t>
  </si>
  <si>
    <t>LCE1D</t>
  </si>
  <si>
    <t>LINC01101</t>
  </si>
  <si>
    <t>PRDM13</t>
  </si>
  <si>
    <t>ZNF45</t>
  </si>
  <si>
    <t>AQP8</t>
  </si>
  <si>
    <t>ITK</t>
  </si>
  <si>
    <t>C5orf49</t>
  </si>
  <si>
    <t>CEP63</t>
  </si>
  <si>
    <t>TTTY16</t>
  </si>
  <si>
    <t>C6orf58</t>
  </si>
  <si>
    <t>TSGA13</t>
  </si>
  <si>
    <t>COPS9</t>
  </si>
  <si>
    <t>C10orf99</t>
  </si>
  <si>
    <t>RAI2</t>
  </si>
  <si>
    <t>ERVW-1</t>
  </si>
  <si>
    <t>ZNF324</t>
  </si>
  <si>
    <t>ZP2</t>
  </si>
  <si>
    <t>CIAO3</t>
  </si>
  <si>
    <t>OR1K1</t>
  </si>
  <si>
    <t>HECTD4</t>
  </si>
  <si>
    <t>MYCL</t>
  </si>
  <si>
    <t>XCR1</t>
  </si>
  <si>
    <t>KRTAP4-2</t>
  </si>
  <si>
    <t>LCE3E</t>
  </si>
  <si>
    <t>IHO1</t>
  </si>
  <si>
    <t>UBE2G2</t>
  </si>
  <si>
    <t>MRGPRG-AS1</t>
  </si>
  <si>
    <t>OR1F1</t>
  </si>
  <si>
    <t>GJA8</t>
  </si>
  <si>
    <t>MYOG</t>
  </si>
  <si>
    <t>PRND</t>
  </si>
  <si>
    <t>ALOX15</t>
  </si>
  <si>
    <t>DKC1</t>
  </si>
  <si>
    <t>DRICH1</t>
  </si>
  <si>
    <t>MCTP2</t>
  </si>
  <si>
    <t>LYZL6</t>
  </si>
  <si>
    <t>SCML2</t>
  </si>
  <si>
    <t>CTCFL</t>
  </si>
  <si>
    <t>KCTD21</t>
  </si>
  <si>
    <t>NAT9</t>
  </si>
  <si>
    <t>LINC00111</t>
  </si>
  <si>
    <t>UCN2</t>
  </si>
  <si>
    <t>RHBG</t>
  </si>
  <si>
    <t>IZUMO2</t>
  </si>
  <si>
    <t>HDGFL1</t>
  </si>
  <si>
    <t>KRTAP6-3</t>
  </si>
  <si>
    <t>TAAR1</t>
  </si>
  <si>
    <t>ZNF112</t>
  </si>
  <si>
    <t>SLC7A6</t>
  </si>
  <si>
    <t>RNF113B</t>
  </si>
  <si>
    <t>DPY19L2P4</t>
  </si>
  <si>
    <t>SNORC</t>
  </si>
  <si>
    <t>SEC24C</t>
  </si>
  <si>
    <t>CTAGE1</t>
  </si>
  <si>
    <t>H1-7</t>
  </si>
  <si>
    <t>CERCAM</t>
  </si>
  <si>
    <t>MIDEAS</t>
  </si>
  <si>
    <t>SLC5A7</t>
  </si>
  <si>
    <t>GLB1L</t>
  </si>
  <si>
    <t>YIF1A</t>
  </si>
  <si>
    <t>GINS4</t>
  </si>
  <si>
    <t>KRT1</t>
  </si>
  <si>
    <t>ZCCHC9</t>
  </si>
  <si>
    <t>DDX43</t>
  </si>
  <si>
    <t>PROZ</t>
  </si>
  <si>
    <t>PRR19</t>
  </si>
  <si>
    <t>DNASE2B</t>
  </si>
  <si>
    <t>RRAS2</t>
  </si>
  <si>
    <t>STAG3</t>
  </si>
  <si>
    <t>ACSS2</t>
  </si>
  <si>
    <t>TBC1D20</t>
  </si>
  <si>
    <t>MAGEC2</t>
  </si>
  <si>
    <t>OR5AN1</t>
  </si>
  <si>
    <t>CHTOP</t>
  </si>
  <si>
    <t>CPA4</t>
  </si>
  <si>
    <t>LRRC55</t>
  </si>
  <si>
    <t>TEX38</t>
  </si>
  <si>
    <t>TPRX1</t>
  </si>
  <si>
    <t>CDC42BPG</t>
  </si>
  <si>
    <t>ZFP62</t>
  </si>
  <si>
    <t>SLC22A20P</t>
  </si>
  <si>
    <t>CCDC71L</t>
  </si>
  <si>
    <t>ZNF665</t>
  </si>
  <si>
    <t>ORM1</t>
  </si>
  <si>
    <t>CTSE</t>
  </si>
  <si>
    <t>FAM9A</t>
  </si>
  <si>
    <t>TMEM161A</t>
  </si>
  <si>
    <t>CWH43</t>
  </si>
  <si>
    <t>PLD5</t>
  </si>
  <si>
    <t>C1QL4</t>
  </si>
  <si>
    <t>REG3G</t>
  </si>
  <si>
    <t>CHRNE</t>
  </si>
  <si>
    <t>HIGD2A</t>
  </si>
  <si>
    <t>CLTCL1</t>
  </si>
  <si>
    <t>OR51A7</t>
  </si>
  <si>
    <t>KCNA10</t>
  </si>
  <si>
    <t>L1TD1</t>
  </si>
  <si>
    <t>LCT</t>
  </si>
  <si>
    <t>C6orf201</t>
  </si>
  <si>
    <t>ACTL7A</t>
  </si>
  <si>
    <t>DEPDC1B</t>
  </si>
  <si>
    <t>DCSTAMP</t>
  </si>
  <si>
    <t>KRTAP4-9</t>
  </si>
  <si>
    <t>LINC00323</t>
  </si>
  <si>
    <t>MYRFL</t>
  </si>
  <si>
    <t>LRRC70</t>
  </si>
  <si>
    <t>OR1D5</t>
  </si>
  <si>
    <t>ASB7</t>
  </si>
  <si>
    <t>AGAP1</t>
  </si>
  <si>
    <t>ETHE1</t>
  </si>
  <si>
    <t>OR2G6</t>
  </si>
  <si>
    <t>ABRA</t>
  </si>
  <si>
    <t>ZNF284</t>
  </si>
  <si>
    <t>UMOD</t>
  </si>
  <si>
    <t>TBCK</t>
  </si>
  <si>
    <t>ADAMTS6</t>
  </si>
  <si>
    <t>ENPEP</t>
  </si>
  <si>
    <t>POU2F3</t>
  </si>
  <si>
    <t>POM121L2</t>
  </si>
  <si>
    <t>CYP2W1</t>
  </si>
  <si>
    <t>SHBG</t>
  </si>
  <si>
    <t>GPX1</t>
  </si>
  <si>
    <t>OR6V1</t>
  </si>
  <si>
    <t>ZBTB12</t>
  </si>
  <si>
    <t>C1QTNF8</t>
  </si>
  <si>
    <t>CLCN1</t>
  </si>
  <si>
    <t>S100A11P1</t>
  </si>
  <si>
    <t>ATP6V1E2</t>
  </si>
  <si>
    <t>C4orf46</t>
  </si>
  <si>
    <t>FRMD7</t>
  </si>
  <si>
    <t>TMEM14C</t>
  </si>
  <si>
    <t>ATP8B5P</t>
  </si>
  <si>
    <t>INO80E</t>
  </si>
  <si>
    <t>CAGE1</t>
  </si>
  <si>
    <t>PRSS36</t>
  </si>
  <si>
    <t>NEK3</t>
  </si>
  <si>
    <t>FSHR</t>
  </si>
  <si>
    <t>GAS8-AS1</t>
  </si>
  <si>
    <t>LIPM</t>
  </si>
  <si>
    <t>BORA</t>
  </si>
  <si>
    <t>OR5J2</t>
  </si>
  <si>
    <t>MYBL2</t>
  </si>
  <si>
    <t>TMEM219</t>
  </si>
  <si>
    <t>DMBX1</t>
  </si>
  <si>
    <t>ASB12</t>
  </si>
  <si>
    <t>IL2RB</t>
  </si>
  <si>
    <t>OR6Y1</t>
  </si>
  <si>
    <t>CLPS</t>
  </si>
  <si>
    <t>SMR3A</t>
  </si>
  <si>
    <t>GATA5</t>
  </si>
  <si>
    <t>ZNF286B</t>
  </si>
  <si>
    <t>DEFB108B</t>
  </si>
  <si>
    <t>GLIPR1L1</t>
  </si>
  <si>
    <t>PDCD1</t>
  </si>
  <si>
    <t>FAM200A</t>
  </si>
  <si>
    <t>MED26</t>
  </si>
  <si>
    <t>IFNA5</t>
  </si>
  <si>
    <t>LECT2</t>
  </si>
  <si>
    <t>PHOX2A</t>
  </si>
  <si>
    <t>OR56B4</t>
  </si>
  <si>
    <t>CTSO</t>
  </si>
  <si>
    <t>UPK3A</t>
  </si>
  <si>
    <t>AHSP</t>
  </si>
  <si>
    <t>PAQR4</t>
  </si>
  <si>
    <t>AKAP14</t>
  </si>
  <si>
    <t>ROS1</t>
  </si>
  <si>
    <t>C14orf39</t>
  </si>
  <si>
    <t>SLC35B3</t>
  </si>
  <si>
    <t>TNS4</t>
  </si>
  <si>
    <t>LINC00476</t>
  </si>
  <si>
    <t>OR2K2</t>
  </si>
  <si>
    <t>PGGT1B</t>
  </si>
  <si>
    <t>MUC7</t>
  </si>
  <si>
    <t>AVPR1B</t>
  </si>
  <si>
    <t>KRT77</t>
  </si>
  <si>
    <t>IQCE</t>
  </si>
  <si>
    <t>IL20</t>
  </si>
  <si>
    <t>OR2L2</t>
  </si>
  <si>
    <t>GUCY2F</t>
  </si>
  <si>
    <t>FAM131C</t>
  </si>
  <si>
    <t>OR9A2</t>
  </si>
  <si>
    <t>TTTY3</t>
  </si>
  <si>
    <t>DNAJB3</t>
  </si>
  <si>
    <t>NOTUM</t>
  </si>
  <si>
    <t>GRHL2</t>
  </si>
  <si>
    <t>ZNF157</t>
  </si>
  <si>
    <t>RSRC2</t>
  </si>
  <si>
    <t>OR51I2</t>
  </si>
  <si>
    <t>KRTDAP</t>
  </si>
  <si>
    <t>TDRD12</t>
  </si>
  <si>
    <t>C11orf68</t>
  </si>
  <si>
    <t>KRTAP10-8</t>
  </si>
  <si>
    <t>EN1</t>
  </si>
  <si>
    <t>TCAM1P</t>
  </si>
  <si>
    <t>NMNAT3</t>
  </si>
  <si>
    <t>OR51E1</t>
  </si>
  <si>
    <t>MYOZ1</t>
  </si>
  <si>
    <t>GXYLT2</t>
  </si>
  <si>
    <t>OR1L4</t>
  </si>
  <si>
    <t>KRT6A</t>
  </si>
  <si>
    <t>FRMD1</t>
  </si>
  <si>
    <t>THEG</t>
  </si>
  <si>
    <t>MAGEB3</t>
  </si>
  <si>
    <t>C2orf81</t>
  </si>
  <si>
    <t>ZNF628</t>
  </si>
  <si>
    <t>EFL1</t>
  </si>
  <si>
    <t>LHB</t>
  </si>
  <si>
    <t>PTCH2</t>
  </si>
  <si>
    <t>SPATA31E1</t>
  </si>
  <si>
    <t>CT62</t>
  </si>
  <si>
    <t>KLHL23</t>
  </si>
  <si>
    <t>NUDT16P1</t>
  </si>
  <si>
    <t>HRC</t>
  </si>
  <si>
    <t>UGT1A8</t>
  </si>
  <si>
    <t>DACT2</t>
  </si>
  <si>
    <t>LRRC61</t>
  </si>
  <si>
    <t>OR13F1</t>
  </si>
  <si>
    <t>ANXA10</t>
  </si>
  <si>
    <t>TJP3</t>
  </si>
  <si>
    <t>KPRP</t>
  </si>
  <si>
    <t>FBXO24</t>
  </si>
  <si>
    <t>TRIM43B</t>
  </si>
  <si>
    <t>IFNE</t>
  </si>
  <si>
    <t>AADAC</t>
  </si>
  <si>
    <t>GOLGA7</t>
  </si>
  <si>
    <t>POTED</t>
  </si>
  <si>
    <t>SCGB2B2</t>
  </si>
  <si>
    <t>CAPN1</t>
  </si>
  <si>
    <t>ACP4</t>
  </si>
  <si>
    <t>DNAJC4</t>
  </si>
  <si>
    <t>VGLL2</t>
  </si>
  <si>
    <t>RPS13</t>
  </si>
  <si>
    <t>TRIM55</t>
  </si>
  <si>
    <t>CCDC140</t>
  </si>
  <si>
    <t>DNAJC2</t>
  </si>
  <si>
    <t>GPR55</t>
  </si>
  <si>
    <t>UGT3A1</t>
  </si>
  <si>
    <t>STPG1</t>
  </si>
  <si>
    <t>SLC5A4</t>
  </si>
  <si>
    <t>AURKB</t>
  </si>
  <si>
    <t>OVOL1</t>
  </si>
  <si>
    <t>SERPINB9</t>
  </si>
  <si>
    <t>CSF2</t>
  </si>
  <si>
    <t>H1-5</t>
  </si>
  <si>
    <t>ZNF497</t>
  </si>
  <si>
    <t>ZXDA</t>
  </si>
  <si>
    <t>SPNS3</t>
  </si>
  <si>
    <t>CCDC137</t>
  </si>
  <si>
    <t>H1-0</t>
  </si>
  <si>
    <t>VPREB1</t>
  </si>
  <si>
    <t>INSL5</t>
  </si>
  <si>
    <t>OBP2A</t>
  </si>
  <si>
    <t>MUC16</t>
  </si>
  <si>
    <t>OR5H1</t>
  </si>
  <si>
    <t>LINC00307</t>
  </si>
  <si>
    <t>NPPB</t>
  </si>
  <si>
    <t>RARA</t>
  </si>
  <si>
    <t>FOXE3</t>
  </si>
  <si>
    <t>OR11A1</t>
  </si>
  <si>
    <t>SEMG2</t>
  </si>
  <si>
    <t>H2AP</t>
  </si>
  <si>
    <t>RPL13AP5</t>
  </si>
  <si>
    <t>STAP2</t>
  </si>
  <si>
    <t>PPY2P</t>
  </si>
  <si>
    <t>SDS</t>
  </si>
  <si>
    <t>GPATCH1</t>
  </si>
  <si>
    <t>RPL7A</t>
  </si>
  <si>
    <t>PIH1D2</t>
  </si>
  <si>
    <t>SPATA41</t>
  </si>
  <si>
    <t>GPR101</t>
  </si>
  <si>
    <t>ZBED2</t>
  </si>
  <si>
    <t>C11orf42</t>
  </si>
  <si>
    <t>FAM224A</t>
  </si>
  <si>
    <t>UGT3A2</t>
  </si>
  <si>
    <t>TMIGD2</t>
  </si>
  <si>
    <t>EP400P1</t>
  </si>
  <si>
    <t>PPP1R14D</t>
  </si>
  <si>
    <t>PKD1L2</t>
  </si>
  <si>
    <t>ADAM30</t>
  </si>
  <si>
    <t>APOBEC4</t>
  </si>
  <si>
    <t>OVCH1</t>
  </si>
  <si>
    <t>CSH1</t>
  </si>
  <si>
    <t>MROH9</t>
  </si>
  <si>
    <t>TTTY6</t>
  </si>
  <si>
    <t>CPPED1</t>
  </si>
  <si>
    <t>FUT5</t>
  </si>
  <si>
    <t>RPL7</t>
  </si>
  <si>
    <t>GSG1L</t>
  </si>
  <si>
    <t>OR2T8</t>
  </si>
  <si>
    <t>CRYGB</t>
  </si>
  <si>
    <t>TIFA</t>
  </si>
  <si>
    <t>CBLC</t>
  </si>
  <si>
    <t>STAT6</t>
  </si>
  <si>
    <t>TBX10</t>
  </si>
  <si>
    <t>TCP10L</t>
  </si>
  <si>
    <t>OR13C4</t>
  </si>
  <si>
    <t>RAD54B</t>
  </si>
  <si>
    <t>C6orf52</t>
  </si>
  <si>
    <t>GRID2</t>
  </si>
  <si>
    <t>ACADM</t>
  </si>
  <si>
    <t>OR4K13</t>
  </si>
  <si>
    <t>TLX1</t>
  </si>
  <si>
    <t>FCMR</t>
  </si>
  <si>
    <t>BRF1</t>
  </si>
  <si>
    <t>ADIPOQ</t>
  </si>
  <si>
    <t>ZBED8</t>
  </si>
  <si>
    <t>PRTFDC1</t>
  </si>
  <si>
    <t>SLC44A4</t>
  </si>
  <si>
    <t>H4C12</t>
  </si>
  <si>
    <t>FLVCR1-DT</t>
  </si>
  <si>
    <t>TTC30B</t>
  </si>
  <si>
    <t>GPAT4</t>
  </si>
  <si>
    <t>OPRPN</t>
  </si>
  <si>
    <t>NPY1R</t>
  </si>
  <si>
    <t>SLC51B</t>
  </si>
  <si>
    <t>ZNF598</t>
  </si>
  <si>
    <t>C12orf50</t>
  </si>
  <si>
    <t>PMVK</t>
  </si>
  <si>
    <t>UNC5CL</t>
  </si>
  <si>
    <t>AZU1</t>
  </si>
  <si>
    <t>OR2J2</t>
  </si>
  <si>
    <t>ADAM21</t>
  </si>
  <si>
    <t>HNRNPA3P1</t>
  </si>
  <si>
    <t>HEATR4</t>
  </si>
  <si>
    <t>DEFB132</t>
  </si>
  <si>
    <t>ADRB3</t>
  </si>
  <si>
    <t>PPY</t>
  </si>
  <si>
    <t>ATP8B4</t>
  </si>
  <si>
    <t>TULP2</t>
  </si>
  <si>
    <t>FXYD2</t>
  </si>
  <si>
    <t>PRSS37</t>
  </si>
  <si>
    <t>FBLN2</t>
  </si>
  <si>
    <t>OPRD1</t>
  </si>
  <si>
    <t>TMCO3</t>
  </si>
  <si>
    <t>LIPH</t>
  </si>
  <si>
    <t>HHLA1</t>
  </si>
  <si>
    <t>C11orf45</t>
  </si>
  <si>
    <t>CLCA1</t>
  </si>
  <si>
    <t>SLC30A2</t>
  </si>
  <si>
    <t>RIPPLY1</t>
  </si>
  <si>
    <t>DACT1</t>
  </si>
  <si>
    <t>ZNF362</t>
  </si>
  <si>
    <t>MIP</t>
  </si>
  <si>
    <t>SLC52A1</t>
  </si>
  <si>
    <t>ARSA</t>
  </si>
  <si>
    <t>AQP3</t>
  </si>
  <si>
    <t>NKG7</t>
  </si>
  <si>
    <t>OXT</t>
  </si>
  <si>
    <t>TNNI1</t>
  </si>
  <si>
    <t>ADAMTSL5</t>
  </si>
  <si>
    <t>SCGB1C2</t>
  </si>
  <si>
    <t>TRIT1</t>
  </si>
  <si>
    <t>NAT2</t>
  </si>
  <si>
    <t>FOXA3</t>
  </si>
  <si>
    <t>SLC22A4</t>
  </si>
  <si>
    <t>CYS1</t>
  </si>
  <si>
    <t>ZNF324B</t>
  </si>
  <si>
    <t>CFL2</t>
  </si>
  <si>
    <t>SP5</t>
  </si>
  <si>
    <t>FCRL4</t>
  </si>
  <si>
    <t>CYP2A13</t>
  </si>
  <si>
    <t>CLEC1B</t>
  </si>
  <si>
    <t>MST1R</t>
  </si>
  <si>
    <t>ZYG11A</t>
  </si>
  <si>
    <t>NEU2</t>
  </si>
  <si>
    <t>CNTNAP4</t>
  </si>
  <si>
    <t>H1-10</t>
  </si>
  <si>
    <t>OR2T1</t>
  </si>
  <si>
    <t>SLC35G3</t>
  </si>
  <si>
    <t>CCDC89</t>
  </si>
  <si>
    <t>LRTOMT</t>
  </si>
  <si>
    <t>XKR3</t>
  </si>
  <si>
    <t>OR2AG1</t>
  </si>
  <si>
    <t>LINC00574</t>
  </si>
  <si>
    <t>TAS1R1</t>
  </si>
  <si>
    <t>C16orf74</t>
  </si>
  <si>
    <t>LCE3A</t>
  </si>
  <si>
    <t>CFAP58</t>
  </si>
  <si>
    <t>SPATS1</t>
  </si>
  <si>
    <t>CIBAR2</t>
  </si>
  <si>
    <t>DSC1</t>
  </si>
  <si>
    <t>CC2D2A</t>
  </si>
  <si>
    <t>VTCN1</t>
  </si>
  <si>
    <t>LRRC74A</t>
  </si>
  <si>
    <t>TEX47</t>
  </si>
  <si>
    <t>TMPRSS11A</t>
  </si>
  <si>
    <t>ASCL4</t>
  </si>
  <si>
    <t>HSH2D</t>
  </si>
  <si>
    <t>MIOX</t>
  </si>
  <si>
    <t>DES</t>
  </si>
  <si>
    <t>FAM3B</t>
  </si>
  <si>
    <t>ODR4</t>
  </si>
  <si>
    <t>MAGEB4</t>
  </si>
  <si>
    <t>FGF21</t>
  </si>
  <si>
    <t>KIF23</t>
  </si>
  <si>
    <t>DCP1A</t>
  </si>
  <si>
    <t>HYAL4</t>
  </si>
  <si>
    <t>NPSR1</t>
  </si>
  <si>
    <t>ZNF548</t>
  </si>
  <si>
    <t>GPR135</t>
  </si>
  <si>
    <t>USP51</t>
  </si>
  <si>
    <t>TP53AIP1</t>
  </si>
  <si>
    <t>NPR1</t>
  </si>
  <si>
    <t>GFRA4</t>
  </si>
  <si>
    <t>ASZ1</t>
  </si>
  <si>
    <t>ERCC6L</t>
  </si>
  <si>
    <t>CFC1B</t>
  </si>
  <si>
    <t>MMP16</t>
  </si>
  <si>
    <t>NUTF2</t>
  </si>
  <si>
    <t>OR51F1</t>
  </si>
  <si>
    <t>THAP6</t>
  </si>
  <si>
    <t>NACA4P</t>
  </si>
  <si>
    <t>PHTF2</t>
  </si>
  <si>
    <t>GOLGA6A</t>
  </si>
  <si>
    <t>MYH2</t>
  </si>
  <si>
    <t>HMX2</t>
  </si>
  <si>
    <t>STX17</t>
  </si>
  <si>
    <t>KRT71</t>
  </si>
  <si>
    <t>HES3</t>
  </si>
  <si>
    <t>SLC9B1</t>
  </si>
  <si>
    <t>CIPC</t>
  </si>
  <si>
    <t>ZNF501</t>
  </si>
  <si>
    <t>SHCBP1L</t>
  </si>
  <si>
    <t>TMEM213</t>
  </si>
  <si>
    <t>MARCHF10</t>
  </si>
  <si>
    <t>IFFO2</t>
  </si>
  <si>
    <t>CTCF</t>
  </si>
  <si>
    <t>SENP1</t>
  </si>
  <si>
    <t>C12orf56</t>
  </si>
  <si>
    <t>RBM26</t>
  </si>
  <si>
    <t>CHRND</t>
  </si>
  <si>
    <t>TINAG</t>
  </si>
  <si>
    <t>STC2</t>
  </si>
  <si>
    <t>KLK1</t>
  </si>
  <si>
    <t>C14orf177</t>
  </si>
  <si>
    <t>THAP9</t>
  </si>
  <si>
    <t>SLCO5A1</t>
  </si>
  <si>
    <t>C1orf122</t>
  </si>
  <si>
    <t>TSPAN15</t>
  </si>
  <si>
    <t>HSPA4</t>
  </si>
  <si>
    <t>OR5W2</t>
  </si>
  <si>
    <t>ZNF492</t>
  </si>
  <si>
    <t>AMH</t>
  </si>
  <si>
    <t>SNAI3</t>
  </si>
  <si>
    <t>OR6N2</t>
  </si>
  <si>
    <t>TFF2</t>
  </si>
  <si>
    <t>IL36RN</t>
  </si>
  <si>
    <t>ANP32D</t>
  </si>
  <si>
    <t>SIRT4</t>
  </si>
  <si>
    <t>LMCD1</t>
  </si>
  <si>
    <t>C3orf49</t>
  </si>
  <si>
    <t>PIWIL2</t>
  </si>
  <si>
    <t>HEPHL1</t>
  </si>
  <si>
    <t>TGFA</t>
  </si>
  <si>
    <t>PCK2</t>
  </si>
  <si>
    <t>TMEM86B</t>
  </si>
  <si>
    <t>CCDC158</t>
  </si>
  <si>
    <t>SUSD6</t>
  </si>
  <si>
    <t>CST9L</t>
  </si>
  <si>
    <t>PEAK3</t>
  </si>
  <si>
    <t>KEL</t>
  </si>
  <si>
    <t>TECRL</t>
  </si>
  <si>
    <t>DUSP22</t>
  </si>
  <si>
    <t>CXorf58</t>
  </si>
  <si>
    <t>PCOLCE2</t>
  </si>
  <si>
    <t>MINDY4</t>
  </si>
  <si>
    <t>OR56A3</t>
  </si>
  <si>
    <t>FOXB1</t>
  </si>
  <si>
    <t>ZNF185</t>
  </si>
  <si>
    <t>M1AP</t>
  </si>
  <si>
    <t>ZNF835</t>
  </si>
  <si>
    <t>CPOX</t>
  </si>
  <si>
    <t>SPATA24</t>
  </si>
  <si>
    <t>FAM221B</t>
  </si>
  <si>
    <t>TRIM16</t>
  </si>
  <si>
    <t>MYCNOS</t>
  </si>
  <si>
    <t>DAZ1</t>
  </si>
  <si>
    <t>ZNF283</t>
  </si>
  <si>
    <t>TMF1</t>
  </si>
  <si>
    <t>SLC39A13</t>
  </si>
  <si>
    <t>SLC5A6</t>
  </si>
  <si>
    <t>SH3BGR</t>
  </si>
  <si>
    <t>IL3</t>
  </si>
  <si>
    <t>CNTD1</t>
  </si>
  <si>
    <t>PAX9</t>
  </si>
  <si>
    <t>TLCD3B</t>
  </si>
  <si>
    <t>ITM2A</t>
  </si>
  <si>
    <t>PLAC1</t>
  </si>
  <si>
    <t>ADORA2A-AS1</t>
  </si>
  <si>
    <t>SNORA65</t>
  </si>
  <si>
    <t>LINC02694</t>
  </si>
  <si>
    <t>LINC00051</t>
  </si>
  <si>
    <t>B4GALNT2</t>
  </si>
  <si>
    <t>SLCO1C1</t>
  </si>
  <si>
    <t>FLACC1</t>
  </si>
  <si>
    <t>RPL4</t>
  </si>
  <si>
    <t>TAF5</t>
  </si>
  <si>
    <t>TAS2R13</t>
  </si>
  <si>
    <t>RBMY2FP</t>
  </si>
  <si>
    <t>PGBD4</t>
  </si>
  <si>
    <t>OMP</t>
  </si>
  <si>
    <t>AQP12A</t>
  </si>
  <si>
    <t>MAGEA9B</t>
  </si>
  <si>
    <t>SLFN5</t>
  </si>
  <si>
    <t>C10orf71</t>
  </si>
  <si>
    <t>E2F8</t>
  </si>
  <si>
    <t>KMT2B</t>
  </si>
  <si>
    <t>LRRN1</t>
  </si>
  <si>
    <t>OR6K6</t>
  </si>
  <si>
    <t>PAX1</t>
  </si>
  <si>
    <t>OR4K14</t>
  </si>
  <si>
    <t>ETNK2</t>
  </si>
  <si>
    <t>ENPP3</t>
  </si>
  <si>
    <t>ARL14</t>
  </si>
  <si>
    <t>INKA1</t>
  </si>
  <si>
    <t>LVRN</t>
  </si>
  <si>
    <t>MEP1B</t>
  </si>
  <si>
    <t>RPN2</t>
  </si>
  <si>
    <t>PRPSAP1</t>
  </si>
  <si>
    <t>NPHP4</t>
  </si>
  <si>
    <t>TMEM200B</t>
  </si>
  <si>
    <t>PRKAB2</t>
  </si>
  <si>
    <t>FAM133B</t>
  </si>
  <si>
    <t>CEP55</t>
  </si>
  <si>
    <t>TRHR</t>
  </si>
  <si>
    <t>GZMH</t>
  </si>
  <si>
    <t>PRR30</t>
  </si>
  <si>
    <t>FAM43B</t>
  </si>
  <si>
    <t>DSC3</t>
  </si>
  <si>
    <t>CAPN8</t>
  </si>
  <si>
    <t>OR8D1</t>
  </si>
  <si>
    <t>THAP8</t>
  </si>
  <si>
    <t>R3HDM4</t>
  </si>
  <si>
    <t>SOX14</t>
  </si>
  <si>
    <t>TAPBPL</t>
  </si>
  <si>
    <t>LINC00161</t>
  </si>
  <si>
    <t>FNDC7</t>
  </si>
  <si>
    <t>LRRC46</t>
  </si>
  <si>
    <t>ZNF536</t>
  </si>
  <si>
    <t>NTRK1</t>
  </si>
  <si>
    <t>OR8D2</t>
  </si>
  <si>
    <t>PKMYT1</t>
  </si>
  <si>
    <t>BARX1</t>
  </si>
  <si>
    <t>CDHR3</t>
  </si>
  <si>
    <t>FBXL21P</t>
  </si>
  <si>
    <t>PLVAP</t>
  </si>
  <si>
    <t>FBXO6</t>
  </si>
  <si>
    <t>NOX3</t>
  </si>
  <si>
    <t>ST7-AS2</t>
  </si>
  <si>
    <t>SFTA2</t>
  </si>
  <si>
    <t>STX18-AS1</t>
  </si>
  <si>
    <t>SCARNA15</t>
  </si>
  <si>
    <t>SPDYC</t>
  </si>
  <si>
    <t>ZNF526</t>
  </si>
  <si>
    <t>FRG2</t>
  </si>
  <si>
    <t>LINC00301</t>
  </si>
  <si>
    <t>SLC22A24</t>
  </si>
  <si>
    <t>RPS4X</t>
  </si>
  <si>
    <t>PTCD1</t>
  </si>
  <si>
    <t>POLR1G</t>
  </si>
  <si>
    <t>ELOVL3</t>
  </si>
  <si>
    <t>FANCL</t>
  </si>
  <si>
    <t>NFIX</t>
  </si>
  <si>
    <t>ARMH3</t>
  </si>
  <si>
    <t>SLC22A13</t>
  </si>
  <si>
    <t>RARB</t>
  </si>
  <si>
    <t>CEP44</t>
  </si>
  <si>
    <t>SPINK4</t>
  </si>
  <si>
    <t>OR14J1</t>
  </si>
  <si>
    <t>TPST1</t>
  </si>
  <si>
    <t>XKR5</t>
  </si>
  <si>
    <t>OR10A2</t>
  </si>
  <si>
    <t>FBXO39</t>
  </si>
  <si>
    <t>DEFB105B</t>
  </si>
  <si>
    <t>SIRT6</t>
  </si>
  <si>
    <t>LRRC31</t>
  </si>
  <si>
    <t>CACTIN</t>
  </si>
  <si>
    <t>ZFC3H1</t>
  </si>
  <si>
    <t>NLRP6</t>
  </si>
  <si>
    <t>PAGE3</t>
  </si>
  <si>
    <t>ZNF518A</t>
  </si>
  <si>
    <t>CCL1</t>
  </si>
  <si>
    <t>RXFP3</t>
  </si>
  <si>
    <t>IFNA2</t>
  </si>
  <si>
    <t>RPL13</t>
  </si>
  <si>
    <t>FBP2</t>
  </si>
  <si>
    <t>KRTAP21-2</t>
  </si>
  <si>
    <t>IFNA1</t>
  </si>
  <si>
    <t>CDC20</t>
  </si>
  <si>
    <t>FGF8</t>
  </si>
  <si>
    <t>ZNF101</t>
  </si>
  <si>
    <t>IPPK</t>
  </si>
  <si>
    <t>LASP1</t>
  </si>
  <si>
    <t>GGT6</t>
  </si>
  <si>
    <t>TRIM40</t>
  </si>
  <si>
    <t>DKK1</t>
  </si>
  <si>
    <t>GALP</t>
  </si>
  <si>
    <t>EBF3</t>
  </si>
  <si>
    <t>ERAS</t>
  </si>
  <si>
    <t>SAMD10</t>
  </si>
  <si>
    <t>ACTRT2</t>
  </si>
  <si>
    <t>LGALS2</t>
  </si>
  <si>
    <t>CSNK1G2-AS1</t>
  </si>
  <si>
    <t>FABP1</t>
  </si>
  <si>
    <t>ADAM2</t>
  </si>
  <si>
    <t>OR4C6</t>
  </si>
  <si>
    <t>C10orf82</t>
  </si>
  <si>
    <t>GPRC5D</t>
  </si>
  <si>
    <t>CCDC90B</t>
  </si>
  <si>
    <t>LYPD2</t>
  </si>
  <si>
    <t>FABP5P3</t>
  </si>
  <si>
    <t>SNTN</t>
  </si>
  <si>
    <t>PRELID3B</t>
  </si>
  <si>
    <t>NMUR1</t>
  </si>
  <si>
    <t>B3GNT7</t>
  </si>
  <si>
    <t>C22orf42</t>
  </si>
  <si>
    <t>SDR39U1</t>
  </si>
  <si>
    <t>NUP210L</t>
  </si>
  <si>
    <t>GKN1</t>
  </si>
  <si>
    <t>CT83</t>
  </si>
  <si>
    <t>SCGB3A1</t>
  </si>
  <si>
    <t>PHLDB3</t>
  </si>
  <si>
    <t>AMZ1</t>
  </si>
  <si>
    <t>AADACL4</t>
  </si>
  <si>
    <t>OR6C65</t>
  </si>
  <si>
    <t>PI4K2B</t>
  </si>
  <si>
    <t>TMPRSS11B</t>
  </si>
  <si>
    <t>OR6K3</t>
  </si>
  <si>
    <t>XKR7</t>
  </si>
  <si>
    <t>LY6G5B</t>
  </si>
  <si>
    <t>NHLH1</t>
  </si>
  <si>
    <t>MIXL1</t>
  </si>
  <si>
    <t>TESK1</t>
  </si>
  <si>
    <t>IL36B</t>
  </si>
  <si>
    <t>PDZK1IP1</t>
  </si>
  <si>
    <t>TTTY20</t>
  </si>
  <si>
    <t>TXNL4B</t>
  </si>
  <si>
    <t>MMP1</t>
  </si>
  <si>
    <t>FAM71E2</t>
  </si>
  <si>
    <t>BTLA</t>
  </si>
  <si>
    <t>KISS1</t>
  </si>
  <si>
    <t>OR13H1</t>
  </si>
  <si>
    <t>RMND5A</t>
  </si>
  <si>
    <t>STPG4</t>
  </si>
  <si>
    <t>PTPN9</t>
  </si>
  <si>
    <t>OR1B1</t>
  </si>
  <si>
    <t>IL36G</t>
  </si>
  <si>
    <t>FAM193A</t>
  </si>
  <si>
    <t>WDR43</t>
  </si>
  <si>
    <t>XIAP</t>
  </si>
  <si>
    <t>DZIP1</t>
  </si>
  <si>
    <t>KIAA1614</t>
  </si>
  <si>
    <t>FOXD4L1</t>
  </si>
  <si>
    <t>CEBPE</t>
  </si>
  <si>
    <t>RAET1E</t>
  </si>
  <si>
    <t>GMNC</t>
  </si>
  <si>
    <t>QTRT2</t>
  </si>
  <si>
    <t>CCDC88A</t>
  </si>
  <si>
    <t>FASN</t>
  </si>
  <si>
    <t>SPACA7</t>
  </si>
  <si>
    <t>EBF2</t>
  </si>
  <si>
    <t>HMX1</t>
  </si>
  <si>
    <t>PTH</t>
  </si>
  <si>
    <t>ITGB3BP</t>
  </si>
  <si>
    <t>RSPO1</t>
  </si>
  <si>
    <t>IPO13</t>
  </si>
  <si>
    <t>NUTM2A</t>
  </si>
  <si>
    <t>GALNT7</t>
  </si>
  <si>
    <t>ZNF256</t>
  </si>
  <si>
    <t>GPX6</t>
  </si>
  <si>
    <t>SCN10A</t>
  </si>
  <si>
    <t>JAKMIP2</t>
  </si>
  <si>
    <t>SPATA6L</t>
  </si>
  <si>
    <t>MAFA</t>
  </si>
  <si>
    <t>CDRT15</t>
  </si>
  <si>
    <t>OR6T1</t>
  </si>
  <si>
    <t>SRMS</t>
  </si>
  <si>
    <t>FADS6</t>
  </si>
  <si>
    <t>SUGCT</t>
  </si>
  <si>
    <t>C6orf132</t>
  </si>
  <si>
    <t>FABP4</t>
  </si>
  <si>
    <t>DEFB114</t>
  </si>
  <si>
    <t>ATXN2</t>
  </si>
  <si>
    <t>ADAMDEC1</t>
  </si>
  <si>
    <t>DNM1P46</t>
  </si>
  <si>
    <t>IQCF6</t>
  </si>
  <si>
    <t>EDN2</t>
  </si>
  <si>
    <t>MTM1</t>
  </si>
  <si>
    <t>SMCO1</t>
  </si>
  <si>
    <t>KCNE1</t>
  </si>
  <si>
    <t>APCDD1L</t>
  </si>
  <si>
    <t>BSND</t>
  </si>
  <si>
    <t>ROPN1</t>
  </si>
  <si>
    <t>CLDN1</t>
  </si>
  <si>
    <t>CBY2</t>
  </si>
  <si>
    <t>TBC1D3B</t>
  </si>
  <si>
    <t>FCRL1</t>
  </si>
  <si>
    <t>TEK</t>
  </si>
  <si>
    <t>OLFML3</t>
  </si>
  <si>
    <t>PGM1</t>
  </si>
  <si>
    <t>ZP4</t>
  </si>
  <si>
    <t>CXCL10</t>
  </si>
  <si>
    <t>CLUH</t>
  </si>
  <si>
    <t>KLK9</t>
  </si>
  <si>
    <t>ZNF547</t>
  </si>
  <si>
    <t>P2RX6</t>
  </si>
  <si>
    <t>GNMT</t>
  </si>
  <si>
    <t>MAGEA4</t>
  </si>
  <si>
    <t>PCGEM1</t>
  </si>
  <si>
    <t>DAO</t>
  </si>
  <si>
    <t>SYCP1</t>
  </si>
  <si>
    <t>ASIC1</t>
  </si>
  <si>
    <t>NUTM1</t>
  </si>
  <si>
    <t>SF3B4</t>
  </si>
  <si>
    <t>EML2</t>
  </si>
  <si>
    <t>CHODL</t>
  </si>
  <si>
    <t>PSG2</t>
  </si>
  <si>
    <t>ZFP90</t>
  </si>
  <si>
    <t>SCGB1D4</t>
  </si>
  <si>
    <t>ZSWIM5</t>
  </si>
  <si>
    <t>KLHL10</t>
  </si>
  <si>
    <t>OR8K3</t>
  </si>
  <si>
    <t>AURKAP1</t>
  </si>
  <si>
    <t>TNFRSF8</t>
  </si>
  <si>
    <t>HHLA2</t>
  </si>
  <si>
    <t>LINC02877</t>
  </si>
  <si>
    <t>OR52I1</t>
  </si>
  <si>
    <t>KISS1R</t>
  </si>
  <si>
    <t>RNASE8</t>
  </si>
  <si>
    <t>OOEP</t>
  </si>
  <si>
    <t>SGSM3</t>
  </si>
  <si>
    <t>CNTN2</t>
  </si>
  <si>
    <t>OR10K1</t>
  </si>
  <si>
    <t>OR9Q1</t>
  </si>
  <si>
    <t>TNP2</t>
  </si>
  <si>
    <t>RP1L1</t>
  </si>
  <si>
    <t>TMCO5A</t>
  </si>
  <si>
    <t>TICAM1</t>
  </si>
  <si>
    <t>FATE1</t>
  </si>
  <si>
    <t>ZNF121</t>
  </si>
  <si>
    <t>OR8I2</t>
  </si>
  <si>
    <t>RMDN1</t>
  </si>
  <si>
    <t>ADGRG3</t>
  </si>
  <si>
    <t>WFDC9</t>
  </si>
  <si>
    <t>CDCA8</t>
  </si>
  <si>
    <t>NUSAP1</t>
  </si>
  <si>
    <t>SPDYE2</t>
  </si>
  <si>
    <t>PRLHR</t>
  </si>
  <si>
    <t>CYP7B1</t>
  </si>
  <si>
    <t>KLB</t>
  </si>
  <si>
    <t>CHEK1</t>
  </si>
  <si>
    <t>TMEM81</t>
  </si>
  <si>
    <t>DUSP21</t>
  </si>
  <si>
    <t>FAM170B</t>
  </si>
  <si>
    <t>XKRY2</t>
  </si>
  <si>
    <t>MST1L</t>
  </si>
  <si>
    <t>MAGEB10</t>
  </si>
  <si>
    <t>SLC39A2</t>
  </si>
  <si>
    <t>CENPC</t>
  </si>
  <si>
    <t>OR10J1</t>
  </si>
  <si>
    <t>DMRTB1</t>
  </si>
  <si>
    <t>ENTPD5</t>
  </si>
  <si>
    <t>USP6NL</t>
  </si>
  <si>
    <t>DMD</t>
  </si>
  <si>
    <t>CRIM1</t>
  </si>
  <si>
    <t>CWC25</t>
  </si>
  <si>
    <t>NRTN</t>
  </si>
  <si>
    <t>TMEM88</t>
  </si>
  <si>
    <t>REG1A</t>
  </si>
  <si>
    <t>VN1R1</t>
  </si>
  <si>
    <t>CACNA2D4</t>
  </si>
  <si>
    <t>ASPM</t>
  </si>
  <si>
    <t>CFAP61</t>
  </si>
  <si>
    <t>CEACAM6</t>
  </si>
  <si>
    <t>OR6C2</t>
  </si>
  <si>
    <t>CRYL1</t>
  </si>
  <si>
    <t>MED25</t>
  </si>
  <si>
    <t>SHISA6</t>
  </si>
  <si>
    <t>CCL13</t>
  </si>
  <si>
    <t>LHX5</t>
  </si>
  <si>
    <t>VWCE</t>
  </si>
  <si>
    <t>PDX1</t>
  </si>
  <si>
    <t>KCNH8</t>
  </si>
  <si>
    <t>DNAJC5B</t>
  </si>
  <si>
    <t>FAM151A</t>
  </si>
  <si>
    <t>IRS4</t>
  </si>
  <si>
    <t>SPNS2</t>
  </si>
  <si>
    <t>DHH</t>
  </si>
  <si>
    <t>PANX3</t>
  </si>
  <si>
    <t>OR9G4</t>
  </si>
  <si>
    <t>TRABD2B</t>
  </si>
  <si>
    <t>VCX3B</t>
  </si>
  <si>
    <t>COQ8B</t>
  </si>
  <si>
    <t>SP7</t>
  </si>
  <si>
    <t>PADI6</t>
  </si>
  <si>
    <t>OR5K2</t>
  </si>
  <si>
    <t>MYH4</t>
  </si>
  <si>
    <t>POU3F4</t>
  </si>
  <si>
    <t>BEST2</t>
  </si>
  <si>
    <t>RAG1</t>
  </si>
  <si>
    <t>XAB2</t>
  </si>
  <si>
    <t>GATAD2B</t>
  </si>
  <si>
    <t>TSNAXIP1</t>
  </si>
  <si>
    <t>IFNK</t>
  </si>
  <si>
    <t>LSM6</t>
  </si>
  <si>
    <t>FAM117A</t>
  </si>
  <si>
    <t>EPHA1</t>
  </si>
  <si>
    <t>LY6K</t>
  </si>
  <si>
    <t>SPATA21</t>
  </si>
  <si>
    <t>KRT36</t>
  </si>
  <si>
    <t>TMCO2</t>
  </si>
  <si>
    <t>ZNF252P</t>
  </si>
  <si>
    <t>GGT3P</t>
  </si>
  <si>
    <t>PNPLA1</t>
  </si>
  <si>
    <t>OIP5</t>
  </si>
  <si>
    <t>SH3BP1</t>
  </si>
  <si>
    <t>GPR89B</t>
  </si>
  <si>
    <t>OASL</t>
  </si>
  <si>
    <t>STIL</t>
  </si>
  <si>
    <t>OR2T27</t>
  </si>
  <si>
    <t>SHANK3</t>
  </si>
  <si>
    <t>WRN</t>
  </si>
  <si>
    <t>NLRP13</t>
  </si>
  <si>
    <t>ACMSD</t>
  </si>
  <si>
    <t>NSUN5P2</t>
  </si>
  <si>
    <t>RPS8</t>
  </si>
  <si>
    <t>LINC01553</t>
  </si>
  <si>
    <t>HAO1</t>
  </si>
  <si>
    <t>OR4F21</t>
  </si>
  <si>
    <t>OR4D5</t>
  </si>
  <si>
    <t>IL5</t>
  </si>
  <si>
    <t>LOX</t>
  </si>
  <si>
    <t>SPATA4</t>
  </si>
  <si>
    <t>DNMT1</t>
  </si>
  <si>
    <t>SLC35B2</t>
  </si>
  <si>
    <t>OR51S1</t>
  </si>
  <si>
    <t>NUP35</t>
  </si>
  <si>
    <t>LIN54</t>
  </si>
  <si>
    <t>FBXO25</t>
  </si>
  <si>
    <t>BCO1</t>
  </si>
  <si>
    <t>DEXI</t>
  </si>
  <si>
    <t>TBX4</t>
  </si>
  <si>
    <t>IFI44L</t>
  </si>
  <si>
    <t>ARL5C</t>
  </si>
  <si>
    <t>GRPR</t>
  </si>
  <si>
    <t>C17orf78</t>
  </si>
  <si>
    <t>MMP13</t>
  </si>
  <si>
    <t>RBM15</t>
  </si>
  <si>
    <t>EPX</t>
  </si>
  <si>
    <t>OR4K17</t>
  </si>
  <si>
    <t>STRA6</t>
  </si>
  <si>
    <t>SFR1</t>
  </si>
  <si>
    <t>ACTBL2</t>
  </si>
  <si>
    <t>OR10AD1</t>
  </si>
  <si>
    <t>AGMAT</t>
  </si>
  <si>
    <t>DOCK8-AS1</t>
  </si>
  <si>
    <t>COA4</t>
  </si>
  <si>
    <t>GOT1L1</t>
  </si>
  <si>
    <t>KRT72</t>
  </si>
  <si>
    <t>HTN1</t>
  </si>
  <si>
    <t>OR10H4</t>
  </si>
  <si>
    <t>DEFB118</t>
  </si>
  <si>
    <t>CDHR2</t>
  </si>
  <si>
    <t>GPAT2</t>
  </si>
  <si>
    <t>LINC02872</t>
  </si>
  <si>
    <t>RNF20</t>
  </si>
  <si>
    <t>NGF</t>
  </si>
  <si>
    <t>CUL9</t>
  </si>
  <si>
    <t>ZNF205-AS1</t>
  </si>
  <si>
    <t>MBL2</t>
  </si>
  <si>
    <t>IFNW1</t>
  </si>
  <si>
    <t>FUT3</t>
  </si>
  <si>
    <t>MMP27</t>
  </si>
  <si>
    <t>EIF2AK3</t>
  </si>
  <si>
    <t>MAS1L</t>
  </si>
  <si>
    <t>HSD3B1</t>
  </si>
  <si>
    <t>UCP1</t>
  </si>
  <si>
    <t>ACP7</t>
  </si>
  <si>
    <t>WDR5</t>
  </si>
  <si>
    <t>GPR139</t>
  </si>
  <si>
    <t>DHX37</t>
  </si>
  <si>
    <t>SPRTN</t>
  </si>
  <si>
    <t>RDH16</t>
  </si>
  <si>
    <t>KRT16</t>
  </si>
  <si>
    <t>DEPDC1</t>
  </si>
  <si>
    <t>TBX20</t>
  </si>
  <si>
    <t>ZP3</t>
  </si>
  <si>
    <t>ARHGEF39</t>
  </si>
  <si>
    <t>GNS</t>
  </si>
  <si>
    <t>ZNF235</t>
  </si>
  <si>
    <t>MBL1P</t>
  </si>
  <si>
    <t>HOXA3</t>
  </si>
  <si>
    <t>TMC2</t>
  </si>
  <si>
    <t>PPP1R2C</t>
  </si>
  <si>
    <t>MED9</t>
  </si>
  <si>
    <t>AIRE</t>
  </si>
  <si>
    <t>MRGPRG</t>
  </si>
  <si>
    <t>ABCD1</t>
  </si>
  <si>
    <t>AICDA</t>
  </si>
  <si>
    <t>LURAP1</t>
  </si>
  <si>
    <t>MEIOB</t>
  </si>
  <si>
    <t>MAP3K15</t>
  </si>
  <si>
    <t>MYO1H</t>
  </si>
  <si>
    <t>LRRK1</t>
  </si>
  <si>
    <t>C2orf66</t>
  </si>
  <si>
    <t>PSG8</t>
  </si>
  <si>
    <t>FUOM</t>
  </si>
  <si>
    <t>CEACAM20</t>
  </si>
  <si>
    <t>MAMSTR</t>
  </si>
  <si>
    <t>AWAT2</t>
  </si>
  <si>
    <t>ZNF662</t>
  </si>
  <si>
    <t>CLEC4A</t>
  </si>
  <si>
    <t>HECTD3</t>
  </si>
  <si>
    <t>POT1</t>
  </si>
  <si>
    <t>IGIP</t>
  </si>
  <si>
    <t>SPATA17</t>
  </si>
  <si>
    <t>CCIN</t>
  </si>
  <si>
    <t>KIF18A</t>
  </si>
  <si>
    <t>CHMP4A</t>
  </si>
  <si>
    <t>MTNR1A</t>
  </si>
  <si>
    <t>TAAR8</t>
  </si>
  <si>
    <t>OR13C8</t>
  </si>
  <si>
    <t>NUP153</t>
  </si>
  <si>
    <t>RASIP1</t>
  </si>
  <si>
    <t>C9orf131</t>
  </si>
  <si>
    <t>SULT1E1</t>
  </si>
  <si>
    <t>PIAS3</t>
  </si>
  <si>
    <t>B9D2</t>
  </si>
  <si>
    <t>LIPI</t>
  </si>
  <si>
    <t>DDX53</t>
  </si>
  <si>
    <t>AOC1</t>
  </si>
  <si>
    <t>NAA11</t>
  </si>
  <si>
    <t>OR10G2</t>
  </si>
  <si>
    <t>INPP5E</t>
  </si>
  <si>
    <t>TTTY9B</t>
  </si>
  <si>
    <t>IL22RA2</t>
  </si>
  <si>
    <t>DHODH</t>
  </si>
  <si>
    <t>UBASH3A</t>
  </si>
  <si>
    <t>KRTAP15-1</t>
  </si>
  <si>
    <t>ABCG2</t>
  </si>
  <si>
    <t>TSEN34</t>
  </si>
  <si>
    <t>AGRN</t>
  </si>
  <si>
    <t>PRSS57</t>
  </si>
  <si>
    <t>PIP5K1A</t>
  </si>
  <si>
    <t>GPR6</t>
  </si>
  <si>
    <t>CLDN17</t>
  </si>
  <si>
    <t>CCL18</t>
  </si>
  <si>
    <t>MC2R</t>
  </si>
  <si>
    <t>TRIM29</t>
  </si>
  <si>
    <t>ABCA13</t>
  </si>
  <si>
    <t>FAM83E</t>
  </si>
  <si>
    <t>RPL35</t>
  </si>
  <si>
    <t>OR5M10</t>
  </si>
  <si>
    <t>MMP26</t>
  </si>
  <si>
    <t>DDX47</t>
  </si>
  <si>
    <t>OR2M2</t>
  </si>
  <si>
    <t>CELP</t>
  </si>
  <si>
    <t>HJV</t>
  </si>
  <si>
    <t>DAPK3</t>
  </si>
  <si>
    <t>ADM5</t>
  </si>
  <si>
    <t>OR8H2</t>
  </si>
  <si>
    <t>SNHG32</t>
  </si>
  <si>
    <t>MBD3L2</t>
  </si>
  <si>
    <t>SMCO3</t>
  </si>
  <si>
    <t>ZSWIM2</t>
  </si>
  <si>
    <t>SMR3B</t>
  </si>
  <si>
    <t>OR3A1</t>
  </si>
  <si>
    <t>NLRP14</t>
  </si>
  <si>
    <t>MOK</t>
  </si>
  <si>
    <t>DEFB119</t>
  </si>
  <si>
    <t>EED</t>
  </si>
  <si>
    <t>DDI1</t>
  </si>
  <si>
    <t>TPH1</t>
  </si>
  <si>
    <t>MAGEC1</t>
  </si>
  <si>
    <t>ITIH6</t>
  </si>
  <si>
    <t>C18orf12</t>
  </si>
  <si>
    <t>OR1N2</t>
  </si>
  <si>
    <t>OR5AP2</t>
  </si>
  <si>
    <t>XDH</t>
  </si>
  <si>
    <t>TNFRSF17</t>
  </si>
  <si>
    <t>DSG1</t>
  </si>
  <si>
    <t>MORC1</t>
  </si>
  <si>
    <t>KRTAP13-3</t>
  </si>
  <si>
    <t>OR2T3</t>
  </si>
  <si>
    <t>ABHD11</t>
  </si>
  <si>
    <t>HOXB4</t>
  </si>
  <si>
    <t>ZDHHC5</t>
  </si>
  <si>
    <t>ST20</t>
  </si>
  <si>
    <t>OR7D2</t>
  </si>
  <si>
    <t>PPAN</t>
  </si>
  <si>
    <t>TELO2</t>
  </si>
  <si>
    <t>LGALS14</t>
  </si>
  <si>
    <t>SLC22A15</t>
  </si>
  <si>
    <t>OR8B2</t>
  </si>
  <si>
    <t>TYMS</t>
  </si>
  <si>
    <t>PLA2G7</t>
  </si>
  <si>
    <t>KRT28</t>
  </si>
  <si>
    <t>RLF</t>
  </si>
  <si>
    <t>KDM5C</t>
  </si>
  <si>
    <t>OSER1</t>
  </si>
  <si>
    <t>NOX4</t>
  </si>
  <si>
    <t>PRDM7</t>
  </si>
  <si>
    <t>ZSWIM4</t>
  </si>
  <si>
    <t>CXorf66</t>
  </si>
  <si>
    <t>OR5A2</t>
  </si>
  <si>
    <t>INTS2</t>
  </si>
  <si>
    <t>ZNF429</t>
  </si>
  <si>
    <t>PADI3</t>
  </si>
  <si>
    <t>FSIP2</t>
  </si>
  <si>
    <t>ALPI</t>
  </si>
  <si>
    <t>LRRC2-AS1</t>
  </si>
  <si>
    <t>TTTY11</t>
  </si>
  <si>
    <t>PIBF1</t>
  </si>
  <si>
    <t>HOXA4</t>
  </si>
  <si>
    <t>DEFB126</t>
  </si>
  <si>
    <t>THAP11</t>
  </si>
  <si>
    <t>KCTD20</t>
  </si>
  <si>
    <t>KLHL18</t>
  </si>
  <si>
    <t>ZP1</t>
  </si>
  <si>
    <t>PP2D1</t>
  </si>
  <si>
    <t>CHRAC1</t>
  </si>
  <si>
    <t>IFNA21</t>
  </si>
  <si>
    <t>CCDC59</t>
  </si>
  <si>
    <t>NOX5</t>
  </si>
  <si>
    <t>NSUN2</t>
  </si>
  <si>
    <t>NODAL</t>
  </si>
  <si>
    <t>CFAP97D1</t>
  </si>
  <si>
    <t>TAC4</t>
  </si>
  <si>
    <t>CXCR2P1</t>
  </si>
  <si>
    <t>HOXD9</t>
  </si>
  <si>
    <t>KRT80</t>
  </si>
  <si>
    <t>AGRP</t>
  </si>
  <si>
    <t>SECISBP2</t>
  </si>
  <si>
    <t>BHMT</t>
  </si>
  <si>
    <t>TKTL2</t>
  </si>
  <si>
    <t>TRMT2B</t>
  </si>
  <si>
    <t>ASPG</t>
  </si>
  <si>
    <t>ZNF267</t>
  </si>
  <si>
    <t>ZCCHC3</t>
  </si>
  <si>
    <t>MTLN</t>
  </si>
  <si>
    <t>LHX1</t>
  </si>
  <si>
    <t>C10orf113</t>
  </si>
  <si>
    <t>TTLL12</t>
  </si>
  <si>
    <t>LYPD4</t>
  </si>
  <si>
    <t>FOXN1</t>
  </si>
  <si>
    <t>ZNF420</t>
  </si>
  <si>
    <t>G6PC</t>
  </si>
  <si>
    <t>TBC1D12</t>
  </si>
  <si>
    <t>SLC6A3</t>
  </si>
  <si>
    <t>SGCZ</t>
  </si>
  <si>
    <t>ADGRF4</t>
  </si>
  <si>
    <t>CST2</t>
  </si>
  <si>
    <t>RNF168</t>
  </si>
  <si>
    <t>COMMD6</t>
  </si>
  <si>
    <t>STRC</t>
  </si>
  <si>
    <t>CST8</t>
  </si>
  <si>
    <t>QRFP</t>
  </si>
  <si>
    <t>CRYGS</t>
  </si>
  <si>
    <t>GSC</t>
  </si>
  <si>
    <t>C9orf139</t>
  </si>
  <si>
    <t>OR4C16</t>
  </si>
  <si>
    <t>TAFA5</t>
  </si>
  <si>
    <t>DSCR4</t>
  </si>
  <si>
    <t>MYH8</t>
  </si>
  <si>
    <t>TLDC2</t>
  </si>
  <si>
    <t>OR6C68</t>
  </si>
  <si>
    <t>SDR9C7</t>
  </si>
  <si>
    <t>STRADA</t>
  </si>
  <si>
    <t>OR8J1</t>
  </si>
  <si>
    <t>OR10T2</t>
  </si>
  <si>
    <t>MYL10</t>
  </si>
  <si>
    <t>PPP1R3A</t>
  </si>
  <si>
    <t>ATP2A1</t>
  </si>
  <si>
    <t>RBP7</t>
  </si>
  <si>
    <t>CSNK1A1P1</t>
  </si>
  <si>
    <t>HHIPL2</t>
  </si>
  <si>
    <t>SOCS2</t>
  </si>
  <si>
    <t>MOGAT3</t>
  </si>
  <si>
    <t>SPINT4</t>
  </si>
  <si>
    <t>H3C3</t>
  </si>
  <si>
    <t>SNORD41</t>
  </si>
  <si>
    <t>TAS2R38</t>
  </si>
  <si>
    <t>C17orf99</t>
  </si>
  <si>
    <t>KRTAP5-8</t>
  </si>
  <si>
    <t>KIAA2013</t>
  </si>
  <si>
    <t>KERA</t>
  </si>
  <si>
    <t>HMGB4</t>
  </si>
  <si>
    <t>CPSF4</t>
  </si>
  <si>
    <t>SLC25A31</t>
  </si>
  <si>
    <t>KRT33A</t>
  </si>
  <si>
    <t>GDF2</t>
  </si>
  <si>
    <t>TMEM214</t>
  </si>
  <si>
    <t>ADGRF2</t>
  </si>
  <si>
    <t>ARL13A</t>
  </si>
  <si>
    <t>TMEM258</t>
  </si>
  <si>
    <t>FUBP3</t>
  </si>
  <si>
    <t>PDILT</t>
  </si>
  <si>
    <t>NUP210</t>
  </si>
  <si>
    <t>GPX7</t>
  </si>
  <si>
    <t>HAND2-AS1</t>
  </si>
  <si>
    <t>GGTA1P</t>
  </si>
  <si>
    <t>TMPRSS11D</t>
  </si>
  <si>
    <t>HEXA-AS1</t>
  </si>
  <si>
    <t>FOXD2-AS1</t>
  </si>
  <si>
    <t>C3orf20</t>
  </si>
  <si>
    <t>OR2M4</t>
  </si>
  <si>
    <t>B4GALT2</t>
  </si>
  <si>
    <t>OR2G3</t>
  </si>
  <si>
    <t>ANKS3</t>
  </si>
  <si>
    <t>SIK3</t>
  </si>
  <si>
    <t>TMEM131L</t>
  </si>
  <si>
    <t>CRCT1</t>
  </si>
  <si>
    <t>DEFB125</t>
  </si>
  <si>
    <t>ITGB7</t>
  </si>
  <si>
    <t>TMEM92</t>
  </si>
  <si>
    <t>SMIM21</t>
  </si>
  <si>
    <t>PABPC4</t>
  </si>
  <si>
    <t>RBMY1B</t>
  </si>
  <si>
    <t>OR2S2</t>
  </si>
  <si>
    <t>SPANXN3</t>
  </si>
  <si>
    <t>ZNHIT2</t>
  </si>
  <si>
    <t>PUS10</t>
  </si>
  <si>
    <t>SIMC1</t>
  </si>
  <si>
    <t>ZNF496</t>
  </si>
  <si>
    <t>ZSCAN16</t>
  </si>
  <si>
    <t>OR10W1</t>
  </si>
  <si>
    <t>CLDN20</t>
  </si>
  <si>
    <t>C9</t>
  </si>
  <si>
    <t>HHLA3</t>
  </si>
  <si>
    <t>SSX7</t>
  </si>
  <si>
    <t>TEX19</t>
  </si>
  <si>
    <t>TTC29</t>
  </si>
  <si>
    <t>CSTL1</t>
  </si>
  <si>
    <t>DUSP7</t>
  </si>
  <si>
    <t>ANKAR</t>
  </si>
  <si>
    <t>CASTOR1</t>
  </si>
  <si>
    <t>CSN1S2AP</t>
  </si>
  <si>
    <t>ANKLE1</t>
  </si>
  <si>
    <t>HACD2</t>
  </si>
  <si>
    <t>IDUA</t>
  </si>
  <si>
    <t>JOSD2</t>
  </si>
  <si>
    <t>GALNT8</t>
  </si>
  <si>
    <t>XAGE1B</t>
  </si>
  <si>
    <t>OR52L1</t>
  </si>
  <si>
    <t>PARD6G</t>
  </si>
  <si>
    <t>PBX4</t>
  </si>
  <si>
    <t>CALR3</t>
  </si>
  <si>
    <t>C3orf70</t>
  </si>
  <si>
    <t>MOSPD1</t>
  </si>
  <si>
    <t>TBC1D21</t>
  </si>
  <si>
    <t>SLC22A12</t>
  </si>
  <si>
    <t>LIN9</t>
  </si>
  <si>
    <t>IFNL3</t>
  </si>
  <si>
    <t>OR4S1</t>
  </si>
  <si>
    <t>SLC25A47</t>
  </si>
  <si>
    <t>ITLN2</t>
  </si>
  <si>
    <t>INHBC</t>
  </si>
  <si>
    <t>RASGEF1B</t>
  </si>
  <si>
    <t>FSHB</t>
  </si>
  <si>
    <t>RWDD3</t>
  </si>
  <si>
    <t>ALDH16A1</t>
  </si>
  <si>
    <t>UPF3A</t>
  </si>
  <si>
    <t>AMELX</t>
  </si>
  <si>
    <t>TMEM134</t>
  </si>
  <si>
    <t>OR2C1</t>
  </si>
  <si>
    <t>CCL17</t>
  </si>
  <si>
    <t>GPR150</t>
  </si>
  <si>
    <t>MCRIP2</t>
  </si>
  <si>
    <t>PRRX2</t>
  </si>
  <si>
    <t>CDK15</t>
  </si>
  <si>
    <t>SSH1</t>
  </si>
  <si>
    <t>OR2Y1</t>
  </si>
  <si>
    <t>C4BPB</t>
  </si>
  <si>
    <t>SFTA3</t>
  </si>
  <si>
    <t>CACNA1I</t>
  </si>
  <si>
    <t>TREML5P</t>
  </si>
  <si>
    <t>CENPM</t>
  </si>
  <si>
    <t>ZACN</t>
  </si>
  <si>
    <t>ARSF</t>
  </si>
  <si>
    <t>HMGXB4</t>
  </si>
  <si>
    <t>EEF1B2</t>
  </si>
  <si>
    <t>ADH7</t>
  </si>
  <si>
    <t>IL12B</t>
  </si>
  <si>
    <t>POP5</t>
  </si>
  <si>
    <t>OR52W1</t>
  </si>
  <si>
    <t>LINC02870</t>
  </si>
  <si>
    <t>DPH7</t>
  </si>
  <si>
    <t>SLC38A6</t>
  </si>
  <si>
    <t>TTC23L</t>
  </si>
  <si>
    <t>CHRNG</t>
  </si>
  <si>
    <t>POLD4</t>
  </si>
  <si>
    <t>CAVIN4</t>
  </si>
  <si>
    <t>RPL12</t>
  </si>
  <si>
    <t>VPREB3</t>
  </si>
  <si>
    <t>DCANP1</t>
  </si>
  <si>
    <t>ACY1</t>
  </si>
  <si>
    <t>PLD6</t>
  </si>
  <si>
    <t>ADAMTS7</t>
  </si>
  <si>
    <t>PRMT3</t>
  </si>
  <si>
    <t>CPS1-IT1</t>
  </si>
  <si>
    <t>BAK1</t>
  </si>
  <si>
    <t>PTPN14</t>
  </si>
  <si>
    <t>KCNU1</t>
  </si>
  <si>
    <t>CAPN14</t>
  </si>
  <si>
    <t>CCDC58</t>
  </si>
  <si>
    <t>RAX</t>
  </si>
  <si>
    <t>RIF1</t>
  </si>
  <si>
    <t>ANKRD52</t>
  </si>
  <si>
    <t>SNHG10</t>
  </si>
  <si>
    <t>ZNF551</t>
  </si>
  <si>
    <t>DTL</t>
  </si>
  <si>
    <t>FER1L5</t>
  </si>
  <si>
    <t>PIGY</t>
  </si>
  <si>
    <t>ICOS</t>
  </si>
  <si>
    <t>TYR</t>
  </si>
  <si>
    <t>KRT24</t>
  </si>
  <si>
    <t>CBY3</t>
  </si>
  <si>
    <t>CLUHP3</t>
  </si>
  <si>
    <t>CD244</t>
  </si>
  <si>
    <t>BPY2B</t>
  </si>
  <si>
    <t>GCLC</t>
  </si>
  <si>
    <t>GFI1</t>
  </si>
  <si>
    <t>TAS2R9</t>
  </si>
  <si>
    <t>OXSR1</t>
  </si>
  <si>
    <t>OR4D1</t>
  </si>
  <si>
    <t>PKDREJ</t>
  </si>
  <si>
    <t>IFT172</t>
  </si>
  <si>
    <t>HKDC1</t>
  </si>
  <si>
    <t>OR5AU1</t>
  </si>
  <si>
    <t>OR51V1</t>
  </si>
  <si>
    <t>CEACAM8</t>
  </si>
  <si>
    <t>SLC6A11</t>
  </si>
  <si>
    <t>FMO1</t>
  </si>
  <si>
    <t>MCRIP1</t>
  </si>
  <si>
    <t>SPIC</t>
  </si>
  <si>
    <t>IRX4</t>
  </si>
  <si>
    <t>CHST5</t>
  </si>
  <si>
    <t>ZNF649</t>
  </si>
  <si>
    <t>S100A7</t>
  </si>
  <si>
    <t>VAV3</t>
  </si>
  <si>
    <t>DPPA2</t>
  </si>
  <si>
    <t>RLN3</t>
  </si>
  <si>
    <t>FDCSP</t>
  </si>
  <si>
    <t>LINC00159</t>
  </si>
  <si>
    <t>S100A1</t>
  </si>
  <si>
    <t>MAGEB18</t>
  </si>
  <si>
    <t>GADL1</t>
  </si>
  <si>
    <t>ENAM</t>
  </si>
  <si>
    <t>SVOPL</t>
  </si>
  <si>
    <t>CNGA2</t>
  </si>
  <si>
    <t>TRMT10A</t>
  </si>
  <si>
    <t>MT4</t>
  </si>
  <si>
    <t>PIK3C2G</t>
  </si>
  <si>
    <t>KRTAP20-2</t>
  </si>
  <si>
    <t>TMPRSS7</t>
  </si>
  <si>
    <t>HOXB13</t>
  </si>
  <si>
    <t>ZNF862</t>
  </si>
  <si>
    <t>USP17L2</t>
  </si>
  <si>
    <t>FMO9P</t>
  </si>
  <si>
    <t>UBE2U</t>
  </si>
  <si>
    <t>IZUMO1</t>
  </si>
  <si>
    <t>SMARCA5</t>
  </si>
  <si>
    <t>ZNF295-AS1</t>
  </si>
  <si>
    <t>ALPK2</t>
  </si>
  <si>
    <t>OR51T1</t>
  </si>
  <si>
    <t>CCL25</t>
  </si>
  <si>
    <t>RBP3</t>
  </si>
  <si>
    <t>OR8B3</t>
  </si>
  <si>
    <t>ALDH2</t>
  </si>
  <si>
    <t>SNORD20</t>
  </si>
  <si>
    <t>IQCF3</t>
  </si>
  <si>
    <t>LINC00261</t>
  </si>
  <si>
    <t>SCGB1C1</t>
  </si>
  <si>
    <t>TNNC1</t>
  </si>
  <si>
    <t>OR52K1</t>
  </si>
  <si>
    <t>KRTAP9-4</t>
  </si>
  <si>
    <t>HMGCL</t>
  </si>
  <si>
    <t>ATXN7</t>
  </si>
  <si>
    <t>IRF6</t>
  </si>
  <si>
    <t>SFRP5</t>
  </si>
  <si>
    <t>TTTY7B</t>
  </si>
  <si>
    <t>C2orf76</t>
  </si>
  <si>
    <t>ZNF625</t>
  </si>
  <si>
    <t>GNE</t>
  </si>
  <si>
    <t>ACKR2</t>
  </si>
  <si>
    <t>OR2A7</t>
  </si>
  <si>
    <t>OR4A15</t>
  </si>
  <si>
    <t>SLC36A3</t>
  </si>
  <si>
    <t>TRIM64</t>
  </si>
  <si>
    <t>BTF3P11</t>
  </si>
  <si>
    <t>TTTY5</t>
  </si>
  <si>
    <t>KIFC1</t>
  </si>
  <si>
    <t>TTC39A</t>
  </si>
  <si>
    <t>CCER1</t>
  </si>
  <si>
    <t>MS4A15</t>
  </si>
  <si>
    <t>OBP2B</t>
  </si>
  <si>
    <t>DUXAP9</t>
  </si>
  <si>
    <t>RBAK</t>
  </si>
  <si>
    <t>SLC9A3R2</t>
  </si>
  <si>
    <t>LGALS7B</t>
  </si>
  <si>
    <t>C8G</t>
  </si>
  <si>
    <t>LIM2</t>
  </si>
  <si>
    <t>PTGER4</t>
  </si>
  <si>
    <t>FAM162B</t>
  </si>
  <si>
    <t>GRHL3</t>
  </si>
  <si>
    <t>PHOSPHO1</t>
  </si>
  <si>
    <t>C5orf46</t>
  </si>
  <si>
    <t>HPD</t>
  </si>
  <si>
    <t>ADAMTS10</t>
  </si>
  <si>
    <t>ANKRD18B</t>
  </si>
  <si>
    <t>TSGA10IP</t>
  </si>
  <si>
    <t>CYP4F8</t>
  </si>
  <si>
    <t>OR2T10</t>
  </si>
  <si>
    <t>TAS2R8</t>
  </si>
  <si>
    <t>CCN5</t>
  </si>
  <si>
    <t>ZFP30</t>
  </si>
  <si>
    <t>ZNF648</t>
  </si>
  <si>
    <t>DPPA5</t>
  </si>
  <si>
    <t>HEATR9</t>
  </si>
  <si>
    <t>OR10C1</t>
  </si>
  <si>
    <t>CYP26C1</t>
  </si>
  <si>
    <t>WNT9B</t>
  </si>
  <si>
    <t>WFDC13</t>
  </si>
  <si>
    <t>TMTC4</t>
  </si>
  <si>
    <t>RHOXF1</t>
  </si>
  <si>
    <t>CCNI2</t>
  </si>
  <si>
    <t>C16orf86</t>
  </si>
  <si>
    <t>ACSM4</t>
  </si>
  <si>
    <t>NPRL3</t>
  </si>
  <si>
    <t>GCM2</t>
  </si>
  <si>
    <t>ESRRB</t>
  </si>
  <si>
    <t>ADGRG4</t>
  </si>
  <si>
    <t>FAM111B</t>
  </si>
  <si>
    <t>GPC2</t>
  </si>
  <si>
    <t>KRT39</t>
  </si>
  <si>
    <t>KRTAP13-1</t>
  </si>
  <si>
    <t>UTP6</t>
  </si>
  <si>
    <t>OR4C46</t>
  </si>
  <si>
    <t>ZNF80</t>
  </si>
  <si>
    <t>LINC00160</t>
  </si>
  <si>
    <t>RAET1G</t>
  </si>
  <si>
    <t>NT5C1A</t>
  </si>
  <si>
    <t>OR14C36</t>
  </si>
  <si>
    <t>SSR1</t>
  </si>
  <si>
    <t>ZSCAN32</t>
  </si>
  <si>
    <t>KLK4</t>
  </si>
  <si>
    <t>NMBR</t>
  </si>
  <si>
    <t>ACOT2</t>
  </si>
  <si>
    <t>KRTAP10-3</t>
  </si>
  <si>
    <t>COX4I2</t>
  </si>
  <si>
    <t>XPOT</t>
  </si>
  <si>
    <t>OR51B4</t>
  </si>
  <si>
    <t>AS3MT</t>
  </si>
  <si>
    <t>LRP3</t>
  </si>
  <si>
    <t>USP44</t>
  </si>
  <si>
    <t>OR10G3</t>
  </si>
  <si>
    <t>CST5</t>
  </si>
  <si>
    <t>OR6X1</t>
  </si>
  <si>
    <t>STAB2</t>
  </si>
  <si>
    <t>OR6A2</t>
  </si>
  <si>
    <t>EOGT</t>
  </si>
  <si>
    <t>TBC1D10A</t>
  </si>
  <si>
    <t>C1GALT1C1</t>
  </si>
  <si>
    <t>TSKS</t>
  </si>
  <si>
    <t>CCDC26</t>
  </si>
  <si>
    <t>TECTB</t>
  </si>
  <si>
    <t>OR2B11</t>
  </si>
  <si>
    <t>GDF5</t>
  </si>
  <si>
    <t>FAIM</t>
  </si>
  <si>
    <t>PLA2G10</t>
  </si>
  <si>
    <t>CHRNA3</t>
  </si>
  <si>
    <t>MYLPF</t>
  </si>
  <si>
    <t>OR5AC2</t>
  </si>
  <si>
    <t>SULT2A1</t>
  </si>
  <si>
    <t>EDIL3</t>
  </si>
  <si>
    <t>EIF2B2</t>
  </si>
  <si>
    <t>LMOD2</t>
  </si>
  <si>
    <t>SPINK5</t>
  </si>
  <si>
    <t>NFE4</t>
  </si>
  <si>
    <t>ZC3H6</t>
  </si>
  <si>
    <t>SLC66A1L</t>
  </si>
  <si>
    <t>ARR3</t>
  </si>
  <si>
    <t>IL1F10</t>
  </si>
  <si>
    <t>OR52K2</t>
  </si>
  <si>
    <t>ALOX12</t>
  </si>
  <si>
    <t>OR11H6</t>
  </si>
  <si>
    <t>COX7B2</t>
  </si>
  <si>
    <t>SLC25A52</t>
  </si>
  <si>
    <t>EXOSC8</t>
  </si>
  <si>
    <t>GLIPR1L2</t>
  </si>
  <si>
    <t>H2AC16</t>
  </si>
  <si>
    <t>TMEM45B</t>
  </si>
  <si>
    <t>GPR17</t>
  </si>
  <si>
    <t>NRAD1</t>
  </si>
  <si>
    <t>C9orf43</t>
  </si>
  <si>
    <t>KLHL41</t>
  </si>
  <si>
    <t>WNT5A</t>
  </si>
  <si>
    <t>SEC61B</t>
  </si>
  <si>
    <t>GSTT4</t>
  </si>
  <si>
    <t>PAGE5</t>
  </si>
  <si>
    <t>LINC00221</t>
  </si>
  <si>
    <t>MICALCL</t>
  </si>
  <si>
    <t>CCKAR</t>
  </si>
  <si>
    <t>TMEM150B</t>
  </si>
  <si>
    <t>C14orf180</t>
  </si>
  <si>
    <t>OR51L1</t>
  </si>
  <si>
    <t>TRABD2A</t>
  </si>
  <si>
    <t>ZNF750</t>
  </si>
  <si>
    <t>LYZL2</t>
  </si>
  <si>
    <t>KRTAP19-1</t>
  </si>
  <si>
    <t>IRX1</t>
  </si>
  <si>
    <t>FOXR2</t>
  </si>
  <si>
    <t>PDCL2</t>
  </si>
  <si>
    <t>IHH</t>
  </si>
  <si>
    <t>ORMDL2</t>
  </si>
  <si>
    <t>CRISP3</t>
  </si>
  <si>
    <t>ANXA4</t>
  </si>
  <si>
    <t>FBXL8</t>
  </si>
  <si>
    <t>TRPM5</t>
  </si>
  <si>
    <t>ZC3HAV1L</t>
  </si>
  <si>
    <t>SELENOV</t>
  </si>
  <si>
    <t>SRD5A2</t>
  </si>
  <si>
    <t>ARID3C</t>
  </si>
  <si>
    <t>ANKS4B</t>
  </si>
  <si>
    <t>TSPY26P</t>
  </si>
  <si>
    <t>TNFSF4</t>
  </si>
  <si>
    <t>OR5L1</t>
  </si>
  <si>
    <t>CASP9</t>
  </si>
  <si>
    <t>KRT4</t>
  </si>
  <si>
    <t>OR51B6</t>
  </si>
  <si>
    <t>SLC10A6</t>
  </si>
  <si>
    <t>ZPLD1</t>
  </si>
  <si>
    <t>GJC3</t>
  </si>
  <si>
    <t>MIGA2</t>
  </si>
  <si>
    <t>GALR3</t>
  </si>
  <si>
    <t>TICRR</t>
  </si>
  <si>
    <t>LINC02873</t>
  </si>
  <si>
    <t>SPINK13</t>
  </si>
  <si>
    <t>GDF9</t>
  </si>
  <si>
    <t>OR2A14</t>
  </si>
  <si>
    <t>ALX1</t>
  </si>
  <si>
    <t>PGA4</t>
  </si>
  <si>
    <t>FKBP7</t>
  </si>
  <si>
    <t>TMEM171</t>
  </si>
  <si>
    <t>ARMC7</t>
  </si>
  <si>
    <t>OR5K1</t>
  </si>
  <si>
    <t>MOS</t>
  </si>
  <si>
    <t>DCST2</t>
  </si>
  <si>
    <t>UTP20</t>
  </si>
  <si>
    <t>OR1A1</t>
  </si>
  <si>
    <t>CDRT15L2</t>
  </si>
  <si>
    <t>SH2D3C</t>
  </si>
  <si>
    <t>NIPAL4</t>
  </si>
  <si>
    <t>SKAP1</t>
  </si>
  <si>
    <t>SLCO6A1</t>
  </si>
  <si>
    <t>SSPOP</t>
  </si>
  <si>
    <t>RGP1</t>
  </si>
  <si>
    <t>PRAMEF2</t>
  </si>
  <si>
    <t>METTL8</t>
  </si>
  <si>
    <t>RPL9</t>
  </si>
  <si>
    <t>FAM83D</t>
  </si>
  <si>
    <t>CAPNS2</t>
  </si>
  <si>
    <t>TOMM7</t>
  </si>
  <si>
    <t>IL26</t>
  </si>
  <si>
    <t>ATP12A</t>
  </si>
  <si>
    <t>OSBPL9</t>
  </si>
  <si>
    <t>KRTAP10-5</t>
  </si>
  <si>
    <t>PDZD9</t>
  </si>
  <si>
    <t>ADAM17</t>
  </si>
  <si>
    <t>H4C9</t>
  </si>
  <si>
    <t>MALT1</t>
  </si>
  <si>
    <t>PLA2G12B</t>
  </si>
  <si>
    <t>MRGPRE</t>
  </si>
  <si>
    <t>OR2D2</t>
  </si>
  <si>
    <t>NOP9</t>
  </si>
  <si>
    <t>SSUH2</t>
  </si>
  <si>
    <t>IL4I1</t>
  </si>
  <si>
    <t>C3orf56</t>
  </si>
  <si>
    <t>CIB3</t>
  </si>
  <si>
    <t>EIF2B5</t>
  </si>
  <si>
    <t>ZNF2</t>
  </si>
  <si>
    <t>OR4C3</t>
  </si>
  <si>
    <t>GPATCH2L</t>
  </si>
  <si>
    <t>ENTPD7</t>
  </si>
  <si>
    <t>OR1S1</t>
  </si>
  <si>
    <t>OR10G9</t>
  </si>
  <si>
    <t>MS4A10</t>
  </si>
  <si>
    <t>HBM</t>
  </si>
  <si>
    <t>SPANXA2-OT1</t>
  </si>
  <si>
    <t>APOA4</t>
  </si>
  <si>
    <t>ATP8B3</t>
  </si>
  <si>
    <t>OPN1SW</t>
  </si>
  <si>
    <t>MC5R</t>
  </si>
  <si>
    <t>GTF2F2</t>
  </si>
  <si>
    <t>CCDC71</t>
  </si>
  <si>
    <t>LOXHD1</t>
  </si>
  <si>
    <t>SLC16A13</t>
  </si>
  <si>
    <t>LAMP1</t>
  </si>
  <si>
    <t>NOTO</t>
  </si>
  <si>
    <t>DPPA4</t>
  </si>
  <si>
    <t>CR2</t>
  </si>
  <si>
    <t>TIGIT</t>
  </si>
  <si>
    <t>SCAMP4</t>
  </si>
  <si>
    <t>CRYBA1</t>
  </si>
  <si>
    <t>PRNT</t>
  </si>
  <si>
    <t>SPANXC</t>
  </si>
  <si>
    <t>RGS22</t>
  </si>
  <si>
    <t>TNF</t>
  </si>
  <si>
    <t>TMEM211</t>
  </si>
  <si>
    <t>SPICE1</t>
  </si>
  <si>
    <t>L3HYPDH</t>
  </si>
  <si>
    <t>AREG</t>
  </si>
  <si>
    <t>MED21</t>
  </si>
  <si>
    <t>GAS6</t>
  </si>
  <si>
    <t>MYH15</t>
  </si>
  <si>
    <t>NUP107</t>
  </si>
  <si>
    <t>RGL1</t>
  </si>
  <si>
    <t>C7orf33</t>
  </si>
  <si>
    <t>TSHZ1</t>
  </si>
  <si>
    <t>PRKACG</t>
  </si>
  <si>
    <t>TMEM225</t>
  </si>
  <si>
    <t>TBC1D29P</t>
  </si>
  <si>
    <t>RSPH6A</t>
  </si>
  <si>
    <t>TNFRSF13B</t>
  </si>
  <si>
    <t>FNDC8</t>
  </si>
  <si>
    <t>HDAC10</t>
  </si>
  <si>
    <t>PVRIG</t>
  </si>
  <si>
    <t>PTCHD3</t>
  </si>
  <si>
    <t>DSCR9</t>
  </si>
  <si>
    <t>TTC41P</t>
  </si>
  <si>
    <t>EME1</t>
  </si>
  <si>
    <t>TMEM26</t>
  </si>
  <si>
    <t>ZNF572</t>
  </si>
  <si>
    <t>PPIL4</t>
  </si>
  <si>
    <t>PNLIPRP2</t>
  </si>
  <si>
    <t>FEV</t>
  </si>
  <si>
    <t>OR6C74</t>
  </si>
  <si>
    <t>TTC26</t>
  </si>
  <si>
    <t>OR4C11</t>
  </si>
  <si>
    <t>LCN1</t>
  </si>
  <si>
    <t>C1QTNF9B</t>
  </si>
  <si>
    <t>SPATA8</t>
  </si>
  <si>
    <t>H1-8</t>
  </si>
  <si>
    <t>NCF1C</t>
  </si>
  <si>
    <t>OR10J3</t>
  </si>
  <si>
    <t>CPLX4</t>
  </si>
  <si>
    <t>GLB1L2</t>
  </si>
  <si>
    <t>H2AC1</t>
  </si>
  <si>
    <t>ZNF202</t>
  </si>
  <si>
    <t>LCE1C</t>
  </si>
  <si>
    <t>OR9K2</t>
  </si>
  <si>
    <t>A3GALT2</t>
  </si>
  <si>
    <t>SUMO2</t>
  </si>
  <si>
    <t>SPINK14</t>
  </si>
  <si>
    <t>PNPLA6</t>
  </si>
  <si>
    <t>CILP2</t>
  </si>
  <si>
    <t>GCSAML</t>
  </si>
  <si>
    <t>GCM1</t>
  </si>
  <si>
    <t>GSTA5</t>
  </si>
  <si>
    <t>CLDN12</t>
  </si>
  <si>
    <t>CCNB1IP1</t>
  </si>
  <si>
    <t>WFDC10B</t>
  </si>
  <si>
    <t>KRTAP7-1</t>
  </si>
  <si>
    <t>H4C1</t>
  </si>
  <si>
    <t>NEU4</t>
  </si>
  <si>
    <t>C5orf58</t>
  </si>
  <si>
    <t>OR4Q3</t>
  </si>
  <si>
    <t>PRM2</t>
  </si>
  <si>
    <t>COQ5</t>
  </si>
  <si>
    <t>PRSS22</t>
  </si>
  <si>
    <t>GJA9</t>
  </si>
  <si>
    <t>CARD18</t>
  </si>
  <si>
    <t>ABHD17C</t>
  </si>
  <si>
    <t>GTF3C5</t>
  </si>
  <si>
    <t>ZNF695</t>
  </si>
  <si>
    <t>LINC00612</t>
  </si>
  <si>
    <t>STAP1</t>
  </si>
  <si>
    <t>PRR27</t>
  </si>
  <si>
    <t>WNT11</t>
  </si>
  <si>
    <t>DBF4B</t>
  </si>
  <si>
    <t>DEFB104B</t>
  </si>
  <si>
    <t>IRGC</t>
  </si>
  <si>
    <t>OR10X1</t>
  </si>
  <si>
    <t>CCDC196</t>
  </si>
  <si>
    <t>BAG2</t>
  </si>
  <si>
    <t>XCL2</t>
  </si>
  <si>
    <t>SLC34A2</t>
  </si>
  <si>
    <t>TMEM185B</t>
  </si>
  <si>
    <t>USP50</t>
  </si>
  <si>
    <t>FSCB</t>
  </si>
  <si>
    <t>PHF13</t>
  </si>
  <si>
    <t>BTBD16</t>
  </si>
  <si>
    <t>GDPGP1</t>
  </si>
  <si>
    <t>ITLN1</t>
  </si>
  <si>
    <t>TBX21</t>
  </si>
  <si>
    <t>CYP4F11</t>
  </si>
  <si>
    <t>DUOXA2</t>
  </si>
  <si>
    <t>SCP2D1</t>
  </si>
  <si>
    <t>GK2</t>
  </si>
  <si>
    <t>AKR1E2</t>
  </si>
  <si>
    <t>RAB38</t>
  </si>
  <si>
    <t>GAB4</t>
  </si>
  <si>
    <t>AKR1C6P</t>
  </si>
  <si>
    <t>ANKRD1</t>
  </si>
  <si>
    <t>POU4F3</t>
  </si>
  <si>
    <t>LCE1F</t>
  </si>
  <si>
    <t>SHARPIN</t>
  </si>
  <si>
    <t>TYMSOS</t>
  </si>
  <si>
    <t>CNDP1</t>
  </si>
  <si>
    <t>MELK</t>
  </si>
  <si>
    <t>ZNF383</t>
  </si>
  <si>
    <t>DHRS13</t>
  </si>
  <si>
    <t>NKX2-6</t>
  </si>
  <si>
    <t>GSTM1</t>
  </si>
  <si>
    <t>BICD2</t>
  </si>
  <si>
    <t>GPR171</t>
  </si>
  <si>
    <t>OR8B4</t>
  </si>
  <si>
    <t>KRTAP6-2</t>
  </si>
  <si>
    <t>GBX2</t>
  </si>
  <si>
    <t>OR1M1</t>
  </si>
  <si>
    <t>RPUSD1</t>
  </si>
  <si>
    <t>DMRTA1</t>
  </si>
  <si>
    <t>TWNK</t>
  </si>
  <si>
    <t>BSX</t>
  </si>
  <si>
    <t>COL10A1</t>
  </si>
  <si>
    <t>OR2T35</t>
  </si>
  <si>
    <t>PLCL1</t>
  </si>
  <si>
    <t>KRTAP5-1</t>
  </si>
  <si>
    <t>H4-16</t>
  </si>
  <si>
    <t>ABHD16B</t>
  </si>
  <si>
    <t>OTOP3</t>
  </si>
  <si>
    <t>HOXA11</t>
  </si>
  <si>
    <t>ZNF461</t>
  </si>
  <si>
    <t>CCL7</t>
  </si>
  <si>
    <t>ZNF700</t>
  </si>
  <si>
    <t>OR4S2</t>
  </si>
  <si>
    <t>SLC9A2</t>
  </si>
  <si>
    <t>PATE1</t>
  </si>
  <si>
    <t>IFITM5</t>
  </si>
  <si>
    <t>FAM71B</t>
  </si>
  <si>
    <t>CDC45</t>
  </si>
  <si>
    <t>ZNF347</t>
  </si>
  <si>
    <t>AFM</t>
  </si>
  <si>
    <t>OR12D3</t>
  </si>
  <si>
    <t>CELA2A</t>
  </si>
  <si>
    <t>OR4K2</t>
  </si>
  <si>
    <t>ERMP1</t>
  </si>
  <si>
    <t>CXCL17</t>
  </si>
  <si>
    <t>RLN2</t>
  </si>
  <si>
    <t>DNAAF6</t>
  </si>
  <si>
    <t>BOLL</t>
  </si>
  <si>
    <t>CDH24</t>
  </si>
  <si>
    <t>C1orf174</t>
  </si>
  <si>
    <t>TAAR6</t>
  </si>
  <si>
    <t>OR5C1</t>
  </si>
  <si>
    <t>CXorf65</t>
  </si>
  <si>
    <t>SOHLH2</t>
  </si>
  <si>
    <t>TMEM139</t>
  </si>
  <si>
    <t>SBSN</t>
  </si>
  <si>
    <t>OPRM1</t>
  </si>
  <si>
    <t>EZHIP</t>
  </si>
  <si>
    <t>TENT5D</t>
  </si>
  <si>
    <t>PLA2G1B</t>
  </si>
  <si>
    <t>GPR149</t>
  </si>
  <si>
    <t>OR8G1</t>
  </si>
  <si>
    <t>ARHGAP39</t>
  </si>
  <si>
    <t>SPESP1</t>
  </si>
  <si>
    <t>PAX4</t>
  </si>
  <si>
    <t>ITGB6</t>
  </si>
  <si>
    <t>MIR205HG</t>
  </si>
  <si>
    <t>ZNF564</t>
  </si>
  <si>
    <t>AQP5</t>
  </si>
  <si>
    <t>AMPD1</t>
  </si>
  <si>
    <t>THAP1</t>
  </si>
  <si>
    <t>CLDN6</t>
  </si>
  <si>
    <t>SSR3</t>
  </si>
  <si>
    <t>PTRHD1</t>
  </si>
  <si>
    <t>DGKK</t>
  </si>
  <si>
    <t>CHP2</t>
  </si>
  <si>
    <t>TLNRD1</t>
  </si>
  <si>
    <t>LHFPL1</t>
  </si>
  <si>
    <t>TTK</t>
  </si>
  <si>
    <t>MMP10</t>
  </si>
  <si>
    <t>DBH</t>
  </si>
  <si>
    <t>AMTN</t>
  </si>
  <si>
    <t>ESCO2</t>
  </si>
  <si>
    <t>PCDHB8</t>
  </si>
  <si>
    <t>CRYBB3</t>
  </si>
  <si>
    <t>CCDC116</t>
  </si>
  <si>
    <t>ADM2</t>
  </si>
  <si>
    <t>ZG16B</t>
  </si>
  <si>
    <t>PFKFB2</t>
  </si>
  <si>
    <t>FAM71C</t>
  </si>
  <si>
    <t>METTL18</t>
  </si>
  <si>
    <t>FTCD</t>
  </si>
  <si>
    <t>BCL10</t>
  </si>
  <si>
    <t>KRTAP19-3</t>
  </si>
  <si>
    <t>MYLK3</t>
  </si>
  <si>
    <t>ASIC5</t>
  </si>
  <si>
    <t>LCE5A</t>
  </si>
  <si>
    <t>C1orf100</t>
  </si>
  <si>
    <t>CSDC2</t>
  </si>
  <si>
    <t>KRTAP4-4</t>
  </si>
  <si>
    <t>EPHX2</t>
  </si>
  <si>
    <t>ESX1</t>
  </si>
  <si>
    <t>KRTAP10-1</t>
  </si>
  <si>
    <t>TTTY6B</t>
  </si>
  <si>
    <t>C20orf173</t>
  </si>
  <si>
    <t>DDX4</t>
  </si>
  <si>
    <t>IL20RB</t>
  </si>
  <si>
    <t>OR52D1</t>
  </si>
  <si>
    <t>SCT</t>
  </si>
  <si>
    <t>NUTM2G</t>
  </si>
  <si>
    <t>ZNF300P1</t>
  </si>
  <si>
    <t>ASF1B</t>
  </si>
  <si>
    <t>LCE3B</t>
  </si>
  <si>
    <t>TMEM263</t>
  </si>
  <si>
    <t>CCDC84</t>
  </si>
  <si>
    <t>PFKFB1</t>
  </si>
  <si>
    <t>LMX1A</t>
  </si>
  <si>
    <t>CHIC2</t>
  </si>
  <si>
    <t>MIPOL1</t>
  </si>
  <si>
    <t>STPG2</t>
  </si>
  <si>
    <t>NLRP11</t>
  </si>
  <si>
    <t>TMEM221</t>
  </si>
  <si>
    <t>OR6C70</t>
  </si>
  <si>
    <t>SPTA1</t>
  </si>
  <si>
    <t>AGR3</t>
  </si>
  <si>
    <t>GCNT4</t>
  </si>
  <si>
    <t>MSGN1</t>
  </si>
  <si>
    <t>ORC1</t>
  </si>
  <si>
    <t>OR6K2</t>
  </si>
  <si>
    <t>GBP7</t>
  </si>
  <si>
    <t>DNAJB8</t>
  </si>
  <si>
    <t>TM6SF2</t>
  </si>
  <si>
    <t>OR56A1</t>
  </si>
  <si>
    <t>TTTY18</t>
  </si>
  <si>
    <t>SLC24A5</t>
  </si>
  <si>
    <t>OR10A6</t>
  </si>
  <si>
    <t>HYMAI</t>
  </si>
  <si>
    <t>GALC</t>
  </si>
  <si>
    <t>IGSF5</t>
  </si>
  <si>
    <t>POLI</t>
  </si>
  <si>
    <t>MYH13</t>
  </si>
  <si>
    <t>NUCB2</t>
  </si>
  <si>
    <t>LBX1</t>
  </si>
  <si>
    <t>OR51F2</t>
  </si>
  <si>
    <t>TTTY4C</t>
  </si>
  <si>
    <t>C4orf17</t>
  </si>
  <si>
    <t>SPPL2C</t>
  </si>
  <si>
    <t>GSC2</t>
  </si>
  <si>
    <t>HMHB1</t>
  </si>
  <si>
    <t>ACTN3</t>
  </si>
  <si>
    <t>C11orf40</t>
  </si>
  <si>
    <t>TCHHL1</t>
  </si>
  <si>
    <t>RPL27</t>
  </si>
  <si>
    <t>ISL2</t>
  </si>
  <si>
    <t>TRIO</t>
  </si>
  <si>
    <t>SYCP2L</t>
  </si>
  <si>
    <t>TENM3</t>
  </si>
  <si>
    <t>OR5T3</t>
  </si>
  <si>
    <t>SDE2</t>
  </si>
  <si>
    <t>DBX1</t>
  </si>
  <si>
    <t>AXDND1</t>
  </si>
  <si>
    <t>H2BW2</t>
  </si>
  <si>
    <t>DEPTOR</t>
  </si>
  <si>
    <t>IL17F</t>
  </si>
  <si>
    <t>KRTAP12-4</t>
  </si>
  <si>
    <t>PLA2G12A</t>
  </si>
  <si>
    <t>HOXD12</t>
  </si>
  <si>
    <t>SNORD42A</t>
  </si>
  <si>
    <t>ZNF582</t>
  </si>
  <si>
    <t>ZNF714</t>
  </si>
  <si>
    <t>IRS1</t>
  </si>
  <si>
    <t>TSBP1</t>
  </si>
  <si>
    <t>PRR34</t>
  </si>
  <si>
    <t>IFNB1</t>
  </si>
  <si>
    <t>TMC4</t>
  </si>
  <si>
    <t>CCDC134</t>
  </si>
  <si>
    <t>YIPF7</t>
  </si>
  <si>
    <t>IQCF1</t>
  </si>
  <si>
    <t>BIRC8</t>
  </si>
  <si>
    <t>STK38L</t>
  </si>
  <si>
    <t>LPO</t>
  </si>
  <si>
    <t>Gene.symbol</t>
  </si>
  <si>
    <t>sign1</t>
  </si>
  <si>
    <t>a22f</t>
  </si>
  <si>
    <t>a22m</t>
  </si>
  <si>
    <t>a78m</t>
  </si>
  <si>
    <t>a78f</t>
  </si>
  <si>
    <t>GO: Molecular Function</t>
  </si>
  <si>
    <t>GO:0050839</t>
  </si>
  <si>
    <t>cell adhesion molecule binding</t>
  </si>
  <si>
    <t>GO:0019904</t>
  </si>
  <si>
    <t>protein domain specific binding</t>
  </si>
  <si>
    <t>GO:0005215</t>
  </si>
  <si>
    <t>transporter activity</t>
  </si>
  <si>
    <t>GO:0008092</t>
  </si>
  <si>
    <t>cytoskeletal protein binding</t>
  </si>
  <si>
    <t>GO:0022857</t>
  </si>
  <si>
    <t>transmembrane transporter activity</t>
  </si>
  <si>
    <t>GO:0044325</t>
  </si>
  <si>
    <t>ion channel binding</t>
  </si>
  <si>
    <t>GO:0015075</t>
  </si>
  <si>
    <t>ion transmembrane transporter activity</t>
  </si>
  <si>
    <t>GO:0017111</t>
  </si>
  <si>
    <t>nucleoside-triphosphatase activity</t>
  </si>
  <si>
    <t>GO:0005516</t>
  </si>
  <si>
    <t>calmodulin binding</t>
  </si>
  <si>
    <t>GO:0003779</t>
  </si>
  <si>
    <t>actin binding</t>
  </si>
  <si>
    <t>GO:0022890</t>
  </si>
  <si>
    <t>inorganic cation transmembrane transporter activity</t>
  </si>
  <si>
    <t>GO:0046961</t>
  </si>
  <si>
    <t>proton-transporting ATPase activity, rotational mechanism</t>
  </si>
  <si>
    <t>GO:0044769</t>
  </si>
  <si>
    <t>ATPase activity, coupled to transmembrane movement of ions, rotational mechanism</t>
  </si>
  <si>
    <t>GO:0016247</t>
  </si>
  <si>
    <t>channel regulator activity</t>
  </si>
  <si>
    <t>GO:0045296</t>
  </si>
  <si>
    <t>cadherin binding</t>
  </si>
  <si>
    <t>GO:0016462</t>
  </si>
  <si>
    <t>pyrophosphatase activity</t>
  </si>
  <si>
    <t>GO:0016817</t>
  </si>
  <si>
    <t>hydrolase activity, acting on acid anhydrides</t>
  </si>
  <si>
    <t>GO:0016818</t>
  </si>
  <si>
    <t>hydrolase activity, acting on acid anhydrides, in phosphorus-containing anhydrides</t>
  </si>
  <si>
    <t>GO:0019829</t>
  </si>
  <si>
    <t>ATPase-coupled cation transmembrane transporter activity</t>
  </si>
  <si>
    <t>GO:0008324</t>
  </si>
  <si>
    <t>cation transmembrane transporter activity</t>
  </si>
  <si>
    <t>GO:0042625</t>
  </si>
  <si>
    <t>ATPase-coupled ion transmembrane transporter activity</t>
  </si>
  <si>
    <t>GO:0015318</t>
  </si>
  <si>
    <t>inorganic molecular entity transmembrane transporter activity</t>
  </si>
  <si>
    <t>GO:0003924</t>
  </si>
  <si>
    <t>GTPase activity</t>
  </si>
  <si>
    <t>GO:0098918</t>
  </si>
  <si>
    <t>structural constituent of synapse</t>
  </si>
  <si>
    <t>GO:0099106</t>
  </si>
  <si>
    <t>ion channel regulator activity</t>
  </si>
  <si>
    <t>GO:0015267</t>
  </si>
  <si>
    <t>channel activity</t>
  </si>
  <si>
    <t>GO:0015078</t>
  </si>
  <si>
    <t>proton transmembrane transporter activity</t>
  </si>
  <si>
    <t>GO:0022803</t>
  </si>
  <si>
    <t>passive transmembrane transporter activity</t>
  </si>
  <si>
    <t>GO: Biological Process</t>
  </si>
  <si>
    <t>GO:0043434</t>
  </si>
  <si>
    <t>response to peptide hormone</t>
  </si>
  <si>
    <t>GO:1903827</t>
  </si>
  <si>
    <t>regulation of cellular protein localization</t>
  </si>
  <si>
    <t>GO:0035418</t>
  </si>
  <si>
    <t>protein localization to synapse</t>
  </si>
  <si>
    <t>GO:0007507</t>
  </si>
  <si>
    <t>heart development</t>
  </si>
  <si>
    <t>GO:0007417</t>
  </si>
  <si>
    <t>central nervous system development</t>
  </si>
  <si>
    <t>GO:0072657</t>
  </si>
  <si>
    <t>protein localization to membrane</t>
  </si>
  <si>
    <t>GO:0032868</t>
  </si>
  <si>
    <t>response to insulin</t>
  </si>
  <si>
    <t>GO:1901653</t>
  </si>
  <si>
    <t>cellular response to peptide</t>
  </si>
  <si>
    <t>GO:0051130</t>
  </si>
  <si>
    <t>positive regulation of cellular component organization</t>
  </si>
  <si>
    <t>GO:0050801</t>
  </si>
  <si>
    <t>ion homeostasis</t>
  </si>
  <si>
    <t>GO:0034762</t>
  </si>
  <si>
    <t>regulation of transmembrane transport</t>
  </si>
  <si>
    <t>GO:0007409</t>
  </si>
  <si>
    <t>axonogenesis</t>
  </si>
  <si>
    <t>GO:0048858</t>
  </si>
  <si>
    <t>cell projection morphogenesis</t>
  </si>
  <si>
    <t>GO:0051223</t>
  </si>
  <si>
    <t>regulation of protein transport</t>
  </si>
  <si>
    <t>GO:1901698</t>
  </si>
  <si>
    <t>response to nitrogen compound</t>
  </si>
  <si>
    <t>GO:0031401</t>
  </si>
  <si>
    <t>positive regulation of protein modification process</t>
  </si>
  <si>
    <t>GO:0016049</t>
  </si>
  <si>
    <t>cell growth</t>
  </si>
  <si>
    <t>GO:0048589</t>
  </si>
  <si>
    <t>developmental growth</t>
  </si>
  <si>
    <t>GO:0071276</t>
  </si>
  <si>
    <t>cellular response to cadmium ion</t>
  </si>
  <si>
    <t>GO:0007611</t>
  </si>
  <si>
    <t>learning or memory</t>
  </si>
  <si>
    <t>GO:1901701</t>
  </si>
  <si>
    <t>cellular response to oxygen-containing compound</t>
  </si>
  <si>
    <t>GO:0061025</t>
  </si>
  <si>
    <t>membrane fusion</t>
  </si>
  <si>
    <t>GO:0007269</t>
  </si>
  <si>
    <t>neurotransmitter secretion</t>
  </si>
  <si>
    <t>GO:0040007</t>
  </si>
  <si>
    <t>growth</t>
  </si>
  <si>
    <t>GO:0061061</t>
  </si>
  <si>
    <t>muscle structure development</t>
  </si>
  <si>
    <t>GO:0050808</t>
  </si>
  <si>
    <t>synapse organization</t>
  </si>
  <si>
    <t>GO:0048666</t>
  </si>
  <si>
    <t>neuron development</t>
  </si>
  <si>
    <t>GO:0099537</t>
  </si>
  <si>
    <t>trans-synaptic signaling</t>
  </si>
  <si>
    <t>GO:0061564</t>
  </si>
  <si>
    <t>axon development</t>
  </si>
  <si>
    <t>GO:0031175</t>
  </si>
  <si>
    <t>neuron projection development</t>
  </si>
  <si>
    <t>GO:0001505</t>
  </si>
  <si>
    <t>regulation of neurotransmitter levels</t>
  </si>
  <si>
    <t>GO:0032870</t>
  </si>
  <si>
    <t>cellular response to hormone stimulus</t>
  </si>
  <si>
    <t>GO:0050890</t>
  </si>
  <si>
    <t>cognition</t>
  </si>
  <si>
    <t>GO:0033043</t>
  </si>
  <si>
    <t>regulation of organelle organization</t>
  </si>
  <si>
    <t>GO:0010562</t>
  </si>
  <si>
    <t>positive regulation of phosphorus metabolic process</t>
  </si>
  <si>
    <t>GO:0098662</t>
  </si>
  <si>
    <t>inorganic cation transmembrane transport</t>
  </si>
  <si>
    <t>GO:0000904</t>
  </si>
  <si>
    <t>cell morphogenesis involved in differentiation</t>
  </si>
  <si>
    <t>GO:0048878</t>
  </si>
  <si>
    <t>chemical homeostasis</t>
  </si>
  <si>
    <t>GO:0120039</t>
  </si>
  <si>
    <t>plasma membrane bounded cell projection morphogenesis</t>
  </si>
  <si>
    <t>GO:0051336</t>
  </si>
  <si>
    <t>regulation of hydrolase activity</t>
  </si>
  <si>
    <t>GO:0055082</t>
  </si>
  <si>
    <t>cellular chemical homeostasis</t>
  </si>
  <si>
    <t>GO:0098660</t>
  </si>
  <si>
    <t>inorganic ion transmembrane transport</t>
  </si>
  <si>
    <t>GO:0048667</t>
  </si>
  <si>
    <t>cell morphogenesis involved in neuron differentiation</t>
  </si>
  <si>
    <t>GO:0048812</t>
  </si>
  <si>
    <t>neuron projection morphogenesis</t>
  </si>
  <si>
    <t>GO:0050804</t>
  </si>
  <si>
    <t>modulation of chemical synaptic transmission</t>
  </si>
  <si>
    <t>GO:0009725</t>
  </si>
  <si>
    <t>response to hormone</t>
  </si>
  <si>
    <t>GO:0010976</t>
  </si>
  <si>
    <t>positive regulation of neuron projection development</t>
  </si>
  <si>
    <t>GO:0099643</t>
  </si>
  <si>
    <t>signal release from synapse</t>
  </si>
  <si>
    <t>GO:0019725</t>
  </si>
  <si>
    <t>cellular homeostasis</t>
  </si>
  <si>
    <t>GO:0030029</t>
  </si>
  <si>
    <t>actin filament-based process</t>
  </si>
  <si>
    <t>GO:0045937</t>
  </si>
  <si>
    <t>positive regulation of phosphate metabolic process</t>
  </si>
  <si>
    <t>GO:1904062</t>
  </si>
  <si>
    <t>regulation of cation transmembrane transport</t>
  </si>
  <si>
    <t>GO:0032409</t>
  </si>
  <si>
    <t>regulation of transporter activity</t>
  </si>
  <si>
    <t>GO:0051093</t>
  </si>
  <si>
    <t>negative regulation of developmental process</t>
  </si>
  <si>
    <t>GO:1902414</t>
  </si>
  <si>
    <t>protein localization to cell junction</t>
  </si>
  <si>
    <t>GO:0060341</t>
  </si>
  <si>
    <t>regulation of cellular localization</t>
  </si>
  <si>
    <t>GO:0060322</t>
  </si>
  <si>
    <t>head development</t>
  </si>
  <si>
    <t>GO:1903829</t>
  </si>
  <si>
    <t>positive regulation of cellular protein localization</t>
  </si>
  <si>
    <t>GO:0043069</t>
  </si>
  <si>
    <t>negative regulation of programmed cell death</t>
  </si>
  <si>
    <t>GO:0032989</t>
  </si>
  <si>
    <t>cellular component morphogenesis</t>
  </si>
  <si>
    <t>GO:0071407</t>
  </si>
  <si>
    <t>cellular response to organic cyclic compound</t>
  </si>
  <si>
    <t>GO:0098916</t>
  </si>
  <si>
    <t>anterograde trans-synaptic signaling</t>
  </si>
  <si>
    <t>GO:1901652</t>
  </si>
  <si>
    <t>response to peptide</t>
  </si>
  <si>
    <t>GO:1901699</t>
  </si>
  <si>
    <t>cellular response to nitrogen compound</t>
  </si>
  <si>
    <t>GO:0022898</t>
  </si>
  <si>
    <t>regulation of transmembrane transporter activity</t>
  </si>
  <si>
    <t>GO:0010243</t>
  </si>
  <si>
    <t>response to organonitrogen compound</t>
  </si>
  <si>
    <t>GO:0032880</t>
  </si>
  <si>
    <t>regulation of protein localization</t>
  </si>
  <si>
    <t>GO:0007610</t>
  </si>
  <si>
    <t>behavior</t>
  </si>
  <si>
    <t>GO:0009628</t>
  </si>
  <si>
    <t>response to abiotic stimulus</t>
  </si>
  <si>
    <t>GO:0003012</t>
  </si>
  <si>
    <t>muscle system process</t>
  </si>
  <si>
    <t>GO:0035295</t>
  </si>
  <si>
    <t>tube development</t>
  </si>
  <si>
    <t>GO:0120035</t>
  </si>
  <si>
    <t>regulation of plasma membrane bounded cell projection organization</t>
  </si>
  <si>
    <t>GO:0072359</t>
  </si>
  <si>
    <t>circulatory system development</t>
  </si>
  <si>
    <t>GO:0000902</t>
  </si>
  <si>
    <t>cell morphogenesis</t>
  </si>
  <si>
    <t>GO:0032990</t>
  </si>
  <si>
    <t>cell part morphogenesis</t>
  </si>
  <si>
    <t>GO:0071417</t>
  </si>
  <si>
    <t>cellular response to organonitrogen compound</t>
  </si>
  <si>
    <t>GO:0007169</t>
  </si>
  <si>
    <t>transmembrane receptor protein tyrosine kinase signaling pathway</t>
  </si>
  <si>
    <t>GO:0097435</t>
  </si>
  <si>
    <t>supramolecular fiber organization</t>
  </si>
  <si>
    <t>GO:0050806</t>
  </si>
  <si>
    <t>positive regulation of synaptic transmission</t>
  </si>
  <si>
    <t>GO:0098655</t>
  </si>
  <si>
    <t>cation transmembrane transport</t>
  </si>
  <si>
    <t>GO:0006887</t>
  </si>
  <si>
    <t>exocytosis</t>
  </si>
  <si>
    <t>GO:0044070</t>
  </si>
  <si>
    <t>regulation of anion transport</t>
  </si>
  <si>
    <t>GO:0099500</t>
  </si>
  <si>
    <t>vesicle fusion to plasma membrane</t>
  </si>
  <si>
    <t>GO:0046034</t>
  </si>
  <si>
    <t>ATP metabolic process</t>
  </si>
  <si>
    <t>GO:0099536</t>
  </si>
  <si>
    <t>synaptic signaling</t>
  </si>
  <si>
    <t>GO:0045596</t>
  </si>
  <si>
    <t>negative regulation of cell differentiation</t>
  </si>
  <si>
    <t>GO:0051050</t>
  </si>
  <si>
    <t>positive regulation of transport</t>
  </si>
  <si>
    <t>GO:1903793</t>
  </si>
  <si>
    <t>positive regulation of anion transport</t>
  </si>
  <si>
    <t>GO:0006906</t>
  </si>
  <si>
    <t>vesicle fusion</t>
  </si>
  <si>
    <t>GO:0090087</t>
  </si>
  <si>
    <t>regulation of peptide transport</t>
  </si>
  <si>
    <t>GO:0048284</t>
  </si>
  <si>
    <t>organelle fusion</t>
  </si>
  <si>
    <t>GO:0099177</t>
  </si>
  <si>
    <t>regulation of trans-synaptic signaling</t>
  </si>
  <si>
    <t>GO:0001934</t>
  </si>
  <si>
    <t>positive regulation of protein phosphorylation</t>
  </si>
  <si>
    <t>GO:0048638</t>
  </si>
  <si>
    <t>regulation of developmental growth</t>
  </si>
  <si>
    <t>GO:0034765</t>
  </si>
  <si>
    <t>regulation of ion transmembrane transport</t>
  </si>
  <si>
    <t>GO:0006812</t>
  </si>
  <si>
    <t>cation transport</t>
  </si>
  <si>
    <t>GO:0043270</t>
  </si>
  <si>
    <t>positive regulation of ion transport</t>
  </si>
  <si>
    <t>GO:0140029</t>
  </si>
  <si>
    <t>exocytic process</t>
  </si>
  <si>
    <t>GO:0071294</t>
  </si>
  <si>
    <t>cellular response to zinc ion</t>
  </si>
  <si>
    <t>GO:0048639</t>
  </si>
  <si>
    <t>positive regulation of developmental growth</t>
  </si>
  <si>
    <t>GO:0007268</t>
  </si>
  <si>
    <t>chemical synaptic transmission</t>
  </si>
  <si>
    <t>GO:0045055</t>
  </si>
  <si>
    <t>regulated exocytosis</t>
  </si>
  <si>
    <t>GO:0031344</t>
  </si>
  <si>
    <t>regulation of cell projection organization</t>
  </si>
  <si>
    <t>GO:0046686</t>
  </si>
  <si>
    <t>response to cadmium ion</t>
  </si>
  <si>
    <t>GO:0097190</t>
  </si>
  <si>
    <t>apoptotic signaling pathway</t>
  </si>
  <si>
    <t>GO:0048588</t>
  </si>
  <si>
    <t>developmental cell growth</t>
  </si>
  <si>
    <t>GO:0007167</t>
  </si>
  <si>
    <t>enzyme linked receptor protein signaling pathway</t>
  </si>
  <si>
    <t>GO:0030036</t>
  </si>
  <si>
    <t>actin cytoskeleton organization</t>
  </si>
  <si>
    <t>GO:0010975</t>
  </si>
  <si>
    <t>regulation of neuron projection development</t>
  </si>
  <si>
    <t>GO:0035265</t>
  </si>
  <si>
    <t>organ growth</t>
  </si>
  <si>
    <t>GO:0034330</t>
  </si>
  <si>
    <t>cell junction organization</t>
  </si>
  <si>
    <t>GO:0042391</t>
  </si>
  <si>
    <t>regulation of membrane potential</t>
  </si>
  <si>
    <t>GO:0042327</t>
  </si>
  <si>
    <t>positive regulation of phosphorylation</t>
  </si>
  <si>
    <t>GO:0099504</t>
  </si>
  <si>
    <t>synaptic vesicle cycle</t>
  </si>
  <si>
    <t>GO:0060627</t>
  </si>
  <si>
    <t>regulation of vesicle-mediated transport</t>
  </si>
  <si>
    <t>GO:0023061</t>
  </si>
  <si>
    <t>signal release</t>
  </si>
  <si>
    <t>GO:0014070</t>
  </si>
  <si>
    <t>response to organic cyclic compound</t>
  </si>
  <si>
    <t>GO:0007420</t>
  </si>
  <si>
    <t>brain development</t>
  </si>
  <si>
    <t>GO:0046620</t>
  </si>
  <si>
    <t>regulation of organ growth</t>
  </si>
  <si>
    <t>GO:1902600</t>
  </si>
  <si>
    <t>proton transmembrane transport</t>
  </si>
  <si>
    <t>GO:0006836</t>
  </si>
  <si>
    <t>neurotransmitter transport</t>
  </si>
  <si>
    <t>GO:0030900</t>
  </si>
  <si>
    <t>forebrain development</t>
  </si>
  <si>
    <t>GO:0099003</t>
  </si>
  <si>
    <t>vesicle-mediated transport in synapse</t>
  </si>
  <si>
    <t>GO:0009894</t>
  </si>
  <si>
    <t>regulation of catabolic process</t>
  </si>
  <si>
    <t>GO:0040008</t>
  </si>
  <si>
    <t>regulation of growth</t>
  </si>
  <si>
    <t>GO:0031329</t>
  </si>
  <si>
    <t>regulation of cellular catabolic process</t>
  </si>
  <si>
    <t>GO:0090174</t>
  </si>
  <si>
    <t>organelle membrane fusion</t>
  </si>
  <si>
    <t>GO:0010942</t>
  </si>
  <si>
    <t>positive regulation of cell death</t>
  </si>
  <si>
    <t>GO:0071375</t>
  </si>
  <si>
    <t>cellular response to peptide hormone stimulus</t>
  </si>
  <si>
    <t>GO:0043066</t>
  </si>
  <si>
    <t>negative regulation of apoptotic process</t>
  </si>
  <si>
    <t>GO:0010506</t>
  </si>
  <si>
    <t>regulation of autophagy</t>
  </si>
  <si>
    <t>GO:0051222</t>
  </si>
  <si>
    <t>positive regulation of protein transport</t>
  </si>
  <si>
    <t>GO:0016079</t>
  </si>
  <si>
    <t>synaptic vesicle exocytosis</t>
  </si>
  <si>
    <t>GO:1903530</t>
  </si>
  <si>
    <t>regulation of secretion by cell</t>
  </si>
  <si>
    <t>GO:0051129</t>
  </si>
  <si>
    <t>negative regulation of cellular component organization</t>
  </si>
  <si>
    <t>GO:0032388</t>
  </si>
  <si>
    <t>positive regulation of intracellular transport</t>
  </si>
  <si>
    <t>GO:0048729</t>
  </si>
  <si>
    <t>tissue morphogenesis</t>
  </si>
  <si>
    <t>GO:0070201</t>
  </si>
  <si>
    <t>regulation of establishment of protein localization</t>
  </si>
  <si>
    <t>GO:0060537</t>
  </si>
  <si>
    <t>muscle tissue development</t>
  </si>
  <si>
    <t>GO:0051640</t>
  </si>
  <si>
    <t>organelle localization</t>
  </si>
  <si>
    <t>GO:0097501</t>
  </si>
  <si>
    <t>stress response to metal ion</t>
  </si>
  <si>
    <t>GO:0035239</t>
  </si>
  <si>
    <t>tube morphogenesis</t>
  </si>
  <si>
    <t>GO:0042063</t>
  </si>
  <si>
    <t>gliogenesis</t>
  </si>
  <si>
    <t>GO:0060548</t>
  </si>
  <si>
    <t>negative regulation of cell death</t>
  </si>
  <si>
    <t>GO:0043065</t>
  </si>
  <si>
    <t>positive regulation of apoptotic process</t>
  </si>
  <si>
    <t>GO:0033993</t>
  </si>
  <si>
    <t>response to lipid</t>
  </si>
  <si>
    <t>GO:1990778</t>
  </si>
  <si>
    <t>protein localization to cell periphery</t>
  </si>
  <si>
    <t>GO:0001570</t>
  </si>
  <si>
    <t>vasculogenesis</t>
  </si>
  <si>
    <t>GO:0043068</t>
  </si>
  <si>
    <t>positive regulation of programmed cell death</t>
  </si>
  <si>
    <t>GO:0002009</t>
  </si>
  <si>
    <t>morphogenesis of an epithelium</t>
  </si>
  <si>
    <t>GO:0031345</t>
  </si>
  <si>
    <t>negative regulation of cell projection organization</t>
  </si>
  <si>
    <t>GO:1905477</t>
  </si>
  <si>
    <t>positive regulation of protein localization to membrane</t>
  </si>
  <si>
    <t>GO:0043112</t>
  </si>
  <si>
    <t>receptor metabolic process</t>
  </si>
  <si>
    <t>GO:0055080</t>
  </si>
  <si>
    <t>cation homeostasis</t>
  </si>
  <si>
    <t>GO:0048488</t>
  </si>
  <si>
    <t>synaptic vesicle endocytosis</t>
  </si>
  <si>
    <t>GO:0140238</t>
  </si>
  <si>
    <t>presynaptic endocytosis</t>
  </si>
  <si>
    <t>GO:0060419</t>
  </si>
  <si>
    <t>heart growth</t>
  </si>
  <si>
    <t>GO:0030003</t>
  </si>
  <si>
    <t>cellular cation homeostasis</t>
  </si>
  <si>
    <t>GO:0006091</t>
  </si>
  <si>
    <t>generation of precursor metabolites and energy</t>
  </si>
  <si>
    <t>GO:0055017</t>
  </si>
  <si>
    <t>cardiac muscle tissue growth</t>
  </si>
  <si>
    <t>GO:0051046</t>
  </si>
  <si>
    <t>regulation of secretion</t>
  </si>
  <si>
    <t>GO:0009887</t>
  </si>
  <si>
    <t>animal organ morphogenesis</t>
  </si>
  <si>
    <t>GO:0045597</t>
  </si>
  <si>
    <t>positive regulation of cell differentiation</t>
  </si>
  <si>
    <t>GO:0009306</t>
  </si>
  <si>
    <t>protein secretion</t>
  </si>
  <si>
    <t>GO:1990169</t>
  </si>
  <si>
    <t>stress response to copper ion</t>
  </si>
  <si>
    <t>GO:0010273</t>
  </si>
  <si>
    <t>detoxification of copper ion</t>
  </si>
  <si>
    <t>GO:0035592</t>
  </si>
  <si>
    <t>establishment of protein localization to extracellular region</t>
  </si>
  <si>
    <t>GO:1904951</t>
  </si>
  <si>
    <t>positive regulation of establishment of protein localization</t>
  </si>
  <si>
    <t>GO:1905475</t>
  </si>
  <si>
    <t>regulation of protein localization to membrane</t>
  </si>
  <si>
    <t>GO:0070848</t>
  </si>
  <si>
    <t>response to growth factor</t>
  </si>
  <si>
    <t>GO:0021987</t>
  </si>
  <si>
    <t>cerebral cortex development</t>
  </si>
  <si>
    <t>GO:0045926</t>
  </si>
  <si>
    <t>negative regulation of growth</t>
  </si>
  <si>
    <t>GO:0099072</t>
  </si>
  <si>
    <t>regulation of postsynaptic membrane neurotransmitter receptor levels</t>
  </si>
  <si>
    <t>GO:0055001</t>
  </si>
  <si>
    <t>muscle cell development</t>
  </si>
  <si>
    <t>GO:0090383</t>
  </si>
  <si>
    <t>phagosome acidification</t>
  </si>
  <si>
    <t>GO:0071692</t>
  </si>
  <si>
    <t>protein localization to extracellular region</t>
  </si>
  <si>
    <t>GO:0032412</t>
  </si>
  <si>
    <t>regulation of ion transmembrane transporter activity</t>
  </si>
  <si>
    <t>GO:0006873</t>
  </si>
  <si>
    <t>cellular ion homeostasis</t>
  </si>
  <si>
    <t>GO:0051493</t>
  </si>
  <si>
    <t>regulation of cytoskeleton organization</t>
  </si>
  <si>
    <t>GO:0001932</t>
  </si>
  <si>
    <t>regulation of protein phosphorylation</t>
  </si>
  <si>
    <t>GO:0002790</t>
  </si>
  <si>
    <t>peptide secretion</t>
  </si>
  <si>
    <t>GO:0009914</t>
  </si>
  <si>
    <t>hormone transport</t>
  </si>
  <si>
    <t>GO:0016241</t>
  </si>
  <si>
    <t>regulation of macroautophagy</t>
  </si>
  <si>
    <t>GO:0048732</t>
  </si>
  <si>
    <t>gland development</t>
  </si>
  <si>
    <t>GO:0045927</t>
  </si>
  <si>
    <t>positive regulation of growth</t>
  </si>
  <si>
    <t>GO:0035303</t>
  </si>
  <si>
    <t>regulation of dephosphorylation</t>
  </si>
  <si>
    <t>GO:0071241</t>
  </si>
  <si>
    <t>cellular response to inorganic substance</t>
  </si>
  <si>
    <t>GO:0006839</t>
  </si>
  <si>
    <t>mitochondrial transport</t>
  </si>
  <si>
    <t>GO:0032869</t>
  </si>
  <si>
    <t>cellular response to insulin stimulus</t>
  </si>
  <si>
    <t>GO: Cellular Component</t>
  </si>
  <si>
    <t>GO:0031968</t>
  </si>
  <si>
    <t>organelle outer membrane</t>
  </si>
  <si>
    <t>GO:0031234</t>
  </si>
  <si>
    <t>extrinsic component of cytoplasmic side of plasma membrane</t>
  </si>
  <si>
    <t>GO:0097447</t>
  </si>
  <si>
    <t>dendritic tree</t>
  </si>
  <si>
    <t>GO:0030672</t>
  </si>
  <si>
    <t>synaptic vesicle membrane</t>
  </si>
  <si>
    <t>GO:0098796</t>
  </si>
  <si>
    <t>membrane protein complex</t>
  </si>
  <si>
    <t>GO:0043195</t>
  </si>
  <si>
    <t>terminal bouton</t>
  </si>
  <si>
    <t>GO:0031966</t>
  </si>
  <si>
    <t>mitochondrial membrane</t>
  </si>
  <si>
    <t>GO:0031967</t>
  </si>
  <si>
    <t>organelle envelope</t>
  </si>
  <si>
    <t>GO:0097517</t>
  </si>
  <si>
    <t>contractile actin filament bundle</t>
  </si>
  <si>
    <t>GO:0005740</t>
  </si>
  <si>
    <t>mitochondrial envelope</t>
  </si>
  <si>
    <t>GO:0001725</t>
  </si>
  <si>
    <t>stress fiber</t>
  </si>
  <si>
    <t>GO:0098857</t>
  </si>
  <si>
    <t>membrane microdomain</t>
  </si>
  <si>
    <t>GO:0012506</t>
  </si>
  <si>
    <t>vesicle membrane</t>
  </si>
  <si>
    <t>GO:0019867</t>
  </si>
  <si>
    <t>outer membrane</t>
  </si>
  <si>
    <t>GO:0019898</t>
  </si>
  <si>
    <t>extrinsic component of membrane</t>
  </si>
  <si>
    <t>GO:0015629</t>
  </si>
  <si>
    <t>actin cytoskeleton</t>
  </si>
  <si>
    <t>GO:0099503</t>
  </si>
  <si>
    <t>secretory vesicle</t>
  </si>
  <si>
    <t>GO:0042641</t>
  </si>
  <si>
    <t>actomyosin</t>
  </si>
  <si>
    <t>GO:0030659</t>
  </si>
  <si>
    <t>cytoplasmic vesicle membrane</t>
  </si>
  <si>
    <t>GO:0098562</t>
  </si>
  <si>
    <t>cytoplasmic side of membrane</t>
  </si>
  <si>
    <t>GO:0043025</t>
  </si>
  <si>
    <t>neuronal cell body</t>
  </si>
  <si>
    <t>GO:0150034</t>
  </si>
  <si>
    <t>distal axon</t>
  </si>
  <si>
    <t>GO:0030424</t>
  </si>
  <si>
    <t>axon</t>
  </si>
  <si>
    <t>GO:0099572</t>
  </si>
  <si>
    <t>postsynaptic specialization</t>
  </si>
  <si>
    <t>GO:0008021</t>
  </si>
  <si>
    <t>synaptic vesicle</t>
  </si>
  <si>
    <t>GO:0009898</t>
  </si>
  <si>
    <t>cytoplasmic side of plasma membrane</t>
  </si>
  <si>
    <t>GO:0030133</t>
  </si>
  <si>
    <t>transport vesicle</t>
  </si>
  <si>
    <t>GO:0030425</t>
  </si>
  <si>
    <t>dendrite</t>
  </si>
  <si>
    <t>GO:0044306</t>
  </si>
  <si>
    <t>neuron projection terminus</t>
  </si>
  <si>
    <t>GO:0030426</t>
  </si>
  <si>
    <t>growth cone</t>
  </si>
  <si>
    <t>GO:0098794</t>
  </si>
  <si>
    <t>postsynapse</t>
  </si>
  <si>
    <t>GO:0030055</t>
  </si>
  <si>
    <t>cell-substrate junction</t>
  </si>
  <si>
    <t>GO:0099501</t>
  </si>
  <si>
    <t>exocytic vesicle membrane</t>
  </si>
  <si>
    <t>GO:0031256</t>
  </si>
  <si>
    <t>leading edge membrane</t>
  </si>
  <si>
    <t>GO:0016469</t>
  </si>
  <si>
    <t>proton-transporting two-sector ATPase complex</t>
  </si>
  <si>
    <t>GO:0005925</t>
  </si>
  <si>
    <t>focal adhesion</t>
  </si>
  <si>
    <t>GO:0005741</t>
  </si>
  <si>
    <t>mitochondrial outer membrane</t>
  </si>
  <si>
    <t>GO:0098793</t>
  </si>
  <si>
    <t>presynapse</t>
  </si>
  <si>
    <t>GO:0032279</t>
  </si>
  <si>
    <t>asymmetric synapse</t>
  </si>
  <si>
    <t>GO:0014069</t>
  </si>
  <si>
    <t>postsynaptic density</t>
  </si>
  <si>
    <t>GO:0098978</t>
  </si>
  <si>
    <t>glutamatergic synapse</t>
  </si>
  <si>
    <t>GO:0031252</t>
  </si>
  <si>
    <t>cell leading edge</t>
  </si>
  <si>
    <t>GO:0097060</t>
  </si>
  <si>
    <t>synaptic membrane</t>
  </si>
  <si>
    <t>GO:0098984</t>
  </si>
  <si>
    <t>neuron to neuron synapse</t>
  </si>
  <si>
    <t>GO:0044297</t>
  </si>
  <si>
    <t>cell body</t>
  </si>
  <si>
    <t>GO:0048471</t>
  </si>
  <si>
    <t>perinuclear region of cytoplasm</t>
  </si>
  <si>
    <t>GO:0036477</t>
  </si>
  <si>
    <t>somatodendritic compartment</t>
  </si>
  <si>
    <t>GO:0070382</t>
  </si>
  <si>
    <t>exocytic vesicle</t>
  </si>
  <si>
    <t>GO:0070161</t>
  </si>
  <si>
    <t>anchoring junction</t>
  </si>
  <si>
    <t>GO:0030427</t>
  </si>
  <si>
    <t>site of polarized growth</t>
  </si>
  <si>
    <t>GO:0098982</t>
  </si>
  <si>
    <t>GABA-ergic synapse</t>
  </si>
  <si>
    <t>GO:0019897</t>
  </si>
  <si>
    <t>extrinsic component of plasma membrane</t>
  </si>
  <si>
    <t>GO:0043679</t>
  </si>
  <si>
    <t>axon terminus</t>
  </si>
  <si>
    <t>GO:0043209</t>
  </si>
  <si>
    <t>myelin sheath</t>
  </si>
  <si>
    <t>GO:0031975</t>
  </si>
  <si>
    <t>envelope</t>
  </si>
  <si>
    <t>GO:0005884</t>
  </si>
  <si>
    <t>actin filament</t>
  </si>
  <si>
    <t>GO:0045121</t>
  </si>
  <si>
    <t>membrane raft</t>
  </si>
  <si>
    <t>GO:0030175</t>
  </si>
  <si>
    <t>filopodium</t>
  </si>
  <si>
    <t>GO:0030141</t>
  </si>
  <si>
    <t>secretory granule</t>
  </si>
  <si>
    <t>GO:0032432</t>
  </si>
  <si>
    <t>actin filament bundle</t>
  </si>
  <si>
    <t>GO:0099513</t>
  </si>
  <si>
    <t>polymeric cytoskeletal fiber</t>
  </si>
  <si>
    <t>GO:0005743</t>
  </si>
  <si>
    <t>mitochondrial inner membrane</t>
  </si>
  <si>
    <t>GO:0030027</t>
  </si>
  <si>
    <t>lamellipodium</t>
  </si>
  <si>
    <t>GO:0098800</t>
  </si>
  <si>
    <t>inner mitochondrial membrane protein complex</t>
  </si>
  <si>
    <t>GO:0030018</t>
  </si>
  <si>
    <t>Z disc</t>
  </si>
  <si>
    <t>GO:0031253</t>
  </si>
  <si>
    <t>cell projection membrane</t>
  </si>
  <si>
    <t>GO:0098797</t>
  </si>
  <si>
    <t>plasma membrane protein complex</t>
  </si>
  <si>
    <t>GO:0043204</t>
  </si>
  <si>
    <t>perikaryon</t>
  </si>
  <si>
    <t>GO:0098858</t>
  </si>
  <si>
    <t>actin-based cell projection</t>
  </si>
  <si>
    <t>GO:0098798</t>
  </si>
  <si>
    <t>mitochondrial protein-containing complex</t>
  </si>
  <si>
    <t>GO:0005911</t>
  </si>
  <si>
    <t>cell-cell junction</t>
  </si>
  <si>
    <t>GO:0001726</t>
  </si>
  <si>
    <t>ruffle</t>
  </si>
  <si>
    <t>GO:0030658</t>
  </si>
  <si>
    <t>transport vesicle membrane</t>
  </si>
  <si>
    <t>GO:0034702</t>
  </si>
  <si>
    <t>ion channel complex</t>
  </si>
  <si>
    <t>GO:0098563</t>
  </si>
  <si>
    <t>intrinsic component of synaptic vesicle membrane</t>
  </si>
  <si>
    <t>GO:0043197</t>
  </si>
  <si>
    <t>dendritic spine</t>
  </si>
  <si>
    <t>GO:0031674</t>
  </si>
  <si>
    <t>I band</t>
  </si>
  <si>
    <t>GO:0048786</t>
  </si>
  <si>
    <t>presynaptic active zone</t>
  </si>
  <si>
    <t>GO:0005938</t>
  </si>
  <si>
    <t>cell cortex</t>
  </si>
  <si>
    <t>GO:1902495</t>
  </si>
  <si>
    <t>transmembrane transporter complex</t>
  </si>
  <si>
    <t>GO:0033176</t>
  </si>
  <si>
    <t>proton-transporting V-type ATPase complex</t>
  </si>
  <si>
    <t>GO:0060077</t>
  </si>
  <si>
    <t>inhibitory synapse</t>
  </si>
  <si>
    <t>GO:0044309</t>
  </si>
  <si>
    <t>neuron spine</t>
  </si>
  <si>
    <t>GO:0098685</t>
  </si>
  <si>
    <t>Schaffer collateral - CA1 synapse</t>
  </si>
  <si>
    <t>GO:0032587</t>
  </si>
  <si>
    <t>ruffle membrane</t>
  </si>
  <si>
    <t>GO:0030139</t>
  </si>
  <si>
    <t>endocytic vesicle</t>
  </si>
  <si>
    <t>GO:0045211</t>
  </si>
  <si>
    <t>postsynaptic membrane</t>
  </si>
  <si>
    <t>GO:0005768</t>
  </si>
  <si>
    <t>endosome</t>
  </si>
  <si>
    <t>GO:0019866</t>
  </si>
  <si>
    <t>organelle inner membrane</t>
  </si>
  <si>
    <t>Domain</t>
  </si>
  <si>
    <t>IPR017854</t>
  </si>
  <si>
    <t>Metalthion dom</t>
  </si>
  <si>
    <t>IPR021156</t>
  </si>
  <si>
    <t>TF A-like/BEX</t>
  </si>
  <si>
    <t>IPR023587</t>
  </si>
  <si>
    <t>Metalthion dom vert</t>
  </si>
  <si>
    <t>PF04538</t>
  </si>
  <si>
    <t>BEX</t>
  </si>
  <si>
    <t>IPR007623</t>
  </si>
  <si>
    <t>IPR018064</t>
  </si>
  <si>
    <t>Metalthion vert metal BS</t>
  </si>
  <si>
    <t>PS00203</t>
  </si>
  <si>
    <t>METALLOTHIONEIN VRT</t>
  </si>
  <si>
    <t>IPR003019</t>
  </si>
  <si>
    <t>Metalthion</t>
  </si>
  <si>
    <t>IPR000006</t>
  </si>
  <si>
    <t>Metalthion vert</t>
  </si>
  <si>
    <t>PF00131</t>
  </si>
  <si>
    <t>Metallothio</t>
  </si>
  <si>
    <t>Pathway</t>
  </si>
  <si>
    <t>Regulation of actin cytoskeleton</t>
  </si>
  <si>
    <t>Axon guidance</t>
  </si>
  <si>
    <t>M39377</t>
  </si>
  <si>
    <t>Zinc homeostasis</t>
  </si>
  <si>
    <t>M39402</t>
  </si>
  <si>
    <t>Focal Adhesion</t>
  </si>
  <si>
    <t>M7253</t>
  </si>
  <si>
    <t>Focal adhesion</t>
  </si>
  <si>
    <t>Response to metal ions</t>
  </si>
  <si>
    <t>M18306</t>
  </si>
  <si>
    <t>M16024</t>
  </si>
  <si>
    <t>Alzheimer's disease</t>
  </si>
  <si>
    <t>Phagosome</t>
  </si>
  <si>
    <t>Dopamine Neurotransmitter Release Cycle</t>
  </si>
  <si>
    <t>M17906</t>
  </si>
  <si>
    <t>Vibrio cholerae infection</t>
  </si>
  <si>
    <t>Serotonin Neurotransmitter Release Cycle</t>
  </si>
  <si>
    <t>Synaptic vesicle cycle</t>
  </si>
  <si>
    <t>Metallothioneins bind metals</t>
  </si>
  <si>
    <t>Neurotransmitter Receptor Binding And Downstream Transmission In The Postsynaptic Cell</t>
  </si>
  <si>
    <t>M19540</t>
  </si>
  <si>
    <t>Oxidative phosphorylation</t>
  </si>
  <si>
    <t>Transmission across Chemical Synapses</t>
  </si>
  <si>
    <t>Neuronal System</t>
  </si>
  <si>
    <t>Neurotransmitter Release Cycle</t>
  </si>
  <si>
    <t>M39729</t>
  </si>
  <si>
    <t>VEGFA-VEGFR2 Signaling Pathway</t>
  </si>
  <si>
    <t>M39420</t>
  </si>
  <si>
    <t>AGE/RAGE pathway</t>
  </si>
  <si>
    <t>SMP00040</t>
  </si>
  <si>
    <t>Glycolysis</t>
  </si>
  <si>
    <t>Hemostasis</t>
  </si>
  <si>
    <t>M39457</t>
  </si>
  <si>
    <t>Synaptic Vesicle Pathway</t>
  </si>
  <si>
    <t>GABA synthesis, release, reuptake and degradation</t>
  </si>
  <si>
    <t>Gluconeogenesis</t>
  </si>
  <si>
    <t>The citric acid (TCA) cycle and respiratory electron transport</t>
  </si>
  <si>
    <t>M835</t>
  </si>
  <si>
    <t>Dilated cardiomyopathy</t>
  </si>
  <si>
    <t>Arrhythmogenic right ventricular cardiomyopathy (ARVC)</t>
  </si>
  <si>
    <t>M39829</t>
  </si>
  <si>
    <t>Mechanoregulation and pathology of YAP/TAZ via Hippo and non-Hippo mechanisms</t>
  </si>
  <si>
    <t>Angiopoietin receptor Tie2-mediated signaling</t>
  </si>
  <si>
    <t>L1CAM interactions</t>
  </si>
  <si>
    <t>M16376</t>
  </si>
  <si>
    <t>M92</t>
  </si>
  <si>
    <t>M39664</t>
  </si>
  <si>
    <t>Apoptosis Modulation and Signaling</t>
  </si>
  <si>
    <t>Rap1 signalling</t>
  </si>
  <si>
    <t>M39462</t>
  </si>
  <si>
    <t>Arrhythmogenic Right Ventricular Cardiomyopathy</t>
  </si>
  <si>
    <t>CXCR4-mediated signaling events</t>
  </si>
  <si>
    <t>M39475</t>
  </si>
  <si>
    <t>Myometrial Relaxation and Contraction Pathways</t>
  </si>
  <si>
    <t>M39417</t>
  </si>
  <si>
    <t>Electron Transport Chain (OXPHOS system in mitochondria)</t>
  </si>
  <si>
    <t>M39456</t>
  </si>
  <si>
    <t>RAC1/PAK1/p38/MMP2 Pathway</t>
  </si>
  <si>
    <t>M39673</t>
  </si>
  <si>
    <t>Fas Ligand (FasL) pathway and Stress induction of Heat Shock Proteins (HSP) regulation</t>
  </si>
  <si>
    <t>MAP00190 Oxidative phosphorylation</t>
  </si>
  <si>
    <t>Acetylcholine Neurotransmitter Release Cycle</t>
  </si>
  <si>
    <t>ACTN2 ADAM11 ADAM23 AHNAK ALDOA ANK3 ANXA2 BAG3 BZW2 CALD1 CD200 CDH13 CDH23 CDH26 CDH8 CHMP4B CLIC1 CNN3 EEF1D EGFR EIF4H EZR FBLN1 FGFR1 FXYD5 GFAP GLOD4 IGF1 IQGAP1 ITGA10 ITGA5 ITGB1 ITGB4 ITGB5 ITGB8 KTN1 LAMB1 LAMB2 MSN NIBAN2 NRXN1 NRXN3 OLA1 PAK2 PALLD PDLIM5 PPME1 PXN RAN RPL15 RTN4 S1PR3 SCRIB SPP1 SWAP70 SYK TES TJP2 TLN2 TNXB TXNDC9 VASP YWHAB YWHAZ</t>
  </si>
  <si>
    <t>ACTN2 AP2M1 ARHGAP17 ATP2B1 ATP2B2 BCL2 CACNG3 CALM3 CASP4 CDK2 CITED1 CYBA DLC1 DLG3 DLGAP1 DNM1L DTNA ELMO1 ENAH EZR FGFR1 FYN GAPDH GJA1 GNG12 GRIA3 GRIK2 HOMER3 ICA1 ID3 INPPL1 IQGAP1 ITGB1 KCNAB1 LAMP2 LAT2 LIN7B LSM4 MAP3K5 MAVS MCL1 NEDD4 NIPBL NLK NUMA1 PAWR PLSCR4 PPARA PPP1R2 PXN QKI RAB27A RAB6A RAN RAPGEF3 RHOQ RIMS1 RUFY1 RXRA SGIP1 SHANK2 SKP1 SLC26A6 SNAP25 SNCA STX1A SYK SYNGR3 SYNJ1 TBL1X TCEAL2 TCEAL4 TCEAL7 TCEAL9 TCF3 TEAD2 TGFBR3 TJP2 TRIM9 TUBB UNC13A VASP WBP11 YWHAB YWHAZ</t>
  </si>
  <si>
    <t>ABCA1 ABCB7 ANXA2 AQP4 ATP11C ATP2A2 ATP2B1 ATP2B2 ATP5F1B ATP5F1C ATP5MC1 ATP5MG ATP5PD ATP6V0D1 ATP6V0E1 ATP6V0E2 ATP6V1B2 ATP6V1D ATP6V1E1 ATP6V1G2 ATP6V1H ATP8A2 BCL2 CACNB1 CACNG3 CDK5 CHP1 CLIC1 COX4I1 COX6B1 DPP10 DPP6 ENSA FABP3 FGF12 FGF13 FKBP1B FXYD5 GABRA1 GABRB3 GABRG2 GEM GJA1 GPM6A GRIA3 GRIK1 GRIK2 GSDMD HVCN1 KCNAB1 KCNE4 KCNF1 KCNIP1 KCNIP4 KCNJ10 KCNN3 LRRC8B MCL1 MFSD4A MPC2 NEDD4 NPC2 NRXN1 NRXN3 OSBPL11 PITPNA PLSCR4 PRKCZ PTPN3 S100A6 SCN2A SCN3B SCN8A SEC61A2 SLC12A4 SLC15A3 SLC16A14 SLC16A9 SLC25A18 SLC25A3 SLC25A4 SLC25A44 SLC26A6 SLC27A4 SLC30A3 SLC30A9 SLC35B1 SLC38A2 SLC39A1 SLC39A10 SLC39A3 SLC43A3 SLC4A11 SLC5A3 SLC6A12 SLC7A2 SLC8A1 SLC8A2 SNAP25 STX1A SUMO1 SV2B SVOP SYN1 TOMM20 TOMM70 TUSC3 VDAC1</t>
  </si>
  <si>
    <t>ABLIM1 ACTB ACTN2 ADD2 ALDOA ANK3 ANTXR1 ANXA2 ARHGEF10 ARPC2 ARPC5L ATCAY BEX4 CALD1 CALM3 CAPN2 CDK5 CDK5R2 CHP1 CLIP3 CNN3 CRMP1 CSRP1 CSRP2 CXCR4 DLC1 DNM1L DYNC1I1 EGFR ENAH ENC1 EZR FABP3 FAM107A FGF13 FSD1 FXYD5 FYN GABARAPL1 GAPDH GJA1 GPHN HDGF HPCA INPPL1 IQGAP1 ITGB1 ITPRID2 KIF1C KIFAP3 KLC1 KTN1 MAP2 MARK1 MICAL2 MICALL2 MSN MYL12B NCALD NEBL NFKB1 NME1 NUMA1 OPA1 PACSIN1 PAFAH1B1 PALLD PARVG PAWR PDLIM4 PDLIM5 PFN2 PIN1 PRNP PTPN3 PXN RAB27A RAB29 RAB3B RAB6A REEP1 S100A4 S100A6 SCIN SGIP1 SLC8A1 SMTN SNAP25 SNCA SORBS1 SPAG9 STMN2 STX1A STXBP5L SYN1 SYNE2 SYNM TAGLN3 TLN2 TNS1 TOR1A TRIM36 TRIOBP UNC13A UXT VAMP2 VASP WASF1</t>
  </si>
  <si>
    <t>ABCA1 ABCB7 ANXA2 AQP4 ATP2A2 ATP2B1 ATP2B2 ATP5F1B ATP5F1C ATP5MC1 ATP5MG ATP5PD ATP6V0D1 ATP6V0E1 ATP6V0E2 ATP6V1B2 ATP6V1D ATP6V1E1 ATP6V1G2 ATP6V1H BCL2 CACNB1 CACNG3 CDK5 CHP1 CLIC1 COX4I1 COX6B1 DPP10 DPP6 ENSA FGF12 FGF13 FKBP1B FXYD5 GABRA1 GABRB3 GABRG2 GEM GJA1 GPM6A GRIA3 GRIK1 GRIK2 GSDMD HVCN1 KCNAB1 KCNE4 KCNF1 KCNIP1 KCNIP4 KCNJ10 KCNN3 LRRC8B MCL1 MFSD4A MPC2 NEDD4 NRXN1 NRXN3 PRKCZ PTPN3 S100A6 SCN2A SCN3B SCN8A SEC61A2 SLC12A4 SLC15A3 SLC16A14 SLC16A9 SLC25A18 SLC25A3 SLC25A4 SLC25A44 SLC26A6 SLC30A3 SLC30A9 SLC35B1 SLC38A2 SLC39A1 SLC39A10 SLC39A3 SLC43A3 SLC4A11 SLC5A3 SLC6A12 SLC7A2 SLC8A1 SLC8A2 SNAP25 STX1A SUMO1 SV2B SVOP TOMM20 TOMM70 TUSC3 VDAC1</t>
  </si>
  <si>
    <t>ACTN2 ANK3 AP2M1 ATP2A2 CALM3 DPP10 FGF12 FGF13 FKBP1B FYN KCNAB1 KCNE4 KCNIP1 PRNP RAPGEF3 RIMS1 SCN3B SLC5A3 SLC8A1 SNAP25 STX1A TSPO VAMP2 VDAC1 YES1 YWHAZ</t>
  </si>
  <si>
    <t>ABCA1 ABCB7 ANXA2 ATP2A2 ATP2B1 ATP2B2 ATP5F1B ATP5F1C ATP5MC1 ATP5MG ATP5PD ATP6V0D1 ATP6V0E1 ATP6V0E2 ATP6V1B2 ATP6V1D ATP6V1E1 ATP6V1G2 ATP6V1H CACNB1 CACNG3 CDK5 CHP1 CLIC1 COX4I1 COX6B1 DPP10 DPP6 ENSA FGF12 FGF13 FKBP1B FXYD5 GABRA1 GABRB3 GABRG2 GJA1 GPM6A GRIA3 GRIK1 GRIK2 HVCN1 KCNAB1 KCNE4 KCNF1 KCNIP1 KCNIP4 KCNJ10 KCNN3 LRRC8B MCL1 MFSD4A MPC2 NEDD4 PRKCZ PTPN3 S100A6 SCN2A SCN3B SCN8A SEC61A2 SLC12A4 SLC15A3 SLC16A14 SLC16A9 SLC25A18 SLC25A3 SLC25A4 SLC25A44 SLC26A6 SLC30A3 SLC30A9 SLC35B1 SLC38A2 SLC39A1 SLC39A10 SLC39A3 SLC4A11 SLC5A3 SLC6A12 SLC7A2 SLC8A1 SLC8A2 SNAP25 STX1A SUMO1 TOMM20 TOMM70 TUSC3 VDAC1</t>
  </si>
  <si>
    <t>ABCA1 ABCB7 ACSF2 ACSL6 AGAP2 AGFG2 ARAP1 ARF3 ARF5 ARHGAP17 ARHGAP20 ARHGAP45 ARHGEF10 ARHGEF6 ARHGEF9 ATL1 ATP11C ATP2A2 ATP2B1 ATP2B2 ATP5F1B ATP5F1C ATP5IF1 ATP5MG ATP6V0D1 ATP6V0E1 ATP6V0E2 ATP6V1B2 ATP6V1D ATP6V1E1 ATP6V1G2 ATP6V1H ATP8A2 BAG3 CCDC102A CYTH2 DDX10 DDX25 DDX39A DIRAS2 DLC1 DNAJC19 DNHD1 DNM1L DYNC1I1 DYNC2LI1 EEF1D ELMO1 G3BP1 GDI1 GEM GNA13 GNB5 GNG12 GNG3 IQGAP1 ITSN1 KALRN KIF1C KLC1 MYCBP2 NTPCR OLA1 OPA1 PFN2 PIN1 PLCB1 PLCE1 PLXNB1 PSD2 PSMC3 RAB13 RAB20 RAB27A RAB29 RAB2A RAB3B RAB6A RAD51C RAN RAP1GDS1 RAPGEF3 RASGRF1 RASGRP1 RASL12 RGS1 RGS4 RGS7 RHOBTB3 RHOQ RIMS1 RIN2 RNF112 RRAGB RUNDC1 SIPA1 SLC27A4 SLC30A3 SLFN11 SMAP2 SMARCA4 SPATA13 SRGAP1 STXBP5L TBC1D2B TBC1D7 TBC1D9 TOR1A TUBB TUBB2A TUBB3 TUBB4B TUBG2</t>
  </si>
  <si>
    <t>ADCY1 ADD2 AEBP1 ARPP21 ATP2B1 ATP2B2 ATP5IF1 CALD1 CAMK4 CAMKK2 CNN3 EDF1 EGFR GAP43 GEM IQGAP1 ITPKB KCNN3 MAP2 MAPKAPK2 MKNK2 PLCB1 RGS1 RGS4 SLC8A1 SLC8A2 SYT1 UNC13A VAMP2</t>
  </si>
  <si>
    <t>ABLIM1 ACTN2 ADD2 ALDOA ANTXR1 ARPC2 ARPC5L CALD1 CDK5R2 CNN3 CXCR4 EGFR ENAH ENC1 EZR FAM107A FXYD5 HDGF HPCA INPPL1 IQGAP1 ITGB1 ITPRID2 MAP2 MICAL2 MICALL2 MSN NCALD NEBL PALLD PARVG PAWR PDLIM4 PDLIM5 PFN2 S100A4 SCIN SMTN SNCA SORBS1 SYN1 SYNE2 TAGLN3 TLN2 TNS1 TRIOBP UXT VASP WASF1</t>
  </si>
  <si>
    <t>ANXA2 ATP2A2 ATP2B1 ATP2B2 ATP5F1B ATP5F1C ATP5MC1 ATP5MG ATP5PD ATP6V0D1 ATP6V0E1 ATP6V0E2 ATP6V1B2 ATP6V1D ATP6V1E1 ATP6V1G2 ATP6V1H CACNB1 CACNG3 CDK5 CHP1 COX4I1 COX6B1 DPP10 DPP6 ENSA FGF12 FGF13 FKBP1B FXYD5 GPM6A GRIA3 GRIK1 GRIK2 HVCN1 KCNAB1 KCNE4 KCNF1 KCNIP1 KCNIP4 KCNJ10 KCNN3 NEDD4 PRKCZ PTPN3 SCN2A SCN3B SCN8A SLC12A4 SLC25A3 SLC30A3 SLC38A2 SLC39A1 SLC39A10 SLC39A3 SLC4A11 SLC5A3 SLC6A12 SLC8A1 SLC8A2 SNAP25 STX1A SUMO1 TUSC3</t>
  </si>
  <si>
    <t>ATP5F1B ATP6V0D1 ATP6V0E1 ATP6V0E2 ATP6V1B2 ATP6V1D ATP6V1E1 ATP6V1G2 ATP6V1H</t>
  </si>
  <si>
    <t>BCL2 CACNG3 CHP1 DPP10 DPP6 ENSA FGF12 FGF13 FKBP1B FXYD5 GEM KCNAB1 KCNE4 KCNIP1 KCNIP4 NEDD4 NRXN1 NRXN3 PRKCZ PTPN3 SCN3B SLC5A3 STX1A SUMO1</t>
  </si>
  <si>
    <t>AHNAK ALDOA ANK3 ANXA2 BAG3 BZW2 CALD1 CDH13 CDH23 CDH26 CDH8 CHMP4B CLIC1 CNN3 EEF1D EGFR EIF4H EZR FXYD5 GLOD4 IQGAP1 ITGB1 KTN1 NIBAN2 OLA1 PAK2 PDLIM5 PPME1 RAN RPL15 RTN4 SCRIB SWAP70 TES TJP2 TXNDC9 VASP YWHAB YWHAZ</t>
  </si>
  <si>
    <t>ABCA1 ABCB7 ACSF2 ACSL6 AGAP2 AGFG2 ARAP1 ARF3 ARF5 ARHGAP17 ARHGAP20 ARHGAP45 ARHGEF10 ARHGEF6 ARHGEF9 ATCAY ATL1 ATP11C ATP2A2 ATP2B1 ATP2B2 ATP5F1B ATP5F1C ATP5IF1 ATP5MG ATP6V0D1 ATP6V0E1 ATP6V0E2 ATP6V1B2 ATP6V1D ATP6V1E1 ATP6V1G2 ATP6V1H ATP8A2 BAG3 CCDC102A CYTH2 DDX10 DDX25 DDX39A DIRAS2 DLC1 DNAJC19 DNHD1 DNM1L DYNC1I1 DYNC2LI1 EEF1D ELMO1 G3BP1 GDI1 GEM GNA13 GNB5 GNG12 GNG3 IQGAP1 ITSN1 KALRN KIF1C KLC1 MYCBP2 NTPCR OLA1 OPA1 PFN2 PIN1 PLCB1 PLCE1 PLXNB1 PSD2 PSMC3 RAB13 RAB20 RAB27A RAB29 RAB2A RAB3B RAB6A RAD51C RAN RAP1GDS1 RAPGEF3 RASGRF1 RASGRP1 RASL12 RGS1 RGS4 RGS7 RHOBTB3 RHOQ RIMS1 RIN2 RNF112 RRAGB RUNDC1 SIPA1 SLC27A4 SLC30A3 SLFN11 SMAP2 SMARCA4 SPATA13 SRGAP1 STXBP5L TBC1D2B TBC1D7 TBC1D9 TOR1A TUBB TUBB2A TUBB3 TUBB4B TUBG2</t>
  </si>
  <si>
    <t>ATP2A2 ATP2B1 ATP2B2 ATP5F1B ATP5MG ATP6V0D1 ATP6V0E1 ATP6V0E2 ATP6V1B2 ATP6V1D ATP6V1E1 ATP6V1G2 ATP6V1H</t>
  </si>
  <si>
    <t>ANXA2 ATP2A2 ATP2B1 ATP2B2 ATP5F1B ATP5F1C ATP5MC1 ATP5MG ATP5PD ATP6V0D1 ATP6V0E1 ATP6V0E2 ATP6V1B2 ATP6V1D ATP6V1E1 ATP6V1G2 ATP6V1H CACNB1 CACNG3 CDK5 CHP1 COX4I1 COX6B1 DPP10 DPP6 ENSA FGF12 FGF13 FKBP1B FXYD5 GPM6A GRIA3 GRIK1 GRIK2 HVCN1 KCNAB1 KCNE4 KCNF1 KCNIP1 KCNIP4 KCNJ10 KCNN3 NEDD4 PRKCZ PTPN3 SCN2A SCN3B SCN8A SLC12A4 SLC25A3 SLC30A3 SLC30A9 SLC38A2 SLC39A1 SLC39A10 SLC39A3 SLC4A11 SLC5A3 SLC6A12 SLC7A2 SLC8A1 SLC8A2 SNAP25 STX1A SUMO1 TUSC3</t>
  </si>
  <si>
    <t>ANXA2 AQP4 ATP2A2 ATP2B1 ATP2B2 ATP5F1B ATP5F1C ATP5MC1 ATP5MG ATP5PD ATP6V0D1 ATP6V0E1 ATP6V0E2 ATP6V1B2 ATP6V1D ATP6V1E1 ATP6V1G2 ATP6V1H CACNB1 CACNG3 CDK5 CHP1 CLIC1 COX4I1 COX6B1 DPP10 DPP6 ENSA FGF12 FGF13 FKBP1B FXYD5 GABRA1 GABRB3 GABRG2 GJA1 GPM6A GRIA3 GRIK1 GRIK2 HVCN1 KCNAB1 KCNE4 KCNF1 KCNIP1 KCNIP4 KCNJ10 KCNN3 LRRC8B MPC2 NEDD4 PRKCZ PTPN3 SCN2A SCN3B SCN8A SLC12A4 SLC16A14 SLC16A9 SLC25A18 SLC25A3 SLC25A44 SLC26A6 SLC30A3 SLC38A2 SLC39A1 SLC39A10 SLC39A3 SLC4A11 SLC5A3 SLC6A12 SLC7A2 SLC8A1 SLC8A2 SNAP25 STX1A SUMO1 TUSC3 VDAC1</t>
  </si>
  <si>
    <t>AGAP2 AGFG2 ARAP1 ARF3 ARF5 ARHGAP17 ARHGAP20 ARHGAP45 ARHGEF10 ARHGEF6 ARHGEF9 ATL1 CYTH2 DIRAS2 DLC1 DNM1L EEF1D ELMO1 GDI1 GEM GNA13 GNB5 GNG12 GNG3 IQGAP1 ITSN1 KALRN MYCBP2 OPA1 PLCB1 PLCE1 PLXNB1 PSD2 RAB13 RAB20 RAB27A RAB29 RAB2A RAB3B RAB6A RAN RAP1GDS1 RAPGEF3 RASGRF1 RASGRP1 RASL12 RGS1 RGS4 RGS7 RHOBTB3 RHOQ RIMS1 RIN2 RNF112 RRAGB RUNDC1 SIPA1 SMAP2 SPATA13 SRGAP1 STXBP5L TBC1D2B TBC1D7 TBC1D9 TUBB TUBB2A TUBB3 TUBB4B TUBG2</t>
  </si>
  <si>
    <t>ACTB ACTG1 DLG3 DLGAP1 INA PCLO PPFIA2 RIMS1 SHANK2</t>
  </si>
  <si>
    <t>CHP1 DPP10 DPP6 ENSA FKBP1B FXYD5 GEM KCNAB1 KCNE4 KCNIP1 KCNIP4 NEDD4 NRXN1 NRXN3 PRKCZ SCN3B SLC5A3 STX1A SUMO1</t>
  </si>
  <si>
    <t>ANXA2 AQP4 ATP5F1B ATP5F1C ATP5MC1 ATP5MG ATP5PD BCL2 CACNB1 CACNG3 CDK5 CHP1 CLIC1 DPP10 DPP6 ENSA FGF12 FGF13 FKBP1B FXYD5 GABRA1 GABRB3 GABRG2 GEM GJA1 GPM6A GRIA3 GRIK1 GRIK2 GSDMD HVCN1 KCNAB1 KCNE4 KCNF1 KCNIP1 KCNIP4 KCNJ10 KCNN3 LRRC8B NEDD4 NRXN1 NRXN3 PRKCZ PTPN3 SCN2A SCN3B SCN8A SLC26A6 SLC4A11 SLC5A3 SNAP25 STX1A SUMO1 VDAC1</t>
  </si>
  <si>
    <t>ATP2A2 ATP5F1B ATP5F1C ATP5MC1 ATP5MG ATP5PD ATP6V0D1 ATP6V0E1 ATP6V0E2 ATP6V1B2 ATP6V1D ATP6V1E1 ATP6V1G2 ATP6V1H COX4I1 COX6B1 HVCN1 SLC25A3 SLC4A11</t>
  </si>
  <si>
    <t>ACTN2 ADCY1 ATP2A2 ATP2B1 ATP6V0D1 ATP6V0E1 ATP6V0E2 ATP6V1B2 ATP6V1D ATP6V1E1 ATP6V1G2 ATP6V1H CDK2 CFLAR CITED1 CYC1 FABP3 FOXO1 FOXO4 FYN GAB1 GJA1 GNRH1 GOT1 GOT2 IGF1 IGFBP5 INHBB INPPL1 IQGAP1 KANK1 KLF15 NFKB1 OPA1 PAK1 PLCB1 PPARA PRKACB PRKCZ PXN RAB13 RARRES2 RHOQ SLC26A6 SLC27A4 SORBS1 SPARC SRD5A1 STAT3 STAT5A TGFBR3 TLR2 VAMP2 VGF ZFP36L1</t>
  </si>
  <si>
    <t>ACTB ACTN2 ANGPT1 ANK3 AP2M1 ARPC2 ATP5IF1 BAG3 BCL2 BDNF CAMK4 CDK5 CHP1 CLIP3 DCLK1 DPP10 DPP6 EGFR ENTR1 ERLEC1 EZR FBXW7 FYN GDI1 HPCA IQGAP1 ITGB1 KALRN LATS2 LIMK2 LRP4 MAP2 MAVS MICALL2 MSN NEDD4 NIPBL NRXN1 NUMA1 PACSIN1 PAK1 PIN1 PPFIA1 PRKCZ PRNP RAB29 RAN RAPGEF3 RHOQ RTN4 SCRIB SLC5A3 SMO SNX33 SORBS1 STOM SYNJ1 TGFB2 TNFRSF1A TOR1A TXN VAMP2 WWTR1 YAP1 YWHAB YWHAZ</t>
  </si>
  <si>
    <t>ANKS1B CACNG3 CDK5 DLG3 DLGAP1 GPHN HSPB1 KALRN KLC1 LRRTM1 NPTX2 NPTXR NRXN1 PCLO PRKCZ SCRIB SNAP23 SNAP25 VAMP2</t>
  </si>
  <si>
    <t>ACACB ACTN2 ANGPT1 ASXL1 BMPR1A CASP7 CXCR4 DLC1 EGFR EPOR FGF12 FGFR1 FGFRL1 GAB1 GJA1 HEY2 HOPX ID3 IGF1 ITGB1 KAT6A KCNAB1 MICAL2 MKKS MSX1 NDRG4 NDUFV2 NEBL NEDD4 NFATC3 NIPBL OLFM1 OXCT1 PAK1 PDGFRB PDLIM4 PDLIM5 PIN1 PLCE1 PPARA RAF1 RBPJ RGS4 ROBO2 RTN4 RXRA SAV1 SLC25A4 SLC8A1 SLIT3 SMARCA4 SMO SOX9 SPARC TBX3 TEAD1 TEAD2 TGFB2 TGFBR3 TNFRSF1A TOMM70 TRIP10 VCAN YAP1 ZFP36L1</t>
  </si>
  <si>
    <t>ACTB ACTL6A ADAM23 ADCY1 ADCYAP1 ATP2B1 ATP2B2 ATP6AP2 B4GALT6 BACE2 BAG3 BCL2 BMERB1 BMPR1A BNIP3 CA10 CALM3 CDK5 CDK5R2 CITED1 COX6B1 CRH CXCR4 DCLK1 DDIT4 DLC1 EGFR ELAVL4 EMX2 EPHA5 EPOR FANCC FGF13 FGFR1 FYN GABRB3 GFAP GNG12 GRIK1 HAPLN1 HPCA HPRT1 ID3 ID4 IGF1 IL6ST INA ITGB1 ITSN1 KALRN KCNAB1 KCNJ10 LAMB1 LAMB2 LINGO1 MAP2 MEIS3 MKKS MPST MSX1 MYCBP2 NDRG4 NEUROD6 NFIB NIPBL NME1 NOTCH2NLA NPFF NRXN1 OXCT1 PAFAH1B1 PAK1 PLCB1 PSEN2 PSMG1 QKI RBFOX2 RBPJ RFX4 RGS4 ROBO2 RORA RTN4 SCIN SCRIB SELENOP SERPINI1 SEZ6 SEZ6L SEZ6L2 SHANK2 SLC38A2 SLC8A1 SLIT3 SMARCA4 SMO SOX2 SOX9 SRD5A1 SSTR1 STAT3 SYNE2 SYNGR3 SYNJ1 SYT1 TAGLN3 TBX3 TLR2 TMEM14B UCHL5 VCAN WLS ZFHX3 ZNF365</t>
  </si>
  <si>
    <t>ACTB ACTN2 ANK3 ANKRD39 ANXA2 AP2M1 ARHGEF9 ARPC2 BCL2 CACNB1 CACNG3 CALM3 CDK5 CHMP4B CHP1 CLIP3 DLG3 DPP10 DPP6 EFR3B EGFR EMC4 EZR FGF13 FYN GDI1 GET1 GPHN GPR158 GRIK2 HPCA ITGB1 KALRN KCNIP4 LIN7B LRP4 MOAP1 NPTX2 NPTXR NRXN1 PACSIN1 PAK1 PARD3 PEX16 PPFIA1 PRKCZ PRNP RAB13 RAB29 RAB3B REEP1 RHOQ RPL15 SAV1 SCN3B SCRIB SEC61A2 SLC5A3 SNAP23 SNAP25 SORBS1 STOM STX1A TNFRSF1A TOMM70 VAMP2 YWHAB YWHAZ ZDHHC23</t>
  </si>
  <si>
    <t>ATP2B1 ATP6V0D1 ATP6V0E1 ATP6V0E2 ATP6V1B2 ATP6V1D ATP6V1E1 ATP6V1G2 ATP6V1H CDK2 CFLAR CITED1 FABP3 FOXO1 FOXO4 GAB1 GOT1 GOT2 INHBB INPPL1 KANK1 KLF15 OPA1 PAK1 PLCB1 PPARA PRKCZ RAB13 RARRES2 RHOQ SLC27A4 SORBS1 SRD5A1 TLR2 VAMP2 VGF ZFP36L1</t>
  </si>
  <si>
    <t>ACTN2 ADCY1 ATP2B1 ATP5PD ATP6V0D1 ATP6V0E1 ATP6V0E2 ATP6V1B2 ATP6V1D ATP6V1E1 ATP6V1G2 ATP6V1H CACNB1 CASP4 CDK2 CDK5 CFLAR FOXO1 FOXO4 FYN GAB1 GJA1 GOT1 IGF1 INHBB INPPL1 KANK1 KLF15 NFKB1 OPA1 PAK1 PLCB1 PRKACB PRKCZ PRNP PXN RAB13 RARRES2 RHOQ SLC26A6 SLC27A4 SORBS1 SRD5A1 STAT3 STAT5A VAMP2 ZFP36L1</t>
  </si>
  <si>
    <t>ABCA1 ACSL6 ACTN2 ADCYAP1 ANGPT1 ANXA2 AP2M1 ARAP1 ARHGEF10 ARPC2 ARPC5L ATP5IF1 ATP5MC1 ATP8A2 BCL11A BCL2 BCL6 BDNF BNIP3 CALCOCO2 CAMKK2 CAPN2 CDC42EP4 CDK5 CFLAR CLIP3 COLGALT1 DDR2 DNM1L ELAVL4 ENC1 ENTR1 EPOR FAM162A FGFR1 FKBP1B FYCO1 FYN G3BP1 GDI1 GPM6A HMBOX1 HSPB1 IGF1 IQGAP1 ITGB1 ITSN1 KALRN LRP4 LRRTM1 MAD2L1BP MAPK9 MIER1 MLLT11 MOAP1 MSN MSX1 MUC1 NDRG4 NEU1 NIPBL NME1 NPM2 NRXN1 NUMA1 OPA1 PACSIN1 PAFAH1B1 PAK1 PALLD PARD3 PDGFRB PDLIM4 PFN2 PHF19 PLCB1 PLCE1 PLXNB1 PSMC3 PTBP1 PXN QKI RAPGEF3 RESF1 RHOQ RIMS1 ROBO2 RREB1 RTN4 SCIN SERPINI1 SEZ6 SGIP1 SNCA SOX9 STMN2 SUMO1 SWAP70 SYK SYNJ1 SYT1 TGFB2 TOR1A UBE2N UBE2V2 VASP VDAC1 WASF1 WDR61 WNT10B YWHAB YWHAZ</t>
  </si>
  <si>
    <t>ABCB7 ACKR3 ADCYAP1 ANK3 ATP2A2 ATP2B1 ATP2B2 ATP5F1B ATP6AP2 ATP6V0D1 ATP6V0E1 ATP6V0E2 ATP6V1B2 ATP6V1D ATP6V1E1 ATP6V1G2 ATP6V1H BCL2 BDH2 BNIP3 CALM3 CCKBR CDH23 CDK5 CHP1 CRH CXCR4 CYBA EGFR EPOR FGF12 FKBP1B FYN GJA1 GNA13 GNG3 GOT1 GPR4 GRIK2 HVCN1 IL6ST IMMT KCNJ10 MLLT11 MT1E MT1F MT1G MT1H MT1M MT1X MT2A NPFF PAWR PLCE1 PRNP PSEN2 PTPN3 RAB20 RAP1GDS1 S1PR3 SCN3B SKP1 SLC12A4 SLC25A27 SLC26A6 SLC30A3 SLC30A9 SLC39A10 SLC4A11 SLC8A1 SLC8A2 SNCA SNX10 SPP1 STEAP3 SWAP70 TGFB2 TSPO</t>
  </si>
  <si>
    <t>ACSL6 ACTB ACTN2 AHNAK ANK3 BCL2 CACNB1 CACNG3 CALM3 CDK5 CHP1 CLIC1 CLIP3 CRH CYBA DLG3 DPP10 DPP6 FGF12 FGF13 FKBP1B FXYD5 FYN GEM GJA1 GNB5 GRIA3 HPCA HVCN1 IGF1 ITGB1 KCNAB1 KCNE4 KCNF1 KCNIP1 KCNIP4 KCNJ10 KLF15 NEDD4 NRXN1 PLCB1 PRNP PSEN2 PTPN3 RAPGEF3 RASGRF1 RGS4 RGS7 RHOQ RPH3A SCN2A SCN3B SCN8A SHANK2 SLC25A27 SLC25A4 SLC26A6 SLC8A1 SNCA SORBS1 STOM SUMO1 TGFB2 VAMP2 VDAC1 YES1</t>
  </si>
  <si>
    <t>ABLIM1 ACTB ADCY1 ANK3 ATL1 ATP5MC1 ATP8A2 B4GALT6 BCL11A BCL2 BDNF BOC CDK5 CRMP1 CXCR4 DCLK1 ENAH EPHA5 EZR FGF13 FOXD1 FYN GAB1 GAP43 GDI1 ITGB1 KALRN LAMB2 LINGO1 LRP4 MAP2 MYCBP2 NFIB NIBAN2 NRN1 NRXN1 NRXN3 OLFM1 PAFAH1B1 PAK1 PAK2 PALLD PARD3 PITPNA PLXNB1 ROBO2 RTN4 RUNX3 S100A6 SLIT3 SMO SPART SPP1 TGFB2 TUBB3 UCHL1 VASP</t>
  </si>
  <si>
    <t>ABLIM1 ACTB ADCY1 ANK3 ATL1 ATP5MC1 ATP8A2 B4GALT6 BCL11A BCL2 BDNF BOC CD44 CDK5 CRMP1 CXCR4 DCLK1 DNM1L EGFR ELAVL4 ENAH EPHA5 EZR FGF13 FOXD1 FYN GAB1 GAP43 GDI1 GJA1 GPM6A HPRT1 IQGAP1 ITGB1 KALRN KANK1 LAMB2 LINGO1 LRP4 MAP2 MYCBP2 NEDD4 NFIB NIBAN2 NRN1 NRXN1 NRXN3 OLFM1 OPA1 PACSIN1 PAFAH1B1 PAK1 PAK2 PALLD PARD3 PDLIM5 PITPNA PLXNB1 PPFIA2 PRKCZ RBFOX2 RIMS1 ROBO2 RREB1 RTN4 RUNX3 S100A6 SHANK2 SLIT3 SMO SPAG9 SPART SPP1 SYT1 TGFB2 TUBB3 UCHL1 UNC13A VASP WASF1 ZNF365</t>
  </si>
  <si>
    <t>ANGPT1 ANK3 ARPC2 ATP5IF1 BAG3 BCL2 CAMK4 CD200 CDK5 CHP1 CRH DNM1L EGFR EIPR1 ENSA EPHA5 ERLEC1 EZR FBXW7 FKBP1B FYN GDI1 GJA1 HPCA ICA1 IGF1 INHBB MAVS MICALL2 MPC2 NEDD4 NPFF NRXN1 OXCT1 PACSIN1 PAK1 PFKM PRKCZ PRNP PTBP1 RAB29 RAN RAPGEF3 RHBDF2 SCRIB SLC25A4 SMO SNAP25 STOM STX1A STXBP5L SYNJ1 SYTL4 TGFB2 TLR2 TNFRSF1A TOMM70 TXN VAMP2 VSNL1 WLS YWHAB YWHAZ</t>
  </si>
  <si>
    <t>ABCA1 ACTB ACTN2 ADCY1 ARPC2 ASNS ATP2A2 ATP2B1 ATP5MC1 ATP5PD ATP6V0D1 ATP6V0E1 ATP6V0E2 ATP6V1B2 ATP6V1D ATP6V1E1 ATP6V1G2 ATP6V1H BCL11A BDNF CACNB1 CALM3 CAPN2 CASP4 CASP6 CASP7 CDH13 CDK2 CDK5 CFLAR CITED1 COLEC12 CRH CXCR4 CYC1 EGFR ERBIN ERLEC1 EZR FABP3 FOXO1 FOXO4 FYN GAB1 GABRA1 GABRB3 GABRG2 GAPDH GJA1 GNB5 GNRH1 GOT1 GOT2 GPI HPCA HPRT1 IGF1 IGFBP5 INHBB INPPL1 IQGAP1 ITGB1 KALRN KANK1 KLF15 MAP3K5 MAVS NFKB1 NFKBIA NME1 NPFF NSG2 OPA1 PAK1 PELI1 PLCB1 PPARA PRKACB PRKCZ PRNP PSMB2 PXN RAB13 RAPGEF3 RARRES2 RFTN2 RGS4 RHOQ RRAGB SLC26A6 SLC27A4 SLC8A1 SNCA SORBS1 SOX9 SPARC SRD5A1 SST STAT3 STAT5A SYK TGFBR3 TLR2 TOMM20 TOR1A TSPO TXN UQCRC1 VAMP2 VGF WNT10B ZFP36L1</t>
  </si>
  <si>
    <t>ADCY1 ADCYAP1 AGAP2 ANGPT1 ANXA2 BCL2 BCL6 BDNF BMPR1A CALM3 CAMKK2 CD44 CDK2AP1 CDK5 CDK5R2 CHP1 CLIP3 COPS8 CRH CXCR4 DDR2 DIRAS2 DLC1 DLG3 EGFR FAM107A FBXW7 FGF13 FGFR1 FYN GAB1 GAP43 GNG3 HIGD1A HIPK2 IGF1 IL15 IL6ST INHBB IQGAP1 ITGA5 ITGB1 LIMK2 LRP4 MAGED1 MAP3K20 MAP3K5 MAPK9 MAPKAPK2 MAVS MUC1 MYCBP2 NIPBL NRXN1 NUPR1 PAK1 PAK2 PARD3 PAWR PDGFRB PELI1 PFN2 PHF19 PIN1 PLCE1 PPP1R7 PRKACB PRKCZ PRKD3 PRNP PTBP1 PTTG1IP PXN RAF1 RAPGEF3 RARRES2 RASGRP1 RBPMS SASH1 SKP1 SLC39A10 SLC8A2 SNCA SOX9 SPAG9 STAT3 SYK TBC1D7 TCL1B TEAD1 TERF2IP TGFB2 TNFRSF10B TNFRSF1A TPD52L1 TSPYL5 TXN UBE2N WDR61 YES1</t>
  </si>
  <si>
    <t>ATP5MC1 BCL11A BCL2 BCL6 BDNF CD44 CDK5 CIRBP CXCR4 CYBA DCLK1 EGFR EMP1 EMP3 FAM107A FGF13 GDI1 GJA1 IGF1 IGFBP5 IL17RB IQGAP1 ITGB1 LAMB2 MAP2 MEG3 MSX1 NRN1 OLFM1 PAFAH1B1 PAK1 PDLIM5 PIN1 PLAAT1 PLCE1 PPARA PRKCZ PRMT2 RGS4 RIMS1 RTN4 SERTAD3 SIPA1 SLC25A4 SLIT3 SMARCA4 SMO SOX9 SPAG9 SPART SPP1 SYT1 TGFB2 TOMM70 TRIP10 UNC13A WASF1</t>
  </si>
  <si>
    <t>ACACB ATP5MC1 ATP8A2 BCL11A BCL2 BDNF BMPR1A CDK5 CFLAR CXCR4 DCLK1 DDR2 EIF4H EZR FGF13 FGFR1 GAP43 GDI1 GJA1 HEY2 HOPX IGF1 IQGAP1 ITGB1 LAMB2 LARGE1 LATS2 LRP4 MAP2 MEG3 MKKS NDRG4 NINJ1 NIPBL NRN1 OLFM1 PAFAH1B1 PAK1 PDGFRB PDLIM5 PIN1 PLCB1 PPARA PRKCZ PRMT2 RBPJ RGS4 RIMS1 RTN4 RXRA SAV1 SGIP1 SHANK2 SLC25A4 SLIT3 SMARCA4 SMO SOX2 SOX9 SPAG9 SPART SPP1 SPR STAT3 STAT5A SYT1 TGFB2 TGFBR3 TOMM70 TRIP10 UNC13A WASF1 WNT10B WWC1 WWC3 WWTR1 YAP1 YBX3 ZFP36L1</t>
  </si>
  <si>
    <t>AKR1C3 EGFR MAPK9 MT1E MT1F MT1G MT1H MT1M MT1X MT2A SOX2 SUMO1</t>
  </si>
  <si>
    <t>ADCY1 BDNF CAMK4 CDK5 CRH EGFR ELAVL4 FGF13 FYN GABRB3 IGF1 ITGA5 ITGB1 KALRN KCNAB1 LAMB1 NDRG4 NPTX2 NRXN1 NRXN3 PAFAH1B1 PAK1 PLCB1 PLK2 PRKCZ PRNP PSEN2 RASGRF1 RCAN2 SCN2A SHANK2 SLC8A2 SNAP25 SORCS3 SYNJ1 TLR2 VDAC1 VIP</t>
  </si>
  <si>
    <t>ABCA1 ACTB ACTN2 ADCY1 AKR1C3 AQP4 ARPC2 ATP2B1 ATP5MC1 ATP5PD ATP6V0D1 ATP6V0E1 ATP6V0E2 ATP6V1B2 ATP6V1D ATP6V1E1 ATP6V1G2 ATP6V1H BCL11A BNIP3 BRINP2 CACNB1 CAMKK2 CAPN2 CASP4 CDK2 CDK5 CFLAR COLEC12 CRH DDIT4 DNM1L EGFR ELK1 EPHA5 EPOR EZR FANCC FKBP1B FOXO1 FOXO4 FYN GAB1 GJA1 GNB5 GOT1 ID3 IGF1 IGFBP5 IL15 INHBB INPPL1 KANK1 KANK2 KLF15 LANCL2 LILRA2 MAP3K5 MAPK9 MPC2 MSN NFKB1 NFKBIA NME1 NRXN1 NSG2 OPA1 OXCT1 PAK1 PAWR PDGFRB PLCB1 PLSCR4 PRKACB PRKCZ PRNP PTPRN2 PXN RAB13 RAF1 RAPGEF3 RARRES2 RGS4 RHOQ RNF112 RORA RRAGB SASH1 SIPA1 SLC26A6 SLC27A4 SLC38A2 SLC8A1 SMARCA4 SMO SNCA SORBS1 SOX9 SPP1 SRD5A1 SSTR1 STAT3 STAT5A TEAD1 TEAD2 TLR2 TP53INP1 TRIM5 TSPO TXN VAMP2 VSNL1 WNT10B YAP1 YES1 ZBTB20 ZFP36L1</t>
  </si>
  <si>
    <t>ACTN2 ACTR10 ADCY1 ALDOA ANXA2 ARHGAP17 ARHGAP45 ATP2A2 ATP6AP2 ATP6V1D CALM3 CAPN2 CD44 CDK5 CDK5R2 CFLAR CHP1 CLEC5A CXCR4 CYBA DNM1L FAM3C FGR GPI GSDMD HABP4 HVCN1 IGF1 IQGAP1 ITSN1 LAMP2 LAT2 LHFPL2 LIN7B METTL7A MYOF NEU1 NFKB1 NPC2 NRN1 NRXN1 NRXN3 OLA1 OPA1 PAK1 PCLO PCYOX1L PFN2 PGAM1 PLEKHO2 PPFIA2 PRCP PSMA5 PSMB7 PSMC3 PTGES2 PTPRN2 RAB13 RAB20 RAB27A RAB3B RAB6A RAPGEF3 RARRES2 RASGRP1 RIMS1 SCG3 SCIN SCRIB SELENOP SERPINA3 SERPINB6 SNAP23 SNAP25 SNCA SPARC SRGN STEAP3 STOM STX12 STX1A STXBP5L SYK SYN1 SYN2 SYNGR3 SYNJ1 SYT1 SYT13 SYTL4 TGFB2 TLR2 TRIM9 TUBB TUBB4B UBXN2A UNC13A VAMP2 VPS33B VSNL1 YWHAZ</t>
  </si>
  <si>
    <t>ADCY1 ATP2A2 CALM3 CDK5 DNM1L GAD1 GAD2 ICA1 ITGB1 LIN7B NRN1 NRXN1 NRXN3 PAK1 PCLO PFN2 PPFIA1 PPFIA2 PTPRN2 RIMS1 RPH3A SCRIB SNAP23 SNAP25 SNCA STX1A STXBP5L SYN1 SYN2 SYNJ1 SYT1 TRIM9 UNC13A VAMP2</t>
  </si>
  <si>
    <t>ACACB ACTL6A ATP5MC1 ATP8A2 BCL11A BCL2 BCL6 BDNF BMPR1A CD44 CDK5 CFLAR CIRBP CXCR4 CYBA DCLK1 DDR2 EGFR EIF4H EMP1 EMP3 EZR FAM107A FGF13 FGFR1 GAP43 GDI1 GJA1 HEY2 HOPX IGF1 IGFBP5 IL17RB IQGAP1 ITGB1 LAMB2 LARGE1 LATS2 LRP4 MAP2 MEG3 MKKS MSX1 MT1E MT1F MT1G MT1H MT1M MT1X MT2A NDRG4 NINJ1 NIPBL NRN1 OLFM1 PAFAH1B1 PAK1 PAK2 PDGFRB PDLIM5 PIN1 PLAAT1 PLCB1 PLCE1 PPARA PRKCZ PRMT2 RBPJ RGS4 RIMS1 RTN4 RXRA SAV1 SELENOP SERTAD3 SGIP1 SHANK2 SIPA1 SLC25A4 SLIT3 SMARCA4 SMO SOCS4 SOX2 SOX9 SPAG9 SPART SPP1 SPR STAT3 STAT5A SYT1 TGFB2 TGFBR3 TOMM70 TRIP10 TSPYL5 UBE2E3 UNC13A WASF1 WNT10B WWC1 WWC3 WWTR1 YAP1 YBX3 ZFP36L1</t>
  </si>
  <si>
    <t>ACTG1 ACTN2 ANGPT1 ATP2A2 BCL2 BDNF BMPR1A BOC CAPN2 CDK5 CFLAR CSRP1 CSRP2 EPOR FGFRL1 FOXO4 GJA1 HEY2 HMG20B HOPX HSPB2 ID3 IGF1 IGFBP5 ITGB1 KCNAB1 LARGE1 MAFF MAP3K5 MEG3 MSX1 MYOF NEBL NFATC3 NIBAN2 NUPR1 PAK1 PDGFRB PDLIM4 PDLIM5 PIN1 PLCB1 PPARA PTBP1 QKI RBFOX1 RBPJ RGS4 RORA RXRA SCN8A SLC25A4 SLC8A1 SMARCA4 SMO SMTN SOX9 SPAG9 TBX3 TCF3 TGFB2 TGFBR3 TOMM70 TRIP10 UCHL1 WNT10B YBX3 ZFHX3 ZFP36L1</t>
  </si>
  <si>
    <t>ACTB ACTG1 ADD2 ANK3 ARHGEF9 ATP2B2 BDNF CACNB1 CBLN4 CDH8 CDK5 CHMP4B DNM1L EPHA5 FGF13 FYN GABRA1 GABRB3 GABRG2 GAP43 GPHN GPM6A INA ITSN1 KALRN LAMB2 LRP4 LRRTM1 NEDD4 NFIA NPTXR NRXN1 NRXN3 OPA1 PAFAH1B1 PAK1 PALLD PCLO PDLIM5 PFN2 PIN1 PLXNB1 PPFIA1 PPFIA2 PRNP RAB29 ROBO2 RPH3A SEZ6 SEZ6L SEZ6L2 SHANK2 SLC8A2 SNCA SORBS1 SPARC SRGN SYN1 TLR2 TUBB UBE2V2 UNC13A WASF1 YWHAZ ZNF365</t>
  </si>
  <si>
    <t>ABLIM1 ACSL6 ACTB ADCY1 ADCYAP1 ANK3 ATCAY ATL1 ATP2B2 ATP5MC1 ATP8A2 ATXN10 B4GALT6 BCL11A BCL2 BDNF BOC CASP6 CD44 CDH23 CDK5 CFLAR CRMP1 CXCR4 CYTH2 DCLK1 DNM1L EFHD1 EGFR ELAVL4 ENAH ENC1 EPHA5 EPOR EZR FGF13 FGFR1 FKBP1B FOXD1 FYN GAB1 GABRB3 GAP43 GDI1 GFAP GJA1 GPM6A HPRT1 HSPB1 INPPL1 IQGAP1 ITGB1 ITSN1 KALRN KANK1 LAMB1 LAMB2 LINGO1 LRP4 MAP2 MAPK9 MARK1 MICALL2 MYCBP2 MYT1L NDRG4 NEDD4 NEU1 NFIB NIBAN2 NME1 NPTXR NREP NRN1 NRXN1 NRXN3 OLFM1 OLFM3 OPA1 PACSIN1 PAFAH1B1 PAK1 PAK2 PALLD PARD3 PDLIM5 PITPNA PLK2 PLXNB1 PPFIA2 PRKCZ PTBP1 QKI RAB13 RAB29 RASGRF1 RBFOX2 RBPJ RIMS1 ROBO2 RTN4 RUNX3 S100A6 SCRIB SERPINI1 SEZ6 SHANK2 SLIT3 SMO SNAP25 SPAG9 SPART SPP1 SPR STMN2 SYN1 SYT1 TGFB2 TOR1A TRIOBP TSPO TUBB3 UBE2V2 UCHL1 UNC13A VASP WASF1 YWHAZ ZNF365</t>
  </si>
  <si>
    <t>ADCY1 ADCYAP1 ANK3 ATP2A2 ATP2B2 BDNF CACNB1 CACNG3 CALM3 CAMK4 CCKBR CDH8 CDK5 CRH DLGAP1 DNM1L DPP6 DTNA EGFR ELAVL4 FAM107A FGF12 FKBP1B FYN GABBR2 GABRA1 GABRB3 GABRG2 GAD1 GAD2 GFAP GNB5 GRIK1 GRIK2 HOMER3 ICA1 ITGB1 KALRN KCNJ10 LIN7B LRRTM1 NEDD4 NOVA1 NPFF NPTX2 NPTXR NRN1 NRXN1 NRXN3 NSG2 PAFAH1B1 PAK1 PAWR PCLO PDLIM4 PFN2 PHF24 PLCB1 PLK2 PNOC PPFIA1 PPFIA2 PRKCZ PRNP PSEN2 PTPRN2 RAB3B RASGRF1 RGS4 RIMBP2 RIMS1 RNF19A RPH3A SCN2A SCN8A SCRIB SEZ6 SHANK2 SLC12A4 SLC8A2 SNAP23 SNAP25 SNCA SORCS3 SRGN SST STAT3 STX1A STXBP5L SV2B SYN1 SYN2 SYNJ1 SYT1 TOR1A TRIM9 UNC13A VAMP2 VDAC1 VGF</t>
  </si>
  <si>
    <t>ABLIM1 ACTB ADCY1 ANK3 ATL1 ATP5MC1 ATP8A2 B4GALT6 BCL11A BCL2 BDNF BOC CASP6 CDK5 CRMP1 CXCR4 DCLK1 ENAH EPHA5 EZR FGF13 FKBP1B FOXD1 FYN GAB1 GAP43 GDI1 ITGB1 KALRN LAMB2 LINGO1 LRP4 MAP2 MYCBP2 NFIB NIBAN2 NREP NRN1 NRXN1 NRXN3 OLFM1 PAFAH1B1 PAK1 PAK2 PALLD PARD3 PITPNA PLXNB1 ROBO2 RTN4 RUNX3 S100A6 SLIT3 SMO SPART SPP1 TGFB2 TSPO TUBB3 UCHL1 VASP</t>
  </si>
  <si>
    <t>ABLIM1 ACSL6 ACTB ADCY1 ADCYAP1 ANK3 ATCAY ATL1 ATP2B2 ATP5MC1 ATP8A2 ATXN10 B4GALT6 BCL11A BCL2 BDNF BOC CASP6 CD44 CDH23 CDK5 CFLAR CRMP1 CXCR4 CYTH2 DCLK1 DNM1L EFHD1 EGFR ELAVL4 ENAH ENC1 EPHA5 EPOR EZR FGF13 FGFR1 FKBP1B FOXD1 FYN GAB1 GAP43 GDI1 GFAP GJA1 GPM6A HPRT1 HSPB1 INPPL1 IQGAP1 ITGB1 ITSN1 KALRN KANK1 LAMB1 LAMB2 LINGO1 LRP4 MAP2 MAPK9 MARK1 MICALL2 MYCBP2 NDRG4 NEDD4 NEU1 NFIB NIBAN2 NME1 NPTXR NREP NRN1 NRXN1 NRXN3 OLFM1 OPA1 PACSIN1 PAFAH1B1 PAK1 PAK2 PALLD PARD3 PDLIM5 PITPNA PLK2 PLXNB1 PPFIA2 PRKCZ PTBP1 QKI RAB13 RAB29 RASGRF1 RBFOX2 RBPJ RIMS1 ROBO2 RTN4 RUNX3 S100A6 SCRIB SERPINI1 SEZ6 SHANK2 SLIT3 SMO SNAP25 SPAG9 SPART SPP1 STMN2 SYT1 TGFB2 TOR1A TRIOBP TSPO TUBB3 UBE2V2 UCHL1 UNC13A VASP WASF1 ZNF365</t>
  </si>
  <si>
    <t>ADCY1 ATP2A2 CALM3 CDK5 DNM1L GAD1 GAD2 GFAP ICA1 ITGB1 KCNJ10 LIN7B NRN1 NRXN1 NRXN3 PAK1 PCLO PFN2 PPFIA1 PPFIA2 PTPRN2 RAB3B RIMS1 RPH3A SCRIB SNAP23 SNAP25 SNCA STX1A STXBP5L SYN1 SYN2 SYNGR3 SYNJ1 SYT1 TOR1A TRIM9 UNC13A VAMP2</t>
  </si>
  <si>
    <t>ACTN2 ADCY1 ADCYAP1 AKR1C3 ASNS ATP2B1 ATP6V0D1 ATP6V0E1 ATP6V0E2 ATP6V1B2 ATP6V1D ATP6V1E1 ATP6V1G2 ATP6V1H BDNF CDK2 CFLAR CRH DDIT4 EGFR EPHA5 FAM107A FOXO1 FOXO4 FYN GAB1 GJA1 GOT1 IGF1 INHBB INPPL1 KANK1 KANK2 LANCL2 LATS2 MKKS NEDD4 NFKB1 OPA1 PAGR1 PAK1 PLCB1 PPARA PRCP PRKACB PRKCZ PRMT2 PXN RAB13 RARRES2 RBFOX2 RHOQ ROBO2 RXRA SAFB2 SLC26A6 SLC27A4 SLIT3 SMARCA4 SORBS1 SRD5A1 SST SSTR1 STAT3 STAT5A VAMP2 WNT10B YAP1 ZFP36L1 ZFP36L2</t>
  </si>
  <si>
    <t>ADCY1 BDNF CAMK4 CDK5 CRH EGFR ELAVL4 FAM107A FGF13 FYN GABRB3 HLA-DRA IGF1 ITGA5 ITGB1 KALRN KCNAB1 LAMB1 NDRG4 NIPBL NPTX2 NRXN1 NRXN3 PAFAH1B1 PAK1 PLCB1 PLK2 PRKCZ PRNP PSEN2 RASGRF1 RCAN2 SCN2A SHANK2 SLC8A2 SNAP25 SORCS3 SYNJ1 TLR2 TUSC3 VDAC1 VIP</t>
  </si>
  <si>
    <t>ACTG1 ACTN2 ADD2 ANXA2 ARAP1 ARHGAP17 ARHGEF10 ARHGEF9 ARPC2 ARPC5L ATP5IF1 BCL2 BCL6 BMERB1 BNIP3 CALCOCO2 CAMKK2 CAPN2 CDC42EP4 CDK5 CHMP4B CLIP3 DLC1 DNM1L DYNC2LI1 ENO2 ENTR1 EPHA5 EZR FAM107A FAM162A FBXW7 FGF13 FGR FSD1 FYCO1 G3BP1 GAP43 HIGD1A HMBOX1 IGF1 IQGAP1 KANK1 KANK2 LIMK2 LRRTM1 MAD2L1BP MAP2 MAPK9 MAVS MID1IP1 MIER1 MKKS MLLT11 MOAP1 MSN MSX1 MTMR3 MUC1 MYCBP2 NIPBL NPM2 NPTXR NRXN1 NUMA1 NUPR1 OPA1 PAFAH1B1 PAK1 PAK2 PALLD PDGFRB PDLIM4 PFN2 PHF19 PIN1 PLCB1 PLK2 PLXNB1 PPFIA1 PTBP1 PXN RAPGEF3 RESF1 RGS4 RHOBTB3 RHOQ SCIN SMG5 SNCA SPECC1L STMN2 SWAP70 SYNE2 SYNJ1 SYT1 TBC1D2B TBC1D7 TERF2IP TGFB2 TLR2 TRIM36 TRIM9 TRIOBP TSPO UBE2N VASP VDAC1 WASF1 WDR61 YAP1 YWHAB YWHAZ</t>
  </si>
  <si>
    <t>ADCY1 ADCYAP1 AGAP2 ANGPT1 ANXA2 BCL2 BDNF BMPR1A CALM3 CAMKK2 CAPN2 CD44 CDK2AP1 CDK5 CDK5R2 CHP1 CLIP3 COPS8 CRH CXCR4 DDR2 DIRAS2 DLC1 DLG3 EGFR EPHA5 FABP3 FBXW7 FGF13 FGFR1 FGR FYN GAB1 GAP43 GNG3 HIGD1A HIPK2 IGF1 IL15 IL6ST INHBB IQGAP1 ITGA5 ITGB1 LIMK2 LRP4 MAGED1 MAP3K20 MAP3K5 MAPK9 MAPKAPK2 MAVS MERTK NRXN1 NUPR1 PAK1 PAK2 PARD3 PAWR PDGFRB PFN2 PIN1 PLCE1 PPARA PPP1R7 PRKACB PRKCZ PRKD3 PRNP PTBP1 PXN RAF1 RAPGEF3 RARRES2 RASGRP1 RBPMS SASH1 SLC39A10 SLC8A2 SNCA SOX9 SPAG9 STAT3 SYK TCL1B TEAD1 TERF2IP TGFB2 TNFRSF10B TNFRSF1A TPD52L1 TXN UBE2N YES1 ZBTB20</t>
  </si>
  <si>
    <t>ACTN2 AHNAK ANK3 ANXA2 ATP2A2 ATP2B1 ATP2B2 ATP5F1B ATP5F1C ATP5MC1 ATP5MG ATP5PD ATP6V0D1 ATP6V0E1 ATP6V0E2 ATP6V1B2 ATP6V1D ATP6V1E1 ATP6V1G2 ATP6V1H BDNF CACNB1 CACNG3 CALM3 CDK5 CHCHD2 CHP1 COX4I1 COX6B1 CYBA CYC1 CYCS DPP10 DPP6 FGF12 FGF13 FKBP1B FXYD5 FYN GEM GNB5 GPM6A HPCA HVCN1 ITGB1 KCNAB1 KCNE4 KCNF1 KCNIP1 KCNIP4 KCNJ10 KCNN3 NDUFA7 NDUFA9 NDUFB5 NDUFV1 NDUFV2 NEDD4 NUPR1 OPA1 PAWR PLCB1 PRNP PSEN2 PTPN3 RAPGEF3 RGS4 RGS7 SCN2A SCN3B SCN8A SLC12A4 SLC25A27 SLC25A3 SLC25A4 SLC30A3 SLC39A1 SLC39A10 SLC39A3 SLC4A11 SLC6A12 SLC8A1 SLC8A2 SNAP25 SNCA STEAP3 STOM SUMO1 TGFB2 TMEM163 TUSC3 UQCRC1 UQCRC2 VAMP2 VDAC1</t>
  </si>
  <si>
    <t>ABLIM1 ACTB ADCY1 ANK3 ANTXR1 ARPC2 ATL1 ATP2B2 ATP5MC1 ATP8A2 B4GALT6 BCL11A BCL2 BDNF BOC CDH23 CDK5 CRMP1 CXCR4 DCLK1 DNM1L ELAVL4 ENAH EPHA5 EZR FBLN1 FGF13 FOXD1 FYN GAB1 GAP43 GDI1 HPRT1 ITGB1 KALRN KANK1 LAMB1 LAMB2 LATS2 LINGO1 LRP4 MAP2 MAPK9 MERTK MICALL2 MYCBP2 NEDD4 NFIB NIBAN2 NRN1 NRXN1 NRXN3 OLFM1 OPA1 PAFAH1B1 PAK1 PAK2 PALLD PARD3 PARVG PDLIM5 PITPNA PLXNB1 PPFIA2 PXN RBFOX2 ROBO2 RREB1 RTN4 RUNX3 S100A6 SCRIB SHANK2 SLIT3 SMO SPART SPP1 SPR TGFB2 TRIOBP TUBB3 UCHL1 VASP ZNF365</t>
  </si>
  <si>
    <t>ABCA1 ABCB7 ACKR3 ADCY1 ADCYAP1 ANK3 AQP4 ATP2A2 ATP2B1 ATP2B2 ATP5F1B ATP6AP2 ATP6V0D1 ATP6V0E1 ATP6V0E2 ATP6V1B2 ATP6V1D ATP6V1E1 ATP6V1G2 ATP6V1H BACE2 BCL2 BDH2 BNIP3 CALM3 CCKBR CDH23 CDK5 CHP1 CRH CXCR4 CYBA EGFR EPHA5 EPOR FABP3 FBXW7 FGF12 FKBP1B FOXO1 FYN GJA1 GNA13 GNG3 GOT1 GPI GPR4 GRIK2 HVCN1 IGF1 IGFBP5 IL6ST IMMT KCNJ10 KLF15 LCAT MLLT11 MPC2 MT1E MT1F MT1G MT1H MT1M MT1X MT2A NME1 NPC2 NPFF NRXN1 OPA1 OXCT1 PAWR PFKM PLCE1 PRCP PRKACB PRNP PSEN2 PTPN3 PTPRN2 RAB20 RAF1 RAP1GDS1 RORA RTN4 S1PR3 SCN3B SKP1 SLC12A4 SLC25A27 SLC26A6 SLC30A3 SLC30A9 SLC39A10 SLC4A11 SLC6A12 SLC8A1 SLC8A2 SMARCA4 SNCA SNX10 SPP1 STAT3 STEAP3 STXBP5L SWAP70 TGFB2 TSPO VGF VSNL1 ZBTB20</t>
  </si>
  <si>
    <t>A2ML1 ACTN2 ADCYAP1 AGAP2 AGFG2 ANTXR1 ANXA2 ARAP1 ARHGAP17 ARHGAP20 ARHGAP45 ARHGEF10 ARHGEF6 ATP5IF1 BCL6 BDNF BEX3 C4B CALM3 CASP4 CCKBR CD200 CD2BP2 CD44 CFLAR CHP1 CNN3 CYCS DLC1 DLG3 DNAJC19 DNM1L EGFR ENSA EPHA5 FAM162A FBLN1 FGFR1 FKBP1B FYN GAPDH GDI1 GNA13 GNB5 GPATCH2 GPI GPR4 HPCA IGF1 IQGAP1 ITGB1 KALRN MAP2 MAP3K5 MAPK9 MKKS PAFAH1B1 PAK2 PAWR PBXIP1 PDGFRB PFN2 PIDD1 PIN1 PLCB1 PLCE1 PLXNB1 PPME1 PPP1R2 PPP1R7 PPP2R1B PPP2R2B PPP4R1 PRKCZ PRNP PTPRN2 RAF1 RAP1GDS1 RAPGEF3 RASGRF1 RASGRP1 RCAN2 RGS1 RGS4 RGS7 RIMBP2 RIN2 RUNDC1 SCRIB SERPINA3 SERPINB6 SERPINB8 SERPINI1 SIPA1 SLC27A4 SLC39A10 SMAP2 SNCA SOX2 SRGAP1 STAT3 STXBP5L SYK TBC1D2B TBC1D7 TBC1D9 TGFB2 TNFRSF10B UCHL5 UHRF1 VCAN VIP</t>
  </si>
  <si>
    <t>ABCB7 ACKR3 ADCYAP1 AQP4 ATP2A2 ATP2B1 ATP2B2 ATP5F1B ATP6AP2 ATP6V0D1 ATP6V0E1 ATP6V0E2 ATP6V1B2 ATP6V1D ATP6V1E1 ATP6V1G2 ATP6V1H BCL2 BNIP3 CALM3 CCKBR CDH23 CDK5 CHP1 CRH CXCR4 CYBA EPHA5 EPOR FKBP1B FOXO1 FYN GJA1 GNA13 GNG3 GOT1 GPR4 GRIK2 HVCN1 IGF1 IL6ST IMMT KLF15 MPC2 MT1E MT1F MT1G MT1H MT1M MT1X MT2A NME1 NPFF NRXN1 OPA1 OXCT1 PAWR PLCE1 PRNP PSEN2 PTPRN2 RAB20 RAF1 RAP1GDS1 RTN4 S1PR3 SKP1 SLC25A27 SLC26A6 SLC30A3 SLC30A9 SLC39A10 SLC4A11 SLC6A12 SLC8A1 SLC8A2 SMARCA4 SNCA SPP1 STEAP3 SWAP70 TGFB2 VSNL1 ZBTB20</t>
  </si>
  <si>
    <t>ACTN2 AHNAK ANK3 ANXA2 ATP2A2 ATP2B1 ATP2B2 ATP5F1B ATP5F1C ATP5MC1 ATP5MG ATP5PD ATP6V0D1 ATP6V0E1 ATP6V0E2 ATP6V1B2 ATP6V1D ATP6V1E1 ATP6V1G2 ATP6V1H BDNF CACNB1 CACNG3 CALM3 CDK5 CHCHD2 CHP1 CLIC1 COX4I1 COX6B1 CYBA CYC1 CYCS DPP10 DPP6 FGF12 FGF13 FKBP1B FXYD5 FYN GABRA1 GABRB3 GABRG2 GEM GNB5 GPM6A HPCA HVCN1 ITGB1 KCNAB1 KCNE4 KCNF1 KCNIP1 KCNIP4 KCNJ10 KCNN3 NDUFA7 NDUFA9 NDUFB5 NDUFV1 NDUFV2 NEDD4 NUPR1 OPA1 PAWR PLCB1 PRNP PSEN2 PTPN3 RAPGEF3 RGS4 RGS7 SCN2A SCN3B SCN8A SLC12A4 SLC25A27 SLC25A3 SLC25A4 SLC26A6 SLC30A3 SLC39A1 SLC39A10 SLC39A3 SLC4A11 SLC6A12 SLC8A1 SLC8A2 SNAP25 SNCA STEAP3 STOM SUMO1 TGFB2 TMEM163 TUSC3 UQCRC1 UQCRC2 VAMP2 VDAC1</t>
  </si>
  <si>
    <t>ABLIM1 ACTB ADCY1 ANK3 ATL1 ATP2B2 ATP5MC1 ATP8A2 B4GALT6 BCL11A BCL2 BDNF BOC CDH23 CDK5 CRMP1 CXCR4 DCLK1 DNM1L ELAVL4 ENAH EPHA5 EZR FGF13 FOXD1 FYN GAB1 GAP43 GDI1 HPRT1 ITGB1 KALRN LAMB2 LINGO1 LRP4 MAP2 MYCBP2 NEDD4 NFIB NIBAN2 NRN1 NRXN1 NRXN3 OLFM1 OPA1 PAFAH1B1 PAK1 PAK2 PALLD PARD3 PDLIM5 PITPNA PLXNB1 PPFIA2 RBFOX2 ROBO2 RTN4 RUNX3 S100A6 SCRIB SHANK2 SLIT3 SMO SPART SPP1 SPR TGFB2 TRIOBP TUBB3 UCHL1 VASP ZNF365</t>
  </si>
  <si>
    <t>ABLIM1 ACTB ADCY1 ANK3 ATL1 ATP5MC1 ATP8A2 B4GALT6 BCL11A BCL2 BDNF BOC CDK5 CRMP1 CXCR4 DCLK1 DNM1L EGFR ELAVL4 ENAH EPHA5 EZR FGF13 FOXD1 FYN GAB1 GAP43 GDI1 GJA1 GPM6A HPRT1 IQGAP1 ITGB1 KALRN LAMB2 LINGO1 LRP4 MAP2 MYCBP2 NEDD4 NFIB NIBAN2 NRN1 NRXN1 NRXN3 OLFM1 OPA1 PACSIN1 PAFAH1B1 PAK1 PAK2 PALLD PARD3 PDLIM5 PITPNA PLXNB1 PPFIA2 PRKCZ RBFOX2 RIMS1 ROBO2 RTN4 RUNX3 S100A6 SHANK2 SLIT3 SMO SPAG9 SPART SPP1 SYT1 TGFB2 TUBB3 UCHL1 UNC13A VASP WASF1 ZNF365</t>
  </si>
  <si>
    <t>ADCY1 ADCYAP1 ATP2A2 ATP2B2 BDNF CACNG3 CALM3 CCKBR CDK5 CRH DLGAP1 DNM1L EGFR ELAVL4 FAM107A FYN GFAP GRIK1 GRIK2 HOMER3 ICA1 ITGB1 KALRN KCNJ10 LRRTM1 NEDD4 NPTX2 NPTXR NRN1 NRXN1 NRXN3 PAK1 PFN2 PHF24 PLCB1 PLK2 PPFIA2 PRKCZ PRNP PSEN2 RASGRF1 RGS4 RIMS1 RNF19A SHANK2 SLC8A2 SNAP25 SNCA SORCS3 SRGN STAT3 STX1A STXBP5L SYN1 SYT1 UNC13A VAMP2 VGF</t>
  </si>
  <si>
    <t>ACTN2 ADCY1 ADCYAP1 AKR1C3 ASNS ATP2A2 ATP2B1 ATP6V0D1 ATP6V0E1 ATP6V0E2 ATP6V1B2 ATP6V1D ATP6V1E1 ATP6V1G2 ATP6V1H BCL2 BDNF CALM3 CDK2 CFLAR CITED1 CRH CYC1 DDIT4 EGFR EPHA5 FABP3 FAM107A FOXO1 FOXO4 FYN GAB1 GJA1 GNRH1 GOT1 GOT2 IGF1 IGFBP5 INHBB INPPL1 IQGAP1 KANK1 KANK2 KLF15 LANCL2 LATS2 LCAT MKKS NEDD4 NFKB1 OPA1 OXCT1 PAGR1 PAK1 PDGFRB PLCB1 PPARA PRCP PRKACB PRKCZ PRMT2 PXN RAB13 RARRES2 RBFOX2 RHOQ ROBO2 RXRA SAFB2 SLC26A6 SLC27A4 SLIT3 SMARCA4 SORBS1 SPARC SPP1 SRD5A1 SST SSTR1 STAT3 STAT5A TGFB2 TGFBR3 TLR2 TNFRSF11B TSPO VAMP2 VGF WNT10B YAP1 ZFP36L1 ZFP36L2</t>
  </si>
  <si>
    <t>ACSL6 ADCYAP1 ATP8A2 BCL11A BDNF CFLAR DNM1L ELAVL4 ENC1 EPOR FGFR1 FKBP1B FYN HSPB1 IQGAP1 ITGB1 KALRN NDRG4 NEU1 NME1 OPA1 PACSIN1 PAFAH1B1 PTBP1 QKI RTN4 SERPINI1 SEZ6 STMN2 UBE2V2</t>
  </si>
  <si>
    <t>ABCB7 ACKR3 ADCYAP1 ALDOA AQP4 ATP2A2 ATP2B1 ATP2B2 ATP5F1B ATP6AP2 ATP6V0D1 ATP6V0E1 ATP6V0E2 ATP6V1B2 ATP6V1D ATP6V1E1 ATP6V1G2 ATP6V1H BAG3 BCL2 BNIP3 CALM3 CCKBR CDH23 CDK5 CHP1 CRH CXCR4 CYBA EPHA5 EPOR FBXW7 FKBP1B FOXO1 FYN GJA1 GNA13 GNG3 GOT1 GPR4 GRIK2 HVCN1 IGF1 IL6ST IMMT KLF15 LAMP2 LARGE1 MCL1 MPC2 MT1E MT1F MT1G MT1H MT1M MT1X MT2A NME1 NPFF NRXN1 NXN OPA1 OXCT1 PAWR PFKM PLCE1 POLA1 PRNP PSEN2 PTGES2 PTPRN2 RAB20 RAF1 RAP1GDS1 RNF135 RTN4 S1PR3 SKP1 SLC12A4 SLC25A27 SLC26A6 SLC30A3 SLC30A9 SLC39A10 SLC4A11 SLC6A12 SLC8A1 SLC8A2 SMARCA4 SNCA SPP1 STEAP3 SWAP70 TGFB2 TMX1 TXN TXNDC9 VSNL1 ZBTB20</t>
  </si>
  <si>
    <t>ACTB ACTG1 ACTN2 ADD2 AGAP2 ALDOA ANTXR1 ARAP1 ARHGAP17 ARHGEF10 ARPC2 ARPC5L ATP2A2 BCL2 BCL6 CALD1 CDC42EP4 CDK5 CFLAR CNN3 CSRP1 CSRP2 CYTH2 DLC1 ELMO1 ENAH EPHA5 EZR FAM107A FGF12 FGF13 FGR GAB1 GJA1 INA INPPL1 IQGAP1 ITGB1 ITGB5 KANK1 KANK2 KCNE4 LIMK2 MICAL2 MICALL2 MKKS MKLN1 NEBL NUAK2 PACSIN1 PAFAH1B1 PAK1 PAK2 PALLD PARD3 PARVG PAWR PDGFRB PDLIM4 PDLIM5 PFN2 PPFIA1 PXN RAB13 RAN RAP1GDS1 RAPGEF3 RGS4 RHOBTB3 RHOQ SCIN SCN3B SMTN SORBS1 SPECC1L SUMO1 SWAP70 SYNE2 TGFB2 TLR2 TNXB TRIOBP TRIP10 VASP WASF1</t>
  </si>
  <si>
    <t>ACTN2 AHNAK ANK3 CACNB1 CACNG3 CALM3 CDK5 CHP1 CRH CYBA DLG3 DPP10 DPP6 FGF12 FGF13 FKBP1B FXYD5 FYN GEM GNB5 GRIA3 HPCA ITGB1 KCNAB1 KCNE4 KCNIP1 KCNIP4 NEDD4 NRXN1 PLCB1 PRNP PSEN2 PTPN3 RAPGEF3 RASGRF1 RGS4 RGS7 RPH3A SCN3B SHANK2 SLC25A4 SLC8A1 SNCA STOM SUMO1 TGFB2 VAMP2 VDAC1</t>
  </si>
  <si>
    <t>ACTB ACTN2 AHNAK ANK3 BCL2 CACNB1 CACNG3 CALM3 CDK5 CHP1 CRH DLG3 FGF12 FGF13 FKBP1B FXYD5 GEM GJA1 GNB5 GRIA3 HPCA ITGB1 KCNAB1 KCNE4 NEDD4 NRXN1 PLCB1 PRNP PTPN3 RAPGEF3 RASGRF1 RPH3A SCN3B SHANK2 SLC25A4 SNCA STOM SUMO1 SYNGR3 VAMP2</t>
  </si>
  <si>
    <t>ABCA1 ADCYAP1 ANGPT2 ANXA2 ASXL1 BCL11A BCL2 BCL6 BDNF BMPR1A BNIP3 CD44 CDK5 CFLAR CITED1 CYTH2 DNM1L EGFR FBLN1 FBXW7 FGF13 FGFR1 FOXO1 FOXO4 GDI1 GJA1 GPR4 HBP1 HEY2 HOPX HSPB1 ID3 ID4 IGF1 IGFBP5 ITGB1 ITPKB KANK1 LINGO1 LRP4 LTBP3 MAP2 MSX1 NFATC3 NFIB NFKBIA NIBAN2 NME1 OCIAD2 PAK1 PAWR PHF14 PLK2 PPARA PTBP1 RAPGEF3 RBPJ RGS4 ROBO2 RORA RTN4 RUNX3 S1PR3 SARS1 SAV1 SEZ6 SMO SOX2 SOX9 SPAG9 SPARC SPART SPP1 SRGN STAT3 STAT5A TBX3 TGFB2 TGFBR3 TJP2 TLR2 TNFRSF11B TOB1 TOB2 TOMM70 TP53INP1 TSPO WDR61 WNT10B WWC1 WWC3 WWTR1 YAP1 YBX3 ZFHX3 ZFP36L1 ZFP36L2</t>
  </si>
  <si>
    <t>ACTB ACTG1 ANKS1B CACNG3 CDK5 DLG3 DLGAP1 GPHN HSPB1 KALRN KLC1 LRRTM1 MAPK9 NPTX2 NPTXR NRXN1 PAK2 PCLO PRKCZ SCRIB SNAP23 SNAP25 TJP2 VAMP2</t>
  </si>
  <si>
    <t>ACTB ACTN2 ANGPT1 ANK3 ANXA2 AP2M1 ARPC2 ATP5IF1 BAG3 BCL2 BDNF CALM3 CAMK4 CDK5 CHP1 CLIP3 CRH CYBA DCLK1 DPP10 DPP6 EGFR EIPR1 ENTR1 EPHA5 ERLEC1 EZR FBXW7 FGR FKBP1B FYN GDI1 HPCA IQGAP1 ITGB1 KALRN LATS2 LIMK2 LRP4 MAP2 MAVS MICALL2 MPC2 MSN NDRG4 NEDD4 NIPBL NRXN1 NUMA1 OXCT1 PACSIN1 PAK1 PARD3 PIN1 PPFIA1 PRKCZ PRNP RAB29 RAN RAPGEF3 REEP1 RHOQ RTN4 SCRIB SLC5A3 SLC8A1 SMO SNCA SNX33 SORBS1 STOM SYK SYNJ1 TGFB2 TNFRSF1A TOR1A TXN VAMP2 VSNL1 WWC1 WWTR1 YAP1 YWHAB YWHAZ ZFP36L1</t>
  </si>
  <si>
    <t>ACTB ADCY1 ADCYAP1 ATP2B1 ATP2B2 ATP6AP2 BAG3 BCL2 BMERB1 BMPR1A BNIP3 CA10 CALM3 CDK2AP1 CDK5 CDK5R2 CITED1 COX6B1 CRH CSRNP1 CXCR4 DCLK1 DDIT4 DDX10 DLC1 EGFR ELAVL4 EMX2 EPHA5 EPOR FANCC FGF13 FGFR1 FYN GABRB3 GNG12 HPCA HPRT1 ID4 IGF1 INA ITGB1 ITSN1 KAT6A KCNAB1 LAMB1 LIMK2 MEIS3 MKKS MSX1 NDRG4 NEUROD6 NFIB NIPBL NME1 NOTCH2NLA NRXN1 OXCT1 PAFAH1B1 PAK1 PLCB1 PSEN2 PSMG1 RAF1 RBFOX2 RBPJ RFX4 RGS4 ROBO2 RORA RTN4 SCRIB SELENOP SEZ6 SEZ6L SEZ6L2 SHANK2 SLC38A2 SLC8A1 SLIT3 SMARCA4 SMO SOX2 SOX9 SPECC1L SRD5A1 SSTR1 SYNE2 SYNGR3 SYNJ1 SYT1 TBX3 TGFB2 TMEM14B UCHL5 WLS ZFHX3 ZNF365</t>
  </si>
  <si>
    <t>ANK3 ARPC2 BAG3 BCL2 CDK5 CHP1 CLIP3 DPP10 DPP6 EGFR ENTR1 EZR FBXW7 FYN HPCA IQGAP1 ITGB1 LIMK2 LRP4 MAVS MICALL2 MSN NIPBL NRXN1 NUMA1 PAK1 PRNP RAN RTN4 SLC5A3 SMO SNX33 SORBS1 STOM TGFB2 TNFRSF1A WWTR1 YAP1 YWHAB YWHAZ</t>
  </si>
  <si>
    <t>ACKR3 ADCYAP1 AGAP2 ANGPT1 ASNS BABAM2 BAG3 BCL2 BCL6 BDNF BEX3 BNIP3 CD44 CFLAR CITED1 CLEC5A DDAH2 EGFR EPOR FOXO1 FYN GABRB3 GAPDH GNRH1 GPI GRIK2 HEY2 HIGD1A HIPK2 HSPB1 IGF1 IL6ST IRF7 ITGA5 ITGB1 ITPKB ITPRIP ITSN1 KANK2 KIFAP3 MCL1 MEIS3 MERTK MSX1 MUC1 NFKB1 NFKBIA NIBAN2 NUAK2 NUPR1 OPA1 PAK2 PDGFRB PELI1 PIDD1 PIN1 PLK2 PPARA PRKCZ PRNP PSEN2 PTTG1IP QKI RAF1 RAPGEF3 RBPJ SCG2 SLC25A27 SLC25A4 SLC39A10 SMARCA4 SMO SNCA SOX9 SPP1 STAT5A TBX3 TGFB2 TGFBR3 TNFRSF10B TNFRSF10D TNFRSF1A TRIP10 UBE2V2 VDAC1 VIP YAP1 YBX3 YWHAZ</t>
  </si>
  <si>
    <t>ABLIM1 ACTB ACTG1 ACTN2 ADCY1 ANK3 ATL1 ATP5MC1 ATP8A2 B4GALT6 BCL11A BCL2 BDNF BOC CD44 CDK5 CFLAR CRMP1 CSRP1 CSRP2 CXCR4 DCLK1 DNM1L EGFR ELAVL4 ENAH EPHA5 EZR FGF13 FOXD1 FYN GAB1 GAP43 GDI1 GJA1 GPM6A HPRT1 IQGAP1 ITGB1 ITGB4 KALRN KANK1 LAMB2 LINGO1 LRP4 MAP2 MYCBP2 NEBL NEDD4 NFIB NIBAN2 NRN1 NRXN1 NRXN3 OLFM1 OPA1 PACSIN1 PAFAH1B1 PAK1 PAK2 PALLD PARD3 PDGFRB PDLIM5 PITPNA PLXNB1 PPFIA2 PRKCZ RBFOX2 RFX2 RIMS1 ROBO2 RREB1 RTN4 RUNX3 S100A6 SHANK2 SLIT3 SMO SPAG9 SPART SPP1 SYT1 TGFB2 TLR2 TUBB3 UCHL1 UNC13A VASP WASF1 ZNF365</t>
  </si>
  <si>
    <t>ACTB ADCY1 ADCYAP1 AKR1C3 ARPC2 ATP2B1 BDNF CASP6 CASP7 CFLAR COLEC12 CRH DDIT4 DNM1L EGFR ELK1 EPHA5 EZR FAM107A FOXO1 GABRA1 GABRB3 GABRG2 GNB5 ID3 IGF1 IGFBP5 IL15 INHBB KANK2 MAVS MSN NEDD4 NFKB1 NFKBIA NSG2 PAGR1 PAK1 PAK2 PLCB1 PPARA PRMT2 RAPGEF3 RBFOX2 RGS4 RORA RXRA SAFB2 SLC26A6 SLC8A1 SMAD5 SMARCA4 SMO SNCA SPP1 SRD5A1 SSTR1 STAT3 STAT5A WNT10B YAP1 ZFP36L1 ZFP36L2</t>
  </si>
  <si>
    <t>ACTN2 ADCY1 ATP2A2 ATP2B1 ATP5PD ATP6V0D1 ATP6V0E1 ATP6V0E2 ATP6V1B2 ATP6V1D ATP6V1E1 ATP6V1G2 ATP6V1H CACNB1 CASP4 CDK2 CDK5 CFLAR CITED1 CYC1 ERBIN FABP3 FOXO1 FOXO4 FYN GAB1 GJA1 GNRH1 GOT1 GOT2 IGF1 IGFBP5 INHBB INPPL1 IQGAP1 KANK1 KLF15 NFKB1 NFKBIA OPA1 PAK1 PLCB1 PPARA PRKACB PRKCZ PRNP PXN RAB13 RARRES2 RHOQ SLC26A6 SLC27A4 SORBS1 SPARC SRD5A1 STAT3 STAT5A TGFBR3 TLR2 VAMP2 VGF ZFP36L1</t>
  </si>
  <si>
    <t>ACTB ACTN2 ADCY1 ARPC2 ATP2B1 ATP5MC1 ATP5PD ATP6V0D1 ATP6V0E1 ATP6V0E2 ATP6V1B2 ATP6V1D ATP6V1E1 ATP6V1G2 ATP6V1H BCL11A CACNB1 CAPN2 CASP4 CASP6 CASP7 CDK2 CDK5 CFLAR COLEC12 CRH EGFR EZR FOXO1 FOXO4 FYN GAB1 GABRA1 GABRB3 GABRG2 GJA1 GNB5 GOT1 IGF1 IGFBP5 INHBB INPPL1 KANK1 KLF15 MAP3K5 MAVS NFKB1 NSG2 OPA1 PAK1 PLCB1 PRKACB PRKCZ PRNP PXN RAB13 RAPGEF3 RARRES2 RGS4 RHOQ RRAGB SLC26A6 SLC27A4 SLC8A1 SNCA SORBS1 SOX9 SRD5A1 STAT3 STAT5A TLR2 VAMP2 WNT10B ZFP36L1</t>
  </si>
  <si>
    <t>ACTB ACTN2 AHNAK ANK3 BCL2 CACNB1 CACNG3 CALM3 CDK5 CHP1 CRH DLG3 FGF12 FGF13 FKBP1B FXYD5 GEM GJA1 GNB5 GRIA3 HPCA ITGB1 KCNAB1 KCNE4 NEDD4 NRXN1 PLCB1 PRNP PTPN3 RAPGEF3 RASGRF1 RPH3A SCN3B SHANK2 SLC25A4 SNCA STOM SUMO1 VAMP2</t>
  </si>
  <si>
    <t>ABCA1 ACTB ACTN2 ADCY1 ARPC2 ASNS ATP2A2 ATP2B1 ATP5MC1 ATP5PD ATP6V0D1 ATP6V0E1 ATP6V0E2 ATP6V1B2 ATP6V1D ATP6V1E1 ATP6V1G2 ATP6V1H BCL11A BDNF CACNB1 CALM3 CAPN2 CASP4 CASP6 CASP7 CDH13 CDK2 CDK5 CFLAR CITED1 CRH CXCR4 CYC1 EGFR ERBIN ERLEC1 EZR FABP3 FOXO1 FOXO4 FYN GAB1 GABRA1 GABRB3 GABRG2 GJA1 GNB5 GNRH1 GOT1 GOT2 GPI HPCA HPRT1 IGF1 IGFBP5 INHBB INPPL1 IQGAP1 ITGB1 KALRN KANK1 KLF15 NFKB1 NFKBIA NME1 NPFF NSG2 OPA1 PAK1 PLCB1 PPARA PRKACB PRKCZ PRNP PSMB2 PXN RAB13 RAPGEF3 RARRES2 RGS4 RHOQ RRAGB SLC26A6 SLC27A4 SLC8A1 SNCA SORBS1 SOX9 SPARC SRD5A1 SST STAT3 STAT5A SYK TGFBR3 TLR2 TOMM20 TOR1A TSPO UQCRC1 VAMP2 VGF WNT10B ZFP36L1</t>
  </si>
  <si>
    <t>ACTB ACTN2 ADCYAP1 ANGPT1 ANK3 AP2M1 ARPC2 ATCAY ATP5IF1 BAG3 BCL2 BDNF CAMK4 CD200 CDK5 CHP1 CLIP3 CRH DCLK1 DNM1L DPP10 DPP6 EGFR EIPR1 ENSA ENTR1 EPHA5 ERLEC1 EZR FBXW7 FKBP1B FYN GDI1 GJA1 HPCA ICA1 IGF1 INHBB IQGAP1 ITGB1 KALRN LATS2 LIMK2 LRP4 MAP2 MAVS MICALL2 MPC2 MSN MYCBP2 NEDD4 NIPBL NPFF NRXN1 NUMA1 OXCT1 PACSIN1 PAK1 PFKM PIN1 PPFIA1 PRKCZ PRNP PTBP1 RAB29 RAN RAPGEF3 RHBDF2 RHOQ RTN4 SCRIB SLC25A4 SLC5A3 SMO SNAP25 SNX33 SORBS1 STOM STX1A STXBP5L SUMO1 SWAP70 SYNJ1 SYTL4 TGFB2 TLR2 TNFRSF1A TOMM70 TOR1A TRIM5 TXN VAMP2 VIP VSNL1 WLS WWTR1 YAP1 YWHAB YWHAZ</t>
  </si>
  <si>
    <t>ADCY1 ADCYAP1 ASTN1 ATP2B2 ATP8A2 BCL2 BDNF CAMK4 CAPN2 CCKBR CDH23 CDK5 CRH EGFR ELAVL4 FGF12 FGF13 FYN GABRB3 GABRG2 GAD1 GJA1 GRIK1 GRIK2 HIPK2 HPRT1 IGF1 ITGA5 ITGB1 KALRN KCNAB1 KCNJ10 LAMB1 LRRTM1 MKKS MYG1 NDRG4 NOVA1 NPTX2 NRXN1 NRXN3 PAFAH1B1 PAK1 PLCB1 PLK2 PPARA PRKCZ PRNP PSEN2 RASGRF1 RCAN2 SCN2A SCN8A SELENOP SEZ6 SEZ6L SEZ6L2 SGIP1 SHANK2 SLC8A2 SNAP25 SNCA SORCS3 SRD5A1 STAT3 SYNJ1 TLR2 TSPO UCHL1 VDAC1 VIP ZFHX3</t>
  </si>
  <si>
    <t>ACTB ANGPT2 ARPP21 ASNS ATP2A2 ATP2B1 ATP2B2 ATP6V0D1 ATP8A2 BABAM2 BAG3 BCL2 BNIP3 CAPN2 CASP7 CDH8 CDK2 CDK5 CFLAR CHCHD2 CHP1 CIRBP COPS3 CXCR4 DDIT4 DNM1L EEF1D EFHD1 EGFR ELK1 ELOC FAM162A FBXW7 FOXO1 FYN GJA1 GMPR GOT1 GPR4 GRIK2 HABP4 HIF3A HIGD1A HIPK2 HPCA HSPB2 HSPB8 HVCN1 IGF1 ITGB1 KALRN MAP3K20 MAPK9 MAPKAPK2 MKKS MYOF NDRG4 NEDD4 NFATC3 NFKB1 NFKBIA NIPBL NRXN1 OPA1 PAK1 PAWR PDGFRB PHF24 PIN1 PLOD2 POLA1 PPARA PPEF1 PRMT2 PSMA5 PSMB2 PSMB7 PSMC3 PSMD8 RAF1 RBPJ RORA RTN4 SCARA3 SCN2A SEH1L SERPINB6 SIPA1 SLC25A27 SLC38A2 SLC8A1 SOX2 SOX9 SPARC SST STX1A SUMO1 TGFB2 TGFBR3 TLR2 TNFRSF10B TNFRSF1A TP53INP1 TRIP10 TSPO TSPYL5 TXN VGF YAP1 YBX3 ZFP36L1</t>
  </si>
  <si>
    <t>ACTN2 ALDOA ANKRD39 ATP2A2 ATP2B1 ATP8A2 CALD1 CALM3 CFLAR CXCR4 CYBA DTNA FGF12 FGF13 FKBP1B FOXO1 GJA1 HEY2 IGF1 IGFBP5 IL15 IL6ST ITGB5 KCNE4 KLF15 MKKS MLIP MYL12B MYOF NFATC3 PAK1 PAWR PDLIM5 PIN1 PLCE1 PPARA PSEN2 PXN RAP1GDS1 RGS4 SCN3B SLC25A4 SLC8A1 SMAD5 SMTN SORBS1 SSPN SUMO1 SYNM TBX3 TEAD1 TNFRSF1A TOMM70 TRIP10</t>
  </si>
  <si>
    <t>ACKR3 ACTG1 ANGPT1 ANGPT2 ANXA2 ASXL1 ATP5F1B ATP5IF1 ATP6AP2 BCL2 BDNF BMPR1A CALD1 CCKBR CD44 CDH13 CITED1 CRH CXCR4 DLC1 EGFR ELK1 EMX2 ENAH EPOR FBXW7 FGFR1 FOXD1 FOXO4 GAB1 GJA1 GNA13 GPR4 HEY2 HIF3A HIPK2 HOPX HSPB1 IGF1 IGFBP5 IL6ST ITGA5 ITGB1 ITGB8 KAT6A LTBP3 MAGED1 MEG3 MICAL2 MKKS NDRG4 NEDD4 NFATC3 NFIA NFIB NIBAN2 NIPBL NRXN1 NRXN3 NUMA1 OPA1 PAK1 PDGFRB PHF14 PLK2 PRCP PRKACB PRKX PSEN2 PXN QKI RAPGEF3 RARRES2 RBPJ RIN2 ROBO2 RORA RTN4 RXRA SARS1 SASH1 SAV1 SCG2 SCRIB SLC8A1 SMAD5 SMARCA4 SMO SOX2 SOX9 SPARC SPECC1L SPP1 STAT3 SYK TBX3 TEAD1 TEAD2 TGFB2 TGFBR3 TGIF1 TNFRSF1A TNS3 VASP VCAN VEZF1 WWTR1 YAP1 YWHAZ ZFP36L1</t>
  </si>
  <si>
    <t>ACSL6 ADCYAP1 ARAP1 ARPC2 ATP5MC1 ATP8A2 BCL11A BDNF CD44 CDC42EP4 CDK5 CFLAR CRMP1 CYTH2 DNM1L DYNC2LI1 ELAVL4 ENC1 ENTR1 EPOR EZR FGF13 FGFR1 FKBP1B FYN GAP43 GDI1 GFAP GPM6A HSPB1 INPPL1 IQGAP1 ITGB1 KALRN KANK1 LIMK2 LINGO1 LRP4 MAP2 MARK1 NDRG4 NEDD4 NEU1 NME1 NRXN1 OPA1 PACSIN1 PAFAH1B1 PAK1 PAK2 PDLIM5 PFN2 PLCE1 PLXNB1 PPFIA2 PRNP PTBP1 QKI RAB29 RBPJ RHOQ ROBO2 RREB1 RTN4 SERPINI1 SEZ6 SNAP25 SPART SPP1 STMN2 SYNE2 TBC1D2B TBC1D7 UBE2V2 YAP1 ZNF365</t>
  </si>
  <si>
    <t>ACACB ACKR3 ACTG1 ACTN2 ANGPT1 ANGPT2 ANTXR1 ANXA2 ASXL1 ATP5F1B ATP5IF1 BMPR1A CALD1 CASP7 CDH13 CFLAR CITED1 CXCR4 DLC1 EGFR EPOR FBXW7 FGF12 FGFR1 FGFRL1 FOXO1 FOXO4 GAB1 GJA1 GNA13 GPR4 HEY2 HIF3A HIPK2 HOPX HSPB1 ID3 IGF1 ITGA5 ITGB1 ITGB8 KAT6A KCNAB1 MICAL2 MKKS MSX1 NDRG4 NDUFV2 NEBL NEDD4 NFATC3 NIBAN2 NIPBL NRXN1 NRXN3 NXN OLFM1 OXCT1 PAK1 PDGFRB PDLIM4 PDLIM5 PIN1 PLCE1 PLK2 PPARA PRCP PRKX PXN QKI RAF1 RAPGEF3 RBPJ RGS4 RIN2 ROBO2 RORA RTN4 RXRA SARS1 SASH1 SAV1 SCG2 SLC25A4 SLC8A1 SLIT3 SMAD5 SMARCA4 SMO SOX9 SPARC STAT3 SYK TBX3 TEAD1 TEAD2 TGFB2 TGFBR3 TNFRSF1A TOMM70 TRIP10 VCAN VEZF1 YAP1 YWHAZ ZFP36L1</t>
  </si>
  <si>
    <t>ABLIM1 ACTB ADCY1 ALDOA ANK3 ANTXR1 ARAP1 ARPC2 ASXL1 ATL1 ATP2B2 ATP5MC1 ATP8A2 B4GALT6 BCL11A BCL2 BCL6 BDNF BOC CD44 CDC42EP4 CDH23 CDH8 CDK5 CRMP1 CXCR4 DCLK1 DLC1 DNM1L EGFR ELAVL4 ENAH EPHA5 EZR FBLN1 FGF13 FGR FOXD1 FYN GAB1 GAP43 GDI1 GJA1 GNA13 GPM6A HPRT1 IQGAP1 ITGB1 KALRN KANK1 LAMB1 LAMB2 LATS2 LINGO1 LRP4 MAP2 MAPK9 MERTK MICALL2 MKLN1 MSN MSX1 MYCBP2 MYL12B NEDD4 NFIB NIBAN2 NRN1 NRXN1 NRXN3 OLFM1 OPA1 PACSIN1 PAFAH1B1 PAK1 PAK2 PALLD PARD3 PARVG PDLIM5 PITPNA PLXNB1 PPFIA2 PRKCZ PXN RBFOX2 RHOBTB3 RHOQ RIMS1 ROBO2 RREB1 RTN4 RUNX3 S100A6 SCRIB SHANK2 SLC39A3 SLIT3 SMARCA4 SMO SPAG9 SPARC SPART SPP1 SPR SYT1 TGFB2 TRIOBP TUBB3 UCHL1 UNC13A UNC93B1 VASP WASF1 YAP1 ZNF365</t>
  </si>
  <si>
    <t>ACTB ACTN2 ADCY1 ARPC2 ATP2B1 ATP5MC1 ATP5PD ATP6V0D1 ATP6V0E1 ATP6V0E2 ATP6V1B2 ATP6V1D ATP6V1E1 ATP6V1G2 ATP6V1H BCL11A CACNB1 CAPN2 CASP4 CASP6 CASP7 CDK2 CDK5 CFLAR CRH EGFR EZR FOXO1 FOXO4 FYN GAB1 GABRA1 GABRB3 GABRG2 GJA1 GNB5 GOT1 IGF1 IGFBP5 INHBB INPPL1 KANK1 KLF15 NFKB1 NSG2 OPA1 PAK1 PLCB1 PRKACB PRKCZ PRNP PXN RAB13 RAPGEF3 RARRES2 RGS4 RHOQ RRAGB SLC26A6 SLC27A4 SLC8A1 SNCA SORBS1 SOX9 SRD5A1 STAT3 STAT5A TLR2 VAMP2 WNT10B ZFP36L1</t>
  </si>
  <si>
    <t>ACTB ACTG1 ANGPT1 ANGPT2 ANKS1B AP2M1 AP2S1 ARAP1 ARPC2 ATP6V0D1 ATP6V0E1 ATP6V0E2 ATP6V1B2 ATP6V1D ATP6V1E1 ATP6V1G2 ATP6V1H BDNF CDH13 CSRNP1 CYBA DDIT4 DDR2 EGFR ELMO1 EPHA5 ERBIN FBXW7 FGF12 FGFR1 FGFRL1 FGR FIBP FOXO1 FOXO4 FYN GAB1 HSPB1 IGF1 IGFBP5 INPPL1 IQGAP1 ITGA5 ITSN1 KALRN KANK1 MAPKAPK2 MERTK MYOF NDRG4 NEDD4 NIBAN2 NRXN1 OPA1 PAK1 PAK2 PDGFRB PHF14 PLCB1 PLCE1 PRKCZ PSEN2 PTBP1 PTPN3 PTPRR PXN RAF1 RARRES2 RBFOX2 RBPJ RHBDF2 RHOQ RTN4 SLA SLC27A4 SNCA SOCS4 SORBS1 SOX9 STAT3 STAT5A SYK WASF1 WDR54 YES1</t>
  </si>
  <si>
    <t>ACTG1 ACTN2 ADD2 AEBP1 ALDOA ANXA2 ARAP1 ARHGAP17 ARHGEF10 ARPC2 ARPC5L BCL2 BFSP1 BMERB1 CALD1 CDC42EP4 CFLAR CHP1 CLIP3 COLGALT1 CRTAP CSRP1 CSRP2 DDR2 DLC1 ELMO1 ENAH EZR FAM107A FGF13 FSD1 GFAP INPPL1 ITGB1 ITGB5 KANK1 KANK2 LIMK2 LTBP3 MAP2 MICAL2 MICALL2 MID1IP1 MKKS NEBL NUMA1 PACSIN1 PAFAH1B1 PAK1 PAK2 PAWR PDGFRB PDLIM4 PFN2 PIN1 PPFIA1 PXN RAP1GDS1 RAPGEF3 RGS4 RHOBTB3 SCIN SNCA SORBS1 SPECC1L STMN2 SWAP70 TGFB2 TLR2 TNXB TRIOBP TUBG2 VASP VPS33B WASF1</t>
  </si>
  <si>
    <t>ADCY1 ADCYAP1 CACNG3 CCKBR CDK5 CRH DNM1L EGFR FAM107A GFAP GRIK1 GRIK2 KALRN LRRTM1 NRXN1 PAK1 PLK2 PRKCZ PRNP RIMS1 SHANK2 SLC8A2 SNAP25 SNCA STX1A SYT1 UNC13A VAMP2</t>
  </si>
  <si>
    <t>ACTN2 AHNAK ANK3 ANXA2 ATP2A2 ATP2B1 ATP2B2 ATP5F1B ATP5F1C ATP5MC1 ATP5MG ATP5PD ATP6V0D1 ATP6V0E1 ATP6V0E2 ATP6V1B2 ATP6V1D ATP6V1E1 ATP6V1G2 ATP6V1H BDNF CACNB1 CACNG3 CALM3 CDK5 CHCHD2 CHP1 COX4I1 COX6B1 CRH CYBA CYC1 CYCS DLG3 DPP10 DPP6 FGF12 FGF13 FKBP1B FXYD5 FYN GEM GNB5 GPM6A GRIA3 HPCA HVCN1 ITGB1 KCNAB1 KCNE4 KCNF1 KCNIP1 KCNIP4 KCNJ10 KCNN3 NDUFA7 NDUFA9 NDUFB5 NDUFV1 NDUFV2 NEDD4 NRXN1 NUPR1 OPA1 PAWR PLCB1 PRNP PSEN2 PTPN3 RAPGEF3 RASGRF1 RGS4 RGS7 RPH3A SCN2A SCN3B SCN8A SHANK2 SLC12A4 SLC25A27 SLC25A3 SLC25A4 SLC30A3 SLC30A9 SLC39A1 SLC39A10 SLC39A3 SLC4A11 SLC6A12 SLC7A2 SLC8A1 SLC8A2 SNAP25 SNCA STEAP3 STOM SUMO1 TGFB2 TMEM163 TUSC3 UQCRC1 UQCRC2 VAMP2 VDAC1</t>
  </si>
  <si>
    <t>ACTN2 ACTR10 ADCY1 ALDOA ANXA2 ARHGAP17 ARHGAP45 ATP2A2 ATP6AP2 ATP6V1D CALM3 CD44 CDK5 CDK5R2 CLEC5A CYBA DNM1L FAM3C FGR GPI GSDMD HABP4 HVCN1 IGF1 IQGAP1 ITSN1 LAMP2 LAT2 LHFPL2 LIN7B METTL7A NEU1 NFKB1 NPC2 NRN1 NRXN1 NRXN3 OLA1 PAK1 PCLO PCYOX1L PFN2 PGAM1 PLEKHO2 PPFIA2 PRCP PSMA5 PSMB7 PSMC3 PTGES2 PTPRN2 RAB13 RAB27A RAB3B RAB6A RARRES2 RASGRP1 RIMS1 SCG3 SCIN SCRIB SELENOP SERPINA3 SERPINB6 SNAP23 SNAP25 SNCA SPARC SRGN STEAP3 STOM STX1A STXBP5L SYK SYN1 SYN2 SYNGR3 SYNJ1 SYT1 SYT13 SYTL4 TGFB2 TLR2 TRIM9 TUBB TUBB4B UNC13A VAMP2 VPS33B VSNL1 YWHAZ</t>
  </si>
  <si>
    <t>ABCA1 ACSL6 ACTB ADCYAP1 ANGPT1 ANK3 ANXA2 ARPC2 ATP5IF1 ATP8A2 BAG3 BCL2 CAMK4 CCKBR CD200 CDK5 CHP1 CLIP3 CRH CYBA DNM1L EGFR EIPR1 ENSA EPHA5 ERLEC1 EZR FABP3 FBXW7 FGFR1 FKBP1B FYN GDI1 GJA1 GRIK1 HBP1 HPCA ICA1 IGF1 INHBB ITGB1 ITSN1 KALRN KLF15 MAPK9 MAVS MICALL2 MPC2 NEDD4 NFKB1 NFKBIA NPFF NRXN1 OXCT1 PACSIN1 PAK1 PFKM PPARA PRKCZ PRNP PTBP1 RAB29 RAB3B RAN RAPGEF3 RGS4 RHBDF2 RHOQ RTN4 SCRIB SLC25A27 SLC25A4 SLC26A6 SMO SNAP25 SNCA SORBS1 SPP1 STOM STX1A STXBP5L SYK SYNJ1 SYT1 SYT13 SYTL4 TGFB2 TLR2 TNFRSF1A TOMM70 TOR1A TSPO TXN VAMP2 VIP VSNL1 WLS YES1 YWHAB YWHAZ</t>
  </si>
  <si>
    <t>ADCYAP1 ALDOA ATP5F1B ATP5F1C ATP5IF1 ATP5MC1 ATP5MG ATP5PD ATP6V1B2 BDNF CHCHD2 COX4I1 COX6B1 CYC1 CYCS DDIT4 DNM1L ENO2 GAPDH GPI IGF1 NDUFA7 NDUFA9 NDUFB5 NDUFV1 NDUFV2 NUPR1 OLA1 PFKM PGAM1 PPARA SEH1L SNCA STAT3 TPI1 TSPO UQCRC1 UQCRC2 ZBTB20</t>
  </si>
  <si>
    <t>ADCY1 ADCYAP1 ANK3 ANKS1B ATP2A2 ATP2B2 BDNF CACNB1 CACNG3 CALM3 CAMK4 CCKBR CDH8 CDK5 CRH DLGAP1 DNM1L DPP6 DTNA EGFR ELAVL4 FAM107A FGF12 FKBP1B FYN GABBR2 GABRA1 GABRB3 GABRG2 GAD1 GAD2 GFAP GNB5 GRIK1 GRIK2 HOMER3 ICA1 ITGB1 KALRN KCNJ10 LIN7B LRRTM1 NEDD4 NOVA1 NPFF NPTX2 NPTXR NRN1 NRXN1 NRXN3 NSG2 PAFAH1B1 PAK1 PAWR PCLO PDLIM4 PFN2 PHF24 PLCB1 PLK2 PNOC PPFIA1 PPFIA2 PRKCZ PRNP PSEN2 PTPRN2 RAB3B RASGRF1 RGS4 RIMBP2 RIMS1 RNF19A RPH3A SCN2A SCN8A SCRIB SEZ6 SHANK2 SLC12A4 SLC8A2 SNAP23 SNAP25 SNCA SORBS1 SORCS3 SRGN SST STAT3 STX1A STXBP5L SV2B SYN1 SYN2 SYNJ1 SYT1 TOR1A TRIM9 UNC13A VAMP2 VDAC1 VGF</t>
  </si>
  <si>
    <t>ABCA1 ADCYAP1 ASXL1 BCL11A BCL6 BDNF BMPR1A CD44 CDK5 CITED1 EGFR FBLN1 FBXW7 FGF13 FGFR1 FOXO1 FOXO4 GDI1 HBP1 HEY2 HOPX HSPB1 ID3 ID4 IGF1 IGFBP5 ITGB1 ITPKB KANK1 LINGO1 LRP4 LTBP3 MAP2 MSX1 NFATC3 NFKBIA NME1 OCIAD2 PAK1 PAWR PPARA PTBP1 RBPJ RGS4 RORA RTN4 RUNX3 S1PR3 SMO SOX2 SOX9 SPAG9 SPART SPP1 STAT3 STAT5A TBX3 TGFB2 TGFBR3 TJP2 TOB1 TOB2 TOMM70 TP53INP1 TSPO WDR61 WNT10B WWTR1 YAP1 ZFHX3 ZFP36L1 ZFP36L2</t>
  </si>
  <si>
    <t>ABCA1 ACSL6 ACTB ACTN2 ADCYAP1 ANGPT1 ANK3 ANXA2 AP2M1 ARPC2 ATP2B1 ATP2B2 ATP5IF1 ATP8A2 BAG3 BCL2 C4B CACNG3 CALM3 CAMK4 CCKBR CDK5 CDK5R2 CHP1 CLIP3 CRH CXCR4 CYBA DNM1L DPP6 EGFR EIPR1 EZR FABP3 FBXW7 FGF12 FGFR1 FGR FYN GJA1 GRIK1 HBP1 HPCA IGF1 IL15 INHBB ITGB1 ITSN1 KLF15 LILRA2 MAP2 MAPK9 MAVS MERTK MICALL2 MPC2 MSN NEDD4 NFKBIA NUMA1 OXCT1 PAK1 PARD3 PDGFRB PFKM PLCB1 PRKCZ PRNP PTBP1 RAB27A RAB29 RAB3B RAN RAPGEF3 RGS7 RHOQ RTN4 SCIN SCN3B SGIP1 SLC25A4 SLC26A6 SLC30A3 SMO SNAP25 SNCA SORBS1 SPP1 STOM STX1A STXBP5L SUMO1 SYK SYNGR3 SYNJ1 SYT1 SYTL4 TGFB2 TLR2 TNFRSF1A TOMM70 TOR1A TSPO UNC13A VAMP2 VIP VSNL1 WLS YWHAB YWHAZ</t>
  </si>
  <si>
    <t>ABCA1 ACSL6 ACTB ADCYAP1 ANK3 ANXA2 ARPC2 ATP8A2 BAG3 BCL2 CAMK4 CCKBR CDK5 CHP1 CLIP3 CRH CYBA DNM1L EGFR EZR FABP3 FBXW7 FYN GJA1 GRIK1 HPCA IGF1 ITGB1 ITSN1 KLF15 MAPK9 MAVS MICALL2 MPC2 NFKBIA OXCT1 PAK1 PFKM PRKCZ PRNP PTBP1 RAB29 RAB3B RAN RAPGEF3 RHOQ RTN4 SLC26A6 SMO SORBS1 SPP1 STOM STX1A STXBP5L SYT1 SYTL4 TGFB2 TLR2 TNFRSF1A TOMM70 VAMP2 VIP VSNL1 WLS YWHAB YWHAZ</t>
  </si>
  <si>
    <t>ACTN2 ACTR10 ADCY1 ALDOA ANXA2 ARHGAP17 ARHGAP45 ATP2A2 ATP6AP2 ATP6V1D CALM3 CD44 CDK5 CDK5R2 CHP1 CLEC5A CYBA DNM1L FAM3C FGR GPI GSDMD HABP4 HVCN1 IGF1 IQGAP1 ITSN1 LAMP2 LAT2 LHFPL2 LIN7B METTL7A NEU1 NFKB1 NPC2 NRN1 NRXN1 NRXN3 OLA1 PAK1 PCLO PCYOX1L PFN2 PGAM1 PLEKHO2 PPFIA2 PRCP PSMA5 PSMB7 PSMC3 PTGES2 PTPRN2 RAB13 RAB20 RAB27A RAB3B RAB6A RARRES2 RASGRP1 RIMS1 SCG3 SCIN SCRIB SELENOP SERPINA3 SERPINB6 SNAP23 SNAP25 SNCA SPARC SRGN STEAP3 STOM STX12 STX1A STXBP5L SYK SYN1 SYN2 SYNGR3 SYNJ1 SYT1 SYT13 SYTL4 TGFB2 TLR2 TRIM9 TUBB TUBB4B UNC13A VAMP2 VPS33B VSNL1 YWHAZ</t>
  </si>
  <si>
    <t>ADCYAP1 ANGPT1 ANK3 ARPC2 ATP5IF1 BAG3 BCL2 CAMK4 CCKBR CD200 CDK5 CHP1 CRH DNM1L EGFR EIPR1 ENSA EPHA5 ERLEC1 EZR FBXW7 FKBP1B FYN GDI1 GJA1 HPCA ICA1 IGF1 INHBB ITSN1 KALRN MAVS MICALL2 MPC2 NEDD4 NPFF NRXN1 OXCT1 PACSIN1 PAK1 PFKM PRKCZ PRNP PTBP1 RAB29 RAN RAPGEF3 RHBDF2 SCRIB SLC25A4 SLC26A6 SMO SNAP25 STOM STX1A STXBP5L SYNJ1 SYTL4 TGFB2 TLR2 TNFRSF1A TOMM70 TXN VAMP2 VSNL1 WLS YWHAB YWHAZ</t>
  </si>
  <si>
    <t>ACTN2 ACTR10 ADCY1 ALDOA ANXA2 ARHGAP17 ARHGAP45 ATP2A2 ATP6AP2 ATP6V1D BNIP3 CALM3 CD44 CDK5 CDK5R2 CHP1 CLEC5A CYBA DNM1L ENO2 FAM3C FGR GDAP1 GPI GSDMD HABP4 HVCN1 IGF1 IQGAP1 ITSN1 LAMP2 LAT2 LHFPL2 LIN7B METTL7A NEU1 NFKB1 NPC2 NRN1 NRXN1 NRXN3 OLA1 OPA1 PAK1 PCLO PCYOX1L PFN2 PGAM1 PLEKHO2 PPFIA2 PRCP PSMA5 PSMB7 PSMC3 PTGES2 PTPRN2 RAB13 RAB20 RAB27A RAB3B RAB6A RARRES2 RASGRP1 RIMS1 SCG3 SCIN SCRIB SELENOP SERPINA3 SERPINB6 SNAP23 SNAP25 SNCA SPARC SRGN STEAP3 STOM STX12 STX1A STXBP5L SYK SYN1 SYN2 SYNGR3 SYNJ1 SYT1 SYT13 SYTL4 TGFB2 TLR2 TRIM9 TUBB TUBB4B UNC13A VAMP2 VPS33B VSNL1 YWHAZ</t>
  </si>
  <si>
    <t>ADCY1 ADCYAP1 AGAP2 ANGPT1 ANXA2 BCL2 BDNF BMPR1A CALM3 CAMKK2 CD44 CDK2AP1 CDK5 CDK5R2 CLIP3 COPS8 CRH CXCR4 DDR2 DIRAS2 DLG3 EGFR FBXW7 FGF13 FGFR1 FYN GAB1 GAP43 GNG3 HIGD1A HIPK2 IGF1 IL15 IL6ST INHBB IQGAP1 ITGA5 ITGB1 LIMK2 LRP4 MAGED1 MAP3K20 MAP3K5 MAPK9 MAPKAPK2 MAVS NRXN1 PAK1 PAK2 PARD3 PDGFRB PFN2 PIN1 PLCE1 PRKACB PRKCZ PRKD3 PRNP PXN RAF1 RAPGEF3 RARRES2 RASGRP1 RBPMS SASH1 SLC8A2 SNCA SOX9 SPAG9 STAT3 SYK TCL1B TEAD1 TERF2IP TGFB2 TNFRSF10B TNFRSF1A TPD52L1 TXN UBE2N YES1</t>
  </si>
  <si>
    <t>ACACB ATP5MC1 ATP8A2 BCL11A BCL2 BDNF BMPR1A CDK5 CXCR4 EZR FGF13 FGFR1 GDI1 GJA1 HEY2 HOPX IGF1 LATS2 MAP2 MKKS NIPBL OLFM1 PAFAH1B1 PAK1 PIN1 PLCB1 PPARA RBPJ RGS4 RIMS1 RTN4 SAV1 SGIP1 SLC25A4 SMO SPAG9 SPART SPP1 SPR STAT3 STAT5A SYT1 TGFBR3 TOMM70 TRIP10 UNC13A WWC1 WWC3 YAP1 YBX3</t>
  </si>
  <si>
    <t>ACSL6 ACTN2 AHNAK ANK3 CACNB1 CACNG3 CALM3 CDK5 CHP1 CLIC1 CLIP3 CRH CYBA DLG3 DPP10 DPP6 FGF12 FGF13 FKBP1B FXYD5 FYN GEM GJA1 GNB5 GRIA3 HPCA HVCN1 IGF1 ITGB1 KCNAB1 KCNE4 KCNF1 KCNIP1 KCNIP4 KCNJ10 KLF15 NEDD4 NRXN1 PLCB1 PRNP PSEN2 PTPN3 RAPGEF3 RASGRF1 RGS4 RGS7 RHOQ RPH3A SCN2A SCN3B SCN8A SHANK2 SLC25A27 SLC25A4 SLC26A6 SLC8A1 SNCA SORBS1 STOM SUMO1 TGFB2 VAMP2 VDAC1 YES1</t>
  </si>
  <si>
    <t>ABCB7 ACTN2 ADCYAP1 AHNAK ANK3 ANXA2 ATP2A2 ATP2B1 ATP2B2 ATP5F1B ATP5F1C ATP5MC1 ATP5MG ATP5PD ATP6V0D1 ATP6V0E1 ATP6V0E2 ATP6V1B2 ATP6V1D ATP6V1E1 ATP6V1G2 ATP6V1H BCL2 BDNF CACNB1 CACNG3 CALM3 CCKBR CDH23 CDK2 CDK5 CHCHD2 CHP1 COX4I1 COX6B1 CRH CXCR4 CYBA CYC1 CYCS DLG3 DNM1L DPP10 DPP6 FGF12 FGF13 FKBP1B FXYD5 FYN GEM GJA1 GNB5 GPM6A GRIA3 HBP1 HOMER3 HPCA HVCN1 IGF1 ITGB1 KCNAB1 KCNE4 KCNF1 KCNIP1 KCNIP4 KCNJ10 KCNN3 LILRA2 NDUFA7 NDUFA9 NDUFB5 NDUFV1 NDUFV2 NEDD4 NFATC3 NRXN1 NUPR1 OPA1 PAWR PDGFRB PLCB1 PRNP PSEN2 PTPN3 RAB3B RAPGEF3 RASGRF1 RGS4 RGS7 RPH3A RTN4 SCN2A SCN3B SCN8A SHANK2 SLC12A4 SLC25A27 SLC25A3 SLC25A4 SLC30A3 SLC30A9 SLC38A2 SLC39A1 SLC39A10 SLC39A3 SLC4A11 SLC5A3 SLC6A12 SLC7A2 SLC8A1 SLC8A2 SNAP23 SNAP25 SNCA STEAP3 STOM SUMO1 SYK SYT1 SYT13 TGFB2 TMEM163 TOR1A TSPO TUSC3 UQCRC1 UQCRC2 VAMP2 VDAC1 VIP YWHAZ</t>
  </si>
  <si>
    <t>ABCA1 ACSL6 ACTB ACTN2 ADCYAP1 ANK3 ANXA2 ARPC2 ATP2B1 ATP2B2 ATP8A2 BAG3 BCL2 CACNG3 CALM3 CAMK4 CCKBR CDK5 CHP1 CLIP3 CRH CXCR4 CYBA DNM1L DPP6 EGFR EZR FABP3 FBXW7 FGF12 FYN GJA1 GRIK1 HBP1 HPCA IGF1 ITGB1 ITSN1 KLF15 LILRA2 MAPK9 MAVS MICALL2 MPC2 NFKBIA OXCT1 PAK1 PDGFRB PFKM PLCB1 PRKCZ PRNP PTBP1 RAB29 RAB3B RAN RAPGEF3 RGS7 RHOQ RTN4 SCN3B SLC26A6 SMO SNCA SORBS1 SPP1 STOM STX1A STXBP5L SUMO1 SYT1 SYTL4 TGFB2 TLR2 TNFRSF1A TOMM70 TSPO VAMP2 VIP VSNL1 WLS YWHAB YWHAZ</t>
  </si>
  <si>
    <t>GABRB3 HVCN1 MT1E MT1F MT1G MT1H MT1M MT1X MT2A TSPO</t>
  </si>
  <si>
    <t>ACACB ATP5MC1 ATP8A2 BCL11A BCL2 BDNF BMPR1A CXCR4 EZR FGFR1 GDI1 HEY2 HOPX IGF1 MKKS NIPBL PAFAH1B1 PAK1 PIN1 PLCB1 RBPJ RIMS1 RTN4 SGIP1 SLC25A4 SMO STAT5A SYT1 TGFBR3 TRIP10 UNC13A YAP1 YBX3</t>
  </si>
  <si>
    <t>ACTN2 ACTR10 ADCY1 ALDOA ANXA2 ARHGAP17 ARHGAP45 ATP2A2 ATP6AP2 ATP6V1D CALM3 CD44 CDK5 CDK5R2 CLEC5A CYBA DNM1L FAM3C FGR GPI GSDMD HABP4 HVCN1 IGF1 IQGAP1 LAMP2 LAT2 LHFPL2 METTL7A NEU1 NFKB1 NPC2 NRN1 NRXN3 OLA1 PCLO PCYOX1L PFN2 PGAM1 PLEKHO2 PPFIA2 PRCP PSMA5 PSMB7 PSMC3 PTGES2 PTPRN2 RAB27A RAB6A RARRES2 RASGRP1 RIMS1 SCG3 SCIN SCRIB SELENOP SERPINA3 SERPINB6 SNAP23 SNAP25 SNCA SPARC SRGN STOM STX1A STXBP5L SYK SYN1 SYN2 SYNGR3 SYNJ1 SYT1 SYT13 SYTL4 TGFB2 TLR2 TRIM9 TUBB TUBB4B UNC13A VAMP2 YWHAZ</t>
  </si>
  <si>
    <t>AKR1C3 EGFR GOT1 MAPK9 MT1E MT1F MT1G MT1H MT1M MT1X MT2A PRNP SOX2 SPARC SUMO1</t>
  </si>
  <si>
    <t>ACKR3 AGAP2 ATP5IF1 BAG3 BCL2 BDNF BEX3 BNIP3 CASP4 CD44 CDIP1 CFLAR CRH DDIT4 DNM1L FAM162A FBXW7 FGFR1 FYN GGCT GSKIP HIGD1A HIPK2 HSPB1 IGF1 INHBB ITPRIP MAGED1 MAP3K5 MAPK9 MCL1 MEIS3 MKNK2 MLLT11 MOAP1 MSX1 MUC1 NACC2 NUPR1 OPA1 PAK2 PAWR PIDD1 PPP2R1B PSEN2 PTTG1IP RAF1 RUNX3 SCG2 SCN2A SERINC3 SST STEAP3 TGFB2 TIMM50 TNFRSF10B TNFRSF1A TP53INP1 TPD52L1 YAP1 YBX3 YWHAB YWHAZ</t>
  </si>
  <si>
    <t>ATP5MC1 BCL11A BDNF CDK5 CXCR4 DCLK1 FGF13 GDI1 IGF1 IQGAP1 ITGB1 LAMB2 MAP2 NRN1 OLFM1 PAFAH1B1 PAK1 PDLIM5 PIN1 PPARA PRKCZ PRMT2 RGS4 RIMS1 RTN4 SLC25A4 SLIT3 SMO SOX9 SPAG9 SPART SPP1 SYT1 TOMM70 TRIP10 UNC13A WASF1</t>
  </si>
  <si>
    <t>ACTB ACTG1 ANGPT1 ANGPT2 ANKS1B AP2M1 AP2S1 ARAP1 ARPC2 ATP6V0D1 ATP6V0E1 ATP6V0E2 ATP6V1B2 ATP6V1D ATP6V1E1 ATP6V1G2 ATP6V1H BDNF BMPR1A CDH13 CITED1 CSRNP1 CYBA DDIT4 DDR2 EGFR ELMO1 EPHA5 ERBIN FBXW7 FGF12 FGFR1 FGFRL1 FGR FIBP FOXD1 FOXO1 FOXO4 FYN GAB1 GOT1 HIPK2 HSPB1 IGF1 IGFBP5 IL13RA1 IL6ST INHBB INPPL1 IQGAP1 ITGA5 ITGB1 ITGB5 ITGB8 ITSN1 KALRN KANK1 LATS2 LRRC32 LTBP3 MAPKAPK2 MEG3 MERTK MSX1 MYOF NDRG4 NEDD4 NIBAN2 NLK NREP NRXN1 NUMA1 OPA1 PAK1 PAK2 PARD3 PDGFRB PHF14 PIN1 PLCB1 PLCE1 PPARA PRKCZ PSEN2 PTBP1 PTPN3 PTPRR PXN RAF1 RARRES2 RBFOX2 RBPJ RBPMS RHBDF2 RHOQ RTN4 SLA SLC27A4 SMAD5 SNCA SOCS4 SORBS1 SOX9 SPART STAT3 STAT5A SUB1 SYK TGFB2 TGFBR3 TGIF1 TOB1 WASF1 WDR54 WWTR1 YES1</t>
  </si>
  <si>
    <t>ACTB ACTG1 ACTN2 ADD2 AGAP2 ALDOA ANTXR1 ARAP1 ARHGAP17 ARHGEF10 ARPC2 ARPC5L BCL2 BCL6 CALD1 CDC42EP4 CDK5 CFLAR CNN3 CSRP1 CSRP2 CYTH2 DLC1 ELMO1 ENAH EPHA5 EZR FAM107A FGR GAB1 INA INPPL1 IQGAP1 ITGB1 ITGB5 KANK1 KANK2 LIMK2 MICAL2 MICALL2 MKKS MKLN1 NEBL NUAK2 PACSIN1 PAFAH1B1 PAK1 PAK2 PALLD PARVG PAWR PDGFRB PDLIM4 PDLIM5 PFN2 PPFIA1 PXN RAB13 RAN RAP1GDS1 RAPGEF3 RGS4 RHOBTB3 RHOQ SCIN SMTN SORBS1 SPECC1L SWAP70 TGFB2 TLR2 TNXB TRIOBP TRIP10 VASP WASF1</t>
  </si>
  <si>
    <t>ACSL6 ADCYAP1 ATP5MC1 ATP8A2 BCL11A BDNF CDK5 CFLAR CRMP1 CYTH2 DNM1L ELAVL4 ENC1 EPOR FGF13 FGFR1 FKBP1B FYN GDI1 GFAP HSPB1 INPPL1 IQGAP1 ITGB1 KALRN KANK1 LINGO1 LRP4 MAP2 MARK1 NDRG4 NEDD4 NEU1 NME1 OPA1 PACSIN1 PAFAH1B1 PAK1 PAK2 PDLIM5 PLXNB1 PPFIA2 PTBP1 QKI RAB29 RBPJ ROBO2 RTN4 SERPINI1 SEZ6 SNAP25 SPART SPP1 STMN2 UBE2V2 ZNF365</t>
  </si>
  <si>
    <t>ACACB BCL2 BMPR1A DDR2 FGFR1 GJA1 HEY2 IGF1 LATS2 NDRG4 PAK1 PDGFRB PDLIM5 PIN1 PPARA RBPJ RGS4 RXRA SAV1 SLC25A4 SMO SOX9 TGFB2 TGFBR3 TOMM70 TRIP10 WWC1 WWC3 YAP1 YBX3</t>
  </si>
  <si>
    <t>ACTB ACTG1 ACTN2 ADD2 ANK3 ARHGEF9 ATP2B2 BCL2 BDNF CACNB1 CBLN4 CDH13 CDH8 CDK5 CHMP4B DLC1 DNM1L EPHA5 FAM107A FGF13 FYN GABRA1 GABRB3 GABRG2 GAP43 GJA1 GPHN GPM6A INA IQGAP1 ITGA5 ITGB1 ITGB4 ITSN1 KALRN LAMB2 LRP4 LRRTM1 MICALL2 NEDD4 NFIA NPTXR NRXN1 NRXN3 OPA1 PAFAH1B1 PAK1 PAK2 PALLD PARD3 PCLO PDLIM5 PFN2 PIN1 PLEKHA7 PLXNB1 PPFIA1 PPFIA2 PRNP PXN RAB13 RAB29 RASSF8 ROBO2 RPH3A SEZ6 SEZ6L SEZ6L2 SHANK2 SLC8A2 SNCA SORBS1 SPARC SPECC1L SRGN SYN1 TGFB2 TJP2 TLN2 TLR2 TNS1 TUBB UBE2V2 UNC13A VASP WASF1 YWHAZ ZNF365</t>
  </si>
  <si>
    <t>ACTN2 ADCYAP1 ANK3 ATP2A2 ATP5IF1 ATP5MC1 BCL2 BDNF BNIP3 CACNG3 CALM3 CDK5 CLIC1 DPP6 FGF12 FGF13 FKBP1B GABRA1 GABRB3 GABRG2 GJA1 GOT1 GRIA3 GRIK1 GRIK2 KCNE4 KCNIP1 KCNJ10 MLLT11 NEDD4 NPFF NRXN1 PAFAH1B1 PAK1 PAWR PDLIM4 PRKCZ PTPN3 RGS4 RGS7 RGS7BP RIMS1 SCN2A SCN3B SCN8A SEZ6 SHANK2 SLC25A27 SLC8A1 SLC8A2 SNCA SPART STX1A SUMO1 TSPO TUSC2</t>
  </si>
  <si>
    <t>ADCY1 ADCYAP1 AGAP2 ANGPT1 ANXA2 BCL2 BDNF BMPR1A CALM3 CAMKK2 CD44 CDK2AP1 CDK5 CDK5R2 CLIP3 COPS8 CRH CXCR4 DDR2 DIRAS2 DLG3 EGFR EPHA5 FBXW7 FGF13 FGFR1 FGR FYN GAB1 GAP43 GNG3 HIGD1A HIPK2 IGF1 IL15 IL6ST INHBB IQGAP1 ITGA5 ITGB1 LIMK2 LRP4 MAGED1 MAP3K20 MAP3K5 MAPK9 MAPKAPK2 MAVS MERTK NRXN1 NUPR1 PAK1 PAK2 PARD3 PDGFRB PFN2 PIN1 PLCE1 PRKACB PRKCZ PRKD3 PRNP PXN RAF1 RAPGEF3 RARRES2 RASGRP1 RBPMS SASH1 SLC8A2 SNCA SOX9 SPAG9 STAT3 SYK TCL1B TEAD1 TERF2IP TGFB2 TNFRSF10B TNFRSF1A TPD52L1 TXN UBE2N YES1 ZBTB20</t>
  </si>
  <si>
    <t>ACTB ACTG1 ADCY1 AP2M1 ATP2A2 CALM3 CDK5 DNM1L ITSN1 NRN1 NRXN1 NRXN3 PACSIN1 PCLO PFN2 PPFIA2 RAB3B RIMS1 SCRIB SNAP23 SNAP25 SNCA STX1A STXBP5L SYN1 SYN2 SYNJ1 SYT1 TOR1A TRIM9 UNC13A VAMP2</t>
  </si>
  <si>
    <t>ACTN2 ADCY1 ANGPT1 ANXA2 AP2M1 AP2S1 ATP2A2 BMP2K C4B CALM3 CDH13 CDK5 CDK5R2 CLIP3 CYBA DNM1L EIPR1 EZR FGR HPCA IL15 ITGB1 ITSN1 LRRTM1 MERTK MKLN1 MSN NDRG4 NEDD4 NRN1 NRXN1 NRXN3 PACSIN1 PARD3 PCLO PFN2 PPFIA2 RAB13 RAB27A RAB29 RAB3B RIMS1 RUFY1 SCRIB SGIP1 SNAP23 SNCA SNX33 STX1A STXBP5L SYK SYN1 SYNJ1 SYT1 SYT13 SYTL4 TLR2 TOR1A TRIM9 VAMP2 VSNL1 WDR54</t>
  </si>
  <si>
    <t>ABCA1 ADCY1 ADCYAP1 ATP2A2 CALM3 CCKBR CDK5 CRH DNM1L EGFR EIPR1 ENSA EPHA5 FGFR1 FKBP1B FOXD1 GAD1 GAD2 GJA1 ICA1 INHBB ITGB1 ITSN1 KALRN LIN7B MAPK9 MPC2 NIBAN2 NPFF NRN1 NRXN1 NRXN3 OXCT1 PAK1 PCLO PFKM PFN2 PPFIA1 PPFIA2 PTBP1 PTPRN2 RAF1 RAPGEF3 RIMS1 RPH3A RTN4 SCG5 SCRIB SLC25A4 SNAP23 SNAP25 SNCA SPP1 STX1A STXBP5L SYK SYN1 SYN2 SYNJ1 SYT1 SYT13 SYTL4 TBX3 TRIM9 UNC13A VAMP2 VGF VIP VSNL1 WLS YWHAZ</t>
  </si>
  <si>
    <t>ACACB ACTB ADCY1 ADCYAP1 AKR1C3 ANGPT2 ARPC2 ASNS ATP2B1 BCL2 BDNF CALM3 CASP6 CASP7 CDK2 CDK5 CFLAR CITED1 COLEC12 CRH CXCR4 DDIT4 DNM1L EGFR ELK1 EPHA5 EZR FAM107A FKBP1B FOXO1 GABRA1 GABRB3 GABRG2 GJA1 GNB5 GNRH1 GOT1 GOT2 GPI HPCA ID3 IGF1 IGFBP5 IL15 INHBB KALRN KANK2 LCAT MAVS MSN NEDD4 NFKB1 NFKBIA NME1 NPFF NSG2 OPA1 PAGR1 PAK1 PAK2 PDGFRB PELI1 PLCB1 PPARA PRKACB PRMT2 PSMB2 RAPGEF3 RBFOX2 RFTN2 RGS4 RORA RXRA SAFB2 SLC26A6 SLC8A1 SLIT3 SMAD5 SMARCA4 SMO SNCA SPARC SPP1 SRD5A1 SST SSTR1 STAT3 STAT5A TGFB2 TLR2 TOMM20 TSPO VGF WNT10B YAP1 ZFP36L1 ZFP36L2</t>
  </si>
  <si>
    <t>ACTB ADCY1 ADCYAP1 ATP2B1 ATP2B2 BAG3 BCL2 BMERB1 BMPR1A BNIP3 CA10 CALM3 CDK5 CDK5R2 CITED1 COX6B1 CRH CXCR4 DCLK1 DDIT4 DLC1 EGFR ELAVL4 EMX2 EPHA5 EPOR FANCC FGF13 FGFR1 FYN GABRB3 GNG12 HPCA HPRT1 ID4 IGF1 INA ITGB1 ITSN1 KCNAB1 LAMB1 MEIS3 MKKS MSX1 NDRG4 NEUROD6 NFIB NIPBL NME1 NOTCH2NLA NRXN1 OXCT1 PAFAH1B1 PAK1 PLCB1 PSEN2 PSMG1 RBFOX2 RBPJ RFX4 RGS4 ROBO2 RORA RTN4 SCRIB SELENOP SEZ6 SEZ6L SEZ6L2 SHANK2 SLC38A2 SLC8A1 SLIT3 SMARCA4 SMO SOX2 SRD5A1 SSTR1 SYNE2 SYNGR3 SYNJ1 SYT1 TBX3 TMEM14B UCHL5 WLS ZFHX3 ZNF365</t>
  </si>
  <si>
    <t>ACACB BMPR1A FGFR1 GJA1 HEY2 IGF1 LATS2 PAK1 PIN1 PPARA RBPJ RGS4 SAV1 SLC25A4 SMO TGFBR3 TOMM70 TRIP10 WWC1 WWC3 YAP1 YBX3</t>
  </si>
  <si>
    <t>ATP2A2 ATP5F1B ATP5F1C ATP5MC1 ATP5MG ATP5PD ATP6V0D1 ATP6V0E1 ATP6V0E2 ATP6V1B2 ATP6V1D ATP6V1E1 ATP6V1G2 ATP6V1H BDNF CHCHD2 CHP1 COX4I1 COX6B1 CYC1 CYCS HVCN1 NDUFA7 NDUFA9 NDUFB5 NDUFV1 NDUFV2 NUPR1 PLCB1 RAPGEF3 SLC25A27 SLC25A3 SLC25A4 SLC4A11 SNCA UQCRC1 UQCRC2</t>
  </si>
  <si>
    <t>ADCY1 ATP2A2 CALM3 CDK5 DNM1L GAD1 GAD2 GFAP ICA1 ITGB1 KCNJ10 LIN7B NRN1 NRXN1 NRXN3 PAK1 PCLO PFN2 PPFIA1 PPFIA2 PTPRN2 RAB3B RIMS1 RPH3A SCRIB SLC6A12 SNAP23 SNAP25 SNCA STX1A STXBP5L SV2B SYN1 SYN2 SYNGR3 SYNJ1 SYT1 TOR1A TRIM9 UNC13A VAMP2</t>
  </si>
  <si>
    <t>ADCYAP1 BMERB1 BMPR1A BNIP3 CDK5 CDK5R2 CRH CXCR4 DCLK1 DLC1 EGFR ELAVL4 EMX2 EPHA5 FGF13 FGFR1 FYN GNG12 HPRT1 ID4 LAMB1 MKKS MSX1 NEUROD6 NFIB NME1 NOTCH2NLA PAFAH1B1 PAK1 PLCB1 PSEN2 RBPJ RFX4 ROBO2 RTN4 SLC38A2 SLC8A1 SLIT3 SMARCA4 SMO SOX2 SRD5A1 SSTR1 SYNE2 TBX3 TMEM14B UCHL5</t>
  </si>
  <si>
    <t>ACTB ACTG1 ADCY1 AP2M1 ATP2A2 CALM3 CDK5 DNM1L HPCA ITSN1 NEDD4 NRN1 NRXN1 NRXN3 PACSIN1 PCLO PFN2 PPFIA2 RAB3B RIMS1 SCRIB SNAP23 SNAP25 SNCA STX1A STXBP5L SYN1 SYN2 SYNJ1 SYT1 TOR1A TRIM9 UNC13A VAMP2</t>
  </si>
  <si>
    <t>ACACB AGAP2 ANXA2 ATP5IF1 ATP6V0D1 ATP6V0E1 ATP6V0E2 ATP6V1B2 ATP6V1D ATP6V1E1 ATP6V1G2 ATP6V1H BAG3 BCL2 BNIP3 CALCOCO2 CAMKK2 CDK5 CHMP4B CIRBP DDA1 DDIT4 DLGAP1 DNM1L EGFR ELAVL4 EXOSC5 EZR FBXW7 FOXO1 FYCO1 FYN GAPDH GFAP GJA1 HIPK2 HSPB1 HSPB8 IGF1 ITGB1 MAPK9 MAPKAPK2 MCL1 MSN MTMR3 MYCBP2 NEDD4 NUPR1 PGAM1 PIN1 PLK2 PPARA PSEN2 PSMA5 PSMB2 PSMB7 PSMC3 PSMD8 PTBP1 PTPN3 PTTG1IP QKI RARRES2 RNF19A RRAGB SCOC SEH1L SNCA SNX33 SOCS4 SOX9 STAT3 SUMO1 TLR2 TNPO1 TOB1 TP53INP1 TRIM5 TSPO UBE2V2 UBXN2A UCHL1 UCHL5 VDAC1 VIP WDR6 WNT10B YBX3 YWHAB YWHAZ ZBTB20 ZCCHC17 ZFP36L1 ZFP36L2</t>
  </si>
  <si>
    <t>ACACB ACTL6A ATP5MC1 ATP8A2 BCL11A BCL2 BCL6 BDNF BMPR1A CD44 CDK5 CIRBP CXCR4 CYBA EGFR EZR FAM107A FGF13 FGFR1 GAP43 GDI1 GJA1 HEY2 HOPX IGF1 IGFBP5 IL17RB LATS2 MAP2 MEG3 MKKS MSX1 MT1E MT1F MT1G MT1H MT1M MT1X MT2A NIPBL OLFM1 PAFAH1B1 PAK1 PAK2 PIN1 PLAAT1 PLCB1 PLCE1 PPARA RBPJ RGS4 RIMS1 RTN4 SAV1 SELENOP SERTAD3 SGIP1 SIPA1 SLC25A4 SLIT3 SMARCA4 SMO SOCS4 SPAG9 SPART SPP1 SPR STAT3 STAT5A SYT1 TGFB2 TGFBR3 TOMM70 TRIP10 TSPYL5 UBE2E3 UNC13A WWC1 WWC3 YAP1 YBX3</t>
  </si>
  <si>
    <t>ACACB ANXA2 ATP5IF1 ATP6V0D1 ATP6V0E1 ATP6V0E2 ATP6V1B2 ATP6V1D ATP6V1E1 ATP6V1G2 ATP6V1H BAG3 BCL2 BNIP3 CALCOCO2 CAMKK2 CDK5 CHMP4B CIRBP DDA1 DLGAP1 DNM1L ELAVL4 EXOSC5 EZR FBXW7 FOXO1 FYCO1 GAPDH GFAP HIPK2 HSPB1 HSPB8 IGF1 MAPK9 MAPKAPK2 MCL1 MSN MTMR3 NEDD4 NUPR1 PGAM1 PLK2 PPARA PSEN2 PSMA5 PSMB2 PSMB7 PSMC3 PSMD8 PTBP1 PTPN3 PTTG1IP QKI RNF19A RRAGB SCOC SNCA SNX33 SOCS4 STAT3 SUMO1 TLR2 TNPO1 TOB1 TP53INP1 TRIM5 TSPO UBE2V2 UCHL1 UCHL5 VDAC1 VIP WDR6 WNT10B YBX3 YWHAB YWHAZ ZBTB20 ZCCHC17 ZFP36L1 ZFP36L2</t>
  </si>
  <si>
    <t>AKR1C3 ARHGEF6 ARHGEF9 ATP5MC1 BCL2 BCL6 BNIP3 CAPN2 CASP6 CD44 CDK5 CLIP3 CRH DDIT4 DLC1 DNM1L ELK1 FAM162A FBXW7 FOXO1 FYN GNA13 GRIK2 ID3 INHBB ITGB1 ITSN1 KALRN LATS2 MAGED1 MAP3K20 MAP3K5 MAPK9 MCL1 MLLT11 MOAP1 MSX1 NACC2 NUPR1 OLFM1 PAK2 PAWR PDGFRB PIDD1 PIN1 PNMA1 PPP2R1B PPP2R2B PRMT2 PRNP PSEN2 RNPS1 RUNX3 RXRA SAV1 SCIN SCRIB SERINC3 SLC27A4 SLFN11 SNCA STEAP3 SYK TGFB2 TNFRSF10B TNFRSF1A TP53INP1 TPD52L1 TSPO WNT10B</t>
  </si>
  <si>
    <t>ACTN2 ADCY1 ATP2B1 ATP6V0D1 ATP6V0E1 ATP6V0E2 ATP6V1B2 ATP6V1D ATP6V1E1 ATP6V1G2 ATP6V1H CDK2 CFLAR FOXO1 FOXO4 FYN GAB1 GOT1 IGF1 INHBB INPPL1 KANK1 NFKB1 OPA1 PAK1 PLCB1 PRKACB PRKCZ PXN RAB13 RARRES2 RHOQ SLC26A6 SLC27A4 SORBS1 SRD5A1 STAT3 STAT5A VAMP2 ZFP36L1</t>
  </si>
  <si>
    <t>ACKR3 ADCYAP1 AGAP2 ANGPT1 ASNS BABAM2 BAG3 BCL2 BCL6 BDNF BEX3 BNIP3 CD44 CFLAR CITED1 CLEC5A DDAH2 EGFR EPOR FOXO1 FYN GABRB3 GAPDH GNRH1 GPI GRIK2 HEY2 HIGD1A HIPK2 HSPB1 IGF1 IL6ST IRF7 ITGA5 ITGB1 ITPKB ITPRIP ITSN1 KIFAP3 MCL1 MEIS3 MERTK MSX1 MUC1 NFKB1 NFKBIA NIBAN2 NUAK2 NUPR1 OPA1 PAK2 PDGFRB PIDD1 PIN1 PLK2 PPARA PRKCZ PRNP PSEN2 PTTG1IP QKI RAF1 RAPGEF3 RBPJ SCG2 SLC25A27 SLC25A4 SLC39A10 SMARCA4 SMO SNCA SOX9 SPP1 STAT5A TBX3 TGFB2 TGFBR3 TNFRSF10B TNFRSF10D TNFRSF1A TRIP10 UBE2V2 VDAC1 VIP YAP1 YBX3 YWHAZ</t>
  </si>
  <si>
    <t>ATP6V0D1 ATP6V0E1 ATP6V0E2 ATP6V1B2 ATP6V1D ATP6V1E1 ATP6V1G2 ATP6V1H BAG3 BCL2 BNIP3 CALCOCO2 CAMKK2 CDK5 CHMP4B DNM1L FBXW7 FOXO1 FYCO1 GAPDH GFAP HSPB1 HSPB8 MCL1 MTMR3 NEDD4 NUPR1 PLK2 RRAGB SCOC SNCA STAT3 TLR2 TP53INP1 TRIM5 TSPO UCHL1 VDAC1 WDR6</t>
  </si>
  <si>
    <t>ANK3 ARPC2 BAG3 BCL2 CAMK4 CDK5 CHP1 CRH DNM1L EGFR EZR FBXW7 FYN GJA1 HPCA IGF1 MAVS MICALL2 MPC2 OXCT1 PAK1 PFKM PRKCZ PRNP PTBP1 RAB29 RAN RAPGEF3 SMO STOM STXBP5L SYTL4 TGFB2 TLR2 TNFRSF1A TOMM70 VAMP2 VSNL1 WLS YWHAB YWHAZ</t>
  </si>
  <si>
    <t>ADCY1 ATP2A2 CALM3 CDK5 DNM1L NRN1 NRXN3 PCLO PFN2 PPFIA2 RIMS1 SCRIB SNAP23 SNAP25 SNCA STX1A STXBP5L SYN1 SYNJ1 SYT1 TRIM9 UNC13A VAMP2</t>
  </si>
  <si>
    <t>ADCY1 ADCYAP1 ATP2A2 CALM3 CCKBR CD200 CDK5 CDK5R2 CRH DNM1L EGFR EIPR1 ENSA EPHA5 EZR FGFR1 FGR FKBP1B GJA1 ICA1 IGF1 INHBB ITSN1 KALRN MAPK9 MPC2 NPFF NRN1 NRXN1 NRXN3 OXCT1 PCLO PFKM PFN2 PPFIA2 PTBP1 RAB13 RAB27A RAB3B RAPGEF3 RHBDF2 RIMS1 RTN4 SCG5 SLC25A4 SNAP23 SNAP25 SNCA SPP1 STX1A STXBP5L SYK SYN1 SYT1 SYT13 SYTL4 TGFB2 TLR2 TNFRSF1A TRIM9 UNC13A VAMP2 VIP VSNL1 WLS</t>
  </si>
  <si>
    <t>ADD2 ANTXR1 ARAP1 ARPC2 BCL11A BMERB1 BNIP3 CDK5 CFLAR CHMP4B CLIP3 CRMP1 CYTH2 DLC1 DNM1L FAM107A FGF13 FH FYN GDI1 GFAP HIGD1A IGF1 INPPL1 ITGB1 KANK1 KANK2 LAMP2 LIMK2 LINGO1 LRP4 LRRTM1 MAD2L1BP MAP2 MID1IP1 MKKS NRXN1 NUPR1 OPA1 PACSIN1 PAFAH1B1 PAK2 PFN2 PPFIA1 PRKCZ PRNP PSEN2 RAB29 RAF1 RAPGEF3 RBPJ ROBO2 RTN4 SCIN SEZ6 SNCA SNX33 SOX9 SPART SPECC1L SPP1 STMN2 SWAP70 TBC1D7 TERF2IP TLR2 TNFRSF1A TRIM9 TRIOBP TSPO WDR54 YAP1 ZNF365</t>
  </si>
  <si>
    <t>ACTN2 ANK3 ANXA2 ARPC2 BAG3 BCL2 CAMK4 CDK5 CHP1 EIPR1 EZR FBXW7 FYN HPCA MAP2 MAVS MICALL2 MSN NEDD4 NUMA1 PAK1 PRNP RAB29 RAN RAPGEF3 SMO STOM TNFRSF1A VAMP2 YWHAB YWHAZ</t>
  </si>
  <si>
    <t>ACTB ACTG1 ANGPT1 AP2M1 AP2S1 BCL2 BMPR1A BTBD7 CD44 CITED1 CXCR4 DLC1 DLG3 EGFR ENAH EPOR EZR FGFR1 FOXD1 GJA1 GNA13 GPI HEY2 ID4 IGF1 IGFBP5 ITGA5 ITGB1 ITGB4 ITGB5 LAMB1 MAGED1 MICAL2 MKKS MSN MSX1 NDRG4 NFATC3 OPA1 PAFAH1B1 PAK1 PARD3 PLEKHA4 PRKACB PRKX PSMA5 PSMB2 PSMB7 PSMC3 PSMD8 PXN RBPJ ROBO2 RREB1 RUNX3 RXRA SCRIB SMARCA4 SMO SOX2 SOX9 SPECC1L STAT5A TBX3 TCF3 TCF7L1 TEAD1 TEAD2 TGFB2 TGFBR3 TGIF1 TOR1A VASP WLS YAP1</t>
  </si>
  <si>
    <t>ACTN2 ANGPT1 BCL2 BDNF BMPR1A BOC CDK5 CFLAR CSRP1 CSRP2 EPOR FGFR1 GJA1 HEY2 HMG20B IGF1 IGFBP5 ITGB1 KCNAB1 MAFF MEG3 NDRG4 NDUFV2 NEBL NFATC3 NIBAN2 NUPR1 PAK1 PDGFRB PDLIM5 PIN1 PPARA RBFOX1 RBPJ RGS4 RXRA SAV1 SLC25A4 SLC8A1 SMO SOX9 TBX3 TGFB2 TGFBR3 TOMM70 TRIP10 WNT10B YAP1 YBX3</t>
  </si>
  <si>
    <t>ABLIM1 ACTR10 ATCAY ATP6V0D1 ATP6V1D ATXN10 CDC14A CDK5 CHMP4B CHP1 DNM1L DYNC1I1 DYNC2LI1 EIPR1 ENTR1 EZR FGR FYCO1 GEM GJA1 ITGB1 KIF1C KIFAP3 LAT2 LIMK2 LRRC49 MAP2 MARK1 MKKS MSTO1 NDRG4 NRXN1 NUMA1 OPA1 PAFAH1B1 PARD3 PCLO PPFIA2 PRKCZ PSEN2 RAB13 RAB27A RAB29 RAB3B RAB6A RAN RASGRP1 RFX2 RFX4 RIMS1 SCRIB SEH1L SNAP23 SNAP25 SNCA SNX10 SPAG9 STX12 STX1A SYK SYN1 SYN2 SYNE2 SYNJ1 SYT1 SYTL4 TBC1D2B TBC1D7 TMEM17 TMEM216 TNPO1 TOR1A TRAPPC2L TUBB TUBB4B UCHL1 UNC13A UXT VAMP2 VPS33B WASF1 WWTR1 YAP1 YWHAZ</t>
  </si>
  <si>
    <t>MT1E MT1F MT1G MT1H MT1M MT1X MT2A SLC30A3</t>
  </si>
  <si>
    <t>ACKR3 ACTG1 ANGPT1 ANGPT2 ANXA2 ATP5F1B ATP5IF1 BCL2 BMPR1A CALD1 CD44 CDH13 CITED1 CXCR4 DLC1 EGFR EMX2 ENAH EPOR FBXW7 FGFR1 FOXD1 FOXO4 GAB1 GJA1 GNA13 GPR4 HEY2 HIF3A HIPK2 HSPB1 IGF1 ITGA5 ITGB1 ITGB8 KAT6A MAGED1 MICAL2 MKKS NDRG4 NEDD4 NFATC3 NFIB NIBAN2 NIPBL NRXN1 NRXN3 OPA1 PAK1 PDGFRB PLK2 PRCP PRKACB PRKX PXN QKI RAPGEF3 RBPJ RIN2 RORA RTN4 RXRA SARS1 SASH1 SCG2 SCRIB SMAD5 SMARCA4 SMO SOX2 SOX9 SPARC SPECC1L STAT3 SYK TBX3 TEAD1 TEAD2 TGFB2 TGFBR3 TGIF1 TNFRSF1A VASP VEZF1 YAP1 YWHAZ ZFP36L1</t>
  </si>
  <si>
    <t>ADCYAP1 ARHGEF10 B4GALT6 BACE2 BMERB1 BNIP3 CDK5 CDK5R2 CXCR4 EGFR GAP43 GFAP ID4 IGF1 IL6ST ITGB4 KCNJ10 KLF15 LAMB1 LAMB2 LINGO1 NFIB PAFAH1B1 PARD3 QKI RNF112 RTN4 SCRIB SMARCA4 SMO SOX2 SOX9 STAT3 SYNE2 SYNJ1 TGFB2 TLR2 TSPO VCAN ZNF365</t>
  </si>
  <si>
    <t>ACKR3 ADCYAP1 AGAP2 ANGPT1 ASNS BABAM2 BAG3 BCL2 BCL6 BDNF BEX3 BNIP3 CD200 CD44 CDK5 CFLAR CHMP4B CITED1 CLEC5A CRH DDAH2 EGFR EPOR FOXO1 FYN GABRB3 GAPDH GNRH1 GPI GRIK2 HEY2 HIGD1A HIPK2 HSPB1 IGF1 IL6ST IRF7 ITGA5 ITGB1 ITPKB ITPRIP ITSN1 KANK2 KIFAP3 MCL1 MEIS3 MERTK MSX1 MUC1 NFKB1 NFKBIA NIBAN2 NUAK2 NUPR1 OPA1 PAK2 PDGFRB PELI1 PIDD1 PIN1 PLK2 PPARA PRKCZ PRNP PSEN2 PTTG1IP QKI RAF1 RAPGEF3 RBPJ SCG2 SLC25A27 SLC25A4 SLC39A10 SMARCA4 SMO SNCA SOX9 SPP1 STAT3 STAT5A TBX3 TEAD2 TGFB2 TGFBR3 TNFRSF10B TNFRSF10D TNFRSF1A TRIP10 TXN UBE2V2 VDAC1 VIP YAP1 YBX3 YWHAZ</t>
  </si>
  <si>
    <t>AKR1C3 ARHGEF6 ARHGEF9 BCL2 BCL6 BNIP3 CAPN2 CASP6 CD44 CDK5 CLIP3 DLC1 DNM1L FAM162A FBXW7 FOXO1 GNA13 GRIK2 ID3 INHBB ITGB1 ITSN1 KALRN LATS2 MAGED1 MAP3K20 MAP3K5 MAPK9 MCL1 MLLT11 MOAP1 MSX1 NACC2 NUPR1 OLFM1 PAK2 PAWR PDGFRB PIDD1 PIN1 PNMA1 PPP2R1B PPP2R2B PRMT2 PRNP PSEN2 RNPS1 RUNX3 RXRA SAV1 SCIN SCRIB SERINC3 SLC27A4 SNCA STEAP3 TGFB2 TNFRSF10B TNFRSF1A TP53INP1 TPD52L1 TSPO WNT10B</t>
  </si>
  <si>
    <t>ABCA1 ADCY1 ADCYAP1 AKR1C3 ASXL1 ATP2A2 ATP2B1 BCL2 BDNF BRINP2 CALM3 CAPN2 CFLAR CITED1 CRH DDIT4 DNM1L EGFR ELK1 EPHA5 ERBIN FABP3 FAM107A FOXO1 GDAP1 GJA1 GNG12 GNRH1 GOT1 ID3 IGF1 IL15 INHBB KANK2 LANCL2 LCAT LILRA2 MAPKAPK2 MSN NEDD4 NFKB1 NFKBIA NME1 PAGR1 PAK1 PDGFRB PELI1 PLCB1 PLSCR4 PPARA PRMT2 RBFOX2 RORA RXRA SAFB2 SASH1 SLIT3 SMARCA4 SMO SNCA SOX2 SOX9 SPARC SPP1 SRD5A1 SST SSTR1 STAT3 SYNJ1 TCF3 TEAD1 TEAD2 TGFB2 TLR2 TRIM5 TSPO WNT10B YAP1 YES1 ZFP36L1 ZFP36L2</t>
  </si>
  <si>
    <t>ACTB ACTN2 ANK3 ANKRD39 ANXA2 AP2M1 CACNG3 CDK5 CLIP3 DPP10 DPP6 EFR3B EGFR EZR FGF13 GPHN GPR158 ITGB1 KALRN KCNIP4 LIN7B NPTX2 NPTXR NRXN1 NUMA1 PACSIN1 PPFIA1 PRKCZ PRNP RAB13 RAB29 RAB3B RHOQ SCN3B SCRIB SNAP23 SNAP25 SORBS1 TNFRSF1A VAMP2 ZDHHC23</t>
  </si>
  <si>
    <t>ACKR3 ANGPT1 CITED1 EPOR FBXW7 FGFR1 HEY2 ITGB8 PDGFRB QKI RIN2 RTN4 SMARCA4 SMO TEAD2 TGFBR3 YAP1 ZFP36L1</t>
  </si>
  <si>
    <t>AKR1C3 ARHGEF6 ARHGEF9 BCL2 BCL6 BNIP3 CAPN2 CASP6 CD44 CDK5 CLIP3 DLC1 DNM1L FAM162A FBXW7 FOXO1 GNA13 GRIK2 ID3 INHBB ITGB1 ITSN1 KALRN LATS2 MAGED1 MAP3K20 MAP3K5 MAPK9 MCL1 MLLT11 MOAP1 MSX1 NACC2 NUPR1 OLFM1 PAK2 PAWR PDGFRB PIDD1 PIN1 PNMA1 PPP2R1B PPP2R2B PRMT2 PRNP PSEN2 RNPS1 RUNX3 RXRA SAV1 SCIN SCRIB SERINC3 SLC27A4 SNCA STEAP3 SYK TGFB2 TNFRSF10B TNFRSF1A TP53INP1 TPD52L1 TSPO WNT10B</t>
  </si>
  <si>
    <t>ACTB ACTG1 ANGPT1 AP2M1 AP2S1 BCL2 BTBD7 CD44 CITED1 CXCR4 DLC1 DLG3 EGFR ENAH EZR FGFR1 FOXD1 GJA1 GNA13 ID4 IGF1 IGFBP5 ITGA5 MAGED1 MICAL2 MKKS MSN NDRG4 NFATC3 OPA1 PAFAH1B1 PAK1 PARD3 PLEKHA4 PRKACB PRKX PSMA5 PSMB2 PSMB7 PSMC3 PSMD8 PXN RBPJ RREB1 RUNX3 RXRA SCRIB SMARCA4 SMO SOX2 SOX9 SPECC1L STAT5A TBX3 TEAD1 TEAD2 TGFB2 TGIF1 TOR1A VASP YAP1</t>
  </si>
  <si>
    <t>BCL11A CDK5 CRMP1 CYTH2 FGF13 FYN GDI1 GFAP INPPL1 ITGB1 KANK1 LIMK2 LINGO1 LRP4 MAP2 NRXN1 PAFAH1B1 PFN2 PRNP RAB29 RBPJ RTN4 SEZ6 SPART SPP1 STMN2 TBC1D7 YAP1 ZNF365</t>
  </si>
  <si>
    <t>ANK3 ARPC2 BCL2 CDK5 CHP1 CLIP3 DPP10 DPP6 EGFR EZR FYN HPCA ITGB1 LRP4 NRXN1 PAK1 PRNP SLC5A3 SORBS1 STOM YWHAB YWHAZ</t>
  </si>
  <si>
    <t>ACKR3 ANGPT1 ANXA2 AP2M1 AP2S1 ARAP1 CACNG3 CDK5 CLTA EZR GPRASP1 GRIA3 HPCA ITGB1 LRRTM1 MKLN1 NEDD4 PACSIN1 PARD3 PSEN2 RAB29 SCRIB SNAP25 SNCA SYK SYNJ1 WDR54</t>
  </si>
  <si>
    <t>ABCB7 ACKR3 ADCYAP1 ANK3 ATP2A2 ATP2B1 ATP2B2 ATP5F1B ATP6AP2 ATP6V0D1 ATP6V0E1 ATP6V0E2 ATP6V1B2 ATP6V1D ATP6V1E1 ATP6V1G2 ATP6V1H BCL2 BDH2 BNIP3 CALM3 CCKBR CDH23 CDK5 CHP1 CXCR4 CYBA EGFR EPOR FKBP1B FYN GJA1 GNA13 GNG3 GOT1 GPR4 GRIK2 HVCN1 IL6ST IMMT KCNJ10 MT1E MT1F MT1G MT1H MT1M MT1X MT2A NPFF PAWR PLCE1 PRNP PSEN2 RAB20 RAP1GDS1 S1PR3 SKP1 SLC12A4 SLC25A27 SLC26A6 SLC30A3 SLC30A9 SLC39A10 SLC4A11 SLC8A1 SLC8A2 SNCA SNX10 SPP1 STEAP3 SWAP70 TGFB2</t>
  </si>
  <si>
    <t>ACTB ACTG1 AP2M1 CALM3 CDK5 DNM1L ITSN1 PACSIN1 SCRIB SNCA STX1A SYNJ1 SYT1 TOR1A VAMP2</t>
  </si>
  <si>
    <t>ACACB BMPR1A FGFR1 GJA1 HEY2 IGF1 NDRG4 PAK1 PDLIM5 PIN1 PPARA RBPJ RGS4 RXRA SAV1 SLC25A4 TGFB2 TGFBR3 TOMM70 TRIP10 YAP1</t>
  </si>
  <si>
    <t>ABCB7 ACKR3 ADCYAP1 ATP2A2 ATP2B1 ATP2B2 ATP5F1B ATP6AP2 ATP6V0D1 ATP6V0E1 ATP6V0E2 ATP6V1B2 ATP6V1D ATP6V1E1 ATP6V1G2 ATP6V1H BCL2 BNIP3 CALM3 CCKBR CDH23 CDK5 CHP1 CXCR4 CYBA EPOR FKBP1B FYN GJA1 GNA13 GNG3 GOT1 GPR4 GRIK2 HVCN1 IL6ST IMMT MT1E MT1F MT1G MT1H MT1M MT1X MT2A NPFF PAWR PLCE1 PRNP PSEN2 RAB20 RAP1GDS1 S1PR3 SKP1 SLC25A27 SLC26A6 SLC30A3 SLC30A9 SLC39A10 SLC4A11 SLC8A1 SLC8A2 SNCA SPP1 STEAP3 SWAP70 TGFB2</t>
  </si>
  <si>
    <t>ACSS3 ALDOA ATP5F1B ATP5F1C ATP5IF1 ATP5MC1 ATP5MG ATP5PD BDH2 BDNF BNIP3 CHCHD2 CISD1 COX4I1 COX6B1 CYBA CYC1 CYCS DDIT4 ENO2 FH GAPDH GPI IGF1 IL6ST MDH2 ME3 NDUFA7 NDUFA9 NDUFB5 NDUFV1 NDUFV2 NFATC3 NUPR1 OXCT1 PDHB PFKM PGAM1 PPARA PPP1R2 SDHB SEH1L SLC25A18 SLC25A4 SNCA SORBS1 SRD5A1 STAT3 SUCLA2 TPI1 UQCRC1 UQCRC2 VGF ZBTB20</t>
  </si>
  <si>
    <t>BMPR1A FGFR1 GJA1 HEY2 IGF1 NDRG4 PAK1 PDLIM5 PIN1 PPARA RBPJ RGS4 RXRA SAV1 SLC25A4 TGFB2 TGFBR3 TOMM70 TRIP10 YAP1</t>
  </si>
  <si>
    <t>ADCY1 ADCYAP1 ATP2A2 CALM3 CCKBR CD200 CDK5 CDK5R2 CRH CYBA DNM1L EGFR EIPR1 ENSA EPHA5 EZR FGFR1 FGR FKBP1B GJA1 GRIK1 ICA1 IGF1 INHBB ITSN1 KALRN MAPK9 MPC2 NPFF NRN1 NRXN1 NRXN3 OXCT1 PCLO PFKM PFN2 PPFIA2 PTBP1 RAB13 RAB27A RAB3B RAPGEF3 RHBDF2 RIMS1 RTN4 SCG5 SCIN SLC25A4 SNAP23 SNAP25 SNCA SPP1 STX1A STXBP5L SYK SYN1 SYT1 SYT13 SYTL4 TGFB2 TLR2 TNFRSF1A TRIM9 UNC13A VAMP2 VIP VSNL1 WLS</t>
  </si>
  <si>
    <t>ABLIM1 ANGPT1 AP2M1 AP2S1 ASXL1 ATP2B2 ATP8A2 BCL2 BDNF BMPR1A BTBD7 CASP6 CD44 CDH23 CFLAR CITED1 CSRNP1 CXCR4 DLC1 EGFR EMX2 EPOR EZR FANCC FBXW7 FGFR1 FGFRL1 FGR FOXD1 FOXN3 FOXO1 GJA1 HEY2 HIPK2 ID3 ID4 IGF1 IGFBP5 INPPL1 ITGB4 KAT6A LAMB1 LAMB2 LRP4 LTBP3 MAGED1 MEIS3 MICAL2 MKKS MSN MSX1 NDRG4 NEDD4 NFIB NIPBL OLFM1 OLFM3 PAFAH1B1 PDGFRB PLEKHA4 PPARA PRKX PSEN2 PSMA5 PSMB2 PSMB7 PSMC3 PSMD8 RBPJ ROBO2 RTN4 RXRA SAV1 SCRIB SHANK2 SLC39A1 SLC39A3 SLC8A1 SLIT3 SMARCA4 SMO SNX10 SOX2 SOX9 STAT3 STAT5A SYK TBX3 TEAD1 TEAD2 TGFB2 TGFBR3 TNFRSF11B TRIOBP UCHL5 WNT10B WWTR1 YAP1</t>
  </si>
  <si>
    <t>ARPC2 ATP11C ATP5MC1 BCL11A BCL2 BCL6 BDNF BMPR1A BOC BRINP2 CEBPD CLIC1 CXCR4 DDR2 DNM1L EGFR FGFR1 FNDC5 GDI1 GFAP GJA1 HLA-DRA HMG20B HOPX IGF1 IL15 IL6ST ITGB1 ITPKB KALRN LTBP3 MAP3K5 MAPK9 MSR1 NFKB1 NIBAN2 NUMA1 OLFM1 OPA1 PAFAH1B1 PAK1 PIN1 PLCB1 PLXNB1 PRKCZ QKI RARRES2 RASGRP1 RIN2 RNF112 ROBO2 RREB1 RTN4 RUNX3 SAV1 SCIN SLC25A4 SMAD5 SMARCA4 SMO SOX2 SOX9 SPAG9 SPEN STAT3 STAT5A SYK SYNJ1 TCF3 TGFB2 TGIF1 TLR2 TRIOBP TRIP10 TSPO VEZF1 WNT10B WWTR1 YAP1 ZFHX3 ZFP36L1 ZHX3 ZNF365</t>
  </si>
  <si>
    <t>ABCA1 ADCYAP1 C1QTNF5 CAVIN1 CBLN4 CD200 CRH DNM1L EGFR EIPR1 ENSA EPHA5 EZR FKBP1B GJA1 ICA1 IGF1 INHBB MPC2 NPFF NRXN1 OXCT1 PAFAH1B1 PCLO PFKM PTBP1 PTPRN2 RAB13 RAB3B RAF1 RAPGEF3 RHBDF2 SCG2 SLC25A4 SNAP25 STEAP3 STX1A STXBP5L SYTL4 TGFB2 TLR2 VGF VIP VSNL1 WLS</t>
  </si>
  <si>
    <t>MT1E MT1F MT1G MT1H MT1M MT1X MT2A</t>
  </si>
  <si>
    <t>ACTB ANK3 AP2M1 ARPC2 BCL2 CDK5 CHP1 CLIP3 DPP10 DPP6 EGFR EZR FYN GDI1 HPCA ITGB1 KALRN LRP4 NRXN1 PAK1 PPFIA1 PRKCZ PRNP RHOQ SLC5A3 SORBS1 STOM YWHAB YWHAZ</t>
  </si>
  <si>
    <t>ANGPT1 ANGPT2 ARPC2 BDNF BMPR1A CALD1 CD44 CFLAR CITED1 DDIT4 EGFR ELK1 FGF12 FGFR1 FGFRL1 FIBP FOXD1 FYN GAB1 GOT1 HIPK2 HSPB1 IQGAP1 ITGA5 ITGB1 ITGB5 ITGB8 LATS2 LRRC32 LTBP3 MAPKAPK2 MSX1 MT1G MYOF NEDD4 NFKB1 NIBAN2 NLK NREP NRXN1 NUMA1 PARD3 PDGFRB PIN1 PPARA PRKCZ PTBP1 PXN RAF1 RBFOX2 RBPJ RUNX3 SMAD5 SOX2 SOX9 SPARC SPART SRD5A1 STMN2 TBC1D7 TGFB2 TGFBR3 TGIF1 TOB1 WASF1 YES1 ZFHX3 ZFP36L1 ZFP36L2</t>
  </si>
  <si>
    <t>BMERB1 BNIP3 CDK5 CDK5R2 EGFR EMX2 FGF13 FGFR1 GNG12 LAMB1 MKKS NOTCH2NLA PAFAH1B1 PLCB1 RTN4 SLC38A2 SMO SOX2 SRD5A1 SYNE2 TMEM14B</t>
  </si>
  <si>
    <t>BCL11A BCL2 BCL6 CDK5 CIRBP FGF13 GJA1 IGFBP5 MAP2 MEG3 MSX1 MT1E MT1F MT1G MT1H MT1M MT1X MT2A PAK1 PPARA RGS4 RTN4 SAV1 SERTAD3 SIPA1 SLIT3 SMARCA4 SPAG9 SPART SPP1 TGFB2 TOMM70 WWC1 WWC3</t>
  </si>
  <si>
    <t>AP2M1 CACNG3 DLG3 ERBIN GPHN HPCA KALRN NEDD4 NPTX2 NPTXR PACSIN1 PRKCZ SCRIB SNAP23 SNAP25 SYNJ1 VAMP2</t>
  </si>
  <si>
    <t>ACTG1 ACTN2 ATP2A2 BCL2 CFLAR CSRP1 CSRP2 HEY2 IGF1 ITGB1 MYOF NEBL NFATC3 NIBAN2 PAK1 PDGFRB PDLIM5 PIN1 PPARA RGS4 SLC25A4 SLC8A1 SMO TBX3 TOMM70 TRIP10 UCHL1 WNT10B</t>
  </si>
  <si>
    <t>ATP6V0D1 ATP6V0E1 ATP6V0E2 ATP6V1B2 ATP6V1D ATP6V1E1 ATP6V1G2 ATP6V1H RAB20</t>
  </si>
  <si>
    <t>ACTN2 AHNAK ANK3 CACNB1 CACNG3 CALM3 CDK5 CHP1 CRH DLG3 FGF12 FGF13 FKBP1B FXYD5 GEM GNB5 GRIA3 HPCA ITGB1 KCNAB1 KCNE4 NEDD4 NRXN1 PLCB1 PRNP PTPN3 RAPGEF3 RASGRF1 RPH3A SCN3B SHANK2 STOM SUMO1 VAMP2</t>
  </si>
  <si>
    <t>ACTG1 ACTN2 ADD2 ARAP1 ARHGAP17 ARHGEF10 ARPC2 ARPC5L BMERB1 CAPN2 CDC42EP4 CDK5 CHMP4B CLIP3 DLC1 EPHA5 EZR FAM107A FGF13 FGR FSD1 IQGAP1 KANK1 KANK2 MAP2 MID1IP1 MKKS MYCBP2 NUMA1 PAFAH1B1 PAK1 PAK2 PDGFRB PDLIM4 PFN2 PLXNB1 PPFIA1 PXN RAPGEF3 RGS4 RHOBTB3 RHOQ SCIN SNCA SPECC1L STMN2 SWAP70 TGFB2 TLR2 TRIM36 TRIOBP VASP WASF1</t>
  </si>
  <si>
    <t>ACTB ADCY1 ADCYAP1 AGAP2 ANGPT1 ANXA2 BCL2 BDNF BMPR1A CALM3 CAMKK2 CCNH CD44 CDK2AP1 CDK5 CDK5R2 CHP1 CLIP3 COPS8 CRH CTDSP2 CXCR4 DDIT4 DDR2 DIRAS2 DLG3 EGFR FBLN1 FBXW7 FGF13 FGFR1 FGR FYN GAB1 GAP43 GNG3 GSKIP HIGD1A HIPK2 HSPB1 IGF1 IL15 IL6ST INHBB INPPL1 IQGAP1 ITGA5 ITGB1 ITPKB ITPRIP LATS2 LIMK2 LRP4 MAGED1 MAP3K20 MAP3K5 MAPK9 MAPKAPK2 MAVS NRXN1 PAK1 PAK2 PARD3 PDGFRB PFN2 PIN1 PLCE1 PRKACB PRKCZ PRKD3 PRMT2 PRNP PSEN2 PXN RAF1 RAPGEF3 RARRES2 RASGRP1 RBPMS RGS4 SASH1 SLC8A1 SLC8A2 SNCA SOCS4 SOX9 SPAG9 STAT3 SYK TCL1B TEAD1 TERF2IP TGFB2 TNFRSF10B TNFRSF1A TNXB TPD52L1 TXN UBE2N UCHL1 WWTR1 YES1 YWHAB</t>
  </si>
  <si>
    <t>ABCA1 ADCYAP1 C1QTNF5 CAVIN1 CBLN4 CCKBR CD200 CRH DNM1L EGFR EIPR1 ENSA EPHA5 EZR FKBP1B GJA1 ICA1 IGF1 INHBB ITSN1 KALRN MPC2 NPFF NRXN1 OXCT1 PAFAH1B1 PCLO PFKM PTBP1 PTPRN2 RAB13 RAB3B RAF1 RAPGEF3 RHBDF2 SCG2 SLC25A4 SNAP25 STEAP3 STX1A STXBP5L SYTL4 TGFB2 TLR2 VGF VIP VSNL1 WLS</t>
  </si>
  <si>
    <t>ADCYAP1 CCKBR CRH CRYM EGFR EIPR1 ENSA EPHA5 FGFR1 FKBP1B FOXD1 GJA1 ICA1 INHBB ITSN1 KALRN MPC2 NIBAN2 NPFF NRXN1 OXCT1 PCLO PFKM PTBP1 PTPRN2 RAF1 RAPGEF3 SCG5 SLC25A4 SNAP23 SNAP25 SPP1 STX1A STXBP5L SYTL4 TBX3 VAMP2 VGF VIP VSNL1 YWHAZ</t>
  </si>
  <si>
    <t>ATP6V0D1 ATP6V0E1 ATP6V0E2 ATP6V1B2 ATP6V1D ATP6V1E1 ATP6V1G2 ATP6V1H BAG3 BNIP3 CALCOCO2 CDK5 CHMP4B FYCO1 GAPDH HSPB8 NEDD4 NUPR1 RRAGB SCOC TLR2 UCHL1 VDAC1</t>
  </si>
  <si>
    <t>ADCYAP1 AGAP2 ASNS ASXL1 ATP2B2 BCL2 BMPR1A BTBD7 CCKBR CD44 CFLAR CRH EGFR ELK1 EZR FBXW7 FGFR1 GJA1 GOT2 ID4 IGF1 IGFBP5 KALRN MEG3 MPST MSN MSX1 NFATC3 NFIB NME1 PDGFRB PSEN2 PTPN3 RAF1 RBPJ RREB1 RTN4 RXRA SCRIB SMARCA4 SMO SOX2 SOX9 SRD5A1 STAT5A TBX3 TGFB2 TGFBR3 TSPO WLS</t>
  </si>
  <si>
    <t>ACACB ATP5MC1 ATP8A2 BCL11A BCL2 BDNF BMPR1A CXCR4 CYBA EGFR EZR FGFR1 GDI1 HEY2 HOPX IGF1 MKKS NIPBL PAFAH1B1 PAK1 PIN1 PLCB1 RBPJ RIMS1 RTN4 SGIP1 SLC25A4 SMO STAT5A SYT1 TGFB2 TGFBR3 TRIP10 UNC13A YAP1 YBX3</t>
  </si>
  <si>
    <t>CALM3 CD2BP2 CHP1 DLC1 DLG3 ENSA FKBP1B GPATCH2 IQGAP1 MTMR3 PAWR PDGFRB PIN1 PPME1 PPP1R2 PPP1R7 PPP2R1B PPP2R2B PPP4R1 PTBP1 RCAN2 RIMBP2 SLC39A10 SMG5 SWAP70 TGFB2 VCAN YWHAB</t>
  </si>
  <si>
    <t>ADCY1 AKR1C3 ANK3 BNIP3 CDK2 CFLAR EGFR FOXO1 GABRB3 HPCA HVCN1 IQGAP1 ITPKB MAPK9 MT1E MT1F MT1G MT1H MT1M MT1X MT2A NFATC3 NRXN1 PRNP SNCA SOX2 SUMO1 SYT1 SYT13 TSPO</t>
  </si>
  <si>
    <t>ACACB ATP5F1B ATP5F1C ATP5IF1 ATP5MC1 ATP5MG ATP5PD BAG3 BCL2 BNIP3 CRYM DNAJC19 FBXW7 GDAP1 MICALL2 MID1IP1 MOAP1 MPC2 MTX2 OPA1 PPP2R2B PSEN2 SLC25A18 SLC25A4 STAT3 TIMM50 TMEM14B TOMM20 TOMM70 TSPO VDAC1 YWHAB YWHAZ</t>
  </si>
  <si>
    <t>ATP2B1 ATP6V0D1 ATP6V0E1 ATP6V0E2 ATP6V1B2 ATP6V1D ATP6V1E1 ATP6V1G2 ATP6V1H CDK2 CFLAR FOXO1 FOXO4 GAB1 GOT1 INHBB INPPL1 KANK1 OPA1 PAK1 PLCB1 PRKCZ RAB13 RARRES2 RHOQ SLC27A4 SORBS1 SRD5A1 VAMP2 ZFP36L1</t>
  </si>
  <si>
    <t>ACACB ACSL6 BCL2 BNIP3 CHCHD6 CISD1 DNM1L GDAP1 GJA1 IMMT ITPRIP LETMD1 MAVS MCL1 MOAP1 MSTO1 MTX2 NME1 OPA1 PPP2R2B PRNP RAF1 SLC25A4 SNCA SPART SYNE2 TOMM20 TOMM70 TSPO VDAC1 WASF1</t>
  </si>
  <si>
    <t>ATP2A2 DTNA FGR FYN GNA13 GNB5 GNG12 GNG3 GPHN IQGAP1 KCNAB1 KCNIP1 PLEKHA4 RGS1 S100A6 SLA SNAP25 SYK YES1</t>
  </si>
  <si>
    <t>ACAD9 ACTN2 ADCY1 ANK3 ANKS1B ARPC2 ATCAY ATP2B1 ATP2B2 ATP6AP2 ATXN10 BDNF BMPR1A BNIP3 BRINP2 C4B CACNG3 CALD1 CAPN2 CASC3 CDK5 CNN3 CRMP1 CYBA DLG3 ELAVL4 ELK1 EPHA5 FGF13 FYN GABARAPL1 GABRA1 GABRG2 GAP43 GNG3 GNRH1 GPHN GPM6A GRIA3 GRIK1 GRIK2 HOMER3 HPCA HSPB1 ICA1 IL6ST ITGB1 ITSN1 KCNAB1 KCNIP1 KCNIP4 KIF1C LRP4 MAL2 MAP2 MARK1 NEDD4 NPFF NSG2 NUMA1 OPA1 PAK1 PCLO PDLIM4 PLK2 PNOC PPFIA1 PPFIA2 PPP1R2 PRNP PSD2 PSEN2 RAB27A RASGRF1 RGS7 RGS7BP RNF19A RPH3A RTN4 SAV1 SCN8A SEZ6 SHANK2 SLA SLC30A3 SLC38A2 SLC8A1 SLC8A2 SMO SUMO1 SYN1 SYT1 TRIM9 TUBB3 WASF1 WLS YWHAZ</t>
  </si>
  <si>
    <t>ATP6V1G2 CALM3 CLTA DNM1L GAD2 ICA1 MAL2 PTPRN2 RAB2A RAB3B RPH3A SLC30A3 SNCA STX12 STX1A SV2B SVOP SYN1 SYN2 SYNGR3 SYT1 TMEM163 UNC13A VAMP2</t>
  </si>
  <si>
    <t>AP2M1 AP2S1 ATP2A2 ATP5F1B ATP5F1C ATP5MC1 ATP5MG ATP5MJ ATP5PD ATP6AP2 ATP6V0D1 ATP6V0E1 ATP6V0E2 ATP6V1B2 ATP6V1D ATP6V1E1 ATP6V1G2 ATP6V1H BCL2 BMPR1A CACNB1 CACNG3 CALM3 CDH13 CDH23 CDH26 CDH8 CFLAR CHCHD6 CHMP4B CLIC1 CLTA COX4I1 COX6B1 CYBA CYC1 DLG3 DNAJC19 DPP10 DPP6 DTNA EGFR EMC4 ENTR1 FKBP1B GABBR2 GABRA1 GABRB3 GABRG2 GJA1 GNA13 GNB5 GNG12 GNG3 GRIA3 GRIK1 GRIK2 HLA-DRA IGF1 IL13RA1 IL6ST IMMT ITGA10 ITGA5 ITGB1 ITGB4 ITGB5 ITGB8 KCNAB1 KCNE4 KCNF1 KCNIP1 KCNIP4 LAMP2 LIN7B LRRC8B MAP3K5 MTX2 NCALD NDUFA7 NDUFA9 NDUFB5 NDUFV1 NDUFV2 NECAP1 NRN1 OLFM1 OLFM3 PLEKHA7 PSEN2 RRAGB SCN2A SCN3B SCN8A SCRIB SDHB SEC61A2 SGIP1 SHANK2 SLC26A6 SNAP23 SNAP25 SOCS4 SORBS1 SPCS1 SSPN STX12 STX1A STXBP5L SUMO1 SYK SYN2 SYNE2 SYNJ1 TGFBR3 TIMM50 TLR2 TOMM20 TOMM70 TUSC3 UQCRC1 UQCRC2 VAMP2 VDAC1 VPS33B</t>
  </si>
  <si>
    <t>ADCY1 ADCYAP1 ANKS1B BDNF GABRB3 GRIA3 GRIK1 GRIK2 MAL2 PCLO PFN2 PRNP PTPRN2 RAPGEF3 RNF19A SHANK2 SLC30A3 SNCA SYNJ1 SYT1 UNC13A YWHAZ</t>
  </si>
  <si>
    <t>ABCB7 ACACB ACAD9 ACSL6 ATCAY ATP5F1B ATP5F1C ATP5MC1 ATP5MG ATP5MJ ATP5PD BCL2 BDNF BNIP3 CALM3 CHCHD6 CHDH CISD1 COX4I1 COX6B1 CYC1 CYCS DNAJC19 DNM1L EFHD1 FGR GDAP1 GJA1 GOT2 HIGD1A IMMT LETMD1 MAVS MCL1 MDH2 MOAP1 MPC2 MPST MRPL15 MRPL30 MRPL55 MRPS22 MRPS23 MRPS25 MSTO1 MTX2 NDUFA7 NDUFA9 NDUFB5 NDUFV1 NDUFV2 NME1 OCIAD2 OPA1 PPP2R2B PRNP PSEN2 RAF1 REEP1 SDHB SLC25A18 SLC25A27 SLC25A3 SLC25A4 SLC25A44 SLC8A2 SNCA SPART STAT3 TIMM50 TMEM14B TOMM20 TOMM70 TSPO UQCRC1 UQCRC2 VDAC1 WASF1</t>
  </si>
  <si>
    <t>ABCB7 ACACB ACAD9 ACSL6 ATCAY ATP5F1B ATP5F1C ATP5MC1 ATP5MG ATP5MJ ATP5PD BCL2 BDNF BNIP3 CALM3 CAPN2 CASC3 CHCHD2 CHCHD6 CHDH CHMP4B CISD1 CLIC1 COX4I1 COX6B1 CYC1 CYCS DNAJC19 DNM1L EFHD1 EGFR ELAVL4 ERBIN FGR GAPDH GDAP1 GJA1 GOLT1A GOT2 HIGD1A IMMT ITGB4 ITPRIP ITSN1 JPT1 LETMD1 MAD2L1BP MAVS MCL1 MDH2 MGST3 MLIP MOAP1 MPC2 MPST MRPL15 MRPL30 MRPL55 MRPS22 MRPS23 MRPS25 MSTO1 MTX2 MYOF NDUFA7 NDUFA9 NDUFB5 NDUFV1 NDUFV2 NME1 NRXN1 OCIAD2 OPA1 PAFAH1B1 PAK1 PLAAT1 PLCB1 POLA1 PPP2R2B PRKCZ PRNP PSEN2 RAF1 RAN REEP1 RGS7 RTN4 S100A6 SDHB SEH1L SLC25A18 SLC25A27 SLC25A3 SLC25A4 SLC25A44 SLC8A2 SNCA SPART STAT3 STX1A SUMO1 SYNE2 TIMM50 TM7SF2 TMEM14B TMEM170A TOMM20 TOMM70 TOR1A TSPO TUBB UQCRC1 UQCRC2 VDAC1 WASF1</t>
  </si>
  <si>
    <t>ABLIM1 ACTB ANXA2 BAG3 CYBA DLC1 ENAH FAM107A LPP MICALL2 MYL12B NEBL PALLD PDLIM4 PDLIM5 PRKCZ PXN SORBS1</t>
  </si>
  <si>
    <t>ABCB7 ACACB ACAD9 ACSL6 ATCAY ATP5F1B ATP5F1C ATP5MC1 ATP5MG ATP5MJ ATP5PD BCL2 BDNF BNIP3 CALM3 CAPN2 CHCHD2 CHCHD6 CHDH CISD1 COX4I1 COX6B1 CYC1 CYCS DNAJC19 DNM1L EFHD1 FGR GDAP1 GJA1 GOT2 HIGD1A IMMT LETMD1 MAVS MCL1 MDH2 MOAP1 MPC2 MPST MRPL15 MRPL30 MRPL55 MRPS22 MRPS23 MRPS25 MSTO1 MTX2 NDUFA7 NDUFA9 NDUFB5 NDUFV1 NDUFV2 NME1 OCIAD2 OPA1 PPP2R2B PRNP PSEN2 RAF1 REEP1 SDHB SLC25A18 SLC25A27 SLC25A3 SLC25A4 SLC25A44 SLC8A2 SNCA SPART STAT3 TIMM50 TMEM14B TOMM20 TOMM70 TSPO UQCRC1 UQCRC2 VDAC1 WASF1</t>
  </si>
  <si>
    <t>ABCA1 ACTB ADCY1 ADD2 AHNAK ANGPT1 ANXA2 ATP2B1 ATP2B2 ATP5F1B BMPR1A CAPN2 CAVIN1 CDH13 CFLAR CLIP3 DLC1 EGFR ENO2 EZR FYN GJA1 IQGAP1 ITGB1 LAMP2 LAT2 LRP4 MAL2 MYOF NEDD4 PPP2R1B PRKCZ PRNP PSEN2 RGS7 RHOQ SLC25A4 SMO SNAP25 SORBS1 STOM STX12 TLR2 TNFRSF10B TNFRSF1A TUBB VDAC1</t>
  </si>
  <si>
    <t>AP2M1 AP2S1 ATP2A2 ATP6AP2 ATP6V0D1 ATP6V0E1 ATP6V0E2 ATP6V1D ATP6V1G2 CACNG3 CALM3 CD163 CD44 CLEC5A CLTA COLEC12 CYBA DNM1L EGFR GABARAPL1 GABRA1 GABRB3 GABRG2 GAD1 GAD2 GRIA3 HLA-DRA HVCN1 ICA1 IQGAP1 LAMP2 LHFPL2 MAL2 MSN MSR1 MYOF NCALD NECAP1 NMNAT2 NSG2 PACSIN1 PRCP PTPRN2 RAB13 RAB20 RAB27A RAB2A RAB3B RAB6A RPH3A SCG3 SERPINB6 SGIP1 SLC26A6 SLC30A3 SLC4A11 SMO SNAP23 SNAP25 SNCA SNX33 SPARC STOM STX12 STX1A SV2B SVOP SYN1 SYN2 SYNGR3 SYNJ1 SYT1 SYTL4 TLR2 TMEM163 TOR1A UNC13A VAMP2 VGF WLS</t>
  </si>
  <si>
    <t>ANXA2 ATP2A2 CDH13 CDH23 CDH26 CDH8 CYTH2 DTNA EZR FGR FYN GNA13 GNB5 GNG12 GNG3 GPHN HPCA IQGAP1 KCNAB1 KCNIP1 MTMR3 NPTX2 NUMA1 OLFM1 OPA1 PLEKHA4 PRNP RAB13 RGS1 RNF112 RPH3A S100A6 SCRIB SLA SNAP25 SNX10 SNX33 SOCS4 SYK SYN1 SYN2 SYTL4 TOR1A YES1</t>
  </si>
  <si>
    <t>ABLIM1 ACTB ACTG1 ACTN2 ACTR10 ADD2 AHNAK ALDOA ANGPT1 ANTXR1 ANXA2 ARPC2 ARPC5L ATP6V1B2 ATP6V1E1 BAG3 CALD1 CAPN2 CCDC102A CD44 CDC14A CDC42EP4 CDH23 CDK5 CLIC1 CNN3 CRMP1 CSRP1 CYBA DDR2 DLC1 DNM1L EFR3B ENAH EZR FAM107A FGF13 FGR FYN GAP43 GNA13 GNG12 GPM6A INPPL1 IQGAP1 ITGB1 ITSN1 KALRN KCNJ10 KCNN3 LANCL2 LPP MAP2 MICALL2 MKKS MSN MYL12B NEBL NEDD4 PAFAH1B1 PAK1 PALLD PARVG PAWR PDLIM4 PDLIM5 PRKCZ PXN RAPGEF3 RHOQ SCIN SHANK2 SLC26A6 SLC27A4 SLC38A2 SMTN SNAP25 SNCA SORBS1 SPATA13 SPECC1L STX1A SWAP70 SYNE2 TLN2 TRIOBP TUBB3 VASP WASF1 YES1</t>
  </si>
  <si>
    <t>ACTN2 ACTR10 ALDOA ANXA2 AP2M1 ARHGAP45 ARPC2 ATP6AP2 ATP6V0D1 ATP6V1D ATP6V1G2 BACE2 BDNF CALM3 CD44 CHGB CLEC5A CLTA COPS4 CYBA DNM1L FAM3C FGR GAD2 GPI GSDMD HVCN1 ICA1 IGF1 IQGAP1 ITGB1 LAMP2 LHFPL2 MAL2 METTL7A MSN NEU1 NFKB1 NPC2 OLA1 PCSK1 PCYOX1L PGAM1 PLEKHO2 PRCP PSEN2 PSMA5 PSMB7 PSMC3 PTGES2 PTPRN2 RAB13 RAB27A RAB2A RAB3B RAB6A RARRES2 RNF112 RPH3A SCG2 SCG3 SCG5 SELENOP SERPINA3 SERPINB6 SERPINI1 SLC30A3 SNAP23 SNAP25 SNCA SNX10 SPAG9 SPARC SRGN STOM STX12 STX1A STXBP5L SV2B SVOP SYN1 SYN2 SYNGR3 SYT1 SYT13 SYTL4 TGFB2 TLR2 TMEM163 TOR1A TRIM36 TRIM9 TUBB TUBB4B UNC13A VAMP2 VDAC1 VGF VPS33B</t>
  </si>
  <si>
    <t>ABLIM1 ACTB ANXA2 BAG3 CYBA DLC1 ENAH FAM107A LPP MICALL2 MYL12B NEBL PALLD PDLIM4 PDLIM5 PRKCZ PXN SORBS1 STX1A</t>
  </si>
  <si>
    <t>AP2M1 AP2S1 ATP6AP2 ATP6V0D1 ATP6V0E1 ATP6V0E2 ATP6V1D ATP6V1G2 CACNG3 CALM3 CD163 CD44 CLEC5A CLTA COLEC12 CYBA DNM1L EGFR GABARAPL1 GABRA1 GABRB3 GABRG2 GAD1 GAD2 GRIA3 HLA-DRA HVCN1 ICA1 IQGAP1 LAMP2 LHFPL2 MAL2 MSN MSR1 MYOF NCALD NECAP1 NMNAT2 NSG2 PACSIN1 PRCP PTPRN2 RAB13 RAB20 RAB27A RAB2A RAB3B RAB6A RPH3A SCG3 SERPINB6 SGIP1 SLC26A6 SLC30A3 SMO SNAP23 SNAP25 SNCA SNX33 SPARC STOM STX12 STX1A SV2B SVOP SYN1 SYN2 SYNGR3 SYT1 SYTL4 TLR2 TMEM163 TOR1A UNC13A VAMP2 VGF WLS</t>
  </si>
  <si>
    <t>ACP1 ATP2A2 ATP2B1 CDIP1 CHMP4B CISD1 DTNA EZR FGR FYN GEM GFAP GNA13 GNB5 GNG12 GNG3 GNRH1 GPHN IQGAP1 KCNAB1 KCNIP1 MSN PLEKHA4 PRMT8 PTP4A1 PTPN3 RGS1 S100A6 SLA SNAP25 SYK YES1</t>
  </si>
  <si>
    <t>ADCYAP1 ARPC2 ASTN1 ATP2B1 ATP2B2 ATP5MC1 ATXN10 BDNF BMPR1A BOC BRINP2 CALD1 CAPN2 CASP6 CD200 CDK5 CNN3 CRH CRMP1 CYBA DLG3 DPP6 ELAVL4 ELK1 ENC1 ENO2 EPHA5 G3BP1 GAP43 GDI1 GNRH1 GOT2 GPHN GPM6A GRIA3 GRIK1 GRIK2 HPCA HSPB1 IGF1 IL6ST ITSN1 KALRN KCNAB1 KCNIP1 KCNIP4 KCNN3 KLC1 LRP4 MAP2 MAPK9 NPFF NRXN1 NUMA1 OLFM1 PAFAH1B1 PALLD PARD3 PAWR PCLO PNOC PRKCZ PSD2 PSEN2 RAB2A RAPGEF3 RASGRF1 RGS7BP RNF112 RTN4 SCN8A SERPINI1 SEZ6 SEZ6L SEZ6L2 SHANK2 SLC25A27 SLC38A2 SLC8A1 SLC8A2 SMO SNAP25 SNCA SRD5A1 SST STMN2 TGFB2 TUBB3 UCHL1 VGF VIP</t>
  </si>
  <si>
    <t>ACTB ACTG1 ADCY1 ADCYAP1 ANKS1B ARPC2 ATCAY ATP5MC1 ATP6V0D1 BDNF BOC CALM3 CDH8 CDK5 CDK5R2 CRMP1 CXCR4 CYTH2 DLG3 ELAVL4 ELK1 ENO2 FGF13 GABRB3 GAD1 GAP43 GNRH1 GOT1 GPM6A GRIA3 GRIK1 GRIK2 IQGAP1 ITSN1 KLC1 LRRTM1 MAL2 MAP2 NPFF NRXN1 OLFM1 PACSIN1 PAFAH1B1 PAK1 PALLD PARD3 PCLO PFN2 PNOC PPP1R2 PRNP PSEN2 PTPRN2 RAPGEF3 RASGRF1 RNF19A RTN4 SHANK2 SLC30A3 SLC8A1 SLC8A2 SMO SNAP25 SNCA STMN2 SYNJ1 SYT1 TOR1A TUBB3 UNC13A YWHAZ</t>
  </si>
  <si>
    <t>ACTB ACTG1 ACTR10 ADCY1 ADCYAP1 ANK3 ANKS1B ARPC2 ATCAY ATL1 ATP5MC1 ATP6AP2 ATP6V0D1 BDNF BOC C4B CALM3 CASP6 CD200 CDH8 CDK5 CDK5R2 CRH CRMP1 CXCR4 CYTH2 DLG3 DTNA DYNC1I1 ELAVL4 ELK1 ENO2 EPHA5 FGF13 GABRB3 GABRG2 GAD1 GAD2 GAP43 GDI1 GNRH1 GOT1 GPM6A GRIA3 GRIK1 GRIK2 HPCA HSPB1 IQGAP1 ITSN1 KCNAB1 KIF1C KLC1 LRRTM1 MAL2 MAP2 MYCBP2 NFIB NMNAT2 NPFF NRXN1 OLFM1 OPA1 PACSIN1 PAFAH1B1 PAK1 PALLD PARD3 PAWR PCLO PFN2 PNOC PPFIA1 PPFIA2 PPP1R2 PRKCZ PRNP PSEN2 PTPRN2 RAPGEF3 RASGRF1 RGS7BP RNF19A ROBO2 RTN4 RXRA SCN2A SCN8A SHANK2 SLC30A3 SLC38A2 SLC8A1 SLC8A2 SMO SNAP25 SNCA STMN2 STX1A SYN1 SYNJ1 SYT1 SYT13 TGFB2 TNFRSF1A TOR1A TUBB3 UCHL1 UNC13A YWHAZ</t>
  </si>
  <si>
    <t>ABLIM1 ACTB ACTN2 ADCY1 ADD2 ANKS1B ARHGEF9 ATP2B2 BCL11A BNIP3 CACNG3 CALD1 CDK5 CHMP4B CNN3 CYTH2 DCLK1 DLG3 DLGAP1 ERBIN FYN GABRA1 GABRB3 GABRG2 GAP43 GAPDH GNG3 GPHN GRIA3 GRIK1 GRIK2 HOMER3 HPCA HSPB1 KALRN LIN7B LRP4 LRRTM1 MAP2 NPTX2 PACSIN1 PAK1 PAK2 PCLO PDLIM5 PRKCZ PRNP RGS7BP RIMS1 RNF112 RTN4 SCN8A SCRIB SHANK2 SLC8A1 SLC8A2 SMO SORCS3 SRGN STAT3 STX1A SYN1 SYN2 YES1 YWHAZ</t>
  </si>
  <si>
    <t>ATP6V0D1 ATP6V1G2 BDNF CALM3 CLTA COPS4 DNM1L GAD2 ICA1 MAL2 PSEN2 PTPRN2 RAB13 RAB2A RAB3B RNF112 RPH3A SLC30A3 SNAP25 SNCA STX12 STX1A SV2B SVOP SYN1 SYN2 SYNGR3 SYT1 TMEM163 TOR1A TRIM9 UNC13A VAMP2 VDAC1 VPS33B</t>
  </si>
  <si>
    <t>ACP1 ATP2A2 ATP2B1 CHMP4B DTNA EZR FGR FYN GEM GNA13 GNB5 GNG12 GNG3 GPHN IQGAP1 KCNAB1 KCNIP1 MSN PLEKHA4 PRMT8 PTP4A1 PTPN3 RGS1 S100A6 SLA SNAP25 SYK YES1</t>
  </si>
  <si>
    <t>ATP6V0D1 ATP6V1G2 BDNF BGN C1QTNF5 CALM3 CHP1 CLTA COPS4 DNM1L FGFRL1 GAD2 GALNT15 GOLIM4 HLA-DRA ICA1 IGF1 MAL2 NCALD PCLO PCSK1 PSEN2 PTPRN2 RAB13 RAB27A RAB2A RAB3B RAB6A RNF112 RPH3A SCG3 SIPA1 SLC30A3 SNAP25 SNCA SPG21 SSPN STX12 STX1A SV2B SVOP SYN1 SYN2 SYNGR3 SYT1 SYT13 SYTL4 TMEM163 TOR1A TRIM9 UNC13A VAMP2 VDAC1 VGF VPS33B</t>
  </si>
  <si>
    <t>ACTB ACTG1 ADCY1 ADCYAP1 ANKS1B ARPC2 ATCAY ATP6V0D1 BDNF CDH8 ELK1 GABRB3 GAD1 GNRH1 GOT1 GRIA3 GRIK1 GRIK2 ITSN1 MAL2 NPFF PACSIN1 PCLO PFN2 PNOC PRNP PTBP1 PTPRN2 RAPGEF3 RNF19A SHANK2 SLC30A3 SLC8A1 SLC8A2 SNCA SYNJ1 SYT1 UCHL1 UNC13A VAMP2 YWHAZ</t>
  </si>
  <si>
    <t>ARPC2 ATCAY BOC CALM3 CDK5 CDK5R2 CRMP1 CXCR4 CYTH2 DLG3 ELAVL4 ENO2 FGF13 GAP43 GPM6A IQGAP1 KLC1 LRRTM1 MAP2 NRXN1 OLFM1 PAFAH1B1 PAK1 PALLD PARD3 PCLO PPP1R2 PSEN2 RAPGEF3 RASGRF1 RTN4 SHANK2 SMO SNAP25 SNCA STMN2 TOR1A TUBB3</t>
  </si>
  <si>
    <t>ABLIM1 ACTB ACTG1 ACTN2 ADCY1 ADD2 ANK3 ANKS1B ARHGEF9 ARPC2 ATP2B1 ATP2B2 ATP6AP2 BCL11A BNIP3 CACNG3 CALD1 CAMK4 CDK5 CHMP4B CLTA CNN3 CYTH2 DCLK1 DLG3 DLGAP1 ERBIN FAM234B FYN GABBR2 GABRA1 GABRB3 GABRG2 GAP43 GAPDH GNG3 GPHN GPM6A GRIA3 GRIK1 GRIK2 HOMER3 HPCA HSPB1 INA ITGB1 ITSN1 KALRN LIN7B LRP4 LRRTM1 MAL2 MAP2 MKLN1 NEDD4 NPFF NPTX2 PACSIN1 PAK1 PAK2 PCLO PDLIM4 PDLIM5 PFN2 PIN1 PLCB1 PPFIA2 PPP1R2 PRKCZ PRNP PSD2 RGS7 RGS7BP RIMS1 RNF112 RNF19A RPH3A RTN4 SCN8A SCRIB SEZ6 SHANK2 SLA SLC30A3 SLC8A1 SLC8A2 SMO SNAP23 SNAP25 SORCS3 SRGN SSPN STAT3 STX12 STX1A SYN1 SYN2 SYT1 WASF1 YES1 YWHAZ</t>
  </si>
  <si>
    <t>ACTB ACTG1 ACTN2 AHNAK ALKBH6 ARPC2 ARPC5L CAPN2 CD44 CD99 CDH13 CHP1 CNN3 CSRP1 CSRP2 CYBA DDR2 DLC1 EGFR ENAH ERBIN EZR FAM107A FBLN7 G3BP1 GJA1 GNA13 HSPB1 IQGAP1 ITGA5 ITGB1 ITGB4 ITGB5 ITGB8 LPP MSN PAK1 PALLD PARVG PDGFRB PPFIA1 PXN SLA SNAP23 SORBS1 SYNE2 TES TLN2 TNS1 TNS3 TRIOBP VASP WASF1 YES1 YWHAB YWHAZ</t>
  </si>
  <si>
    <t>ANTXR1 ARHGAP45 ARPC2 ATP2B1 ATP6AP2 CD44 DLC1 EZR FAM107A FGR GABARAPL1 GABRA1 GABRG2 HPCA ITGA5 ITGB1 KANK1 MAP2 NME1 PACSIN1 PAK1 PSD2 ROBO2 SPATA13 SYNE2 VASP WLS WWC1</t>
  </si>
  <si>
    <t>ATP5F1B ATP5F1C ATP5MC1 ATP5MG ATP5MJ ATP5PD ATP6AP2 ATP6V0D1 ATP6V0E1 ATP6V0E2 ATP6V1B2 ATP6V1D ATP6V1E1 ATP6V1G2 ATP6V1H</t>
  </si>
  <si>
    <t>ACTB ACTG1 ACTN2 AHNAK ALKBH6 ARPC2 ARPC5L CAPN2 CD44 CD99 CDH13 CHP1 CNN3 CSRP1 CSRP2 CYBA DDR2 DLC1 EGFR ENAH EZR FAM107A FBLN7 G3BP1 GJA1 GNA13 HSPB1 IQGAP1 ITGA5 ITGB1 ITGB4 ITGB5 ITGB8 LPP MSN PAK1 PALLD PARVG PDGFRB PPFIA1 PXN SLA SNAP23 SORBS1 SYNE2 TES TLN2 TNS1 TNS3 TRIOBP VASP WASF1 YES1 YWHAB YWHAZ</t>
  </si>
  <si>
    <t>ACACB ACSL6 BCL2 BNIP3 CHCHD6 CISD1 DNM1L GDAP1 GJA1 IMMT LETMD1 MAVS MCL1 MOAP1 MSTO1 MTX2 NME1 OPA1 PPP2R2B PRNP RAF1 SLC25A4 SNCA SPART TOMM20 TOMM70 TSPO VDAC1 WASF1</t>
  </si>
  <si>
    <t>ACTB ACTG1 ADAM23 ADCY1 ADCYAP1 ANKS1B ARPC2 ATCAY ATP2B1 ATP2B2 ATP6V0D1 ATP6V1G2 BDNF CACNB1 CALM3 CDH8 CDK5 CLTA COPS4 DNM1L ELK1 GABBR2 GABRB3 GAD1 GAD2 GNB5 GNRH1 GOT1 GPM6A GRIA3 GRIK1 GRIK2 ICA1 ITSN1 KALRN KCNJ10 LIN7B MAL2 NPFF NRXN1 NRXN3 PACSIN1 PCLO PDLIM5 PFN2 PNOC PPFIA1 PPFIA2 PRNP PSEN2 PTPRN2 RAB13 RAB2A RAB3B RAB6A RAPGEF3 RGS7 RGS7BP RIMBP2 RIMS1 RNF112 RNF19A RPH3A SCN2A SCN8A SCRIB SGIP1 SHANK2 SLC30A3 SLC8A1 SLC8A2 SNAP23 SNAP25 SNCA STX12 STX1A SV2B SVOP SYN1 SYN2 SYNGR3 SYNJ1 SYT1 TMEM163 TOR1A TRIM9 UNC13A VAMP2 VDAC1 VPS33B YWHAZ</t>
  </si>
  <si>
    <t>ABLIM1 ACTB ACTN2 ADCY1 ADD2 ANKS1B ARHGEF9 ATP2B2 BCL11A BNIP3 CACNG3 CALD1 CDK5 CHMP4B CNN3 DCLK1 DLG3 DLGAP1 FYN GAP43 GAPDH GNG3 GPHN GRIA3 GRIK1 GRIK2 HOMER3 HPCA HSPB1 KALRN LIN7B LRP4 MAP2 PACSIN1 PAK1 PAK2 PCLO PDLIM5 PRKCZ PRNP RGS7BP RIMS1 RNF112 RTN4 SCN8A SCRIB SHANK2 SLC8A1 SLC8A2 SMO SORCS3 STAT3 STX1A SYN1 SYN2 YWHAZ</t>
  </si>
  <si>
    <t>ACTB ACTN2 ADAM23 ADCY1 ADD2 ANKS1B AP2M1 ARPC2 ARPC5L ATP2B1 ATP2B2 CACNG3 CAMK4 CDH8 CDK5 CHMP4B CLTA DLG3 DLGAP1 EEF1D ELAVL4 ERBIN FYN GABBR2 GABRG2 GAPDH GPM6A GRIA3 GRIK1 GRIK2 HOMER3 HPCA INA ITGB1 ITGB5 ITSN1 KALRN LRRTM1 MAL2 NEDD4 NPTX2 NPTXR NRN1 NRXN1 OLFM1 PACSIN1 PAK1 PAK2 PCLO PFN2 PIN1 PLCB1 PPFIA2 PPP2R1B PRKCZ PSD2 RGS7 RGS7BP RIMS1 RNF19A RTN4 SCN2A SCN8A SCRIB SHANK2 SLC30A3 SNAP23 SNAP25 SORCS3 SPARC SRGN STAT3 STX1A SYN2 SYNJ1 SYT1 UNC13A YES1 YWHAZ</t>
  </si>
  <si>
    <t>ABLIM1 ACTB ANTXR1 ANXA2 ARHGAP45 ARHGEF6 ARPC2 ATP2B1 ATP6AP2 ATP6V1B2 CD44 CDK5 CXCR4 CYTH2 DLC1 ENAH EZR FAM107A FGR GABARAPL1 GABRA1 GABRG2 HPCA INPPL1 IQGAP1 ITGA5 ITGB1 ITGB4 ITGB5 ITSN1 KANK1 MAP2 MKLN1 NME1 PACSIN1 PAFAH1B1 PAK1 PALLD PDGFRB PDLIM4 PLCE1 PRKCZ PSD2 PXN RAB13 RAPGEF3 ROBO2 S100A6 SCRIB SNAP25 SPATA13 STMN2 SWAP70 SYNE2 TLN2 TUBB3 VASP WASF1 WLS WWC1 YWHAZ</t>
  </si>
  <si>
    <t>ACTN2 ADAM23 ADCY1 ANK3 ATP2B1 ATP2B2 ATP6AP2 CACNG3 CDH8 CLTA CYTH2 DLGAP1 DNM1L ENO2 GABBR2 GABRA1 GABRB3 GABRG2 GAD2 GPHN GPM6A GRIA3 GRIK1 GRIK2 HSPB1 ITGB1 ITGB5 ITSN1 LIN7B LRP4 LRRTM1 NPTX2 NRXN1 NRXN3 OLFM1 PACSIN1 PDLIM4 PSEN2 RGS7 RGS7BP RIMS1 RPH3A RTN4 SCN2A SCN8A SCRIB SHANK2 SLC8A1 SLC8A2 SNAP25 SORCS3 SSPN STX1A SYNJ1 SYT1 UNC13A</t>
  </si>
  <si>
    <t>ABLIM1 ACTB ACTN2 ADCY1 ADD2 ANKS1B ARHGEF9 ATP2B2 BCL11A BNIP3 CACNG3 CALD1 CDK5 CHMP4B CNN3 DCLK1 DLG3 DLGAP1 FYN GAP43 GAPDH GNG3 GPHN GRIA3 GRIK1 GRIK2 HOMER3 HPCA HSPB1 KALRN LIN7B LRP4 MAL2 MAP2 PACSIN1 PAK1 PAK2 PCLO PDLIM5 PRKCZ PRNP RGS7BP RIMS1 RNF112 RNF19A RTN4 SCN8A SCRIB SHANK2 SLC30A3 SLC8A1 SLC8A2 SMO SORCS3 STAT3 STX1A SYN1 SYN2 SYT1 YWHAZ</t>
  </si>
  <si>
    <t>ACOT7 ADCYAP1 ARPC2 ASTN1 ATP2B1 ATP2B2 ATP5MC1 ATP6AP2 ATXN10 BDNF BMPR1A BOC BRINP2 CALD1 CAPN2 CASP6 CD200 CDK5 CNN3 CRH CRMP1 CYBA DLG3 DPP6 ELAVL4 ELK1 ENC1 ENO2 EPHA5 EZR FYN G3BP1 GABARAPL1 GAP43 GDI1 GFAP GNB5 GNG3 GNRH1 GOT2 GPHN GPM6A GRIA3 GRIK1 GRIK2 HPCA HSPB1 IGF1 IL6ST ITSN1 KALRN KCNAB1 KCNIP1 KCNIP4 KCNJ10 KCNN3 KLC1 LRP4 MAP2 MAPK9 NPFF NRXN1 NUMA1 OLFM1 PAFAH1B1 PALLD PARD3 PAWR PCLO PNOC PRKCZ PSD2 PSEN2 RAB2A RAPGEF3 RASGRF1 RGS7BP RNF112 RTN4 SCN8A SERPINI1 SEZ6 SEZ6L SEZ6L2 SHANK2 SLC25A27 SLC38A2 SLC8A1 SLC8A2 SMO SNAP25 SNCA SRD5A1 SST STMN2 TGFB2 TLR2 TUBB TUBB3 UCHL1 VGF VIP</t>
  </si>
  <si>
    <t>ABCA1 ACKR3 ANXA2 ARF3 ARF5 ATCAY ATP2A2 ATXN10 BCL2 BDNF CALCOCO2 CAPN2 CASC3 CDH13 CDK2AP1 CLIC1 COPS8 CYBA DNM1L DYNC1I1 EGFR EIF4H EPHA5 EZR FBXW7 FGFR1 FYN GAD2 GAPDH ICA1 INHBB ITGB1 KALRN LAMB1 LAMP2 MAL2 MSN NEDD4 NME1 NUPR1 PACSIN1 PAFAH1B1 PAK2 PCLO PDLIM4 PRKACB PRKCZ PSEN2 PSMC3 PTGES2 PTPRR RAB29 RAB2A RAB3B RAD51C RAPGEF3 S100A4 S100A6 SERINC3 SEZ6 SIPA1 SLC5A3 SNAP25 SNCA SPAG9 SPP1 SRD5A1 STMN2 STOM SYNC SYNJ1 TPD52L1 TRAPPC2L TRIP10 TSNAX VAMP2 VPS33B WWC1 YBX3 YWHAB YWHAZ</t>
  </si>
  <si>
    <t>ACAD9 ACTN2 ADCY1 ADCYAP1 ANK3 ANKS1B ARPC2 ASTN1 ATCAY ATP2B1 ATP2B2 ATP5MC1 ATP6AP2 ATXN10 BDNF BMPR1A BNIP3 BOC BRINP2 C4B CACNG3 CALD1 CAPN2 CASC3 CASP6 CD200 CDK5 CNN3 CRH CRMP1 CYBA DLG3 DPP6 ELAVL4 ELK1 ENC1 ENO2 EPHA5 FGF13 FYN G3BP1 GABARAPL1 GABRA1 GABRG2 GAP43 GDI1 GNG3 GNRH1 GOT2 GPHN GPM6A GRIA3 GRIK1 GRIK2 HOMER3 HPCA HSPB1 ICA1 IGF1 IL6ST ITGB1 ITSN1 KALRN KCNAB1 KCNIP1 KCNIP4 KCNN3 KIF1C KLC1 LRP4 MAL2 MAP2 MAPK9 MARK1 NEDD4 NPFF NRXN1 NSG2 NUMA1 OLFM1 OPA1 PAFAH1B1 PAK1 PALLD PARD3 PAWR PCLO PDLIM4 PLK2 PNOC PPFIA1 PPFIA2 PPP1R2 PRKCZ PRNP PSD2 PSEN2 RAB27A RAB2A RAPGEF3 RASGRF1 RGS7 RGS7BP RNF112 RNF19A RPH3A RTN4 SAV1 SCN8A SERPINI1 SEZ6 SEZ6L SEZ6L2 SHANK2 SLA SLC25A27 SLC30A3 SLC38A2 SLC8A1 SLC8A2 SMO SNAP25 SNCA SRD5A1 SST STMN2 SUMO1 SYN1 SYT1 TGFB2 TRIM9 TUBB3 UCHL1 VGF VIP WASF1 WLS YWHAZ</t>
  </si>
  <si>
    <t>ATP6V0D1 ATP6V1G2 BDNF CALM3 CLTA COPS4 DNM1L GAD2 ICA1 IGF1 MAL2 PSEN2 PTPRN2 RAB13 RAB27A RAB2A RAB3B RAB6A RNF112 RPH3A SLC30A3 SNAP25 SNCA STX12 STX1A SV2B SVOP SYN1 SYN2 SYNGR3 SYT1 SYT13 SYTL4 TMEM163 TOR1A TRIM9 UNC13A VAMP2 VDAC1 VPS33B</t>
  </si>
  <si>
    <t>ACTB ACTG1 ACTN2 AHNAK ALKBH6 ANK3 ANXA2 AQP4 ARHGAP17 ARHGEF6 ARPC2 ARPC5L ATP2A2 C1QTNF5 CAPN2 CD44 CD99 CDC42EP4 CDH13 CDH8 CHP1 CNN3 CSRP1 CSRP2 CXCR4 CYBA CYTH2 DDR2 DLC1 DLG3 EGFR ENAH EPHA5 ERBIN EZR FAM107A FBLN7 FGF13 FGFRL1 G3BP1 GAB1 GJA1 GNA13 HSPB1 IQGAP1 ITGA5 ITGB1 ITGB4 ITGB5 ITGB8 LIN7B LPP MICALL2 MSN NIBAN2 NRXN1 PAK1 PAK2 PALLD PARD3 PARVG PDGFRB PDLIM4 PDLIM5 PLEKHA7 PPFIA1 PRKCZ PXN RAB13 SAV1 SCN2A SCRIB SLA SLC8A1 SNAP23 SORBS1 SPECC1L SYNE2 SYNM TES TJP2 TLN2 TMEM47 TNS1 TNS3 TRIOBP VASP WASF1 YBX3 YES1 YWHAB YWHAZ</t>
  </si>
  <si>
    <t>ARHGEF9 ATP2B1 ATP2B2 CAMK4 CBLN4 CDH13 GABBR2 GABRA1 GABRB3 GABRG2 GAP43 GPHN LRRTM1 NRXN1 NRXN3 PAK1 PCLO PLCB1 RIMS1 SNAP23</t>
  </si>
  <si>
    <t>ANXA2 ATP2A2 CDH13 CDH23 CDH26 CDH8 CYTH2 DTNA FGR FYN GNA13 GNB5 GNG12 GNG3 GPHN IQGAP1 KCNAB1 KCNIP1 NPTX2 NUMA1 OLFM1 PLEKHA4 RAB13 RGS1 S100A6 SCRIB SLA SNAP25 SYK YES1</t>
  </si>
  <si>
    <t>ACTB ACTG1 ADCY1 ADCYAP1 ANKS1B ARPC2 ATP6V0D1 BDNF CDH8 ELK1 GABRB3 GAD1 GNRH1 GOT1 GRIA3 GRIK1 GRIK2 ITSN1 MAL2 NPFF PACSIN1 PCLO PFN2 PNOC PRNP PTPRN2 RAPGEF3 RNF19A SHANK2 SLC30A3 SLC8A1 SLC8A2 SNCA SYNJ1 SYT1 UNC13A YWHAZ</t>
  </si>
  <si>
    <t>ACTB ACTG1 ALDOA ANXA2 ATP5F1B ATP5F1C ATP5PD ATP6V1B2 BCL2 CALM3 CNRIP1 CYCS ENO2 EZR GAPDH GDI1 GFAP GNB5 GOT2 GPI IMMT INA ITGB1 MDH2 MSN NDUFV2 PACSIN1 PARD3 PGAM1 PITPNA PLCB1 PRKCZ RTN4 SCRIB SLC25A3 SLC25A4 SNAP25 SRD5A1 SUCLA2 SYN1 SYN2 TAGLN3 TUBB4B UCHL1 UQCRC1 UQCRC2 VDAC1</t>
  </si>
  <si>
    <t>ABLIM1 ACTB ACTG1 ACTN2 ANGPT1 ANTXR1 ANXA2 ARPC2 ATP6V1B2 ATP6V1E1 BAG3 CALD1 CD44 CDC14A CDH23 CDK5 CLIC1 CYBA DLC1 DNM1L ENAH EZR FAM107A FGF13 FYN GAP43 GNA13 GNG12 GPM6A INPPL1 IQGAP1 ITGB1 KCNJ10 KCNN3 LPP MAP2 MICALL2 MKKS MSN MYL12B NEBL NEDD4 PAFAH1B1 PAK1 PALLD PAWR PDLIM4 PDLIM5 PRKCZ PXN RAPGEF3 RHOQ SCIN SHANK2 SLC26A6 SLC27A4 SLC38A2 SMTN SNAP25 SORBS1 SPATA13 SPECC1L SYNE2 TRIOBP TUBB3 VASP YES1</t>
  </si>
  <si>
    <t>ACTN2 ANTXR1 CDK5 ENAH EZR FGF13 GAP43 GPM6A INPPL1 ITGB1 KCNN3 MAP2 MSN PALLD RAPGEF3 SNAP25 SPATA13 SYNE2 TUBB3 VASP</t>
  </si>
  <si>
    <t>ACTN2 ACTR10 ALDOA ANXA2 AP2M1 ARHGAP45 ARPC2 ATP6AP2 ATP6V1D BACE2 BDNF CD44 CHGB CLEC5A CYBA FAM3C FGR GPI GSDMD HVCN1 ICA1 IGF1 IQGAP1 ITGB1 LAMP2 LHFPL2 METTL7A MSN NEU1 NFKB1 NPC2 OLA1 PCSK1 PCYOX1L PGAM1 PLEKHO2 PRCP PSMA5 PSMB7 PSMC3 PTGES2 PTPRN2 RAB13 RAB27A RAB3B RAB6A RARRES2 RPH3A SCG2 SCG3 SCG5 SELENOP SERPINA3 SERPINB6 SERPINI1 SNAP23 SNAP25 SNCA SNX10 SPAG9 SPARC SRGN STOM STX1A STXBP5L SV2B SYT1 SYTL4 TGFB2 TLR2 TOR1A TRIM36 TUBB TUBB4B VAMP2 VGF VPS33B</t>
  </si>
  <si>
    <t>ABLIM1 ACTB ANGPT1 ANXA2 ATP6V1B2 ATP6V1E1 BAG3 CD44 CLIC1 CYBA DLC1 DNM1L ENAH EZR FAM107A GNA13 KCNJ10 LPP MICALL2 MSN MYL12B NEBL NEDD4 PALLD PDLIM4 PDLIM5 PRKCZ PXN RAPGEF3 SCIN SHANK2 SLC26A6 SLC27A4 SLC38A2 SORBS1</t>
  </si>
  <si>
    <t>ABLIM1 ACTB ACTG1 ACTN2 ALDOA ANGPT1 ANTXR1 ANXA2 ARPC2 ATP6V1B2 ATP6V1E1 BAG3 BEX4 BFSP1 CALD1 CALM3 CD44 CDC14A CDH23 CDK5 CLIC1 CLIP3 CYBA DLC1 DNHD1 DNM1L DYNC1I1 DYNC2LI1 ENAH EZR FAM107A FGF13 FSD1 FYN GABARAPL1 GAP43 GFAP GJA1 GNA13 GNG12 GPM6A GRAMD2B INA INPPL1 IQGAP1 ITGB1 KCNJ10 KCNN3 KIF1C KIFAP3 KLC1 KRT222 LPP LRRC49 MAP2 MICALL2 MID1IP1 MKKS MSN MYL12B NEBL NEDD4 NME1 NUMA1 PAFAH1B1 PAK1 PALLD PAWR PBXIP1 PDLIM4 PDLIM5 PFKM PRKCZ PXN RAN RAPGEF3 REEP1 RHOQ SCIN SHANK2 SLC26A6 SLC27A4 SLC38A2 SLC8A1 SLC8A2 SMTN SNAP25 SORBS1 SPATA13 SPECC1L SYNC SYNE2 SYNJ1 SYNM TRIOBP TRIP10 TUBB TUBB2A TUBB3 TUBB4B TUBG2 VASP YES1</t>
  </si>
  <si>
    <t>ABCB7 ACAD9 ATP5F1B ATP5F1C ATP5MC1 ATP5MG ATP5MJ ATP5PD BCL2 BDNF CHCHD6 CHDH COX4I1 COX6B1 CYC1 CYCS DNAJC19 EFHD1 FGR GOT2 HIGD1A IMMT MDH2 MPC2 MPST MRPL15 MRPL30 MRPL55 MRPS22 MRPS23 MRPS25 MTX2 NDUFA7 NDUFA9 NDUFB5 NDUFV1 NDUFV2 OCIAD2 OPA1 PSEN2 SDHB SLC25A18 SLC25A27 SLC25A3 SLC25A4 SNCA STAT3 TIMM50 TMEM14B UQCRC1 UQCRC2 VDAC1</t>
  </si>
  <si>
    <t>ABLIM1 ACTB ANTXR1 ARHGEF6 ARPC2 CD44 CDK5 ENAH INPPL1 ITGB1 ITSN1 PAK1 PALLD PDLIM4 PLCE1 PXN RAB13 RAPGEF3 SCRIB SNAP25 SPATA13 STMN2 SWAP70 SYNE2 TUBB3 VASP WASF1</t>
  </si>
  <si>
    <t>ATP5F1B ATP5F1C ATP5MC1 ATP5MG ATP5MJ ATP5PD CHCHD6 COX4I1 CYC1 DNAJC19 IMMT MTX2 NDUFA7 NDUFA9 NDUFB5 NDUFV1 NDUFV2 SDHB TIMM50 UQCRC1 UQCRC2</t>
  </si>
  <si>
    <t>ACTN2 ALDOA ANK3 BAG3 CSRP1 CSRP2 FKBP1B HSPB1 MYL12B NEBL PAK1 PALLD PDLIM4 PDLIM5 PSEN2 SCN3B SCN8A SLC8A1 SYNC SYNE2 SYNM</t>
  </si>
  <si>
    <t>ANTXR1 AQP4 ARHGAP45 ARPC2 ATP2B1 ATP6AP2 CD44 DLC1 EZR FAM107A FGR GABARAPL1 GABRA1 GABRG2 GAP43 GNA13 GPI HPCA ITGA5 ITGB1 KANK1 MAP2 MSN NDRG4 NME1 PACSIN1 PAK1 PSD2 RAPGEF3 ROBO2 SHANK2 SLC26A6 SLC27A4 SMO SPATA13 SYNE2 TMEM17 VASP WLS WWC1</t>
  </si>
  <si>
    <t>AP2M1 AP2S1 ATP6V0D1 BMPR1A CACNB1 CACNG3 CALM3 CDH13 CDH23 CDH26 CDH8 CFLAR CLTA CYBA DLG3 DPP10 DPP6 DTNA EGFR GABBR2 GJA1 GNA13 GNB5 GNG12 GNG3 GRIA3 GRIK1 GRIK2 HLA-DRA IGF1 IL13RA1 IL6ST ITGA10 ITGA5 ITGB1 ITGB4 ITGB5 ITGB8 KCNAB1 KCNE4 KCNF1 KCNIP1 KCNIP4 LIN7B NRN1 OLFM1 OLFM3 PSEN2 SCN2A SCN3B SCN8A SCRIB SGIP1 SHANK2 SNAP25 SORBS1 SSPN STX1A SUMO1 SYK SYNJ1 TGFBR3 TLR2 VAMP2</t>
  </si>
  <si>
    <t>ADCYAP1 ARPC2 ASTN1 BDNF CDK5 CRH CRMP1 ELAVL4 ENO2 G3BP1 GAP43 GNRH1 GOT2 GRIA3 GRIK2 HPCA HSPB1 KCNAB1 MAPK9 NPFF OLFM1 RGS7BP RNF112 SERPINI1 SLC8A2 VIP</t>
  </si>
  <si>
    <t>ACTN2 ANGPT1 ANTXR1 ATP6V1B2 ATP6V1E1 CD44 CDC14A CDH23 CDK5 CLIC1 DNM1L ENAH EZR FGF13 GAP43 GNA13 GPM6A INPPL1 ITGB1 KCNJ10 KCNN3 MAP2 MKKS MSN NEDD4 PAFAH1B1 PALLD RAPGEF3 SCIN SHANK2 SLC26A6 SLC27A4 SLC38A2 SNAP25 SPATA13 SYNE2 TRIOBP TUBB3 VASP</t>
  </si>
  <si>
    <t>ATP5F1B ATP5F1C ATP5MC1 ATP5MG ATP5MJ ATP5PD CHCHD6 COX4I1 CYC1 DNAJC19 IMMT MRPL15 MRPL30 MRPL55 MRPS22 MRPS23 MRPS25 MTX2 NDUFA7 NDUFA9 NDUFB5 NDUFV1 NDUFV2 PDHB SDHB TIMM50 TOMM20 TOMM70 UQCRC1 UQCRC2 VDAC1</t>
  </si>
  <si>
    <t>ACTB ACTG1 AHNAK ANK3 ANXA2 AQP4 ARHGAP17 ARHGEF6 ATP2A2 C1QTNF5 CDC42EP4 CDH8 CNN3 CXCR4 CYTH2 DLG3 EPHA5 FGF13 FGFRL1 GAB1 GJA1 IQGAP1 ITGA5 ITGB1 LIN7B MICALL2 NIBAN2 NRXN1 PAK1 PAK2 PARD3 PDLIM4 PDLIM5 PLEKHA7 PRKCZ PXN RAB13 SAV1 SCN2A SCRIB SLC8A1 SNAP23 SORBS1 SPECC1L SYNM TJP2 TLN2 TMEM47 VASP YBX3</t>
  </si>
  <si>
    <t>ANXA2 ARHGAP45 ARPC2 ATP6V1B2 CYTH2 DLC1 EZR FAM107A FGR IQGAP1 ITGA5 ITGB1 KANK1 MAP2 MKLN1 NME1 PACSIN1 PAK1 PALLD PDGFRB PSD2 S100A6 SPATA13 TLN2 WWC1</t>
  </si>
  <si>
    <t>ATP6V1G2 CALM3 CLTA DNM1L GAD2 HLA-DRA ICA1 MAL2 NCALD PTPRN2 RAB2A RAB3B RPH3A SCG3 SLC30A3 SNCA STX12 STX1A SV2B SVOP SYN1 SYN2 SYNGR3 SYT1 SYTL4 TMEM163 UNC13A VAMP2</t>
  </si>
  <si>
    <t>ATP5MC1 CACNB1 CACNG3 CALM3 CLIC1 DLG3 DPP10 DPP6 FKBP1B GABRA1 GABRB3 GABRG2 GRIA3 GRIK1 GRIK2 KCNAB1 KCNE4 KCNF1 KCNIP1 KCNIP4 LRRC8B NRN1 OLFM1 OLFM3 SCN2A SCN3B SCN8A SCRIB SHANK2 SLC26A6 SNAP25 STX1A SUMO1 VAMP2</t>
  </si>
  <si>
    <t>ATP6V1G2 MAL2 PTPRN2 RAB2A RAB3B SLC30A3 STX12 STX1A SV2B SYN1 SYT1 TMEM163 VAMP2</t>
  </si>
  <si>
    <t>ACTN2 ADCY1 ANKS1B ARPC2 ATP2B1 ATP6AP2 CALD1 CNN3 GPM6A GRIA3 GRIK2 HPCA ITGB1 ITSN1 MAL2 NEDD4 PDLIM4 PPFIA2 PPP1R2 RGS7BP RNF19A RPH3A SEZ6 SHANK2 SLA SLC30A3 SLC8A1 SLC8A2 SYT1 YWHAZ</t>
  </si>
  <si>
    <t>ATP2B1 ATP2B2 GAD1 GPM6A NRXN1 PCLO PPFIA1 PPFIA2 RIMBP2 RIMS1 SCN8A SHANK2 SNAP25 STX1A SYN1 UNC13A</t>
  </si>
  <si>
    <t>ACTB ACTN2 ANXA2 ARHGEF9 BFSP1 CALD1 CAPN2 CLTA DLC1 ENO2 EZR GAD1 GYPC IQGAP1 ITGB4 LANCL2 MKLN1 MYL12B NEDD4 NUMA1 PAFAH1B1 PARD3 PCLO PRKCZ PSEN2 PXN RAPGEF3 RHOBTB3 RIMBP2 RIMS1 SCIN SNCA TRIOBP TRIP10 UNC13A ZHX3</t>
  </si>
  <si>
    <t>ATP2A2 ATP5MC1 CACNB1 CACNG3 CALM3 CLIC1 DLG3 DPP10 DPP6 FKBP1B GABRA1 GABRB3 GABRG2 GRIA3 GRIK1 GRIK2 KCNAB1 KCNE4 KCNF1 KCNIP1 KCNIP4 LRRC8B NRN1 OLFM1 OLFM3 SCN2A SCN3B SCN8A SCRIB SHANK2 SLC26A6 SNAP25 STX1A SUMO1 VAMP2</t>
  </si>
  <si>
    <t>ATP6AP2 ATP6V0D1 ATP6V0E1 ATP6V0E2 ATP6V1B2 ATP6V1D ATP6V1G2 ATP6V1H</t>
  </si>
  <si>
    <t>GABRB3 GABRG2 GAD1 GAD2 GPHN NRXN1 PCLO RIMS1</t>
  </si>
  <si>
    <t>ACTB ACTG1 ADCY1 ANKS1B CACNG3 CDK5 FYN INA ITGB1 NRXN1 PFN2 PRKCZ SRGN STAT3 SYN1 SYN2 SYNJ1</t>
  </si>
  <si>
    <t>ARHGAP45 ARPC2 DLC1 EZR FAM107A FGR ITGA5 ITGB1 KANK1 MAP2 NME1 PACSIN1 PAK1 PSD2 SPATA13 WWC1</t>
  </si>
  <si>
    <t>ABCA1 ACTG1 AP2M1 AP2S1 ATP6V0D1 ATP6V0E1 ATP6V0E2 CACNG3 CD163 CDC42EP4 CLTA COLEC12 CYBA EGFR GOLIM4 GRIA3 HLA-DRA HVCN1 ITGB5 ITSN1 LAMP2 MSR1 NRXN1 RAB13 RAB20 SGIP1 SMO SNAP23 SPARC STX12 SYK TLR2 UNC93B1 WLS</t>
  </si>
  <si>
    <t>ACTN2 ADCY1 ANK3 ATP2B2 ATP6AP2 CACNG3 CYTH2 DLGAP1 GABBR2 GABRA1 GABRB3 GABRG2 GPHN GRIA3 GRIK1 GRIK2 HSPB1 ITGB1 LIN7B LRRTM1 NPTX2 PACSIN1 PDLIM4 RGS7 RGS7BP RPH3A RTN4 SCN8A SCRIB SHANK2 SLC8A1 SLC8A2 SORCS3 SSPN</t>
  </si>
  <si>
    <t>ABCA1 ACKR3 AGAP2 ANTXR1 ANTXR2 ANXA2 AP2M1 AP2S1 AQP4 ARPC2 ASTN1 ATP11C ATP6AP2 ATP6V0D1 ATP6V0E1 ATP6V0E2 ATP6V1E1 ATP8A2 BACE2 CDIP1 CDK2 CHMP4B CLIP3 CLTA CXCR4 CYBA DOP1A DYNC1I1 EGFR EIPR1 ENTR1 EZR FYCO1 FYN GJA1 GOLIM4 HLA-DRA IL15 IRF7 ITGB1 ITSN1 LAMP2 MICALL2 NMNAT2 NSG2 OCIAD2 OSBPL11 PACSIN1 PARM1 PDLIM4 PLEKHB2 PRKCZ PSEN2 PTP4A1 RAB13 RAB27A RAB29 RAB3B RAN RNF112 RRAGB RUFY1 SCOC SLA SLC15A3 SLC30A3 SNAP25 SNX10 SPG21 STEAP3 STMN2 STX12 SYTL4 TGFB2 TMEM163 TPD52L1 UNC93B1 VPS33B WLS</t>
  </si>
  <si>
    <t>ABCB7 ACAD9 ATP5F1B ATP5F1C ATP5MC1 ATP5MG ATP5MJ ATP5PD BCL2 BDNF CHCHD6 CHDH COX4I1 COX6B1 CYC1 CYCS DNAJC19 EFHD1 FGR GOT2 HIGD1A IMMT MDH2 MPC2 MPST MRPL15 MRPL30 MRPL55 MRPS22 MRPS23 MRPS25 MTX2 NDUFA7 NDUFA9 NDUFB5 NDUFV1 NDUFV2 OCIAD2 OPA1 PSEN2 SDHB SLC25A18 SLC25A27 SLC25A3 SLC25A4 SNCA STAT3 TIMM50 TM7SF2 TMEM14B UQCRC1 UQCRC2 VDAC1</t>
  </si>
  <si>
    <t>BEX1 BEX2 BEX3 BEX4 BEX5 TCEAL2 TCEAL4 TCEAL7 TCEAL9</t>
  </si>
  <si>
    <t>BEX1 BEX2 BEX3 BEX4 BEX5</t>
  </si>
  <si>
    <t>ACTB ACTG1 ARHGEF6 ARPC2 ARPC5L EGFR ENAH EZR FGF12 FGF13 FGFR1 GNA13 GNG12 IQGAP1 ITGA10 ITGA5 ITGB1 ITGB4 ITGB5 ITGB8 LIMK2 MSN MYL12B PAK1 PAK2 PDGFRB PFN2 PXN RAF1 SCIN SPATA13 WASF1</t>
  </si>
  <si>
    <t>ABLIM1 ACTB ACTG1 ACTN2 AGAP2 ANGPT1 ANK3 AP2M1 AP2S1 ARPC2 CACNB1 CALM3 CDK5 CLTA CRMP1 DLG3 EGFR ENAH EPHA5 EZR FGFR1 FYN GAB1 GAP43 IQGAP1 ITGA10 ITGA5 ITGB1 ITSN1 KALRN LAMB1 LIMK2 MSN MYL12B PAK1 PAK2 PDGFRB PFN2 PITPNA PLXNB1 PPP2R1B PRKACB PRNP PSEN2 PSMA5 PSMB2 PSMB7 PSMC3 PSMD8 RAF1 RASGRF1 RASGRP1 ROBO2 SCN2A SCN3B SCN8A SLIT3 SRGAP1 VASP YES1 YWHAB</t>
  </si>
  <si>
    <t>MT1E MT1F MT1G MT1H MT1M MT1X MT2A SLC30A3 SLC30A9 SLC39A1 SLC39A10 SLC39A3</t>
  </si>
  <si>
    <t>ACTB ACTG1 BCL2 CAPN2 EGFR ELK1 FGR FYN IGF1 ITGA10 ITGA5 ITGB1 ITGB4 ITGB5 ITGB8 LAMB1 LAMB2 MAPK9 MYL12B PAK1 PAK2 PARVG PDGFRB PXN RAF1 RASGRF1 SPP1 TLN2 TNXB VASP</t>
  </si>
  <si>
    <t>ACTB ACTG1 ACTN2 BCL2 CAPN2 EGFR ELK1 FYN IGF1 ITGA10 ITGA5 ITGB1 ITGB4 ITGB5 ITGB8 LAMB1 LAMB2 MAPK9 MYL12B PAK1 PAK2 PARVG PDGFRB PXN RAF1 RASGRF1 SPP1 TLN2 TNXB VASP</t>
  </si>
  <si>
    <t>ACTB ACTG1 ACTN2 ARHGEF6 ARPC2 ARPC5L EGFR ENAH EZR FGF12 FGF13 FGFR1 GNA13 GNG12 IQGAP1 ITGA10 ITGA5 ITGB1 ITGB4 ITGB5 ITGB8 LIMK2 MSN MYL12B PAK1 PAK2 PDGFRB PFN2 PXN RAF1 SCIN WASF1</t>
  </si>
  <si>
    <t>ATP2A2 ATP5F1B ATP5F1C ATP5MC1 ATP5PD BACE2 CALM3 CAPN2 CASP7 CDK5 CHP1 COX4I1 COX6B1 CYC1 CYCS GAPDH NDUFA7 NDUFA9 NDUFB5 NDUFV1 NDUFV2 PLCB1 PSEN2 SDHB SNCA TNFRSF1A UQCRC1 UQCRC2</t>
  </si>
  <si>
    <t>ACTB ACTG1 ATP6V0D1 ATP6V0E1 ATP6V0E2 ATP6V1B2 ATP6V1D ATP6V1E1 ATP6V1G2 ATP6V1H COLEC12 CYBA DYNC1I1 HLA-DRA ITGA5 ITGB1 ITGB5 LAMP2 MSR1 SEC61A2 STX12 TLR2 TUBB TUBB2A TUBB3 TUBB4B</t>
  </si>
  <si>
    <t>ACTB ACTG1 BCL2 CAPN2 EGFR ELK1 FYN IGF1 ITGA10 ITGA5 ITGB1 ITGB4 ITGB5 ITGB8 LAMB1 LAMB2 MAPK9 MYL12B PAK1 PAK2 PARVG PDGFRB PXN RAF1 RASGRF1 SPP1 TLN2 TNXB VASP</t>
  </si>
  <si>
    <t>LIN7B PPFIA1 PPFIA2 RIMS1 SNAP25 STX1A SYN1 SYN2 SYT1 VAMP2</t>
  </si>
  <si>
    <t>ATP2A2 ATP5F1B ATP5F1C ATP5MC1 ATP5PD BACE2 CALM3 CALML4 CAPN2 CASP7 CDK5 COX4I1 COX6B1 CYC1 CYCS GAPDH NDUFA7 NDUFA9 NDUFB5 NDUFV1 NDUFV2 PLCB1 PSEN2 RTN3 RTN4 SDHB SNCA TNFRSF1A UQCRC1 UQCRC2</t>
  </si>
  <si>
    <t>ACTB ACTG1 ATP6V0D1 ATP6V0E1 ATP6V0E2 ATP6V1B2 ATP6V1D ATP6V1E1 ATP6V1G2 ATP6V1H PRKACB PRKX SEC61A2 TJP2</t>
  </si>
  <si>
    <t>PPFIA1 PPFIA2 RIMS1 SNAP25 STX1A SYN1 SYN2 SYT1 VAMP2</t>
  </si>
  <si>
    <t>AP2M1 AP2S1 ATP6V0D1 ATP6V0E1 ATP6V0E2 ATP6V1B2 ATP6V1D ATP6V1E1 ATP6V1G2 ATP6V1H CLTA RIMS1 SNAP25 STX1A SYT1 UNC13A VAMP2</t>
  </si>
  <si>
    <t>ACTN2 ADCY1 AP2M1 AP2S1 ARHGEF9 CACNG3 CALM3 CAMK4 DLG3 GABBR2 GABRA1 GABRB3 GABRG2 GNB5 GNG12 GNG3 GRIA3 GRIK1 GRIK2 KCNJ10 NCALD PLCB1 PRKACB RAF1 RASGRF1 TSPAN7</t>
  </si>
  <si>
    <t>ATP5F1B ATP5F1C ATP5MC1 ATP5MG ATP5PD ATP6V0D1 ATP6V0E1 ATP6V0E2 ATP6V1B2 ATP6V1D ATP6V1E1 ATP6V1G2 ATP6V1H COX4I1 COX6B1 CYC1 NDUFA7 NDUFA9 NDUFB5 NDUFV1 NDUFV2 SDHB UQCRC1 UQCRC2</t>
  </si>
  <si>
    <t>ACTN2 ADCY1 AP2M1 AP2S1 ARHGEF9 CACNB1 CACNG3 CALM3 CAMK4 DLG3 GABBR2 GABRA1 GABRB3 GABRG2 GAD1 GAD2 GNB5 GNG12 GNG3 GRIA3 GRIK1 GRIK2 KCNJ10 LIN7B NCALD PLCB1 PPFIA1 PPFIA2 PRKACB RAF1 RASGRF1 RIMS1 SLC38A2 SLC6A12 SNAP25 STX1A SYN1 SYN2 SYT1 TSPAN7 VAMP2</t>
  </si>
  <si>
    <t>ACTN2 ADCY1 AP2M1 AP2S1 ARHGEF9 CACNB1 CACNG3 CALM3 CAMK4 DLG3 DLGAP1 GABBR2 GABRA1 GABRB3 GABRG2 GAD1 GAD2 GNB5 GNG12 GNG3 GRIA3 GRIK1 GRIK2 HOMER3 KCNAB1 KCNF1 KCNJ10 KCNN3 LIN7B LRRTM1 NCALD NRXN1 NRXN3 PDLIM5 PLCB1 PPFIA1 PPFIA2 PRKACB RAF1 RASGRF1 RIMS1 RTN3 SHANK2 SLC38A2 SLC6A12 SNAP25 STX1A SYN1 SYN2 SYT1 TSPAN7 VAMP2</t>
  </si>
  <si>
    <t>GAD1 GAD2 LIN7B PPFIA1 PPFIA2 RIMS1 SLC38A2 SLC6A12 SNAP25 STX1A SYN1 SYN2 SYT1 VAMP2</t>
  </si>
  <si>
    <t>ACACB ACKR3 ACP1 ACTG1 ALDOA AP2S1 ARPC5L ATP6V0D1 ATP6V1E1 BCL2 CAMKK2 CAPN2 CLIC1 CSRP1 CSRP2 CYCS ELK1 ELOC EZR FOXO1 FOXO4 FYN GAB1 GAPDH GJA1 HSPB1 IQGAP1 ITGB1 ITGB5 KANK1 MAP3K5 MAPK9 MAPKAPK2 MICAL2 NFKB1 NFKBIA PAK1 PAK2 PBXIP1 PRKCZ PXN QKI RAF1 RCAN2 SARS1 SLC8A1 STAT3 SYNJ1 TMEM170A TNXB TXN WASF1</t>
  </si>
  <si>
    <t>CYCS EGFR EZR FOXO1 FOXO4 INHBB MAPK9 MSN MSR1 NFKB1 NFKBIA PRKCZ RAF1 STAT3 STAT5A</t>
  </si>
  <si>
    <t>ALDOA GALM GAPDH GPI PFKM PGAM1 TPI1</t>
  </si>
  <si>
    <t>ACTB ACTG1 ATP6V0D1 ATP6V0E1 ATP6V0E2 ATP6V1B2 ATP6V1D ATP6V1E1 ATP6V1G2 ATP6V1H PRKACB SEC61A2 TJP2</t>
  </si>
  <si>
    <t>ACTN2 ALDOA ANGPT1 ANGPT2 ANXA2 ATP2A2 ATP2B1 ATP2B2 CALM3 CD44 CD99 CDK2 CDK5 FAM3C FGR FYN GNA13 GNB5 GNG12 GNG3 GYPC HABP4 HMG20B IGF1 IRF7 ITGA10 ITGA5 ITGB1 KIF1C KIFAP3 KLC1 LAMP2 LHFPL2 MAFF MERTK OLA1 PCYOX1L PPP2R1B PRCP PRKACB PRKCZ RAD51C RAF1 RAPGEF3 RARRES2 RASGRP1 SCG3 SELENOP SERPINA3 SERPINB6 SERPINB8 SLC8A1 SLC8A2 SPARC SRGN SYK SYTL4 TGFB2 TNFRSF10B TNFRSF10D TSPAN7 YES1 YWHAZ</t>
  </si>
  <si>
    <t>AP2M1 AP2S1 CLTA DNM1L RIMS1 SLC25A4 SNAP25 STX1A SYN1 SYN2 SYT1 UNC13A VAMP2</t>
  </si>
  <si>
    <t>GAD1 GAD2 RIMS1 SLC6A12 SNAP25 STX1A SYT1 VAMP2</t>
  </si>
  <si>
    <t>ALDOA ENO2 GAPDH GOT1 GOT2 GPI MDH2 PGAM1 PRKACB TPI1</t>
  </si>
  <si>
    <t>ACAD9 ATP5F1B ATP5F1C ATP5MC1 ATP5MG ATP5PD COX4I1 COX6B1 CYC1 CYCS FH MDH2 MPC2 NDUFA7 NDUFA9 NDUFB5 NDUFV1 NDUFV2 PDHB RXRA SDHB SLC25A27 SUCLA2 UQCRC1 UQCRC2</t>
  </si>
  <si>
    <t>ACTB ACTG1 ADCY1 ATP2A2 CACNB1 CACNG3 IGF1 ITGA10 ITGA5 ITGB1 ITGB4 ITGB5 ITGB8 PRKACB PRKX SLC8A1 TGFB2</t>
  </si>
  <si>
    <t>ACTB ACTG1 ACTN2 ATP2A2 CACNB1 CACNG3 GJA1 ITGA10 ITGA5 ITGB1 ITGB4 ITGB5 ITGB8 SLC8A1 TCF7L1</t>
  </si>
  <si>
    <t>ACTB ACTG1 ITGB1 ITGB4 ITGB5 ITGB8 MAPK9 PAK1 PAK2 SAV1 TEAD1 TEAD2</t>
  </si>
  <si>
    <t>ANGPT1 ANGPT2 ELF1 ELK1 FOXO1 FYN ITGA5 ITGB1 NFKB1 PAK1 PXN STAT5A</t>
  </si>
  <si>
    <t>ANK3 AP2M1 AP2S1 CLTA DLG3 EGFR EZR FGFR1 GAP43 ITGA10 ITGA5 ITGB1 LAMB1 MSN PAK1 SCN2A SCN3B SCN8A</t>
  </si>
  <si>
    <t>BAG3 BCL2 BNIP3 CASP4 CASP6 CASP7 CFLAR CYCS MAP3K5 MCL1 NFKB1 NFKBIA PIDD1 TNFRSF10B TNFRSF10D TNFRSF11B TNFRSF1A</t>
  </si>
  <si>
    <t>PRKACB RAF1 RAPGEF3 RASGRP1 SIPA1 YWHAB YWHAZ</t>
  </si>
  <si>
    <t>CXCR4 FGR FOXO1 FYN GNA13 HLA-DRA ITGB1 PAK1 PLCB1 PRKCZ PXN RGS1 STAT3 STAT5A YES1</t>
  </si>
  <si>
    <t>ACKR3 ACTB ACTG1 ADCY1 ATP2A2 CALD1 CALM3 CRH GJA1 GNB5 GNG12 GNG3 IGFBP5 MAFF NFKB1 PRKACB PRKCZ RGS1 RGS4 RGS7 SLC8A1 YWHAB YWHAZ</t>
  </si>
  <si>
    <t>ATP5F1B ATP5F1C ATP5IF1 ATP5MC1 ATP5MG ATP5PD COX4I1 COX6B1 NDUFA7 NDUFA9 NDUFB5 NDUFV1 NDUFV2 SDHB SLC25A27 SLC25A4 UQCRC1 UQCRC2</t>
  </si>
  <si>
    <t>ANGPT1 ANGPT2 CASP7 EGFR FOXO1 ITGB1 MAPK9 NFKB1 NFKBIA PAK1 PXN STAT3 STAT5A YAP1</t>
  </si>
  <si>
    <t>ACTB ACTG1 BCL2 CASP6 CASP7 CFLAR CYCS HSPB1 MAPKAPK2 PAK1 PAK2</t>
  </si>
  <si>
    <t>ATP6V0D1 ATP6V0E1 ATP6V1B2 ATP6V1D ATP6V1E1 ATP6V1G2 COX4I1 NDUFV2 SDHB UQCRC1 UQCRC2</t>
  </si>
  <si>
    <t>PPFIA1 PPFIA2 RIMS1 SNAP25 STX1A SYT1 VAMP2</t>
  </si>
  <si>
    <t>Category</t>
  </si>
  <si>
    <t>ID</t>
  </si>
  <si>
    <t>Title (or Source)</t>
  </si>
  <si>
    <t>log Pvalues</t>
  </si>
  <si>
    <t>Gene list</t>
  </si>
  <si>
    <t>multiple brain regions*</t>
  </si>
  <si>
    <t>prefrontal cortex</t>
  </si>
  <si>
    <t>individual datasets</t>
  </si>
  <si>
    <t>AD portrait datasets</t>
  </si>
  <si>
    <t>female AD portrait datasets</t>
  </si>
  <si>
    <t>male AD portrait datasets</t>
  </si>
  <si>
    <t>hippocampus CA1</t>
  </si>
  <si>
    <t>hippocampus CA3</t>
  </si>
  <si>
    <t>Term</t>
  </si>
  <si>
    <t>Overlap</t>
  </si>
  <si>
    <t>P-value</t>
  </si>
  <si>
    <t>Adjusted P-value</t>
  </si>
  <si>
    <t>Old P-value</t>
  </si>
  <si>
    <t>Old Adjusted P-value</t>
  </si>
  <si>
    <t>Odds Ratio</t>
  </si>
  <si>
    <t>Combined Score</t>
  </si>
  <si>
    <t>Genes</t>
  </si>
  <si>
    <t>Transmission across chemical synapses</t>
  </si>
  <si>
    <t>36/190</t>
  </si>
  <si>
    <t>GABRB3;SNAP25;RASGRF1;GRIK1;GRIK2;ADCY1;NCALD;RIMS1;GNG3;AP2S1;PRKACB;SLC38A2;CACNG3;AP2M1;GRIA3;GABBR2;GABRA1;KCNJ10;SYT1;ACTN2;GAD1;SLC6A12;GAD2;GNG12;SYN2;GABRG2;SYN1;CACNB1;ARHGEF9;DLG3;CAMK4;GNB5;RAF1;PLCB1;STX1A;VAMP2</t>
  </si>
  <si>
    <t>FSH regulation of apoptosis</t>
  </si>
  <si>
    <t>41/263</t>
  </si>
  <si>
    <t>SERPINA3;CITED1;ITGB5;SNAP23;ATP2A2;PTPN21;MT1X;PRKX;TNFRSF11B;NLK;YBX3;ACTB;RGS4;ABLIM1;HSD17B1;ENC1;CASP4;PLCE1;MAP3K5;RAB2A;IGFBP5;ANGPT1;BCL11A;IL15;BDNF;TUBB;RAB27A;EMP1;PAWR;ATP2B1;CFLAR;GEM;SMARCA4;PTP4A1;VGF;NPC2;ID4;S100A6;S100A4;EZR;FGF13</t>
  </si>
  <si>
    <t>Neuronal system</t>
  </si>
  <si>
    <t>40/283</t>
  </si>
  <si>
    <t>GABRB3;STX12;SNAP25;RASGRF1;GRIK1;GRIK2;ADCY1;NCALD;RIMS1;GNG3;AP2S1;KCNN3;PRKACB;SLC38A2;CACNG3;AP2M1;GRIA3;GABBR2;GABRA1;KCNF1;KCNJ10;SYT1;ACTN2;GAD1;SLC6A12;GAD2;KCNAB1;GNG12;SYN2;GABRG2;SYN1;CACNB1;ARHGEF9;DLG3;CAMK4;GNB5;PLCB1;RAF1;STX1A;VAMP2</t>
  </si>
  <si>
    <t>Interleukin-2 signaling pathway</t>
  </si>
  <si>
    <t>81/847</t>
  </si>
  <si>
    <t>SNAP25;PTPRR;TES;NUMA1;MAST3;YWHAB;INPPL1;RORA;ELK1;ACTB;TM7SF2;MT2A;RGS1;SRGN;TPI1;SYK;ATP6AP2;VEZF1;KCNAB1;EMP3;NME1;RUFY1;ITPKB;PTP4A1;FGR;ELF1;TMX1;CTDSP2;MAPKAPK2;NINJ1;S100A4;MT1H;IL6ST;RAF1;GAPDH;MT1E;AHNAK;NRXN3;CXCR4;TNFRSF11B;PBXIP1;PRKX;TXN;RASGRP1;FOXO1;ZFP36L2;ADD2;PPP1R2;MAPK9;PAK1;ABLIM1;MAP2;MXI1;RAB29;FYN;NDUFV2;CRYM;SOCS4;STAT5A;SPAG9;YES1;PTPRN2;GOT1;SRD5A1;LIMK2;STAT3;NFATC3;IMMT;GAD2;ASNS;CFLAR;SMAD5;NFKB1;BCL6;PPP2R2B;CAMK4;CDK2;UBE2N;BCL2;ID3;PTPN3</t>
  </si>
  <si>
    <t>BDNF signaling pathway</t>
  </si>
  <si>
    <t>36/261</t>
  </si>
  <si>
    <t>ITGB5;NUMA1;ICA1;HSPB1;ABLIM1;PCLO;PPP2R1B;SPP1;SLIT3;CLIC1;PDLIM4;CHGB;IGFBP5;PLK2;TUBB;AKR1C3;ANK3;EMP3;FOXN3;ATP2B1;GEM;ITPKB;GAP43;VCAN;VSNL1;NFIB;CDC42EP4;CAMK4;DLC1;MAFF;HBP1;S100A4;SERPINI1;B4GALT6;VIP;CD200</t>
  </si>
  <si>
    <t>EGFR1 pathway</t>
  </si>
  <si>
    <t>26/152</t>
  </si>
  <si>
    <t>ITGB5;MT1M;HSPB1;MT1X;PBXIP1;ZFP36L2;EGFR;ZFP36L1;MAP2;SPP1;PDLIM4;TGFB2;ACOT7;TUBB;EMP1;BCL6;CDK5;NINJ1;MT1F;UBE2N;MT1G;CYCS;ID3;MT1H;HPRT1;RAF1</t>
  </si>
  <si>
    <t>26/154</t>
  </si>
  <si>
    <t>ITGB1;COLEC12;STX12;ITGB5;ACTB;ACTG1;SEC61A2;TUBB3;LAMP2;ATP6V1H;ATP6V1E1;ATP6V0E2;ATP6V1D;DYNC1I1;MSR1;ATP6V0E1;ATP6V1G2;TUBB;CYBA;TUBB4B;TUBB2A;ATP6V1B2;HLA-DRA;ITGA5;ATP6V0D1;TLR2</t>
  </si>
  <si>
    <t>Actin cytoskeleton regulation</t>
  </si>
  <si>
    <t>32/226</t>
  </si>
  <si>
    <t>ITGB1;ITGB5;ITGB4;PXN;ARPC5L;IQGAP1;ACTB;EGFR;MYL12B;ACTG1;GNA13;PAK1;SCIN;ITGB8;WASF1;PAK2;PDGFRB;ACTN2;LIMK2;MSN;GNG12;ENAH;ARPC2;ITGA10;ITGA5;EZR;RAF1;FGF13;FGF12;PFN2;ARHGEF6;FGFR1</t>
  </si>
  <si>
    <t>40/325</t>
  </si>
  <si>
    <t>ROBO2;ITGB1;YWHAB;PITPNA;AGAP2;CLTA;CXCR4;CRMP1;EGFR;MYL12B;PAK1;ABLIM1;AP2S1;CHP1;FYN;SLIT3;SCN3B;PAK2;SRGAP1;AP2M1;EPHA5;VASP;PRNP;LIMK2;NFATC3;MSN;LAMB1;ANK3;ENAH;CACNB1;CDK5;DLG3;SCN8A;PLXNB1;ITGA5;EZR;SCN2A;RAF1;PFN2;FGFR1</t>
  </si>
  <si>
    <t>Developmental biology</t>
  </si>
  <si>
    <t>47/420</t>
  </si>
  <si>
    <t>ITGB1;ROBO2;CEBPD;YWHAB;PITPNA;AGAP2;CLTA;CRMP1;RBPJ;EGFR;FOXO1;MYL12B;ABLIM1;PAK1;RXRA;BOC;AP2S1;FYN;SLIT3;TBL1X;SCN3B;SRGAP1;PAK2;AP2M1;SPAG9;VASP;WNT10B;PRNP;LIMK2;MSN;LAMB1;ANK3;NFKB1;CACNB1;ENAH;CDK5;DLG3;SCN8A;PLXNB1;ITGA5;TCF3;PPARA;EZR;SCN2A;RAF1;PFN2;FGFR1</t>
  </si>
  <si>
    <t>14/55</t>
  </si>
  <si>
    <t>ATP6V0E1;ATP6V1G2;PRKX;ACTB;ACTG1;SEC61A2;ATP6V1B2;ATP6V1H;ATP6V1E1;ATP6V0D1;ATP6V0E2;PRKACB;ATP6V1D;TJP2</t>
  </si>
  <si>
    <t>Dopamine neurotransmitter release cycle</t>
  </si>
  <si>
    <t>RIMS1;SNAP25;SYT1;SYN2;STX1A;SYN1;VAMP2</t>
  </si>
  <si>
    <t>31/233</t>
  </si>
  <si>
    <t>ITGB1;TNXB;ITGB5;ITGB4;PXN;RASGRF1;ELK1;ACTB;EGFR;MYL12B;ACTG1;MAPK9;PAK1;SPP1;CAPN2;ITGB8;FYN;PAK2;VASP;PDGFRB;ACTN2;LAMB2;LAMB1;IGF1;FGR;PARVG;ITGA10;BCL2;TLN2;ITGA5;RAF1</t>
  </si>
  <si>
    <t>TGF-beta regulation of extracellular matrix</t>
  </si>
  <si>
    <t>56/565</t>
  </si>
  <si>
    <t>SERPINA3;PTPRR;SYNM;GOLIM4;PLOD2;RGS4;UCHL1;CSRP2;FAM3C;MAP3K5;FOXD1;PAWR;ANK3;TNFRSF1A;TGFBR3;VCAN;NPC2;DDIT4;NINJ1;SCG5;SCG2;SLC27A4;COLEC12;ZNF395;CEBPD;GYPC;LRP4;FBLN1;AEBP1;ACACB;TOB1;STOM;FYN;SLIT3;NPTX2;TGFB2;TCF7L1;ANGPT2;GOT1;ANGPT1;PLK2;LIMK2;AKR1C3;ASNS;MICAL2;IGF1;LHFPL2;EPOR;BFSP1;NFIA;NFIB;DLC1;RAB13;FKBP1B;ID4;ACKR3</t>
  </si>
  <si>
    <t>Neurotransmitter release cycle</t>
  </si>
  <si>
    <t>SNAP25;RIMS1;SYT1;GAD1;GAD2;SLC6A12;SLC38A2;SYN2;SYN1;STX1A;VAMP2</t>
  </si>
  <si>
    <t>GPI;TPI1;GOT1;MDH2;PGAM1;GOT2;ENO2;ALDOA;PRKACB;GAPDH</t>
  </si>
  <si>
    <t>GABA biosynthesis, release, reuptake and degradation</t>
  </si>
  <si>
    <t>SNAP25;RIMS1;SYT1;GAD1;GAD2;SLC6A12;STX1A;VAMP2</t>
  </si>
  <si>
    <t>Apoptosis modulation and signaling</t>
  </si>
  <si>
    <t>16/80</t>
  </si>
  <si>
    <t>BNIP3;TNFRSF10B;TNFRSF11B;CFLAR;NFKB1;TNFRSF1A;TNFRSF10D;NFKBIA;PIDD1;CASP7;CASP6;BAG3;BCL2;CYCS;MAP3K5;MCL1</t>
  </si>
  <si>
    <t>Myometrial relaxation and contraction pathways</t>
  </si>
  <si>
    <t>23/155</t>
  </si>
  <si>
    <t>IGFBP5;YWHAB;ATP2A2;ADCY1;GNG12;PRKCZ;YWHAZ;ACTB;SLC8A1;NFKB1;ACTG1;RGS4;GJA1;GNG3;RGS1;CALD1;MAFF;CRH;ACKR3;CALM3;GNB5;PRKACB;RGS7</t>
  </si>
  <si>
    <t>15/75</t>
  </si>
  <si>
    <t>ITGB1;TCF7L1;ITGB5;ITGB4;ACTN2;ATP2A2;ACTB;SLC8A1;ACTG1;CACNB1;GJA1;ITGA10;ITGB8;ITGA5;CACNG3</t>
  </si>
  <si>
    <t>24/169</t>
  </si>
  <si>
    <t>NDUFA9;NDUFA7;NDUFB5;COX4I1;PSEN2;ATP2A2;SDHB;COX6B1;TNFRSF1A;BACE2;CASP7;CDK5;CAPN2;UQCRC1;CHP1;CYCS;CALM3;UQCRC2;CYC1;NDUFV2;PLCB1;NDUFV1;GAPDH;SNCA</t>
  </si>
  <si>
    <t>ITGB1;STAT5A;ELF1;PAK1;ANGPT2;ANGPT1;PXN;FYN;ITGA5;ELK1;FOXO1;NFKB1</t>
  </si>
  <si>
    <t>HIV-1 Nef as negative effector of Fas and TNF</t>
  </si>
  <si>
    <t>13/58</t>
  </si>
  <si>
    <t>NUMA1;PSEN2;CFLAR;NFKB1;ACTG1;TNFRSF1A;NFKBIA;CASP7;CASP6;BCL2;CYCS;PAK2;MAP3K5</t>
  </si>
  <si>
    <t>CXCR4 signaling pathway</t>
  </si>
  <si>
    <t>19/116</t>
  </si>
  <si>
    <t>STAT5A;ITGB1;YES1;PXN;STAT3;CXCR4;PRKCZ;FOXO1;NFKB1;FGR;GNA13;PAK1;RGS1;ITGA10;HLA-DRA;FYN;ITGA5;RAF1;PLCB1</t>
  </si>
  <si>
    <t>Rap1 signaling</t>
  </si>
  <si>
    <t>YWHAB;RAF1;RASGRP1;YWHAZ;PRKACB;RAPGEF3;SIPA1</t>
  </si>
  <si>
    <t>PDGFB signaling pathway</t>
  </si>
  <si>
    <t>20/129</t>
  </si>
  <si>
    <t>PDGFRB;STAT5A;YES1;YWHAB;STAT3;GAB1;SLA;IQGAP1;ARAP1;ELK1;YWHAZ;FGR;MAPK9;PAK1;ARPC2;PPP2R2B;PIN1;FYN;RAF1;SIPA1</t>
  </si>
  <si>
    <t>Transferrin endocytosis and recycling</t>
  </si>
  <si>
    <t>STEAP3;ATP6V0E1;ATP6V1G2;ATP6V1B2;ATP6V1H;ATP6V0E2;ATP6V1E1;ATP6V0D1;ATP6V1D</t>
  </si>
  <si>
    <t>17/100</t>
  </si>
  <si>
    <t>ITGB1;TGFB2;ITGB5;ITGB4;ATP2A2;PRKX;IGF1;ADCY1;ACTB;SLC8A1;ACTG1;CACNB1;ITGA10;ITGB8;ITGA5;PRKACB;CACNG3</t>
  </si>
  <si>
    <t>Shigellosis</t>
  </si>
  <si>
    <t>13/62</t>
  </si>
  <si>
    <t>ITGB1;ARPC5L;ACTB;NFKB1;ACTG1;NFKBIA;MAPK9;ARPC2;ELMO1;ITGA5;WASF1;CD44;PFN2</t>
  </si>
  <si>
    <t>Signaling events mediated by focal adhesion kinase</t>
  </si>
  <si>
    <t>ITGB1;YES1;ITGB5;ACTN2;PXN;PTPN21;MAPK9;PAK1;CAPN2;ELMO1;FYN;ITGA5;RAF1</t>
  </si>
  <si>
    <t>p75 neurotrophin receptor-mediated signaling</t>
  </si>
  <si>
    <t>19/124</t>
  </si>
  <si>
    <t>LINGO1;BEX1;MAGED1;BDNF;ITSN1;RASGRF1;PSEN2;SORCS3;KALRN;PRKCZ;RTN4;NFKB1;NFKBIA;MAPK9;ARHGEF9;CASP6;CYCS;PRKACB;ARHGEF6</t>
  </si>
  <si>
    <t>20/136</t>
  </si>
  <si>
    <t>NDUFA9;NDUFA7;ATP6V0E1;ATP6V1G2;NDUFB5;COX4I1;ATP6AP2;SDHB;COX6B1;UQCRC1;ATP6V1B2;ATP6V1H;UQCRC2;CYC1;ATP6V1E1;ATP6V0D1;NDUFV2;ATP6V0E2;ATP6V1D;NDUFV1</t>
  </si>
  <si>
    <t>Adherens junction cell adhesion</t>
  </si>
  <si>
    <t>14/74</t>
  </si>
  <si>
    <t>TCF7L1;YES1;ACTN2;IQGAP1;SORBS1;NLK;ACTB;EGFR;ACTG1;PARD3;FYN;WASF1;ACP1;FGFR1</t>
  </si>
  <si>
    <t>Fas signaling pathway</t>
  </si>
  <si>
    <t>18/115</t>
  </si>
  <si>
    <t>SYK;NFATC3;HSPB1;PAWR;CFLAR;PRKCZ;ACTB;NFKB1;EGFR;ACTG1;MAPK9;CASP7;PAK1;CYCS;CYC1;EZR;PAK2;MAP3K5</t>
  </si>
  <si>
    <t>16/94</t>
  </si>
  <si>
    <t>ITGB1;CLTA;MSN;LAMB1;ANK3;EGFR;PAK1;DLG3;SCN8A;AP2S1;ITGA5;EZR;SCN3B;SCN2A;AP2M1;FGFR1</t>
  </si>
  <si>
    <t>Signaling by NGF</t>
  </si>
  <si>
    <t>27/221</t>
  </si>
  <si>
    <t>MAGED1;YWHAB;ITSN1;RASGRF1;PSEN2;CLTA;ADCY1;FOXO4;ELK1;KALRN;FOXO1;RTN4;PPP2R1B;AP2S1;PRKACB;AP2M1;LINGO1;STAT3;SORCS3;NFKB1;NFKBIA;ADCYAP1;ARHGEF9;CAMK4;MAPKAPK2;RAF1;ARHGEF6</t>
  </si>
  <si>
    <t>MAPK signaling pathway</t>
  </si>
  <si>
    <t>34/314</t>
  </si>
  <si>
    <t>PTPRR;RASGRF1;HSPB2;HSPB1;PRKX;NLK;ELK1;PRKCZ;RASGRP1;EGFR;MAPK9;PAK1;CASP7;MAP2;CASP6;MKNK2;CHP1;PRKACB;PAK2;CACNG3;MAP3K5;PDGFRB;TGFB2;BDNF;GNG12;NFKB1;TNFRSF1A;CACNB1;MAPKAPK2;RAF1;FGF13;FGF12;SIPA1;FGFR1</t>
  </si>
  <si>
    <t>Pathogenic Escherichia coli infection</t>
  </si>
  <si>
    <t>ITGB1;TUBB2A;ARPC2;TUBB3;TUBB;ARPC5L;FYN;EZR;TUBB4B;YWHAZ;ACTB;ACTG1</t>
  </si>
  <si>
    <t>Epithelial cell signaling in Helicobacter pylori infection</t>
  </si>
  <si>
    <t>13/68</t>
  </si>
  <si>
    <t>ATP6V0E1;ATP6V1G2;EGFR;NFKB1;NFKBIA;MAPK9;PAK1;ATP6V1B2;ATP6V1H;ATP6V1E1;ATP6V0D1;ATP6V0E2;ATP6V1D</t>
  </si>
  <si>
    <t>Apoptosis</t>
  </si>
  <si>
    <t>28/242</t>
  </si>
  <si>
    <t>MAGED1;YWHAB;PRKX;PSMD8;PSMB7;CASP7;PSMB2;CASP6;CASP4;CAPN2;CHP1;DNM1L;PRKACB;PAK2;MCL1;TNFRSF10B;IGF1;CFLAR;NFKB1;TNFRSF10D;TNFRSF1A;PSMA5;NFKBIA;PSMC3;BCL2;IRF7;CYCS;TJP2</t>
  </si>
  <si>
    <t>Signaling by Hippo</t>
  </si>
  <si>
    <t>YAP1;WWTR1;LATS2;YWHAB;WWC1;SAV1;TJP2</t>
  </si>
  <si>
    <t>GPI;TPI1;PPP2R1B;PGAM1;ENO2;ALDOA;GAPDH;PFKM</t>
  </si>
  <si>
    <t>Disease</t>
  </si>
  <si>
    <t>58/674</t>
  </si>
  <si>
    <t>SNAP25;PCSK1;CCNH;YWHAB;CLTA;ACTB;PSMD8;ATP6V1E1;PRKACB;AP2M1;SKP1;ATP6V0E1;ATP6V1G2;IGFBP5;GAB1;CYBA;PSMA5;CTDSP2;ELMO1;ATP6V1B2;ATP6V0D1;RAF1;SLC25A4;VAMP2;STX1A;CD44;STX12;SEH1L;RNMT;PXN;CXCR4;ADCY1;FOXO4;EGFR;FOXO1;PSMB7;EXOSC5;PSMB2;AP2S1;ATP6V1H;FYN;RPL15;ATP6V0E2;PAK2;ATP6V1D;SNCA;STAT5A;SYT1;STAT3;ASNS;RAB27A;IGF1;SPCS1;PSMC3;CAMK4;HDGF;RAN;FGFR1</t>
  </si>
  <si>
    <t>Glucose metabolism</t>
  </si>
  <si>
    <t>GPI;TPI1;PPP2R1B;GOT1;MDH2;PGAM1;GOT2;ENO2;ALDOA;PRKACB;GAPDH;PFKM</t>
  </si>
  <si>
    <t>Reduction of cytosolic calcium levels</t>
  </si>
  <si>
    <t>ATP2A2;ATP2B2;ATP2B1;SLC8A1;SLC8A2</t>
  </si>
  <si>
    <t>Latent infection of Homo sapiens with Mycobacterium tuberculosis</t>
  </si>
  <si>
    <t>ATP6V0E1;ATP6V1G2;ATP6V1B2;ATP6V1H;CYBA;ATP6V0E2;ATP6V1E1;ATP6V0D1;ATP6V1D</t>
  </si>
  <si>
    <t>Calcineurin-dependent NFAT signaling role in lymphocytes</t>
  </si>
  <si>
    <t>MAPK9;YWHAB;CAMK4;RCAN2;NFATC3;BCL2;CHP1;CALM3;YWHAZ;PRKCZ;RAN</t>
  </si>
  <si>
    <t>Prolactin activation of MAPK signaling</t>
  </si>
  <si>
    <t>13/75</t>
  </si>
  <si>
    <t>ITGB1;STAT5A;PXN;STAT3;AGAP2;ELK1;YWHAZ;NFKB1;NFKBIA;MAPK9;PAK1;FYN;RAF1</t>
  </si>
  <si>
    <t>Glutamate neurotransmitter release cycle</t>
  </si>
  <si>
    <t>SNAP25;RIMS1;SYT1;SLC38A2;STX1A;VAMP2</t>
  </si>
  <si>
    <t>Activation of kainate receptors upon glutamate binding</t>
  </si>
  <si>
    <t>GNG3;DLG3;GRIK1;GRIK2;GNB5;GNG12;PLCB1;NCALD</t>
  </si>
  <si>
    <t>Hemostasis pathway</t>
  </si>
  <si>
    <t>43/468</t>
  </si>
  <si>
    <t>ITGB1;SPARC;ATP2A2;PRCP;KLC1;PRKCZ;RASGRP1;SLC8A1;SLC8A2;GNA13;GNG3;PPP2R1B;LAMP2;HABP4;HMG20B;FYN;KIFAP3;PRKACB;SRGN;TGFB2;ANGPT2;YES1;ANGPT1;SYK;ACTN2;ATP2B2;IGF1;ATP2B1;MERTK;GNG12;YWHAZ;FGR;RAD51C;CDK5;CDK2;MAFF;IRF7;SCG3;ITGA5;GNB5;ALDOA;RAF1;RAPGEF3</t>
  </si>
  <si>
    <t>FAS pathway and stress induction of heat shock protein regulation</t>
  </si>
  <si>
    <t>CASP7;PAK1;CASP6;MAPKAPK2;BCL2;HSPB1;CYCS;CFLAR;PAK2</t>
  </si>
  <si>
    <t>Iron uptake and transport</t>
  </si>
  <si>
    <t>Acetylcholine neurotransmitter release cycle</t>
  </si>
  <si>
    <t>RIMS1;SNAP25;SYT1;STX1A;VAMP2</t>
  </si>
  <si>
    <t>Norepinephrine neurotransmitter release cycle</t>
  </si>
  <si>
    <t>Integrin-mediated cell adhesion</t>
  </si>
  <si>
    <t>15/100</t>
  </si>
  <si>
    <t>VASP;ITGB1;ITGB5;ITGB4;PXN;SORBS1;PAK1;ITGA10;CAPN2;ITGB8;FYN;ITGA5;RAF1;PAK2;TNS1</t>
  </si>
  <si>
    <t>Transmembrane transport of small molecules</t>
  </si>
  <si>
    <t>40/432</t>
  </si>
  <si>
    <t>GABRB3;STEAP3;SEH1L;ATP8A2;ABCB7;ATP2A2;AQP4;ADCY1;SLC5A3;SLC7A2;SLC8A1;SLC8A2;GNG3;ATP6V1H;SLC15A3;ATP6V1E1;ATP6V0E2;PRKACB;SLC39A1;SLC38A2;ATP6V1D;SLC39A3;GABRA1;SLC12A4;ATP6V0E1;ATP6V1G2;SLC30A3;SLC39A10;ATP11C;SLC6A12;ATP2B2;ATP2B1;GNG12;GABRG2;ARHGEF9;ATP6V1B2;GNB5;ATP6V0D1;SLC26A6;SLC27A4</t>
  </si>
  <si>
    <t>Calcium regulation in the cardiac cell</t>
  </si>
  <si>
    <t>19/149</t>
  </si>
  <si>
    <t>YWHAB;ATP2A2;ATP2B2;ADCY1;ATP2B1;GNG12;PRKCZ;YWHAZ;SLC8A1;RGS4;CACNB1;GJA1;GNG3;RGS1;CAMK4;CALM3;GNB5;PRKACB;RGS7</t>
  </si>
  <si>
    <t>CDC42 signaling events</t>
  </si>
  <si>
    <t>ENAH;MAPK9;PAK1;YES1;ARPC2;LIMK2;RASGRF1;IQGAP1;RAF1;PRKCZ;PAK2;ARHGEF6</t>
  </si>
  <si>
    <t>Bacterial invasion of epithelial cells</t>
  </si>
  <si>
    <t>ITGB1;ARPC2;PXN;ARPC5L;GAB1;ELMO1;CLTA;ITGA5;DNM1L;WASF1;ACTB;ACTG1</t>
  </si>
  <si>
    <t>YAP1- and WWTR1 (TAZ)-stimulated gene expression</t>
  </si>
  <si>
    <t>YAP1;WWTR1;RXRA;TBL1X;PPARA;TEAD1;TEAD2</t>
  </si>
  <si>
    <t>Tricarboxylic acid (TCA) cycle and respiratory electron transport</t>
  </si>
  <si>
    <t>16/117</t>
  </si>
  <si>
    <t>NDUFA9;FH;NDUFA7;NDUFB5;MDH2;COX4I1;PDHB;SDHB;COX6B1;SUCLA2;UQCRC1;CYCS;UQCRC2;CYC1;NDUFV2;NDUFV1</t>
  </si>
  <si>
    <t>EGF/EGFR signaling pathway</t>
  </si>
  <si>
    <t>18/141</t>
  </si>
  <si>
    <t>STAT5A;LIMK2;STAT3;INPPL1;GAB1;FOXO4;IQGAP1;ELK1;PRKCZ;FOXO1;EGFR;MAPK9;GJA1;SYNJ1;AP2S1;PLCE1;RAF1;AP2M1</t>
  </si>
  <si>
    <t>Signal transduction by L1</t>
  </si>
  <si>
    <t>ITGB1;PAK1;AP2S1;CLTA;ITGA5;EGFR;AP2M1;FGFR1</t>
  </si>
  <si>
    <t>fMLP induced chemokine gene expression in HMC-1 cells</t>
  </si>
  <si>
    <t>NFKBIA;PAK1;NFATC3;CALM3;PLCB1;RAF1;ELK1;NFKB1</t>
  </si>
  <si>
    <t>Integrin signaling pathway</t>
  </si>
  <si>
    <t>19/155</t>
  </si>
  <si>
    <t>VASP;ITGB1;ACTN2;PXN;ACTB;ACTG1;MYL12B;MAPK9;PAK1;ARPC2;TSPAN7;CAPN2;FYN;TLN2;RAF1;RHOQ;MAP3K5;TNS1;ARHGEF6</t>
  </si>
  <si>
    <t>Collecting duct acid secretion</t>
  </si>
  <si>
    <t>ATP6V0E1;ATP6V1G2;ATP6V1B2;ATP6V0E2;ATP6V1E1;ATP6V0D1;ATP6V1D</t>
  </si>
  <si>
    <t>Insulin regulation of blood glucose</t>
  </si>
  <si>
    <t>YWHAB;TRIP10;CALM3;PRKCZ;YWHAZ;RHOQ;VAMP2</t>
  </si>
  <si>
    <t>Glycolysis and gluconeogenesis</t>
  </si>
  <si>
    <t>GPI;TPI1;GOT1;MDH2;PGAM1;GOT2;GALM;PDHB;ENO2;ALDOA;GAPDH;PFKM</t>
  </si>
  <si>
    <t>T cell receptor regulation of apoptosis</t>
  </si>
  <si>
    <t>50/603</t>
  </si>
  <si>
    <t>ITSN1;RASGRF1;CHCHD2;CASP6;CASP4;ATP6V1E1;RAB2A;IGFBP5;IL15;PGAM1;TUBB;VEZF1;TNFRSF1A;NME1;PSMA5;TUBB2A;DDAH2;S100A6;IRF7;CD2BP2;S100A4;VDAC1;GAPDH;TLR2;CEBPD;UHRF1;SLC5A3;RASGRP1;FOXO1;STOM;MCL1;STAT5A;WNT10B;MOAP1;MSR1;GABBR2;TGFB2;PLK2;BNIP3;TNFRSF10B;CFLAR;NFKB1;SMARCA4;NFKBIA;CDK5;CDK2;BCL2;UBE2N;CYCS;FGFR1</t>
  </si>
  <si>
    <t>Signaling by interleukins</t>
  </si>
  <si>
    <t>15/109</t>
  </si>
  <si>
    <t>STAT5A;YES1;SYK;YWHAB;STAT3;INPPL1;YWHAZ;NFKB1;UBE2N;PELI1;FYN;IL6ST;RAF1;PRKACB;SKP1</t>
  </si>
  <si>
    <t>Alpha-6 beta-1 and alpha-6 beta-4 integrin signaling</t>
  </si>
  <si>
    <t>ITGB1;CASP7;RXRA;ITGB4;YWHAB;LAMB2;LAMB1;YWHAZ;EGFR</t>
  </si>
  <si>
    <t>Endochondral ossification</t>
  </si>
  <si>
    <t>TGFB2;SCIN;SPP1;CALM3;SOX9;IGF1;RUNX3;SLC38A2;DDR2;BMPR1A;FGFR1</t>
  </si>
  <si>
    <t>p38 MK2 pathway</t>
  </si>
  <si>
    <t>YWHAB;MAPKAPK2;HSPB1;TCF3;RAF1;YWHAZ</t>
  </si>
  <si>
    <t>Integration of energy metabolism</t>
  </si>
  <si>
    <t>16/125</t>
  </si>
  <si>
    <t>PCSK1;SNAP25;IQGAP1;ADCY1;GNG12;ACACB;GNG3;SPCS1;PPP2R1B;GNB5;PLCB1;PRKACB;SLC25A4;STX1A;RAPGEF3;VAMP2</t>
  </si>
  <si>
    <t>Stress induction of HSP regulation</t>
  </si>
  <si>
    <t>MAPKAPK2;HSPB2;BCL2;HSPB1;CYCS</t>
  </si>
  <si>
    <t>Ceramide signaling pathway</t>
  </si>
  <si>
    <t>NFKBIA;BCL2;PAWR;CYCS;SORCS3;RAF1;PRKCZ;NFKB1;TNFRSF1A</t>
  </si>
  <si>
    <t>Signaling events mediated by VEGFR1 and VEGFR2</t>
  </si>
  <si>
    <t>NEDD4;MYOF;MAPKAPK2;PXN;GAB1;FYN;CALM3;IQGAP1;RAF1;PAK2;CAMKK2</t>
  </si>
  <si>
    <t>Respiratory electron transport, ATP biosynthesis by chemiosmotic coupling, and heat production by uncoupling proteins</t>
  </si>
  <si>
    <t>NDUFA9;NDUFA7;NDUFB5;COX4I1;UQCRC1;CYCS;UQCRC2;CYC1;NDUFV2;SDHB;NDUFV1;COX6B1</t>
  </si>
  <si>
    <t>RAGE pathway</t>
  </si>
  <si>
    <t>ITGB1;GJA1;ANGPT2;DDAH2;ID3;CYBA;TNFRSF11B;ITGA5;IGF1;TLR2</t>
  </si>
  <si>
    <t>Parkinson's disease</t>
  </si>
  <si>
    <t>16/131</t>
  </si>
  <si>
    <t>NDUFA9;NDUFA7;NDUFB5;COX4I1;SDHB;COX6B1;UCHL1;UQCRC1;CYCS;VDAC1;UQCRC2;CYC1;NDUFV2;NDUFV1;SLC25A4;SNCA</t>
  </si>
  <si>
    <t>Serotonin receptor 2 and ELK-SRF/GATA4 signaling</t>
  </si>
  <si>
    <t>RASGRF1;MAPKAPK2;RAF1;ELK1;RASGRP1</t>
  </si>
  <si>
    <t>Alpha-synuclein signaling</t>
  </si>
  <si>
    <t>FGR;UCHL1;TOR1A;YES1;SYK;FYN;SNCA</t>
  </si>
  <si>
    <t>Signaling by Robo receptor</t>
  </si>
  <si>
    <t>ROBO2;VASP;ENAH;PAK1;PAK2;SRGAP1;PFN2</t>
  </si>
  <si>
    <t>ECM-receptor interaction</t>
  </si>
  <si>
    <t>ITGB1;TNXB;ITGB5;SV2B;ITGB4;LAMB2;ITGA10;SPP1;ITGB8;LAMB1;ITGA5;CD44</t>
  </si>
  <si>
    <t>Activation of calcium-permeable kainate receptor</t>
  </si>
  <si>
    <t>DLG3;GRIK1;GRIK2;NCALD</t>
  </si>
  <si>
    <t>Dermatan sulfate biosynthesis</t>
  </si>
  <si>
    <t>VCAN;DSE;BGN;CHST14</t>
  </si>
  <si>
    <t>Integrin cell surface interactions</t>
  </si>
  <si>
    <t>ITGB1;ITGB5;SYK;ITGB4;LAMB2;ITGA10;SPP1;ITGB8;LAMB1;ITGA5;RASGRP1;RAPGEF3</t>
  </si>
  <si>
    <t>GABA A and B receptor activation</t>
  </si>
  <si>
    <t>GABRB3;GABBR2;GABRA1;ARHGEF9;GNG3;KCNJ10;ADCY1;GNG12;GABRG2</t>
  </si>
  <si>
    <t>mRNA stability regulation by proteins that bind AU-rich elements</t>
  </si>
  <si>
    <t>PSMD8;PSMA5;PSMB7;EXOSC5;PSMB2;PSMC3;YWHAB;MAPKAPK2;HSPB1;TNPO1;YWHAZ;ZFP36L1</t>
  </si>
  <si>
    <t>Blockade of neurotransmitter release by botulinum toxin</t>
  </si>
  <si>
    <t>SNAP25;STX1A;VAMP2</t>
  </si>
  <si>
    <t>Induction of apoptosis through DR3 and DR4/5 death receptors</t>
  </si>
  <si>
    <t>NFKBIA;CASP7;CASP6;BCL2;TNFRSF10B;CFLAR;NFKB1</t>
  </si>
  <si>
    <t>Integrin family cell surface interactions</t>
  </si>
  <si>
    <t>ITGB1;ITGB5;ITGB4;ITGA10;ITGB8;ITGA5</t>
  </si>
  <si>
    <t>Calcium signaling pathway</t>
  </si>
  <si>
    <t>19/178</t>
  </si>
  <si>
    <t>PDGFRB;ATP2A2;PRKX;ATP2B2;ADCY1;ATP2B1;SLC8A1;EGFR;SLC8A2;ITPKB;CCKBR;CAMK4;CHP1;PLCE1;VDAC1;CALM3;PLCB1;PRKACB;SLC25A4</t>
  </si>
  <si>
    <t>Botulinum neurotoxicity</t>
  </si>
  <si>
    <t>SNAP25;STX12;SYT1;STX1A;VAMP2</t>
  </si>
  <si>
    <t>Gap junction pathway</t>
  </si>
  <si>
    <t>PDGFRB;GJA1;TUBB2A;TUBB3;TUBB;PRKX;ADCY1;PLCB1;RAF1;TUBB4B;PRKACB;EGFR</t>
  </si>
  <si>
    <t>Adipocytokine signaling pathway</t>
  </si>
  <si>
    <t>NFKBIA;MAPK9;RXRA;STAT3;ACSL6;PPARA;ACACB;NFKB1;TNFRSF1A;CAMKK2</t>
  </si>
  <si>
    <t>HIV factor interactions with host</t>
  </si>
  <si>
    <t>15/128</t>
  </si>
  <si>
    <t>SEH1L;PSMD8;PSMA5;PSMB7;PSMB2;PSMC3;ELMO1;AP2S1;ATP6V1H;FYN;SLC25A4;PAK2;AP2M1;RAN;SKP1</t>
  </si>
  <si>
    <t>Apoptosis modulation by HSP70</t>
  </si>
  <si>
    <t>CASP7;CASP6;CYCS;NFKB1;TNFRSF1A</t>
  </si>
  <si>
    <t>Destabilization of mRNA by butyrate response factor 1 (BRF1)</t>
  </si>
  <si>
    <t>EXOSC5;YWHAB;MAPKAPK2;TNPO1;ZFP36L1</t>
  </si>
  <si>
    <t>Platelet calcium homeostasis</t>
  </si>
  <si>
    <t>Agrin in postsynaptic differentiation</t>
  </si>
  <si>
    <t>ITGB1;PAK1;LAMB2;PXN;LAMB1;PAK2;EGFR;ARHGEF6</t>
  </si>
  <si>
    <t>Activation of NMDA receptor upon glutamate binding and postsynaptic events</t>
  </si>
  <si>
    <t>ACTN2;CAMK4;RASGRF1;ADCY1;RAF1;PRKACB;GRIA3</t>
  </si>
  <si>
    <t>Leukocyte transendothelial migration</t>
  </si>
  <si>
    <t>14/117</t>
  </si>
  <si>
    <t>VASP;ITGB1;ACTN2;PXN;MSN;CXCR4;CYBA;ACTB;ACTG1;MYL12B;EZR;CD99;RAPGEF3;SIPA1</t>
  </si>
  <si>
    <t>Alanine and aspartate metabolism</t>
  </si>
  <si>
    <t>GOT1;GAD1;GOT2;GAD2</t>
  </si>
  <si>
    <t>Beta-arrestins in GPCR desensitization</t>
  </si>
  <si>
    <t>ADCY1;PLCB1;PPARA;AP2M1</t>
  </si>
  <si>
    <t>GABA (A) receptor activation</t>
  </si>
  <si>
    <t>GABRB3;GABRA1;ARHGEF9;GABRG2</t>
  </si>
  <si>
    <t>Phospholipase C epsilon pathway</t>
  </si>
  <si>
    <t>PLCE1;ADCY1;PRKACB;RAPGEF3</t>
  </si>
  <si>
    <t>Huntington's disease</t>
  </si>
  <si>
    <t>19/184</t>
  </si>
  <si>
    <t>NDUFA9;NDUFA7;BDNF;NDUFB5;COX4I1;CLTA;SDHB;COX6B1;UQCRC1;AP2S1;CYCS;VDAC1;UQCRC2;CYC1;NDUFV2;PLCB1;NDUFV1;SLC25A4;AP2M1</t>
  </si>
  <si>
    <t>Nef in HIV-1 replication and disease pathogenesis</t>
  </si>
  <si>
    <t>AP2S1;ELMO1;ATP6V1H;FYN;PAK2;AP2M1</t>
  </si>
  <si>
    <t>MAP kinase signaling pathway</t>
  </si>
  <si>
    <t>NFKBIA;MAPK9;PAK1;TGFB2;MAPKAPK2;MKNK2;RAF1;ELK1;PAK2;NFKB1;MAP3K5</t>
  </si>
  <si>
    <t>ERBB1 downstream pathway</t>
  </si>
  <si>
    <t>13/106</t>
  </si>
  <si>
    <t>YWHAB;STAT3;GAB1;IQGAP1;ELK1;PRKCZ;YWHAZ;EGFR;MAPK9;ARPC2;CAPN2;CALM3;RAF1</t>
  </si>
  <si>
    <t>RAC1 activity regulation</t>
  </si>
  <si>
    <t>RAP1GDS1;RASGRF1;SPATA13;ELMO1;ARHGAP17;KALRN;ARHGEF6</t>
  </si>
  <si>
    <t>Signaling of hepatocyte growth factor receptor</t>
  </si>
  <si>
    <t>ITGB1;PAK1;PXN;STAT3;GAB1;RAF1;ELK1</t>
  </si>
  <si>
    <t>Trefoil factor initiation of mucosal healing</t>
  </si>
  <si>
    <t>ITGB1;NFKBIA;CASP7;CASP6;CYCS;RAF1;EGFR</t>
  </si>
  <si>
    <t>Caspase cascade in apoptosis</t>
  </si>
  <si>
    <t>PIDD1;CASP7;NUMA1;CASP6;CASP4;BCL2;TNFRSF10B;CYCS;TNFRSF1A</t>
  </si>
  <si>
    <t>Interleukin-6 signaling pathway</t>
  </si>
  <si>
    <t>CEBPD;STAT3;GAB1;IL6ST;RAF1;NLK;VIP;ELK1;FOXO1;MCL1</t>
  </si>
  <si>
    <t>Rac1 cell motility signaling pathway</t>
  </si>
  <si>
    <t>STAT5A;MAPK9;PAK1;ARPC2;CDK5;STAT3;CYBA;IQGAP1;WASF1;PAK2</t>
  </si>
  <si>
    <t>FoxO family signaling</t>
  </si>
  <si>
    <t>MAPK9;BCL6;YWHAB;CDK2;FOXO4;YWHAZ;FOXO1;RAN</t>
  </si>
  <si>
    <t>Ephrin receptor B forward pathway</t>
  </si>
  <si>
    <t>FGR;PAK1;YES1;SYNJ1;ITSN1;PXN;CXCR4;FYN;KALRN</t>
  </si>
  <si>
    <t>Differentiation pathway in PC12 cells</t>
  </si>
  <si>
    <t>ADCYAP1;MAPK9;ANXA2;MAP2;PLCE1;ADCY1;PLCB1;ELK1;PRKACB;RAPGEF3;MAP3K5</t>
  </si>
  <si>
    <t>Ion channel transport</t>
  </si>
  <si>
    <t>GABRB3;GABRA1;ARHGEF9;ATP8A2;ATP2A2;ATP11C;ATP2B2;ATP2B1;GABRG2</t>
  </si>
  <si>
    <t>Prion pathway</t>
  </si>
  <si>
    <t>PRNP;LAMB2;BCL2;LAMB1;GFAP</t>
  </si>
  <si>
    <t>CDC42 activity regulation</t>
  </si>
  <si>
    <t>ARHGEF9;ITSN1;SPATA13;ARHGAP17;NME1;ARHGEF6</t>
  </si>
  <si>
    <t>Signaling pathway from G-protein families</t>
  </si>
  <si>
    <t>NFATC3;CALM3;ADCY1;RAF1;ELK1;PRKACB</t>
  </si>
  <si>
    <t>Tumor necrosis factor (TNF) pathway</t>
  </si>
  <si>
    <t>NFKBIA;MAPK9;CFLAR;NFKB1;MAP3K5;TNFRSF1A</t>
  </si>
  <si>
    <t>NGF signaling via TRKA from the plasma membrane</t>
  </si>
  <si>
    <t>15/136</t>
  </si>
  <si>
    <t>YWHAB;STAT3;CLTA;FOXO4;ADCY1;ELK1;FOXO1;ADCYAP1;PPP2R1B;CAMK4;MAPKAPK2;AP2S1;RAF1;PRKACB;AP2M1</t>
  </si>
  <si>
    <t>Platelet activation, signaling and aggregation</t>
  </si>
  <si>
    <t>20/205</t>
  </si>
  <si>
    <t>SRGN;TGFB2;SPARC;SYK;ACTN2;IGF1;GNG12;PRKCZ;RASGRP1;YWHAZ;GNA13;GNG3;LAMP2;HABP4;SCG3;FYN;GNB5;ALDOA;RAF1;RAPGEF3</t>
  </si>
  <si>
    <t>Diabetes pathways</t>
  </si>
  <si>
    <t>15/137</t>
  </si>
  <si>
    <t>PCSK1;SNAP25;IGFBP5;ASNS;RAB27A;IGF1;ACTB;EXOSC5;SPCS1;CTDSP2;HDGF;ATP6V0D1;STX1A;CD44;VAMP2</t>
  </si>
  <si>
    <t>Carbohydrate metabolism</t>
  </si>
  <si>
    <t>22/235</t>
  </si>
  <si>
    <t>GPI;CHST6;SEH1L;TPI1;GOT1;MDH2;PGAM1;GOT2;BGN;PRELP;ENO2;VCAN;PPP2R1B;DSE;IDS;CHST14;ALDOA;B4GALT6;PRKACB;GAPDH;PFKM;CD44</t>
  </si>
  <si>
    <t>Signaling by EGFR in cancer</t>
  </si>
  <si>
    <t>13/111</t>
  </si>
  <si>
    <t>YWHAB;PXN;GAB1;CLTA;FOXO4;ADCY1;FOXO1;EGFR;CAMK4;AP2S1;RAF1;PRKACB;AP2M1</t>
  </si>
  <si>
    <t>Gastric acid secretion</t>
  </si>
  <si>
    <t>KCNJ10;CCKBR;SST;PRKX;CALM3;ADCY1;EZR;PLCB1;PRKACB;ACTB</t>
  </si>
  <si>
    <t>Activation of PKC through G-protein coupled receptors</t>
  </si>
  <si>
    <t>NFKBIA;PLCB1;NFKB1</t>
  </si>
  <si>
    <t>Nef-mediated CD8 downregulation</t>
  </si>
  <si>
    <t>AP2S1;ATP6V1H;AP2M1</t>
  </si>
  <si>
    <t>Senescence and autophagy</t>
  </si>
  <si>
    <t>GABARAPL1;SPARC;IGFBP5;LAMP2;BCL2;IRF7;IGF1;IL6ST;RAF1;SLC39A1;CD44;SLC39A3</t>
  </si>
  <si>
    <t>Interleukin-1 signaling pathway</t>
  </si>
  <si>
    <t>14/125</t>
  </si>
  <si>
    <t>UBE2E3;HSPB2;HSPB1;ELK1;PRKCZ;NFKB1;NFKBIA;MAPK9;UBE2T;MAPKAPK2;UBE2V2;UBE2N;PELI1;SKP1</t>
  </si>
  <si>
    <t>Smooth muscle contraction</t>
  </si>
  <si>
    <t>ITGB5;CALD1;PXN;SORBS1;MYL12B</t>
  </si>
  <si>
    <t>Signaling events mediated by PTP1B</t>
  </si>
  <si>
    <t>PDGFRB;FGR;STAT5A;YES1;STAT3;FYN;TXN;EGFR</t>
  </si>
  <si>
    <t>p53 signaling pathway</t>
  </si>
  <si>
    <t>15/139</t>
  </si>
  <si>
    <t>STEAP3;TNFRSF10B;EGFR;SMARCA4;TNFRSF10D;PIDD1;VCAN;BCL6;CASP6;DDIT4;TP53INP1;BCL2;SPP1;SCN3B;MCL1</t>
  </si>
  <si>
    <t>Neurotrophin signaling pathway</t>
  </si>
  <si>
    <t>14/126</t>
  </si>
  <si>
    <t>MAGED1;BDNF;YWHAB;GAB1;YWHAZ;NFKB1;NFKBIA;MAPK9;CAMK4;MAPKAPK2;BCL2;CALM3;RAF1;MAP3K5</t>
  </si>
  <si>
    <t>TNF-alpha signaling pathway</t>
  </si>
  <si>
    <t>12/101</t>
  </si>
  <si>
    <t>NFKBIA;MAPK9;CASP7;CYBA;TXN;CFLAR;RAF1;PRKCZ;NFKB1;MAP3K5;SKP1;TNFRSF1A</t>
  </si>
  <si>
    <t>Netrin-mediated signaling events</t>
  </si>
  <si>
    <t>PAK1;YES1;PITPNA;AGAP2;ELMO1;FYN</t>
  </si>
  <si>
    <t>Prostate cancer</t>
  </si>
  <si>
    <t>PDGFRB;NFKBIA;TCF7L1;CDK2;BCL2;IGF1;RAF1;EGFR;FOXO1;NFKB1;FGFR1</t>
  </si>
  <si>
    <t>G alpha (12/13) signaling events</t>
  </si>
  <si>
    <t>GNA13;ARHGEF9;GNG3;ITSN1;RASGRF1;PLXNB1;GNB5;GNG12;KALRN;ARHGEF6</t>
  </si>
  <si>
    <t>Semaphorin interactions</t>
  </si>
  <si>
    <t>ITGB1;PAK1;CDK5;LIMK2;CRMP1;FYN;PLXNB1;PAK2;MYL12B</t>
  </si>
  <si>
    <t>Adaptive immune system</t>
  </si>
  <si>
    <t>45/606</t>
  </si>
  <si>
    <t>ITGB1;ITGB5;YWHAB;CLTA;FOXO4;KLC1;RASGRP1;FOXO1;PSMD8;DYNC2LI1;SEC61A2;TRIM9;PSMB7;PAK1;PSMB2;PPP2R1B;AP2S1;FYN;KIFAP3;PRKACB;PAK2;AP2M1;DYNC1I1;SKP1;VASP;YES1;SYK;FBXW7;UBE2E3;CYBA;YWHAZ;NFKB1;PSMA5;ENAH;NFKBIA;PSMC3;NEDD4;UBE2V2;UBE2N;HLA-DRA;TRIM36;RAF1;RAPGEF3;CD200;SIPA1</t>
  </si>
  <si>
    <t>TGF-beta signaling pathway</t>
  </si>
  <si>
    <t>18/185</t>
  </si>
  <si>
    <t>ITGB1;TGIF1;YAP1;TGFB2;CITED1;LIMK2;STAT3;RUNX3;SMAD5;NFKB1;UCHL5;TGFBR3;MAPK9;SUMO1;SPP1;RAF1;PAK2;SKP1</t>
  </si>
  <si>
    <t>BMP signaling pathway in stem cells</t>
  </si>
  <si>
    <t>MAGED1;MSX1;SMAD5;BMPR1A</t>
  </si>
  <si>
    <t>Mu-calpain pathway</t>
  </si>
  <si>
    <t>ITGB1;ACTN2;PXN;EZR</t>
  </si>
  <si>
    <t>Nef-induced signal transduction</t>
  </si>
  <si>
    <t>ELMO1;FYN;PAK2</t>
  </si>
  <si>
    <t>Transcription factor regulation of microRNAs related to cardiac hypertrophy</t>
  </si>
  <si>
    <t>RASGRF1;STAT3;NFKB1</t>
  </si>
  <si>
    <t>Immune system</t>
  </si>
  <si>
    <t>68/998</t>
  </si>
  <si>
    <t>ITGB1;ITGB5;YWHAB;INPPL1;CLTA;ELK1;PSMD8;C4B;SEC61A2;TRIM9;MT2A;SUMO1;PPP2R1B;CASP4;KIFAP3;PRKACB;AP2M1;SKP1;SYK;FBXW7;UBE2E3;CYBA;YWHAZ;PSMA5;ENAH;MAPKAPK2;PELI1;UBE2V2;IRF7;IL6ST;RAF1;RAPGEF3;CD44;TLR2;SEH1L;UNC93B1;CFI;FOXO4;TXN;KLC1;RASGRP1;FOXO1;DYNC2LI1;RNF135;PSMB7;MAPK9;PAK1;PSMB2;AP2S1;FYN;PAK2;DYNC1I1;STAT5A;VASP;YES1;STAT3;NFKB1;NFKBIA;MAVS;PSMC3;NEDD4;UBE2N;BCL2;HLA-DRA;PIN1;TRIM36;CD200;SIPA1</t>
  </si>
  <si>
    <t>Wnt signaling pathway</t>
  </si>
  <si>
    <t>21/231</t>
  </si>
  <si>
    <t>WNT10B;GPI;TCF7L1;NFATC3;PRKX;NLK;PRKCZ;SMARCA4;SOX2;MAPK9;GJA1;PPP2R1B;PPP2R2B;CHP1;PIN1;SOX9;TBL1X;PLCB1;PRKACB;SKP1;PAFAH1B1</t>
  </si>
  <si>
    <t>Amoebiasis</t>
  </si>
  <si>
    <t>12/105</t>
  </si>
  <si>
    <t>TGFB2;ACTN2;LAMB2;HSPB1;PRKX;LAMB1;ADCY1;PLCB1;PRKACB;NFKB1;SERPINB6;TLR2</t>
  </si>
  <si>
    <t>Electron transport chain</t>
  </si>
  <si>
    <t>SLC25A27;NDUFA9;NDUFA7;NDUFB5;COX4I1;UQCRC1;UQCRC2;NDUFV2;SDHB;NDUFV1;SLC25A4;COX6B1</t>
  </si>
  <si>
    <t>Thromboxane A2 receptor signaling</t>
  </si>
  <si>
    <t>FGR;GNA13;YES1;SYK;FYN;GNB5;PRKCZ;EGFR</t>
  </si>
  <si>
    <t>Nuclear beta-catenin signaling and target gene transcription regulation</t>
  </si>
  <si>
    <t>VCAN;TCF7L1;YWHAB;CAMK4;KCNIP4;HBP1;TBL1X;YWHAZ;SKP1;SMARCA4</t>
  </si>
  <si>
    <t>Activation of NF-kappaB in B cells</t>
  </si>
  <si>
    <t>PSMD8;PSMA5;NFKBIA;PSMB7;PSMB2;PSMC3;CDK2;NFKB1;SKP1</t>
  </si>
  <si>
    <t>Interleukin-3, interleukin-5, and GM-CSF signaling</t>
  </si>
  <si>
    <t>STAT5A;YES1;SYK;INPPL1;FYN;PRKACB;YWHAZ</t>
  </si>
  <si>
    <t>Signaling by ERBB4</t>
  </si>
  <si>
    <t>YAP1;STAT5A;YWHAB;NEDD4;PSEN2;FOXO4;RAF1;EGFR;FOXO1;SKP1;GFAP</t>
  </si>
  <si>
    <t>Chemokine signaling pathway</t>
  </si>
  <si>
    <t>18/189</t>
  </si>
  <si>
    <t>PXN;STAT3;CXCR4;PRKX;ADCY1;GNG12;PRKCZ;NFKB1;NFKBIA;FGR;GNG3;PAK1;PARD3;ELMO1;GNB5;RAF1;PLCB1;PRKACB</t>
  </si>
  <si>
    <t>Adipogenesis</t>
  </si>
  <si>
    <t>14/133</t>
  </si>
  <si>
    <t>STAT5A;WNT10B;WWTR1;CEBPD;STAT3;CISD1;RORA;IGF1;KLF15;FOXO1;RXRA;ID3;IL6ST;PPARA</t>
  </si>
  <si>
    <t>Cell-extracellular matrix interactions</t>
  </si>
  <si>
    <t>ITGB1;VASP;PXN;ARHGEF6</t>
  </si>
  <si>
    <t>Inhibition of platelet activation by aspirin</t>
  </si>
  <si>
    <t>ITGB1;SYK;PLCB1;RAF1</t>
  </si>
  <si>
    <t>C-Myc pathway</t>
  </si>
  <si>
    <t>FBXW7;ACTL6A;PIN1;HBP1;PAK2</t>
  </si>
  <si>
    <t>PIK3C1/AKT pathway</t>
  </si>
  <si>
    <t>YWHAB;FOXO4;RAF1;YWHAZ;FOXO1;MAP3K5</t>
  </si>
  <si>
    <t>Platelet homeostasis</t>
  </si>
  <si>
    <t>FGR;GNG3;PPP2R1B;ATP2A2;ATP2B2;ATP2B1;GNB5;GNG12;SLC8A1;SLC8A2</t>
  </si>
  <si>
    <t>Long-term potentiation</t>
  </si>
  <si>
    <t>CAMK4;CHP1;PRKX;CALM3;ADCY1;PLCB1;RAF1;PRKACB;RAPGEF3</t>
  </si>
  <si>
    <t>GM-CSF-mediated signaling events</t>
  </si>
  <si>
    <t>STAT5A;SYK;STAT3;RAF1;PRKACB;YWHAZ</t>
  </si>
  <si>
    <t>PI3K/PLC/TRK pathway</t>
  </si>
  <si>
    <t>STAT5A;YWHAB;CAMK4;AGAP2;GAB1;YWHAZ</t>
  </si>
  <si>
    <t>Signaling by insulin receptor</t>
  </si>
  <si>
    <t>12/109</t>
  </si>
  <si>
    <t>ATP6V0E1;ATP6V1G2;YWHAB;GAB1;ATP6V1B2;ATP6V1H;ATP6V1E1;ATP6V0D1;RAF1;ATP6V0E2;ATP6V1D;FGFR1</t>
  </si>
  <si>
    <t>Alpha-4 beta-7 integrin signaling</t>
  </si>
  <si>
    <t>ITGB1;PXN;CD44</t>
  </si>
  <si>
    <t>Calcium/calmodulin-dependent protein kinase activation</t>
  </si>
  <si>
    <t>CAMK4;CALM3;CAMKK2</t>
  </si>
  <si>
    <t>Nef-mediated CD4 downregulation</t>
  </si>
  <si>
    <t>West Nile virus infection</t>
  </si>
  <si>
    <t>CASP7;CASP6;CYCS</t>
  </si>
  <si>
    <t>Inhibition of activated T cell apoptosis by neuropeptides VIP and PACAP</t>
  </si>
  <si>
    <t>NFKBIA;CALM3;VIP;PRKACB;NFKB1</t>
  </si>
  <si>
    <t>Rho GTPase cycle</t>
  </si>
  <si>
    <t>13/123</t>
  </si>
  <si>
    <t>GDI1;ITSN1;RASGRF1;ARHGAP17;ARAP1;KALRN;ARHGAP20;ARHGEF9;DLC1;TRIP10;SRGAP1;RHOQ;ARHGEF6</t>
  </si>
  <si>
    <t>Beta-arrestin-dependent recruitment of Src kinases in GPCR signaling</t>
  </si>
  <si>
    <t>FGR;ADCY1;PLCB1;RAF1</t>
  </si>
  <si>
    <t>Cadmium-induced DNA biosynthesis and proliferation in macrophages</t>
  </si>
  <si>
    <t>NFKBIA;PLCB1;RAF1;NFKB1</t>
  </si>
  <si>
    <t>Endocytotic role of NDK, phosphins and dynamin</t>
  </si>
  <si>
    <t>SYNJ1;CALM3;AP2M1;NME1</t>
  </si>
  <si>
    <t>Zinc transporters</t>
  </si>
  <si>
    <t>SLC30A3;SLC39A10;SLC39A1;SLC39A3</t>
  </si>
  <si>
    <t>Post-translational regulation of adherens junction stability and disassembly</t>
  </si>
  <si>
    <t>GNA13;BDNF;FYN;IQGAP1;RIN2;EGFR;NME1</t>
  </si>
  <si>
    <t>Downstream signaling events Of B cell receptor (BCR)</t>
  </si>
  <si>
    <t>PSMD8;NFKBIA;PSMA5;PSMB7;PSMB2;PSMC3;FOXO4;RASGRP1;FOXO1;NFKB1;SKP1</t>
  </si>
  <si>
    <t>C-Myb transcription factor network</t>
  </si>
  <si>
    <t>SLC25A3;ZFHX3;CEBPD;CASP6;BCL2;CLTA;IQGAP1;ATP2B1;NLK;HIPK2</t>
  </si>
  <si>
    <t>T cell receptor signaling pathway</t>
  </si>
  <si>
    <t>14/139</t>
  </si>
  <si>
    <t>NFATC3;ARAP1;ELK1;RASGRP1;NFKB1;NFKBIA;MAPK9;PAK1;CHP1;HLA-DRA;CALM3;FYN;RAF1;PAK2</t>
  </si>
  <si>
    <t>Mammalian calpain regulation of cell motility</t>
  </si>
  <si>
    <t>ITGB1;CAPN2;EZR;PRKACB;EGFR</t>
  </si>
  <si>
    <t>Interleukin-5 signaling pathway</t>
  </si>
  <si>
    <t>STAT5A;SYK;STAT3;BCL2;HLA-DRA;RAF1;ELK1</t>
  </si>
  <si>
    <t>Signaling events mediated by HDAC class II</t>
  </si>
  <si>
    <t>TUBB2A;SUMO1;BCL6;YWHAB;CAMK4;RAN</t>
  </si>
  <si>
    <t>Downregulation of MTA-3 in ER-negative breast tumors</t>
  </si>
  <si>
    <t>HSPB2;HSPB1;ALDOA;GAPDH</t>
  </si>
  <si>
    <t>Electron transport reaction in mitochondria</t>
  </si>
  <si>
    <t>UQCRC1;SDHB;SLC25A4</t>
  </si>
  <si>
    <t>Gap junction degradation</t>
  </si>
  <si>
    <t>GJA1;CLTA;AP2M1</t>
  </si>
  <si>
    <t>Zinc influx into cells by the SLC39 gene family</t>
  </si>
  <si>
    <t>SLC39A10;SLC39A1;SLC39A3</t>
  </si>
  <si>
    <t>Recycling pathway of cell adhesion molecule L1</t>
  </si>
  <si>
    <t>AP2S1;CLTA;MSN;EZR;AP2M1</t>
  </si>
  <si>
    <t>HIV infection</t>
  </si>
  <si>
    <t>18/200</t>
  </si>
  <si>
    <t>SEH1L;CCNH;RNMT;CXCR4;PSMD8;PSMA5;PSMB7;PSMB2;PSMC3;AP2S1;ELMO1;ATP6V1H;FYN;PAK2;SLC25A4;AP2M1;RAN;SKP1</t>
  </si>
  <si>
    <t>Insulin signaling pathway</t>
  </si>
  <si>
    <t>23/277</t>
  </si>
  <si>
    <t>SNAP25;SNAP23;GAB1;INPPL1;PRKX;SORBS1;ELK1;PRKCZ;ACACB;FOXO1;TNFRSF1A;MAPK9;MKNK2;TRIP10;BCL2;CALM3;RAF1;PRKACB;PFKM;RHOQ;VAMP2;SOCS4;MAP3K5</t>
  </si>
  <si>
    <t>Signaling by ERBB2</t>
  </si>
  <si>
    <t>11/102</t>
  </si>
  <si>
    <t>YES1;YWHAB;CAMK4;GAB1;FYN;FOXO4;ADCY1;RAF1;PRKACB;FOXO1;EGFR</t>
  </si>
  <si>
    <t>Cell cycle progression regulation by PLK3</t>
  </si>
  <si>
    <t>CASP7;CASP6;RASGRF1;CYCS</t>
  </si>
  <si>
    <t>Tob role in T-cell activation</t>
  </si>
  <si>
    <t>TGFBR3;TGFB2;TOB2;TOB1</t>
  </si>
  <si>
    <t>Influence of Ras and Rho proteins on G1 to S transition</t>
  </si>
  <si>
    <t>NFKBIA;PAK1;CDK2;RAF1;NFKB1</t>
  </si>
  <si>
    <t>Toll receptor cascades</t>
  </si>
  <si>
    <t>15/159</t>
  </si>
  <si>
    <t>UNC93B1;UBE2E3;ELK1;NFKB1;NFKBIA;MAPK9;PPP2R1B;UBE2T;MAPKAPK2;UBE2V2;UBE2N;IRF7;PELI1;PPARA;TLR2</t>
  </si>
  <si>
    <t>Immune system signaling by interferons, interleukins, prolactin, and growth hormones</t>
  </si>
  <si>
    <t>23/280</t>
  </si>
  <si>
    <t>STAT5A;SEH1L;YES1;SYK;YWHAB;STAT3;INPPL1;YWHAZ;NFKB1;MT2A;SUMO1;NEDD4;PELI1;UBE2N;IRF7;HLA-DRA;PIN1;FYN;IL6ST;RAF1;PRKACB;CD44;SKP1</t>
  </si>
  <si>
    <t>PAC1 receptor pathway</t>
  </si>
  <si>
    <t>ADCYAP1;PLCE1;ADCY1;PLCB1;PRKCZ;PRKACB</t>
  </si>
  <si>
    <t>Mitochondrial protein import</t>
  </si>
  <si>
    <t>DNAJC19;MTX2;VDAC1;CYC1;TOMM20;SLC25A4;TIMM50</t>
  </si>
  <si>
    <t>Chagas disease</t>
  </si>
  <si>
    <t>11/104</t>
  </si>
  <si>
    <t>NFKBIA;MAPK9;TGFB2;PPP2R1B;PPP2R2B;ADCY1;CFLAR;PLCB1;NFKB1;TNFRSF1A;TLR2</t>
  </si>
  <si>
    <t>Prolactin regulation of apoptosis</t>
  </si>
  <si>
    <t>12/118</t>
  </si>
  <si>
    <t>BCL6;ANGPT1;MID1IP1;MAFF;BCL2;CRH;SLC16A9;ANK3;IGF1;SHANK2;MAP3K5;MYL12B</t>
  </si>
  <si>
    <t>CD28-dependent Vav1 pathway</t>
  </si>
  <si>
    <t>PAK1;FYN;PAK2</t>
  </si>
  <si>
    <t>Cystic fibrosis transmembrane conductance regulator (CFTR) and beta 2 adrenergic receptor (b2AR) pathway</t>
  </si>
  <si>
    <t>ADCY1;EZR;PRKACB</t>
  </si>
  <si>
    <t>E2F1 destruction pathway</t>
  </si>
  <si>
    <t>FBXW7;CDK2;SKP1</t>
  </si>
  <si>
    <t>Erythropoietin-mediated neuroprotection through NF-kB</t>
  </si>
  <si>
    <t>NFKBIA;EPOR;NFKB1</t>
  </si>
  <si>
    <t>Integrin beta-4 pathway</t>
  </si>
  <si>
    <t>ITGB4;LAMB2;LAMB1</t>
  </si>
  <si>
    <t>ERK1/ERK2 MAPK pathway</t>
  </si>
  <si>
    <t>ITGB1;PTPRR;MKNK2;STAT3;RAF1;ELK1;PRKACB;EGFR</t>
  </si>
  <si>
    <t>Bioactive peptide-induced signaling pathway</t>
  </si>
  <si>
    <t>STAT5A;CDK5;STAT3;FYN;CALM3;RAF1</t>
  </si>
  <si>
    <t>Fc epsilon receptor I signaling in mast cells</t>
  </si>
  <si>
    <t>SYK;NFATC3;CALM3;RAF1;ELK1;PAK2</t>
  </si>
  <si>
    <t>Insulin biosynthesis and processing</t>
  </si>
  <si>
    <t>PCSK1;SNAP25;SPCS1;RAB27A;STX1A;VAMP2</t>
  </si>
  <si>
    <t>Butanoate metabolism</t>
  </si>
  <si>
    <t>BDH2;OXCT1;GAD1;GAD2;PDHB</t>
  </si>
  <si>
    <t>PDGFA signaling pathway</t>
  </si>
  <si>
    <t>STAT5A;STAT3;RAF1;ELK1;EGFR</t>
  </si>
  <si>
    <t>p38-alpha and p38-beta regulation</t>
  </si>
  <si>
    <t>FGR;PAK1;YES1;FYN;PAK2</t>
  </si>
  <si>
    <t>Apoptotic signaling in response to DNA damage</t>
  </si>
  <si>
    <t>CASP7;CASP6;BCL2;CYCS</t>
  </si>
  <si>
    <t>Estrogen receptor signaling pathway</t>
  </si>
  <si>
    <t>MAPK9;BCL2;ELK1;NFKB1</t>
  </si>
  <si>
    <t>Thrombin signaling through protease-activated receptors</t>
  </si>
  <si>
    <t>GNA13;CYTH2;GNG3;ADCY1;GNB5;PLCB1;GNG12</t>
  </si>
  <si>
    <t>Tight junction</t>
  </si>
  <si>
    <t>13/133</t>
  </si>
  <si>
    <t>RAB3B;YES1;ACTN2;PRKCZ;YBX3;ACTB;ACTG1;MYL12B;PPP2R1B;PPP2R2B;PARD3;RAB13;TJP2</t>
  </si>
  <si>
    <t>Interleukin-1 regulation of extracellular matrix</t>
  </si>
  <si>
    <t>12/120</t>
  </si>
  <si>
    <t>RGS4;NFKBIA;SRGN;MT2A;SCIN;PLK2;STMN2;SPP1;TNFRSF11B;PLXDC2;NFKB1;HAPLN1</t>
  </si>
  <si>
    <t>Netrin-1 signaling</t>
  </si>
  <si>
    <t>ABLIM1;PITPNA;AGAP2;FYN;SLIT3;EZR</t>
  </si>
  <si>
    <t>Signaling events mediated by T cell protein tyrosine phosphatase (TC-PTP)</t>
  </si>
  <si>
    <t>ITGB1;PDGFRB;STAT5A;STAT3;GAB1;EGFR</t>
  </si>
  <si>
    <t>TWEAK signaling pathway</t>
  </si>
  <si>
    <t>NFKBIA;MAPK9;CASP7;CD163;RAF1;NFKB1</t>
  </si>
  <si>
    <t>Alpha-V beta-3 integrin/OPN pathway</t>
  </si>
  <si>
    <t>NFKBIA;SYK;SPP1;NFKB1;CD44</t>
  </si>
  <si>
    <t>Ras family activation regulation</t>
  </si>
  <si>
    <t>RASGRF1;PLCE1;CALM3;PRKCZ;RASGRP1</t>
  </si>
  <si>
    <t>Cardiac muscle contraction</t>
  </si>
  <si>
    <t>CACNB1;COX4I1;UQCRC1;ATP2A2;UQCRC2;CYC1;CACNG3;SLC8A1;COX6B1</t>
  </si>
  <si>
    <t>Opioid signaling</t>
  </si>
  <si>
    <t>GNG3;PPP2R1B;CDK5;CAMK4;ADCY1;GNB5;PLCB1;GNG12;PRKACB</t>
  </si>
  <si>
    <t>Mitochondrial role in apoptotic signaling</t>
  </si>
  <si>
    <t>Presynaptic function of kainate receptors</t>
  </si>
  <si>
    <t>GNG3;GNB5;GNG12;PLCB1</t>
  </si>
  <si>
    <t>Fc gamma receptor-mediated phagocytosis</t>
  </si>
  <si>
    <t>VASP;PAK1;SCIN;SYK;ARPC2;LIMK2;ARPC5L;DNM1L;RAF1;WASF1</t>
  </si>
  <si>
    <t>Insulin secretion regulation by glucagon-like peptide-1</t>
  </si>
  <si>
    <t>GNG3;IQGAP1;GNB5;GNG12;PRKACB;RAPGEF3</t>
  </si>
  <si>
    <t>BMP signaling and regulation</t>
  </si>
  <si>
    <t>TOB2;TOB1;BMPR1A</t>
  </si>
  <si>
    <t>Rab GTPases mark targets in the endocytotic machinery</t>
  </si>
  <si>
    <t>RAB2A;RAB27A;RAB6A</t>
  </si>
  <si>
    <t>Alanine, aspartate and glutamate metabolism</t>
  </si>
  <si>
    <t>GOT1;GAD1;GOT2;ASNS;GAD2</t>
  </si>
  <si>
    <t>SMAD2/3 nuclear pathway</t>
  </si>
  <si>
    <t>TGIF1;CITED1;ITGB5;CDK2;IRF7;FOXO4;TCF3;RUNX3;FOXO1</t>
  </si>
  <si>
    <t>NFAT involvement in hypertrophy of the heart</t>
  </si>
  <si>
    <t>CAMK4;NFATC3;ATP2A2;CALM3;IGF1;RAF1;PRKACB;CAMKK2</t>
  </si>
  <si>
    <t>Vasopressin-regulated water reabsorption</t>
  </si>
  <si>
    <t>DYNC2LI1;AQP4;PRKX;PRKACB;DYNC1I1;VAMP2</t>
  </si>
  <si>
    <t>Pathways in cancer</t>
  </si>
  <si>
    <t>25/325</t>
  </si>
  <si>
    <t>ITGB1;FH;EGFR;FOXO1;MAPK9;RXRA;STAT5A;PDGFRB;WNT10B;TGFB2;TCF7L1;LAMB2;STAT3;LAMB1;IGF1;NFKB1;NFKBIA;SMO;CDK2;BCL2;CYCS;RAF1;FGF13;FGF12;FGFR1</t>
  </si>
  <si>
    <t>AKT signaling pathway</t>
  </si>
  <si>
    <t>NFKBIA;FOXO4;FOXO1;NFKB1</t>
  </si>
  <si>
    <t>TRAF6 mediated NF-kB activation</t>
  </si>
  <si>
    <t>NFKBIA;RNF135;MAVS;NFKB1</t>
  </si>
  <si>
    <t>CREB phosphorylation through the activation of adenylate cyclase</t>
  </si>
  <si>
    <t>ADCY1;PRKACB</t>
  </si>
  <si>
    <t>Phenylalanine, tyrosine and tryptophan biosynthesis</t>
  </si>
  <si>
    <t>GOT1;GOT2</t>
  </si>
  <si>
    <t>Response to elevated platelet cytosolic calcium</t>
  </si>
  <si>
    <t>SRGN;TGFB2;SPARC;ACTN2;LAMP2;HABP4;SCG3;IGF1;ALDOA</t>
  </si>
  <si>
    <t>T cell signal transduction</t>
  </si>
  <si>
    <t>LAT2;MAPK9;PAK1;NFATC3;RAF1;PRKCZ;RASGRP1;NFKB1;MAP3K5</t>
  </si>
  <si>
    <t>Glucagon-type ligand receptors</t>
  </si>
  <si>
    <t>ADCYAP1;GNG3;GNB5;GNG12;VIP</t>
  </si>
  <si>
    <t>Keratinocyte differentiation</t>
  </si>
  <si>
    <t>NFKBIA;BCL2;RAF1;EGFR;NFKB1;MAP3K5;TNFRSF1A</t>
  </si>
  <si>
    <t>SHP2 signaling</t>
  </si>
  <si>
    <t>PDGFRB;ANGPT1;BDNF;GAB1;IL6ST;RAF1;EGFR</t>
  </si>
  <si>
    <t>Mitochondrial pathway of apoptosis: BH3-only Bcl-2 family</t>
  </si>
  <si>
    <t>MOAP1;MAPK9;STEAP3;PAK1;PPP2R2B;BNIP3;CAPN2;VDAC1;PRKACB;PRKCZ</t>
  </si>
  <si>
    <t>TSH regulation of gene expression</t>
  </si>
  <si>
    <t>FH;PLK2;ATP2A2;EMP1;PXDC1;CYBA;S100A4;SMG5;PPIC;CAMKK2</t>
  </si>
  <si>
    <t>Signaling events mediated by HDAC class I</t>
  </si>
  <si>
    <t>NFKBIA;SUMO1;STAT3;FKBP3;SMG5;NFKB1;RAN;TNFRSF1A</t>
  </si>
  <si>
    <t>Interleukin-3 signaling pathway</t>
  </si>
  <si>
    <t>STAT5A;SYK;STAT3;BCL2;FYN;RAF1</t>
  </si>
  <si>
    <t>Small cell lung cancer</t>
  </si>
  <si>
    <t>ITGB1;NFKBIA;RXRA;LAMB2;CDK2;BCL2;CYCS;LAMB1;NFKB1</t>
  </si>
  <si>
    <t>Chondroitin sulfate/dermatan sulfate degradation</t>
  </si>
  <si>
    <t>VCAN;BGN;IDS</t>
  </si>
  <si>
    <t>Death receptor signaling</t>
  </si>
  <si>
    <t>TNFRSF10B;CFLAR;TNFRSF1A</t>
  </si>
  <si>
    <t>Ghrelin-mediated regulation of food intake and energy homeostasis</t>
  </si>
  <si>
    <t>IGFBP5;SST;IGF1</t>
  </si>
  <si>
    <t>Wnt signaling pathway and pluripotency</t>
  </si>
  <si>
    <t>SOX2;WNT10B;MAPK9;TCF7L1;PPP2R1B;PPP2R2B;NLK;PRKCZ;CD44;PAFAH1B1</t>
  </si>
  <si>
    <t>EPO receptor signaling</t>
  </si>
  <si>
    <t>STAT5A;STAT3;RAF1;ELK1;EPOR</t>
  </si>
  <si>
    <t>Ephrin receptor A forward pathway</t>
  </si>
  <si>
    <t>EPHA5;FGR;YES1;CDK5;FYN</t>
  </si>
  <si>
    <t>Oocyte meiosis</t>
  </si>
  <si>
    <t>11/113</t>
  </si>
  <si>
    <t>PPP2R1B;YWHAB;CDK2;CHP1;CALM3;PRKX;IGF1;ADCY1;PRKACB;YWHAZ;SKP1</t>
  </si>
  <si>
    <t>Cyclin A-Cdk2-associated events at S phase entry</t>
  </si>
  <si>
    <t>PSMD8;PSMA5;PSMB7;PSMB2;PSMC3;CCNH;CDK2;SKP1</t>
  </si>
  <si>
    <t>Leishmaniasis</t>
  </si>
  <si>
    <t>ITGB1;NFKBIA;TGFB2;HLA-DRA;CYBA;ELK1;NFKB1;TLR2</t>
  </si>
  <si>
    <t>Cell-cell communication</t>
  </si>
  <si>
    <t>12/129</t>
  </si>
  <si>
    <t>VASP;ITGB1;PAK1;ACTN2;ITGB4;PARD3;PXN;CDH13;FYN;IQGAP1;CDH8;ARHGEF6</t>
  </si>
  <si>
    <t>Prion diseases</t>
  </si>
  <si>
    <t>PRNP;PRKX;FYN;ELK1;PRKACB</t>
  </si>
  <si>
    <t>Myc repressed pathway</t>
  </si>
  <si>
    <t>ITGB1;PDGFRB;CEBPD;ITGB4;BCL2;CFLAR;ZFP36L1;TJP2</t>
  </si>
  <si>
    <t>Natural killer cell receptor signaling pathway</t>
  </si>
  <si>
    <t>LAT2;MAPK9;PAK1;SYK;TSPO;RAF1;MAP3K5</t>
  </si>
  <si>
    <t>Neurotrophic factor-mediated Trk receptor signaling</t>
  </si>
  <si>
    <t>MAGED1;BDNF;RASGRF1;STAT3;GAB1;ELMO1;PRKCZ</t>
  </si>
  <si>
    <t>GnRH signaling pathway</t>
  </si>
  <si>
    <t>10/101</t>
  </si>
  <si>
    <t>MAPK9;GNRH1;CALM3;PRKX;ADCY1;RAF1;PLCB1;ELK1;PRKACB;EGFR</t>
  </si>
  <si>
    <t>CARM1 transcriptional regulation by protein methylation</t>
  </si>
  <si>
    <t>RXRA;BCL2;PRKACB</t>
  </si>
  <si>
    <t>Retrograde neurotrophin signaling</t>
  </si>
  <si>
    <t>AP2S1;CLTA;AP2M1</t>
  </si>
  <si>
    <t>TRAF3-dependent IRF activation pathway</t>
  </si>
  <si>
    <t>RNF135;MAVS;IRF7</t>
  </si>
  <si>
    <t>Seven transmembrane receptor signaling through beta-arrestin</t>
  </si>
  <si>
    <t>NFKBIA;MAPK9;PPP2R2B;RAF1;ACTB;NFKB1;ACTG1;MAP3K5</t>
  </si>
  <si>
    <t>HIF-1 degradation in normoxia</t>
  </si>
  <si>
    <t>PSMD8;PSMA5;MAPK9;PSMB7;PSMB2;PSMC3;PSMG1;TXN;PRKCZ</t>
  </si>
  <si>
    <t>Generation of second messenger molecules</t>
  </si>
  <si>
    <t>VASP;ENAH;PAK1;HLA-DRA;PAK2</t>
  </si>
  <si>
    <t>Ion transport by P-type ATPases</t>
  </si>
  <si>
    <t>ATP8A2;ATP2A2;ATP11C;ATP2B2;ATP2B1</t>
  </si>
  <si>
    <t>Fas signaling pathway in hepatocytes</t>
  </si>
  <si>
    <t>YES1;EGFR</t>
  </si>
  <si>
    <t>NF-kappaB activation</t>
  </si>
  <si>
    <t>NFKBIA;NFKB1</t>
  </si>
  <si>
    <t>Ck1/Cdk5 regulation by type 1 glutamate receptors</t>
  </si>
  <si>
    <t>CDK5;ADCY1;PLCB1;PRKACB</t>
  </si>
  <si>
    <t>DARPP-32 events</t>
  </si>
  <si>
    <t>PPP2R1B;CDK5;CALM3;PRKACB</t>
  </si>
  <si>
    <t>Fatty acid biosynthesis</t>
  </si>
  <si>
    <t>MECR;ACSL6;ECHDC2;ACACB</t>
  </si>
  <si>
    <t>Ligand-gated ion channel transport</t>
  </si>
  <si>
    <t>Metal ion solute carrier family (SLC) transporters</t>
  </si>
  <si>
    <t>TPO signaling pathway</t>
  </si>
  <si>
    <t>STAT5A;STAT3;RAF1;ELK1</t>
  </si>
  <si>
    <t>Arf6 integrin-mediated signaling pathway</t>
  </si>
  <si>
    <t>ITGB1;SPAG9;ITGA10;ITGA5;KLC1;NME1</t>
  </si>
  <si>
    <t>Muscle contraction</t>
  </si>
  <si>
    <t>ITGB5;ACTN2;CALD1;PXN;SORBS1;MYL12B</t>
  </si>
  <si>
    <t>Sema3A/PAK-dependent axon repulsion</t>
  </si>
  <si>
    <t>Proteasome degradation</t>
  </si>
  <si>
    <t>PSMD8;PSMA5;PSMB7;UCHL1;PSMB2;PSMC3;NEDD4</t>
  </si>
  <si>
    <t>Aquaporin-mediated transport</t>
  </si>
  <si>
    <t>GNG3;AQP4;ADCY1;GNB5;GNG12;PRKACB</t>
  </si>
  <si>
    <t>Neural crest differentiation</t>
  </si>
  <si>
    <t>ITGB1;TCF7L1;HEY2;SOX9;MSX1;RBPJ;NFKB1;GFAP;FGFR1</t>
  </si>
  <si>
    <t>ERBB2 role in signal transduction and oncology</t>
  </si>
  <si>
    <t>STAT3;IL6ST;RAF1;EGFR</t>
  </si>
  <si>
    <t>Interaction between L1-type proteins and ankyrins</t>
  </si>
  <si>
    <t>SCN8A;ANK3;SCN3B;SCN2A</t>
  </si>
  <si>
    <t>PGC-1a regulation</t>
  </si>
  <si>
    <t>CAMK4;CALM3;PPARA;CAMKK2</t>
  </si>
  <si>
    <t>RXR/VDR pathway</t>
  </si>
  <si>
    <t>ABCA1;RXRA;BCL2;PPARA</t>
  </si>
  <si>
    <t>Ras signaling pathway</t>
  </si>
  <si>
    <t>FOXO4;RAF1;ELK1;NFKB1</t>
  </si>
  <si>
    <t>Signaling by the B cell receptor (BCR)</t>
  </si>
  <si>
    <t>13/151</t>
  </si>
  <si>
    <t>SYK;FOXO4;RASGRP1;FOXO1;NFKB1;PSMD8;NFKBIA;PSMA5;PSMB7;PSMB2;PSMC3;FYN;SKP1</t>
  </si>
  <si>
    <t>Oncostatin M</t>
  </si>
  <si>
    <t>23/311</t>
  </si>
  <si>
    <t>SERPINA3;SYNM;BEX1;ANGPT2;CEBPD;STAT3;GAB1;AKR1C3;GRIK2;FOXN3;HSPB3;EGFR;CDH8;MLLT11;MT2A;RRAGB;CASP4;ITGB8;MT1H;IL6ST;DNM1L;MT1E;IL13RA1</t>
  </si>
  <si>
    <t>Angiotensin II-stimulated signaling through G-proteins and beta-arrestin</t>
  </si>
  <si>
    <t>MAPK9;PLCE1;PLCB1;RAF1;ELK1;PRKCZ;MAP3K5</t>
  </si>
  <si>
    <t>MAPK cascade role in angiogenesis</t>
  </si>
  <si>
    <t>PAK1;ANGPT1;PXN;IQGAP1;RAF1;ELK1;FGFR1</t>
  </si>
  <si>
    <t>Ubiquitin-mediated degradation of phosphorylated Cdc25A</t>
  </si>
  <si>
    <t>PSMD8;PSMA5;PSMB7;PSMB2;PSMC3;CDK2;SKP1</t>
  </si>
  <si>
    <t>Apoptosis regulation</t>
  </si>
  <si>
    <t>PSMD8;PSMA5;PSMB7;PSMB2;PSMC3;MAGED1;CDK2;PAK2</t>
  </si>
  <si>
    <t>Signaling by SCF-KIT</t>
  </si>
  <si>
    <t>STAT5A;YES1;YWHAB;STAT3;FYN;FOXO4;RAF1;FOXO1</t>
  </si>
  <si>
    <t>Signaling by PDGF</t>
  </si>
  <si>
    <t>11/122</t>
  </si>
  <si>
    <t>PDGFRB;STAT5A;YWHAB;CAMK4;STAT3;SPP1;FOXO4;ADCY1;RAF1;PRKACB;FOXO1</t>
  </si>
  <si>
    <t>Acetylation and deacetylation of RelA in the nucleus</t>
  </si>
  <si>
    <t>NFKBIA;NFKB1;TNFRSF1A</t>
  </si>
  <si>
    <t>Amino acid biosynthesis and interconversion (transamination)</t>
  </si>
  <si>
    <t>GOT1;GOT2;ASNS</t>
  </si>
  <si>
    <t>CRMPs in Sema3A signaling</t>
  </si>
  <si>
    <t>CDK5;CRMP1;FYN</t>
  </si>
  <si>
    <t>Ghrelin biosynthesis, secretion, and deacylation</t>
  </si>
  <si>
    <t>PCSK1;SPCS1;IGF1</t>
  </si>
  <si>
    <t>GluR2-containing AMPA receptor trafficking</t>
  </si>
  <si>
    <t>AP2S1;AP2M1;GRIA3</t>
  </si>
  <si>
    <t>Inhibitor of DNA binding (ID) signaling pathway</t>
  </si>
  <si>
    <t>CDK2;ID3;ELK1</t>
  </si>
  <si>
    <t>Interleukin-10 anti-inflammatory signaling pathway</t>
  </si>
  <si>
    <t>STAT5A;STAT3;MAP3K5</t>
  </si>
  <si>
    <t>LPA receptor mediated events</t>
  </si>
  <si>
    <t>GNA13;NFKBIA;PXN;GAB1;ADCY1;EGFR;NFKB1</t>
  </si>
  <si>
    <t>Antigen processing: cross presentation</t>
  </si>
  <si>
    <t>PSMD8;SEC61A2;PSMA5;PSMB7;ITGB5;PSMB2;PSMC3;CYBA</t>
  </si>
  <si>
    <t>Signaling events mediated by hepatocyte growth factor receptor (c-Met)</t>
  </si>
  <si>
    <t>PAK1;PXN;INPPL1;GAB1;RAF1;RIN2;PRKCZ;PAK2</t>
  </si>
  <si>
    <t>Angiotensin II-mediated activation of JNK pathway via Pyk2-dependent signaling</t>
  </si>
  <si>
    <t>PAK1;CALM3;RAF1;ELK1;EGFR</t>
  </si>
  <si>
    <t>GAB1 signalosome</t>
  </si>
  <si>
    <t>PXN;GAB1;FOXO4;EGFR;FOXO1</t>
  </si>
  <si>
    <t>Tricarboxylic acid (TCA) cycle</t>
  </si>
  <si>
    <t>FH;SUCLA2;MDH2;PDHB;SDHB</t>
  </si>
  <si>
    <t>ADP signalling through P2Y purinoceptor 12</t>
  </si>
  <si>
    <t>BAD phosphorylation regulation</t>
  </si>
  <si>
    <t>BCL2;ADCY1;IGF1;PRKACB</t>
  </si>
  <si>
    <t>Cooperation of prefoldin and TriC/CCT  in actin and tubulin folding</t>
  </si>
  <si>
    <t>TUBB2A;TUBB3;TUBB4B;ACTB</t>
  </si>
  <si>
    <t>EGFR downregulation</t>
  </si>
  <si>
    <t>AP2S1;CLTA;EGFR;AP2M1</t>
  </si>
  <si>
    <t>RORA activates circadian expression</t>
  </si>
  <si>
    <t>RXRA;RORA;TBL1X;PPARA</t>
  </si>
  <si>
    <t>G alpha i pathway</t>
  </si>
  <si>
    <t>10/108</t>
  </si>
  <si>
    <t>RGS4;MAPK9;RGS1;STAT3;ADCY1;RAF1;PRKCZ;EGFR;MAP3K5;RGS7</t>
  </si>
  <si>
    <t>Interleukin-2 receptor beta chain in T cell activation</t>
  </si>
  <si>
    <t>STAT5A;SYK;CCNH;BCL2;CFLAR;RAF1</t>
  </si>
  <si>
    <t>Signaling events mediated by stem cell factor receptor (c-Kit)</t>
  </si>
  <si>
    <t>STAT5A;STAT3;GAB1;BCL2;RAF1;EPOR</t>
  </si>
  <si>
    <t>Apoptotic factor-mediated response</t>
  </si>
  <si>
    <t>CASP7;CYCS</t>
  </si>
  <si>
    <t>BAD activation and translocation to mitochondria</t>
  </si>
  <si>
    <t>YWHAB;BCL2</t>
  </si>
  <si>
    <t>FXR and LXR regulation of cholesterol metabolism</t>
  </si>
  <si>
    <t>ABCA1;RXRA</t>
  </si>
  <si>
    <t>MEK activation</t>
  </si>
  <si>
    <t>YWHAB;RAF1</t>
  </si>
  <si>
    <t>Endocytosis</t>
  </si>
  <si>
    <t>16/201</t>
  </si>
  <si>
    <t>TGFB2;AGAP2;CLTA;CXCR4;ARAP1;PRKCZ;EGFR;RUFY1;PSD2;PARD3;NEDD4;AP2S1;CHMP4B;DNM1L;SMAP2;AP2M1</t>
  </si>
  <si>
    <t>ERBB signaling pathway</t>
  </si>
  <si>
    <t>STAT5A;MAPK9;PAK1;GAB1;RAF1;ELK1;PAK2;EGFR;FOXO1</t>
  </si>
  <si>
    <t>Retinoblastoma protein regulation</t>
  </si>
  <si>
    <t>MAPK9;ELF1;TGFB2;CEBPD;CDK2;RAF1;SMARCA4</t>
  </si>
  <si>
    <t>Thyroid-stimulating hormone signaling pathway</t>
  </si>
  <si>
    <t>GNA13;STAT3;CDK2;SCRIB;PLCB1;RAF1;MYL12B</t>
  </si>
  <si>
    <t>Interleukin-4 regulation of apoptosis</t>
  </si>
  <si>
    <t>20/267</t>
  </si>
  <si>
    <t>NDRG4;HSPB8;PAWR;CXCR4;OSBPL11;RASGRP1;KLF15;EGFR;GEM;ITPKB;VCAN;BCL6;DDIT4;NINJ1;SPP1;ID3;TNS1;TLR2;IL13RA1;FKBP5</t>
  </si>
  <si>
    <t>Nuclear signaling by ErbB4</t>
  </si>
  <si>
    <t>YAP1;STAT5A;PSEN2;SKP1;GFAP</t>
  </si>
  <si>
    <t>Pyruvate metabolism and citric acid (TCA) cycle</t>
  </si>
  <si>
    <t>Protein folding</t>
  </si>
  <si>
    <t>TUBB2A;TUBB3;FBXW7;USP11;TUBB4B;ACTB</t>
  </si>
  <si>
    <t>G-protein signaling pathways</t>
  </si>
  <si>
    <t>GNA13;GNG3;PRKD3;CALM3;ADCY1;GNB5;GNG12;PRKACB;PRKCZ</t>
  </si>
  <si>
    <t>Signal transduction</t>
  </si>
  <si>
    <t>63/1020</t>
  </si>
  <si>
    <t>ITGB1;ITGB5;GDI1;ITGB4;ITSN1;ATP2A2;CLTA;ELK1;HEY2;ITGB8;ATP6V1E1;AP2M1;ATP6V1G2;ATP6V0E1;FBXW7;NPFF;GAB1;ARAP1;ADCYAP1;ARHGEF9;LATS2;CCKBR;MAPKAPK2;ATP6V1B2;CRH;ITGA5;ATP6V0D1;ARHGEF6;MAGED1;CXCR4;ARHGAP17;FOXO4;ADCY1;KALRN;EGFR;FOXO1;GNA13;GNG3;ARHGAP20;AP2S1;ATP6V1H;FYN;ATP6V0E2;ATP6V1D;LINGO1;GABBR2;LAMB2;LAMB1;GPR4;GNG12;NFKB1;GFAP;NFKBIA;CDK5;NEDD4;ITGA10;CAMK4;DLC1;GNRH1;ACKR3;GNB5;BMPR1A;FGFR1</t>
  </si>
  <si>
    <t>G-protein beta-gamma signalling</t>
  </si>
  <si>
    <t>G alpha 13 pathway</t>
  </si>
  <si>
    <t>NFKBIA;ARHGEF10;PXN;BCL2;PRKCZ;NFKB1;MAP3K5</t>
  </si>
  <si>
    <t>cAMP cell motility pathway inferred from amoeba model</t>
  </si>
  <si>
    <t>VASP;PAK1;PLCE1;PLCB1;PRKACB;ACTB;ACTG1</t>
  </si>
  <si>
    <t>Atypical NF-kappaB pathway</t>
  </si>
  <si>
    <t>NFKBIA;SYK;NFKB1</t>
  </si>
  <si>
    <t>Post-chaperonin tubulin folding pathway</t>
  </si>
  <si>
    <t>TUBB2A;TUBB3;TUBB4B</t>
  </si>
  <si>
    <t>SHC1 events in EGFR signaling</t>
  </si>
  <si>
    <t>YWHAB;RAF1;EGFR</t>
  </si>
  <si>
    <t>Synaptic proteins at the synaptic junction</t>
  </si>
  <si>
    <t>PCLO;DLG3;NRXN3</t>
  </si>
  <si>
    <t>APC/C-mediated degradation of cell cycle proteins</t>
  </si>
  <si>
    <t>PSMD8;PSMA5;PSMB7;PSMB2;PSMC3;CDK2;CDC14A;SKP1</t>
  </si>
  <si>
    <t>Alpha-M beta-2 integrin signaling</t>
  </si>
  <si>
    <t>FGR;YES1;FYN;PRKCZ;NFKB1</t>
  </si>
  <si>
    <t>S phase</t>
  </si>
  <si>
    <t>10/112</t>
  </si>
  <si>
    <t>PSMD8;PSMA5;POLA1;PSMB7;PSMB2;PSMC3;CCNH;ORC3;CDK2;SKP1</t>
  </si>
  <si>
    <t>IGF1 pathway</t>
  </si>
  <si>
    <t>PXN;RAF1;PRKCZ;YWHAZ</t>
  </si>
  <si>
    <t>Reelin signaling pathway</t>
  </si>
  <si>
    <t>ITGB1;CDK5;FYN;PAFAH1B1</t>
  </si>
  <si>
    <t>S1P/S1P3 pathway</t>
  </si>
  <si>
    <t>GNA13;PDGFRB;CXCR4;S1PR3</t>
  </si>
  <si>
    <t>T cell receptor calcium pathway</t>
  </si>
  <si>
    <t>RCAN2;NFATC3;CHP1;CALM3</t>
  </si>
  <si>
    <t>Signaling by FGFR in disease</t>
  </si>
  <si>
    <t>11/128</t>
  </si>
  <si>
    <t>STAT5A;YWHAB;CAMK4;STAT3;GAB1;FOXO4;ADCY1;RAF1;PRKACB;FOXO1;FGFR1</t>
  </si>
  <si>
    <t>mTOR signaling pathway</t>
  </si>
  <si>
    <t>10/113</t>
  </si>
  <si>
    <t>RRAGB;YWHAB;BNIP3;DDIT4;PXN;CDK2;CYCS;IGF1;RAF1;YWHAZ</t>
  </si>
  <si>
    <t>Urokinase-type plasminogen activator (uPA) and uPAR-mediated signaling</t>
  </si>
  <si>
    <t>ITGB1;PDGFRB;ITGB5;ITGA5;EGFR</t>
  </si>
  <si>
    <t>Binding of RNA by insulin-like growth factor 2 mRNA binding proteins (IGF2BPs/IMPs/VICKZs)</t>
  </si>
  <si>
    <t>ACTB;CD44</t>
  </si>
  <si>
    <t>Cross-presentation of particulate exogenous antigens (phagosomes)</t>
  </si>
  <si>
    <t>ITGB5;CYBA</t>
  </si>
  <si>
    <t>Cytoskeletal remodeling regulation and cell spreading by IPP complex components</t>
  </si>
  <si>
    <t>PXN;ARHGEF6</t>
  </si>
  <si>
    <t>Support of platelet aggregation by Eph kinases and ephrins</t>
  </si>
  <si>
    <t>ITGB1;FYN</t>
  </si>
  <si>
    <t>Interleukin-5 regulation of apoptosis</t>
  </si>
  <si>
    <t>12/144</t>
  </si>
  <si>
    <t>YES1;CCNH;LIMK2;CASP4;BCL2;MT1X;SCRIB;RAF1;ZFP36L2;NFKB1;IL17RB;CD44</t>
  </si>
  <si>
    <t>CBL signaling regulation</t>
  </si>
  <si>
    <t>YES1;SYK;FYN</t>
  </si>
  <si>
    <t>Cell junction organization</t>
  </si>
  <si>
    <t>ITGB1;VASP;ITGB4;PARD3;PXN;CDH13;CDH8;ARHGEF6</t>
  </si>
  <si>
    <t>Granule cell survival pathway</t>
  </si>
  <si>
    <t>ADCYAP1;BCL2;PLCE1;CYCS;CYC1;ADCY1;PLCB1;PRKACB;MAP3K5</t>
  </si>
  <si>
    <t>Long-term depression</t>
  </si>
  <si>
    <t>GNA13;PPP2R1B;CRH;IGF1;PLCB1;RAF1;GRIA3</t>
  </si>
  <si>
    <t>Pancreatic cancer</t>
  </si>
  <si>
    <t>MAPK9;TGFB2;STAT3;RAF1;EGFR;NFKB1;ARHGEF6</t>
  </si>
  <si>
    <t>Apoptosis intrinsic pathway</t>
  </si>
  <si>
    <t>CASP7;YWHAB;BCL2;CYCS</t>
  </si>
  <si>
    <t>Glutamate binding and activation of AMPA receptors and synaptic plasticity</t>
  </si>
  <si>
    <t>AP2S1;CACNG3;AP2M1;GRIA3</t>
  </si>
  <si>
    <t>Interferon-beta enhancer pathway</t>
  </si>
  <si>
    <t>IRF7;ACTB;NFKB1;SMARCA4</t>
  </si>
  <si>
    <t>Nuclear events mediated by MAP kinases</t>
  </si>
  <si>
    <t>MAPK9;PPP2R1B;MAPKAPK2;ELK1</t>
  </si>
  <si>
    <t>TGF-beta regulation of skeletal system development</t>
  </si>
  <si>
    <t>TGFB2;PPP2R1B;ID4;ID3;INHBB;SMAD5;SKP1;BMPR1A</t>
  </si>
  <si>
    <t>Type 1 diabetes mellitus</t>
  </si>
  <si>
    <t>PTPRN2;GAD1;ICA1;GAD2;HLA-DRA</t>
  </si>
  <si>
    <t>Melanoma</t>
  </si>
  <si>
    <t>PDGFRB;IGF1;RAF1;FGF13;FGF12;EGFR;FGFR1</t>
  </si>
  <si>
    <t>Inositol phosphate metabolism</t>
  </si>
  <si>
    <t>ITPKB;TPI1;SYNJ1;INPPL1;PLCE1;PLCB1</t>
  </si>
  <si>
    <t>Antigen-activated B-cell receptor generation of second messengers</t>
  </si>
  <si>
    <t>16/211</t>
  </si>
  <si>
    <t>SYK;NFATC3;GAB1;ELK1;PRKCZ;FOXO1;NFKB1;LAT2;NFKBIA;MAPK9;BCL6;CHP1;HLA-DRA;CALM3;FYN;RAF1</t>
  </si>
  <si>
    <t>Inhibition of T cell receptor signaling by activated Csk</t>
  </si>
  <si>
    <t>HLA-DRA;ADCY1;PRKACB</t>
  </si>
  <si>
    <t>Ras activation upon calcium influx through NMDA receptor</t>
  </si>
  <si>
    <t>ACTN2;RASGRF1;CALM3</t>
  </si>
  <si>
    <t>Alpha-6 beta-4 integrin signaling pathway</t>
  </si>
  <si>
    <t>ITGB4;LAMB2;GAB1;LAMB1</t>
  </si>
  <si>
    <t>CD28 co-stimulation</t>
  </si>
  <si>
    <t>PAK1;YES1;FYN;PAK2</t>
  </si>
  <si>
    <t>CD40/CD40L signaling</t>
  </si>
  <si>
    <t>STAT5A;NFKBIA;MAPK9;NFKB1</t>
  </si>
  <si>
    <t>Inwardly rectifying potassium channels</t>
  </si>
  <si>
    <t>GABBR2;GNG3;KCNJ10;GNG12</t>
  </si>
  <si>
    <t>NF-kappaB activation by non-typeable Hemophilus influenzae</t>
  </si>
  <si>
    <t>NFKBIA;TGFB2;NFKB1;TLR2</t>
  </si>
  <si>
    <t>Signal amplification</t>
  </si>
  <si>
    <t>GNA13;GNG3;GNB5;GNG12</t>
  </si>
  <si>
    <t>Gastrin pathway</t>
  </si>
  <si>
    <t>ITGB1;BCL2;S100A6;NFKB1;CD44</t>
  </si>
  <si>
    <t>Autodegradation of Cdh1 by Cdh1-APC/C</t>
  </si>
  <si>
    <t>PSMD8;PSMA5;PSMB7;PSMB2;PSMC3;CDK2</t>
  </si>
  <si>
    <t>AKT phosphorylation of nuclear targets</t>
  </si>
  <si>
    <t>FOXO4;FOXO1</t>
  </si>
  <si>
    <t>Axonogenesis regulation by p75 neurotrophin receptor</t>
  </si>
  <si>
    <t>LINGO1;RTN4</t>
  </si>
  <si>
    <t>Ketone body biosynthesis and degradation</t>
  </si>
  <si>
    <t>BDH2;OXCT1</t>
  </si>
  <si>
    <t>Rapid glucocorticoid receptor pathway</t>
  </si>
  <si>
    <t>MAPK9;CRH</t>
  </si>
  <si>
    <t>Sodium/calcium exchangers</t>
  </si>
  <si>
    <t>SLC8A1;SLC8A2</t>
  </si>
  <si>
    <t>cAMP receptor, G-protein-independent pathways inferred from amoeba model</t>
  </si>
  <si>
    <t>STAT5A;STAT3</t>
  </si>
  <si>
    <t>p53 activity regulation</t>
  </si>
  <si>
    <t>10/118</t>
  </si>
  <si>
    <t>PIDD1;MAPK9;STEAP3;CDK2;BCL2;TNFRSF10B;CYCS;PIN1;IGF1;HIPK2</t>
  </si>
  <si>
    <t>Degradation of beta-catenin by the destruction complex</t>
  </si>
  <si>
    <t>PSMD8;PSMA5;PSMB7;PPP2R1B;PSMB2;PSMC3;SKP1</t>
  </si>
  <si>
    <t>G alpha (z) signaling events</t>
  </si>
  <si>
    <t>RGS4;GNG3;ADCY1;GNB5;GNG12</t>
  </si>
  <si>
    <t>Integrin-linked kinase signaling</t>
  </si>
  <si>
    <t>PARVG;PXN;IQGAP1;TNS1;ARHGEF6</t>
  </si>
  <si>
    <t>RhoA signaling pathway</t>
  </si>
  <si>
    <t>ITGB1;LIMK2;MSN;EZR;PRKCZ</t>
  </si>
  <si>
    <t>DNA replication pre-Initiation</t>
  </si>
  <si>
    <t>PSMD8;PSMA5;PSMB7;POLA1;PSMB2;PSMC3;ORC3;CDK2</t>
  </si>
  <si>
    <t>Hypothetical network for drug addiction</t>
  </si>
  <si>
    <t>CAMK4;TERF2IP;ADCY1;GRIA3</t>
  </si>
  <si>
    <t>Serotonin HTR1 group and FOS pathway</t>
  </si>
  <si>
    <t>RASGRF1;MAPKAPK2;ELK1;RASGRP1</t>
  </si>
  <si>
    <t>Syndecan 4 pathway</t>
  </si>
  <si>
    <t>ITGB1;CXCR4;ITGA5;FGFR1</t>
  </si>
  <si>
    <t>4-1BB-dependent immune response</t>
  </si>
  <si>
    <t>NFKBIA;NFKB1;MAP3K5</t>
  </si>
  <si>
    <t>Mitotic G1-G1/S phases</t>
  </si>
  <si>
    <t>11/135</t>
  </si>
  <si>
    <t>PSMD8;PSMA5;POLA1;PSMB7;PPP2R1B;PSMB2;PSMC3;CCNH;ORC3;CDK2;SKP1</t>
  </si>
  <si>
    <t>E2F transcription factor network</t>
  </si>
  <si>
    <t>UXT;POLA1;CASP7;CDK2;HBP1;WASF1;MCL1</t>
  </si>
  <si>
    <t>Salivary secretion</t>
  </si>
  <si>
    <t>PRKX;ATP2B2;CALM3;ADCY1;ATP2B1;PLCB1;PRKACB;VAMP2</t>
  </si>
  <si>
    <t>Glucagon signaling in metabolic regulation</t>
  </si>
  <si>
    <t>GNG3;ADCY1;GNG12;PRKACB</t>
  </si>
  <si>
    <t>Adrenergic pathway</t>
  </si>
  <si>
    <t>11/137</t>
  </si>
  <si>
    <t>RGS4;MAPK9;RGS1;PLCE1;ADCY1;RAF1;PLCB1;PRKACB;PRKCZ;EGFR;RGS7</t>
  </si>
  <si>
    <t>Leptin signaling pathway</t>
  </si>
  <si>
    <t>STAT3;FYN;RAF1;ELK1;FOXO1;NFKB1</t>
  </si>
  <si>
    <t>Licensing factor removal from origins</t>
  </si>
  <si>
    <t>PSMD8;PSMA5;PSMB7;PSMB2;PSMC3;ORC3</t>
  </si>
  <si>
    <t>Delta Np63 pathway</t>
  </si>
  <si>
    <t>YAP1;TCF7L1;CEBPD;FBXW7;HBP1</t>
  </si>
  <si>
    <t>LKB1 signaling events</t>
  </si>
  <si>
    <t>YWHAB;MAP2;PSEN2;EZR;YWHAZ</t>
  </si>
  <si>
    <t>Regulation of transcription by NOTCH1 intracellular domain</t>
  </si>
  <si>
    <t>FBXW7;HEY2;TBL1X;RBPJ;SKP1</t>
  </si>
  <si>
    <t>E-cadherin keratinocyte pathway</t>
  </si>
  <si>
    <t>VASP;FYN;EGFR</t>
  </si>
  <si>
    <t>IGF1 signaling pathway</t>
  </si>
  <si>
    <t>IGF1;RAF1;ELK1</t>
  </si>
  <si>
    <t>Glycoprotein 1b-IX-V activation signaling</t>
  </si>
  <si>
    <t>RAF1;YWHAZ</t>
  </si>
  <si>
    <t>IKK complex recruitment by IRAK1</t>
  </si>
  <si>
    <t>PELI1;UBE2N</t>
  </si>
  <si>
    <t>Ran role in mitotic spindle regulation</t>
  </si>
  <si>
    <t>NUMA1;RAN</t>
  </si>
  <si>
    <t>TRAF6-mediated IRF7 activation in TLR7/8 or 9 signaling</t>
  </si>
  <si>
    <t>IRF7;UBE2N</t>
  </si>
  <si>
    <t>Taurine and hypotaurine metabolism</t>
  </si>
  <si>
    <t>GAD1;GAD2</t>
  </si>
  <si>
    <t>EGF receptor transactivation by GPCRs in cardiac hypertrophy</t>
  </si>
  <si>
    <t>NFKBIA;RAF1;EGFR;NFKB1</t>
  </si>
  <si>
    <t>MAPK/TRK pathway</t>
  </si>
  <si>
    <t>CDK5;MAPKAPK2;RAF1;ELK1</t>
  </si>
  <si>
    <t>Monoamine transport</t>
  </si>
  <si>
    <t>SPECC1L;TNFRSF11B;SYN1;STX1A</t>
  </si>
  <si>
    <t>N-cadherin signaling events</t>
  </si>
  <si>
    <t>GJA1;GAP43;CALM3;FGFR1</t>
  </si>
  <si>
    <t>Colorectal cancer</t>
  </si>
  <si>
    <t>MAPK9;TCF7L1;TGFB2;BCL2;CYCS;RAF1</t>
  </si>
  <si>
    <t>Mitochondrial pathway of apoptosis: caspases</t>
  </si>
  <si>
    <t>CASP7;CASP6;CAPN2;HSPB1;CYCS;CYC1;PAK2</t>
  </si>
  <si>
    <t>Chondroitin sulfate/dermatan sulfate metabolism</t>
  </si>
  <si>
    <t>VCAN;DSE;BGN;IDS;CHST14</t>
  </si>
  <si>
    <t>Diurnally regulated genes with circadian orthologs</t>
  </si>
  <si>
    <t>SUMO1;RBPMS;TUBB3;TOB1;QKI</t>
  </si>
  <si>
    <t>HES/HEY pathway</t>
  </si>
  <si>
    <t>SPEN;HEY2;STAT3;TCF3;RBPJ</t>
  </si>
  <si>
    <t>Fatty acid, triacylglycerol, and ketone body metabolism</t>
  </si>
  <si>
    <t>13/173</t>
  </si>
  <si>
    <t>ABCA1;YAP1;WWTR1;ACSL6;RORA;LCLAT1;ACACB;RXRA;OXCT1;TBL1X;PPARA;TEAD1;TEAD2</t>
  </si>
  <si>
    <t>CTLA4 inhibitory signaling</t>
  </si>
  <si>
    <t>YES1;PPP2R1B;FYN</t>
  </si>
  <si>
    <t>Nephrin interactions</t>
  </si>
  <si>
    <t>ACTN2;FYN;IQGAP1</t>
  </si>
  <si>
    <t>T cell receptor downstream signaling</t>
  </si>
  <si>
    <t>NFKBIA;UBE2N;NFKB1</t>
  </si>
  <si>
    <t>EGF receptor (ErbB1) signaling pathway</t>
  </si>
  <si>
    <t>PAK1;STAT3;GAB1;EGFR</t>
  </si>
  <si>
    <t>Interleukin-2/PI3K pathway</t>
  </si>
  <si>
    <t>BCL2;CALM3;PRKCZ;NFKB1</t>
  </si>
  <si>
    <t>Interleukin-7 signaling pathway</t>
  </si>
  <si>
    <t>STAT5A;STAT3;BCL2;FYN</t>
  </si>
  <si>
    <t>MEF2D role in T cell apoptosis</t>
  </si>
  <si>
    <t>CAPN2;HLA-DRA;FYN;CALM3</t>
  </si>
  <si>
    <t>Glycosaminoglycan metabolism</t>
  </si>
  <si>
    <t>9/110</t>
  </si>
  <si>
    <t>CHST6;VCAN;DSE;BGN;IDS;PRELP;CHST14;B4GALT6;CD44</t>
  </si>
  <si>
    <t>Monocyte and its surface molecules</t>
  </si>
  <si>
    <t>ITGB1;CD44</t>
  </si>
  <si>
    <t>Osteopontin signaling</t>
  </si>
  <si>
    <t>SPP1;NFKB1</t>
  </si>
  <si>
    <t>Recruitment of NuMA to mitotic centrosomes</t>
  </si>
  <si>
    <t>NUMA1;TUBG2</t>
  </si>
  <si>
    <t>Regulated proteolysis of p75 neurotrophin receptor</t>
  </si>
  <si>
    <t>PSEN2;NFKB1</t>
  </si>
  <si>
    <t>Class B GPCRs (secretin family receptors)</t>
  </si>
  <si>
    <t>ADCYAP1;WNT10B;GNG3;SMO;CRH;GNB5;GNG12;VIP</t>
  </si>
  <si>
    <t>Transport of inorganic cations/anions and amino acids/oligopeptides</t>
  </si>
  <si>
    <t>SLC12A4;SLC6A12;SLC15A3;SLC38A2;SLC8A1;SLC7A2;SLC26A6;SLC8A2</t>
  </si>
  <si>
    <t>SNARE interactions in vesicular transport</t>
  </si>
  <si>
    <t>SNAP25;SNAP23;STX1A;VAMP2</t>
  </si>
  <si>
    <t>Epidermal growth factor receptor (EGFR) pathway</t>
  </si>
  <si>
    <t>9/111</t>
  </si>
  <si>
    <t>MAPK9;GAB1;RAF1;PRKCZ;ACTB;FOXO1;RHOQ;EGFR;ACTG1</t>
  </si>
  <si>
    <t>BAD phosphorylation mediated by IGF1R signaling</t>
  </si>
  <si>
    <t>ADCY1;RAF1;PRKACB</t>
  </si>
  <si>
    <t>Collagen binding in corneal epithelia mediated by Erk and PI-3 Kinase</t>
  </si>
  <si>
    <t>ITGB1;FYN;RAF1</t>
  </si>
  <si>
    <t>Interleukin-11 pathway</t>
  </si>
  <si>
    <t>MUC1;BCL2;SCG2</t>
  </si>
  <si>
    <t>Modulation of interferon signaling by chaperones</t>
  </si>
  <si>
    <t>Progesterone-initiated oocyte maturation</t>
  </si>
  <si>
    <t>PIN1;ADCY1;PRKACB</t>
  </si>
  <si>
    <t>Signaling events mediated by PRL</t>
  </si>
  <si>
    <t>ITGB1;PTP4A1;CDK2</t>
  </si>
  <si>
    <t>Signaling events mediated by the hedgehog family</t>
  </si>
  <si>
    <t>TGFB2;SMO;BOC</t>
  </si>
  <si>
    <t>Lipid metabolism regulation by peroxisome proliferator-activated receptor alpha (PPAR-alpha)</t>
  </si>
  <si>
    <t>9/112</t>
  </si>
  <si>
    <t>ABCA1;YAP1;WWTR1;RXRA;RORA;TBL1X;PPARA;TEAD1;TEAD2</t>
  </si>
  <si>
    <t>Beta-1 integrin cell surface interactions</t>
  </si>
  <si>
    <t>ITGB1;LAMB2;ITGA10;SPP1;LAMB1;ITGA5</t>
  </si>
  <si>
    <t>Destabilization of mRNA by AUF1 (hnRNP D0)</t>
  </si>
  <si>
    <t>PSMD8;PSMA5;PSMB7;PSMB2;PSMC3;HSPB1</t>
  </si>
  <si>
    <t>ALK in cardiac myocytes</t>
  </si>
  <si>
    <t>TGFBR3;TGFB2;SMAD5;BMPR1A</t>
  </si>
  <si>
    <t>Interleukin-23-mediated signaling events</t>
  </si>
  <si>
    <t>STAT5A;NFKBIA;STAT3;NFKB1</t>
  </si>
  <si>
    <t>Interferon-gamma signaling pathway</t>
  </si>
  <si>
    <t>MT2A;SUMO1;PTGES2;STAT3;IRF7;HLA-DRA;CALM3;CD44</t>
  </si>
  <si>
    <t>Regular glucocorticoid receptor pathway</t>
  </si>
  <si>
    <t>STAT5A;MAPK9;CDK5;PRKACB;NFKB1;FKBP5;SMARCA4</t>
  </si>
  <si>
    <t>Endogenous Toll-like receptor signaling</t>
  </si>
  <si>
    <t>VCAN;BGN;TLR2</t>
  </si>
  <si>
    <t>Inhibition of cellular proliferation by Gleevec</t>
  </si>
  <si>
    <t>STAT5A;BCL2;RAF1</t>
  </si>
  <si>
    <t>NF-kappaB signaling pathway</t>
  </si>
  <si>
    <t>Plexin D1 signaling</t>
  </si>
  <si>
    <t>ITGB1;ITGA10;ITGA5</t>
  </si>
  <si>
    <t>Proteasome complex</t>
  </si>
  <si>
    <t>PSMA5;PSMB7;PSMB2</t>
  </si>
  <si>
    <t>Ras-independent pathway in NK cell-mediated cytotoxicity</t>
  </si>
  <si>
    <t>ITGB1;PAK1;SYK</t>
  </si>
  <si>
    <t>Apoptotic execution  phase</t>
  </si>
  <si>
    <t>CASP7;CASP6;DNM1L;PAK2;TJP2</t>
  </si>
  <si>
    <t>Caspase-mediated cleavage of cytoskeletal proteins</t>
  </si>
  <si>
    <t>CASP7;CASP6</t>
  </si>
  <si>
    <t>Gamma-aminobutyric acid receptor life cycle</t>
  </si>
  <si>
    <t>GABRA1;GPHN</t>
  </si>
  <si>
    <t>Inhibition of replication initiation of damaged DNA by RB1/E2F1</t>
  </si>
  <si>
    <t>POLA1;PPP2R1B</t>
  </si>
  <si>
    <t>NF-kappaB activation through FADD/RIP-1 pathway</t>
  </si>
  <si>
    <t>RNF135;MAVS</t>
  </si>
  <si>
    <t>Parkin role in the ubiquitin-proteasomal pathway</t>
  </si>
  <si>
    <t>SUMO1;SNCA</t>
  </si>
  <si>
    <t>Peptide hormone biosynthesis</t>
  </si>
  <si>
    <t>PCSK1;INHBB</t>
  </si>
  <si>
    <t>Platelet endothelial cell adhesion molecule 1 (PECAM1) interactions</t>
  </si>
  <si>
    <t>YES1;FYN</t>
  </si>
  <si>
    <t>Salmonella infection</t>
  </si>
  <si>
    <t>ARPC2;WASF1</t>
  </si>
  <si>
    <t>BMAL1-CLOCK/NPAS2 activates circadian expression</t>
  </si>
  <si>
    <t>EGFR interaction with phospholipase C-gamma</t>
  </si>
  <si>
    <t>CAMK4;ADCY1;PRKACB;EGFR</t>
  </si>
  <si>
    <t>ERBB4 signaling events</t>
  </si>
  <si>
    <t>YAP1;STAT5A;NEDD4;FYN</t>
  </si>
  <si>
    <t>p38 alpha/beta MAPK downstream pathway</t>
  </si>
  <si>
    <t>GDI1;MAPKAPK2;HSPB1;HBP1</t>
  </si>
  <si>
    <t>Amyotrophic lateral sclerosis (ALS)</t>
  </si>
  <si>
    <t>BCL2;CHP1;CYCS;MAP3K5;TNFRSF1A</t>
  </si>
  <si>
    <t>G alpha (i) signaling events</t>
  </si>
  <si>
    <t>14/199</t>
  </si>
  <si>
    <t>GABBR2;CXCR4;ADCY1;SSTR1;GNG12;RGS4;GNG3;RGS1;SST;PNOC;ACKR3;S1PR3;GNB5;RGS7</t>
  </si>
  <si>
    <t>Alpha-9 beta-1 integrin pathway</t>
  </si>
  <si>
    <t>ITGB1;PXN;SPP1</t>
  </si>
  <si>
    <t>Glutathione conjugation</t>
  </si>
  <si>
    <t>GGCT;GSTA4;MGST3</t>
  </si>
  <si>
    <t>IGF1 receptor signaling through beta-arrestin</t>
  </si>
  <si>
    <t>MAPK9;PPP2R2B;IGF1</t>
  </si>
  <si>
    <t>Phosphoinositides and their downstream targets</t>
  </si>
  <si>
    <t>PRKCZ;PFKM;AP2M1</t>
  </si>
  <si>
    <t>SHC1 events in ERBB2 signaling</t>
  </si>
  <si>
    <t>PPAR signaling pathway</t>
  </si>
  <si>
    <t>FABP3;RXRA;ACSL6;SORBS1;PPARA;SLC27A4</t>
  </si>
  <si>
    <t>RANKL signaling pathway</t>
  </si>
  <si>
    <t>NFKBIA;MAPK9;SYK;TNFRSF11B;NFKB1</t>
  </si>
  <si>
    <t>Melanogenesis</t>
  </si>
  <si>
    <t>8/101</t>
  </si>
  <si>
    <t>WNT10B;TCF7L1;CALM3;PRKX;ADCY1;RAF1;PLCB1;PRKACB</t>
  </si>
  <si>
    <t>Double stranded RNA-induced gene expression</t>
  </si>
  <si>
    <t>Glucose-dependent insulinotropic polypeptide (GIP) biosynthesis, secretion, and inactivation</t>
  </si>
  <si>
    <t>PCSK1;SPCS1</t>
  </si>
  <si>
    <t>Interleukin-22 soluble receptor signaling pathway</t>
  </si>
  <si>
    <t>Lck and Fyn tyrosine kinases in initiation of T cell receptor activation</t>
  </si>
  <si>
    <t>HLA-DRA;FYN</t>
  </si>
  <si>
    <t>MAP kinase downregulation by phosphorylation of MEK1 by Cdk5/p35</t>
  </si>
  <si>
    <t>CDK5;RAF1</t>
  </si>
  <si>
    <t>Melanocyte development and pigmentation pathway</t>
  </si>
  <si>
    <t>BCL2;RAF1</t>
  </si>
  <si>
    <t>Platelet adhesion to exposed collagen</t>
  </si>
  <si>
    <t>Purine salvage</t>
  </si>
  <si>
    <t>GMPR;HPRT1</t>
  </si>
  <si>
    <t>p27 phosphorylation regulation during cell cycle progression</t>
  </si>
  <si>
    <t>CDK2;SKP1</t>
  </si>
  <si>
    <t>G alpha q pathway</t>
  </si>
  <si>
    <t>RGS4;NFKBIA;RGS1;PRKCZ;NFKB1;RGS7</t>
  </si>
  <si>
    <t>Hedgehog signaling pathway</t>
  </si>
  <si>
    <t>WNT10B;SMO;BOC;PRKX;SOX9;PRKACB</t>
  </si>
  <si>
    <t>NCAM signaling for neurite out-growth</t>
  </si>
  <si>
    <t>CACNB1;PRNP;YWHAB;FYN;RAF1;FGFR1</t>
  </si>
  <si>
    <t>Renal cell carcinoma</t>
  </si>
  <si>
    <t>FH;PAK1;TGFB2;GAB1;RAF1;PAK2</t>
  </si>
  <si>
    <t>Progesterone-mediated oocyte maturation</t>
  </si>
  <si>
    <t>MAPK9;CDK2;PRKX;ADCY1;IGF1;RAF1;PRKACB</t>
  </si>
  <si>
    <t>Fibroblast growth factor 1</t>
  </si>
  <si>
    <t>S1PR3;IGF1;TNPO1</t>
  </si>
  <si>
    <t>Interleukin-27-mediated signaling events</t>
  </si>
  <si>
    <t>STAT5A;STAT3;IL6ST</t>
  </si>
  <si>
    <t>Physiological and pathological hypertrophy  of the heart</t>
  </si>
  <si>
    <t>STAT3;CALM3;IL6ST</t>
  </si>
  <si>
    <t>TGF-beta signaling in development</t>
  </si>
  <si>
    <t>TGFB2;SMAD5;BMPR1A</t>
  </si>
  <si>
    <t>TNF-alpha effects on cytokine activity, cell motility, and apoptosis</t>
  </si>
  <si>
    <t>10/135</t>
  </si>
  <si>
    <t>NFKBIA;TGFB2;ANGPT1;TNFRSF10B;ACKR3;ITGA5;CFLAR;SYNGR3;PPARA;CD44</t>
  </si>
  <si>
    <t>Integrated breast cancer pathway</t>
  </si>
  <si>
    <t>11/152</t>
  </si>
  <si>
    <t>PAK1;GDI1;MYCBP2;CDK2;BCL2;FOXO1;NFKB1;EGFR;SMARCA4;BMPR1A;HIPK2</t>
  </si>
  <si>
    <t>RIG-I-like receptor signaling pathway</t>
  </si>
  <si>
    <t>NFKBIA;MAPK9;MAVS;IRF7;PIN1;NFKB1</t>
  </si>
  <si>
    <t>MHC class II antigen presentation</t>
  </si>
  <si>
    <t>8/103</t>
  </si>
  <si>
    <t>DYNC2LI1;AP2S1;HLA-DRA;CLTA;KIFAP3;KLC1;AP2M1;DYNC1I1</t>
  </si>
  <si>
    <t>Mitotic G2-G2/M phases</t>
  </si>
  <si>
    <t>NUMA1;CCNH;TUBB;CDK2;TUBG2;TUBB4B;PAFAH1B1</t>
  </si>
  <si>
    <t>G alpha s pathway</t>
  </si>
  <si>
    <t>9/120</t>
  </si>
  <si>
    <t>RGS4;MAPK9;RGS1;ADCY1;RAF1;PRKACB;RAPGEF3;MAP3K5;RGS7</t>
  </si>
  <si>
    <t>ERBB1 internalization pathway</t>
  </si>
  <si>
    <t>SYNJ1;ITSN1;RAF1;EGFR</t>
  </si>
  <si>
    <t>Interleukin-4 signaling pathway</t>
  </si>
  <si>
    <t>8/104</t>
  </si>
  <si>
    <t>STAT5A;NFKBIA;BCL6;STAT3;HLA-DRA;ELK1;NFKB1;IL13RA1</t>
  </si>
  <si>
    <t>CTCF pathway</t>
  </si>
  <si>
    <t>TGFBR3;TGFB2;SMAD5</t>
  </si>
  <si>
    <t>Control of gene expression by vitamin D receptor</t>
  </si>
  <si>
    <t>RXRA;ACTL6A;SMARCA4</t>
  </si>
  <si>
    <t>FSH signaling pathway</t>
  </si>
  <si>
    <t>BDNF;RAF1;FOXO1</t>
  </si>
  <si>
    <t>Oxidative stress</t>
  </si>
  <si>
    <t>MT1X;CYBA;NFKB1</t>
  </si>
  <si>
    <t>Pentose phosphate pathway</t>
  </si>
  <si>
    <t>GPI;ALDOA;PFKM</t>
  </si>
  <si>
    <t>TNF/stress-related signaling</t>
  </si>
  <si>
    <t>Costimulation by the CD28 family</t>
  </si>
  <si>
    <t>PAK1;YES1;PPP2R1B;HLA-DRA;FYN;PAK2</t>
  </si>
  <si>
    <t>Notch signaling pathway</t>
  </si>
  <si>
    <t>9/121</t>
  </si>
  <si>
    <t>SPEN;FBXW7;HEY2;STAT3;PSEN2;CFLAR;RBPJ;NFKB1;SKP1</t>
  </si>
  <si>
    <t>Activation of Rac</t>
  </si>
  <si>
    <t>PAK1;PAK2</t>
  </si>
  <si>
    <t>Complement cascade regulation</t>
  </si>
  <si>
    <t>C4B;CFI</t>
  </si>
  <si>
    <t>DCC-mediated attractive signaling</t>
  </si>
  <si>
    <t>ABLIM1;FYN</t>
  </si>
  <si>
    <t>Interleukin-6 regulation of target genes</t>
  </si>
  <si>
    <t>ITGA5;SLC38A2</t>
  </si>
  <si>
    <t>MAP kinase inactivation of SMRT corepressor</t>
  </si>
  <si>
    <t>RXRA;EGFR</t>
  </si>
  <si>
    <t>Osteoblast signaling</t>
  </si>
  <si>
    <t>PDGFRB;TNFRSF11B</t>
  </si>
  <si>
    <t>T cell receptor/Ras pathway</t>
  </si>
  <si>
    <t>RAF1;ELK1</t>
  </si>
  <si>
    <t>Fibroblast growth factor receptor pathway</t>
  </si>
  <si>
    <t>8/105</t>
  </si>
  <si>
    <t>MAPK9;GAB1;RAF1;FGF13;PRKCZ;FGF12;FOXO1;FGFR1</t>
  </si>
  <si>
    <t>Acute myeloid leukemia</t>
  </si>
  <si>
    <t>STAT5A;TCF7L1;STAT3;RAF1;NFKB1</t>
  </si>
  <si>
    <t>Mechanism of gene regulation by peroxisome proliferators via PPAR-alpha</t>
  </si>
  <si>
    <t>STAT5A;NFKBIA;RXRA;PPARA;PRKACB</t>
  </si>
  <si>
    <t>Signaling by NOTCH1</t>
  </si>
  <si>
    <t>FBXW7;HEY2;PSEN2;TBL1X;RBPJ;SKP1</t>
  </si>
  <si>
    <t>G-protein activation</t>
  </si>
  <si>
    <t>GNG3;GNB5;GNG12</t>
  </si>
  <si>
    <t>TRAIL signaling pathway</t>
  </si>
  <si>
    <t>TNFRSF10B;CFLAR;TNFRSF10D</t>
  </si>
  <si>
    <t>Cell differentiation by G alpha (i/o) pathway inferred from mouse Neuro2A model</t>
  </si>
  <si>
    <t>STAT3;RAF1;RASGRP1;PRKACB</t>
  </si>
  <si>
    <t>Arf6 vesicle-mediated transport</t>
  </si>
  <si>
    <t>KALRN;NME1</t>
  </si>
  <si>
    <t>Biogenic amine biosynthesis</t>
  </si>
  <si>
    <t>Erythrocyte differentiation pathway</t>
  </si>
  <si>
    <t>TGFB2;IGF1</t>
  </si>
  <si>
    <t>Glycosphingolipid biosynthesis: ganglio series</t>
  </si>
  <si>
    <t>ST8SIA5;ST6GALNAC5</t>
  </si>
  <si>
    <t>HDL-mediated lipid transport</t>
  </si>
  <si>
    <t>ABCA1;LCAT</t>
  </si>
  <si>
    <t>Prolactin receptor signaling pathway</t>
  </si>
  <si>
    <t>STAT5A;SKP1</t>
  </si>
  <si>
    <t>Signaling to p38 via RIT and RIN</t>
  </si>
  <si>
    <t>Factors involved in megakaryocyte development and platelet production</t>
  </si>
  <si>
    <t>9/125</t>
  </si>
  <si>
    <t>RAD51C;CDK5;CDK2;MAFF;IRF7;HMG20B;KIFAP3;KLC1;PRKACB</t>
  </si>
  <si>
    <t>ADP-ribosylation factor</t>
  </si>
  <si>
    <t>CYTH2;CLTA;ARAP1</t>
  </si>
  <si>
    <t>CDO in myogenesis</t>
  </si>
  <si>
    <t>SPAG9;BOC;TCF3</t>
  </si>
  <si>
    <t>Inhibition of insulin secretion by adrenaline/noradrenaline</t>
  </si>
  <si>
    <t>Sema4D in semaphorin signaling</t>
  </si>
  <si>
    <t>LIMK2;PLXNB1;MYL12B</t>
  </si>
  <si>
    <t>Cytokine-cytokine receptor interaction</t>
  </si>
  <si>
    <t>17/265</t>
  </si>
  <si>
    <t>PDGFRB;TGFB2;IL15;CXCR4;TNFRSF10B;TNFRSF11B;INHBB;IL17RB;EGFR;EPOR;TNFRSF10D;TNFRSF1A;ACKR3;PLEKHO2;IL6ST;IL13RA1;BMPR1A</t>
  </si>
  <si>
    <t>G-protein-mediated events</t>
  </si>
  <si>
    <t>CAMK4;ADCY1;PLCB1;PRKACB</t>
  </si>
  <si>
    <t>PI3K events in ERBB2 signaling</t>
  </si>
  <si>
    <t>GAB1;FOXO4;EGFR;FOXO1</t>
  </si>
  <si>
    <t>RIG-I/MDA5-mediated induction of interferon-alpha/beta pathways</t>
  </si>
  <si>
    <t>RNF135;NFKBIA;MAVS;IRF7;PIN1;NFKB1</t>
  </si>
  <si>
    <t>VEGF signaling pathway</t>
  </si>
  <si>
    <t>MAPKAPK2;PXN;NFATC3;HSPB1;CHP1;RAF1</t>
  </si>
  <si>
    <t>Leptin influence on immune response</t>
  </si>
  <si>
    <t>8/110</t>
  </si>
  <si>
    <t>ABCA1;IL15;BCL2;CXCR4;TNFRSF11B;SOCS4;NFKB1;SNCA</t>
  </si>
  <si>
    <t>Signaling by FGFR mutants</t>
  </si>
  <si>
    <t>STAT5A;STAT3;GAB1;FGFR1</t>
  </si>
  <si>
    <t>Transcriptional regulation of white adipocyte differentiation</t>
  </si>
  <si>
    <t>WNT10B;RXRA;CEBPD;TBL1X;PPARA;NFKB1</t>
  </si>
  <si>
    <t>Activation of the pre-replicative complex</t>
  </si>
  <si>
    <t>POLA1;ORC3;CDK2</t>
  </si>
  <si>
    <t>Gap junction trafficking and regulation</t>
  </si>
  <si>
    <t>Inflammatory response pathway</t>
  </si>
  <si>
    <t>LAMB2;LAMB1;TNFRSF1A</t>
  </si>
  <si>
    <t>Interleukin-2/STAT5 pathway</t>
  </si>
  <si>
    <t>STAT5A;ELF1;BCL2</t>
  </si>
  <si>
    <t>MicroRNAs in muscle cell differentiation</t>
  </si>
  <si>
    <t>PRKD3;PRKCZ;PRKACB</t>
  </si>
  <si>
    <t>Signaling by FGFR1 mutants</t>
  </si>
  <si>
    <t>STAT5A;STAT3;FGFR1</t>
  </si>
  <si>
    <t>TNFR1 signaling pathway</t>
  </si>
  <si>
    <t>PAK1;PAK2;TNFRSF1A</t>
  </si>
  <si>
    <t>TRAF6-mediated IRF7 activation</t>
  </si>
  <si>
    <t>Clathrin derived vesicle budding</t>
  </si>
  <si>
    <t>NECAP1;SNAP23;CLTA;TPD52L1;VAMP2</t>
  </si>
  <si>
    <t>B cell survival pathway</t>
  </si>
  <si>
    <t>ITGB1;CASP7</t>
  </si>
  <si>
    <t>CD40L signaling pathway</t>
  </si>
  <si>
    <t>Control of cell cycle and breast tumor growth by estrogen-responsive protein Efp</t>
  </si>
  <si>
    <t>CDK5;CDK2</t>
  </si>
  <si>
    <t>KIT signaling regulation</t>
  </si>
  <si>
    <t>PI3K subunit p85 role in regulation of actin organization and cell migration</t>
  </si>
  <si>
    <t>PAK1;ARPC2</t>
  </si>
  <si>
    <t>Protein kinase A (PKA) at the centrosome</t>
  </si>
  <si>
    <t>MAP2;PRKACB</t>
  </si>
  <si>
    <t>Rb tumor suppressor/checkpoint signaling in response to DNA damage</t>
  </si>
  <si>
    <t>RASGRF1;CDK2</t>
  </si>
  <si>
    <t>SREBF and miR-33 in cholesterol and lipid homeostasis</t>
  </si>
  <si>
    <t>ABCA1;PPARA</t>
  </si>
  <si>
    <t>Sonic Hedgehog (Shh) pathway</t>
  </si>
  <si>
    <t>SMO;PRKACB</t>
  </si>
  <si>
    <t>TGF-beta receptor signaling in EMT (epithelial to mesenchymal transition)</t>
  </si>
  <si>
    <t>PARD3;PRKCZ</t>
  </si>
  <si>
    <t>p75 neurotrophin receptor signaling via NF-kB</t>
  </si>
  <si>
    <t>Cell surface interactions at the vascular wall</t>
  </si>
  <si>
    <t>ITGB1;ANGPT2;YES1;ANGPT1;FYN;ITGA5;MERTK</t>
  </si>
  <si>
    <t>Phosphatidylinositol signaling system</t>
  </si>
  <si>
    <t>ITPKB;SYNJ1;INPPL1;PLCE1;CALM3;PLCB1</t>
  </si>
  <si>
    <t>RhoA activity regulation</t>
  </si>
  <si>
    <t>ARHGEF10;DLC1;ARAP1;SRGAP1</t>
  </si>
  <si>
    <t>Circadian rhythm</t>
  </si>
  <si>
    <t>RXRA;RORA;TBL1X;PPARA;SKP1</t>
  </si>
  <si>
    <t>Amino acid transport across the plasma membrane</t>
  </si>
  <si>
    <t>SLC6A12;SLC38A2;SLC7A2</t>
  </si>
  <si>
    <t>Keratan sulfate/keratin metabolism</t>
  </si>
  <si>
    <t>CHST6;PRELP;B4GALT6</t>
  </si>
  <si>
    <t>Nucleotide-binding domain, leucine rich repeat containing receptor (NLR) signaling pathways</t>
  </si>
  <si>
    <t>CASP4;BCL2;UBE2N;TXN</t>
  </si>
  <si>
    <t>Activation of BH3-only proteins</t>
  </si>
  <si>
    <t>Apoptotic cleavage of cellular proteins</t>
  </si>
  <si>
    <t>Cell to cell adhesion signaling</t>
  </si>
  <si>
    <t>ACTN2;PXN</t>
  </si>
  <si>
    <t>Chromatin remodeling by hSWI/SNF ATP-dependent complexes</t>
  </si>
  <si>
    <t>ACTB;SMARCA4</t>
  </si>
  <si>
    <t>Destabilization of mRNA by KSRP</t>
  </si>
  <si>
    <t>EXOSC5;YWHAZ</t>
  </si>
  <si>
    <t>Inflammasomes</t>
  </si>
  <si>
    <t>BCL2;TXN</t>
  </si>
  <si>
    <t>Insulin-like growth factor (IGF) activity regulation by insulin-like growth factor binding proteins (IGFBPs)</t>
  </si>
  <si>
    <t>IGFBP5;IGF1</t>
  </si>
  <si>
    <t>Integrin beta-5 pathway</t>
  </si>
  <si>
    <t>ITGB5;ITGB8</t>
  </si>
  <si>
    <t>Osteoclast signaling</t>
  </si>
  <si>
    <t>SPP1;TNFRSF11B</t>
  </si>
  <si>
    <t>Phenylalanine metabolism</t>
  </si>
  <si>
    <t>Platelet sensitization by LDL</t>
  </si>
  <si>
    <t>FGR;PPP2R1B</t>
  </si>
  <si>
    <t>SHC-related events</t>
  </si>
  <si>
    <t>SUMOylation by RanBP2 regulates transcriptional repression</t>
  </si>
  <si>
    <t>SUMO1;RAN</t>
  </si>
  <si>
    <t>Syndecan 3 pathway</t>
  </si>
  <si>
    <t>FYN;EGFR</t>
  </si>
  <si>
    <t>Unblocking of NMDA receptor, glutamate binding and activation</t>
  </si>
  <si>
    <t>ACTN2;GRIA3</t>
  </si>
  <si>
    <t>Antigen presentation: folding, assembly, and peptide loading of class I MHC proteins</t>
  </si>
  <si>
    <t>16/255</t>
  </si>
  <si>
    <t>ITGB5;FBXW7;UBE2E3;CYBA;PSMD8;PSMA5;SEC61A2;TRIM9;PSMB7;PSMB2;PSMC3;NEDD4;UBE2V2;UBE2N;TRIM36;SKP1</t>
  </si>
  <si>
    <t>Metabolism</t>
  </si>
  <si>
    <t>88/1615</t>
  </si>
  <si>
    <t>ARF3;PCSK1;GPI;TUSC3;GALNT15;COX4I1;INPPL1;ENO2;LCLAT1;GPHN;TM7SF2;SPR;DSE;IDS;PLCE1;ME3;ATP6V1E1;CHST6;ATP6V1G2;MECR;TPI1;ATP6V0E1;PGAM1;BGN;ACSL6;SDHB;COX6B1;NME1;ITPKB;BDH2;UQCRC1;ATP6V1B2;UQCRC2;HPRT1;PLCB1;ATP6V0D1;ALDOA;B4GALT6;GAPDH;ST6GALNAC5;CD44;PAFAH1B1;FH;ACSS3;MTMR3;NDUFB5;MGST3;GMPR;LCAT;IQGAP1;ADCY1;PDHB;ACACB;GNG3;OXCT1;HSD17B1;NEU1;ST8SIA5;ATP6V1H;KDSR;CYC1;CHST14;NDUFV2;ATP6V0E2;NDUFV1;ATP6V1D;ABCA1;NDUFA9;MPST;NDUFA7;GOT1;MDH2;PTGES2;GAD1;GOT2;GAD2;ASNS;INHBB;NMNAT2;GNG12;GGCT;POLA1;SUCLA2;SYNJ1;GSTA4;CYCS;GNB5;PFKM</t>
  </si>
  <si>
    <t>ATM pathway</t>
  </si>
  <si>
    <t>NFKBIA;YWHAB;UBE2N;NFKB1</t>
  </si>
  <si>
    <t>Energy metabolism</t>
  </si>
  <si>
    <t>RXRA;CAMK4;PPARA;FOXO1</t>
  </si>
  <si>
    <t>Vascular smooth muscle contraction</t>
  </si>
  <si>
    <t>8/116</t>
  </si>
  <si>
    <t>GNA13;CALD1;CALM3;PRKX;ADCY1;RAF1;PLCB1;PRKACB</t>
  </si>
  <si>
    <t>Glioma</t>
  </si>
  <si>
    <t>PDGFRB;CALM3;IGF1;RAF1;EGFR</t>
  </si>
  <si>
    <t>Potassium channels</t>
  </si>
  <si>
    <t>KCNF1;GABBR2;GNG3;KCNJ10;KCNAB1;KCNN3;GNG12</t>
  </si>
  <si>
    <t>Activation of RAS in B cells</t>
  </si>
  <si>
    <t>Cycling of Ran in nucleocytoplasmic transport</t>
  </si>
  <si>
    <t>FOSB gene expression and drug abuse</t>
  </si>
  <si>
    <t>G-protein signaling through tubby proteins</t>
  </si>
  <si>
    <t>G2 phase pathway</t>
  </si>
  <si>
    <t>Ketone body metabolism</t>
  </si>
  <si>
    <t>Kit receptor transcriptional targets</t>
  </si>
  <si>
    <t>Neuroregulin receptor degredation protein-1 controls ErbB3 receptor recycling</t>
  </si>
  <si>
    <t>PKA-mediated phosphorylation of key metabolic factors</t>
  </si>
  <si>
    <t>Bone remodeling</t>
  </si>
  <si>
    <t>CDK regulation of DNA replication</t>
  </si>
  <si>
    <t>ORC3;CDK2</t>
  </si>
  <si>
    <t>Corticosteroids and cardioprotection</t>
  </si>
  <si>
    <t>CALM3;NFKB1</t>
  </si>
  <si>
    <t>Nucleotide di- and triphosphate biosynthesis and interconversion</t>
  </si>
  <si>
    <t>TXN;NME1</t>
  </si>
  <si>
    <t>PKA activation in glucagon signaling</t>
  </si>
  <si>
    <t>Pertussis toxin-insensitive CCR5 signaling in macrophage</t>
  </si>
  <si>
    <t>CXCR4;CALM3</t>
  </si>
  <si>
    <t>Pre-NOTCH processing in Golgi</t>
  </si>
  <si>
    <t>ATP2A2;RAB6A</t>
  </si>
  <si>
    <t>Serotonin receptor 4/6/7 and NR3C signaling</t>
  </si>
  <si>
    <t>MAPKAPK2;ELK1</t>
  </si>
  <si>
    <t>TNFR2 signaling pathway</t>
  </si>
  <si>
    <t>Tie2 signaling</t>
  </si>
  <si>
    <t>ANGPT2;ANGPT1</t>
  </si>
  <si>
    <t>Transcriptional activity regulation by PML</t>
  </si>
  <si>
    <t>SUMO1;TNFRSF1A</t>
  </si>
  <si>
    <t>E2F-mediated regulation of DNA replication</t>
  </si>
  <si>
    <t>POLA1;PPP2R1B;ORC3</t>
  </si>
  <si>
    <t>Glycoprotein VI-mediated activation cascade</t>
  </si>
  <si>
    <t>SYK;FYN;PRKCZ</t>
  </si>
  <si>
    <t>Negative regulators of RIG-I/MDA5 signaling</t>
  </si>
  <si>
    <t>RNF135;MAVS;PIN1</t>
  </si>
  <si>
    <t>PIP biosynthesis at the plasma membrane</t>
  </si>
  <si>
    <t>MTMR3;SYNJ1;INPPL1</t>
  </si>
  <si>
    <t>Propanoate metabolism</t>
  </si>
  <si>
    <t>ACSS3;SUCLA2;ACACB</t>
  </si>
  <si>
    <t>Syndecan 2 pathway</t>
  </si>
  <si>
    <t>ITGB1;ITGA5;EZR</t>
  </si>
  <si>
    <t>Amino acid and oligopeptide SLC transporters</t>
  </si>
  <si>
    <t>SLC6A12;SLC15A3;SLC38A2;SLC7A2</t>
  </si>
  <si>
    <t>G alpha 12 pathway</t>
  </si>
  <si>
    <t>MAPK9;PXN;RAF1;MAP3K5</t>
  </si>
  <si>
    <t>Gastrin-CREB signaling pathway via PKC and MAPK</t>
  </si>
  <si>
    <t>13/206</t>
  </si>
  <si>
    <t>YWHAB;NPFF;GPR4;GNG12;KALRN;RASGRP1;EGFR;GNG3;CCKBR;GNRH1;GNB5;PLCB1;RAF1</t>
  </si>
  <si>
    <t>HIF-1 transcriptional activity in hypoxia</t>
  </si>
  <si>
    <t>BNIP3;CXCR4;RORA;ALDOA;MCL1</t>
  </si>
  <si>
    <t>Signaling by TGF-beta receptor complex</t>
  </si>
  <si>
    <t>TGIF1;WWTR1;PARD3;PRKCZ;UCHL5</t>
  </si>
  <si>
    <t>Phosphatidylinositol metabolism</t>
  </si>
  <si>
    <t>ARF3;MTMR3;SYNJ1;INPPL1</t>
  </si>
  <si>
    <t>Cysteine and methionine metabolism</t>
  </si>
  <si>
    <t>MPST;GOT1;GOT2</t>
  </si>
  <si>
    <t>Fructose and mannose metabolism</t>
  </si>
  <si>
    <t>TPI1;ALDOA;PFKM</t>
  </si>
  <si>
    <t>TOR signaling</t>
  </si>
  <si>
    <t>RRAGB;DDIT4;DDIT4L</t>
  </si>
  <si>
    <t>Signaling by NOTCH</t>
  </si>
  <si>
    <t>8/119</t>
  </si>
  <si>
    <t>FBXW7;HEY2;PSEN2;ATP2A2;TBL1X;RBPJ;RAB6A;SKP1</t>
  </si>
  <si>
    <t>Calcineurin in effects in keratinocyte differentiation</t>
  </si>
  <si>
    <t>NFATC3;CALM3</t>
  </si>
  <si>
    <t>FRS2-mediated activation</t>
  </si>
  <si>
    <t>Lissencephaly gene (LIS1) in neuronal migration and development</t>
  </si>
  <si>
    <t>CDK5;PAFAH1B1</t>
  </si>
  <si>
    <t>PTEN-dependent cell cycle arrest and apoptosis</t>
  </si>
  <si>
    <t>ITGB1;EGFR</t>
  </si>
  <si>
    <t>Signaling by FGFR1 fusion mutants</t>
  </si>
  <si>
    <t>Signaling by constitutively active EGFR</t>
  </si>
  <si>
    <t>GAB1;EGFR</t>
  </si>
  <si>
    <t>TP53 network</t>
  </si>
  <si>
    <t>SUMO1;BCL2</t>
  </si>
  <si>
    <t>Telomeres, telomerase, cellular aging, and immortality</t>
  </si>
  <si>
    <t>BCL2;EGFR</t>
  </si>
  <si>
    <t>Innate immune system</t>
  </si>
  <si>
    <t>19/319</t>
  </si>
  <si>
    <t>UNC93B1;CFI;TXN;ELK1;NFKB1;C4B;RNF135;NFKBIA;MAPK9;MAVS;PPP2R1B;MAPKAPK2;CASP4;PELI1;BCL2;UBE2N;IRF7;PIN1;TLR2</t>
  </si>
  <si>
    <t>Type I interferon (interferon-alpha/beta) pathway</t>
  </si>
  <si>
    <t>PTP4A1;PTPRR;PTPN21;PTPN3</t>
  </si>
  <si>
    <t>MicroRNAs in cardiomyocyte hypertrophy</t>
  </si>
  <si>
    <t>STAT3;CALM3;IGF1;IL6ST;RAF1;NFKB1</t>
  </si>
  <si>
    <t>NOD signaling pathway</t>
  </si>
  <si>
    <t>NFKBIA;MAPK9;CASP7;CASP4;UBE2N;NFKB1</t>
  </si>
  <si>
    <t>CD8/T cell receptor downstream pathway</t>
  </si>
  <si>
    <t>MAPK9;NFATC3;CALM3;RAF1;ELK1</t>
  </si>
  <si>
    <t>Arf6 signal transduction regulation</t>
  </si>
  <si>
    <t>CYTH2;PXN;EGFR</t>
  </si>
  <si>
    <t>Cytokines and inflammatory response</t>
  </si>
  <si>
    <t>TGFB2;IL15;HLA-DRA</t>
  </si>
  <si>
    <t>Endometrial cancer</t>
  </si>
  <si>
    <t>TCF7L1;RAF1;ELK1;EGFR</t>
  </si>
  <si>
    <t>Pyruvate metabolism</t>
  </si>
  <si>
    <t>MDH2;ME3;PDHB;ACACB</t>
  </si>
  <si>
    <t>Cell differentiation pathway</t>
  </si>
  <si>
    <t>SOX2;STAT3</t>
  </si>
  <si>
    <t>Chondroitin sulfate biosynthesis</t>
  </si>
  <si>
    <t>VCAN;BGN</t>
  </si>
  <si>
    <t>GATA3-mediated activation of Th2 cytokine expression</t>
  </si>
  <si>
    <t>Nerve growth factor (NGF) pathway</t>
  </si>
  <si>
    <t>RNA polymerase III abortive and retractive initiation</t>
  </si>
  <si>
    <t>NFIA;NFIB</t>
  </si>
  <si>
    <t>Skeletal muscle hypertrophy is regulated via AKT/mTOR pathway</t>
  </si>
  <si>
    <t>INPPL1;IGF1</t>
  </si>
  <si>
    <t>Sprouty regulation of tyrosine kinase signals</t>
  </si>
  <si>
    <t>RAF1;EGFR</t>
  </si>
  <si>
    <t>Activation of C3 and C5</t>
  </si>
  <si>
    <t>Activation of TRKA receptors</t>
  </si>
  <si>
    <t>Acyl chain remodeling of cardiolipin</t>
  </si>
  <si>
    <t>Alternative NF-kappaB pathway</t>
  </si>
  <si>
    <t>Assembly of the ORC complex at the origin of replication</t>
  </si>
  <si>
    <t>Basic mechanisms of SUMOylation</t>
  </si>
  <si>
    <t>DNA replication initiation</t>
  </si>
  <si>
    <t>Interleukin-1-beta (IL-1b) processing pathway</t>
  </si>
  <si>
    <t>Klotho-mediated ligand binding</t>
  </si>
  <si>
    <t>Methionine salvage pathway</t>
  </si>
  <si>
    <t>Molybdenum cofactor biosynthesis</t>
  </si>
  <si>
    <t>PDGF genes and receptors</t>
  </si>
  <si>
    <t>Proteolysis and signaling pathway of Notch</t>
  </si>
  <si>
    <t>Signaling by EGFR</t>
  </si>
  <si>
    <t>Small leucine-rich proteoglycan (SLRP) molecules</t>
  </si>
  <si>
    <t>Telomere extension by telomerase</t>
  </si>
  <si>
    <t>Glycogen metabolism</t>
  </si>
  <si>
    <t>PPP2R1B;PPP2R2B;CALM3</t>
  </si>
  <si>
    <t>Phospholipids as signaling intermediaries</t>
  </si>
  <si>
    <t>ADCY1;PLCB1;RAF1</t>
  </si>
  <si>
    <t>Signaling to ERKs</t>
  </si>
  <si>
    <t>YWHAB;MAPKAPK2;RAF1</t>
  </si>
  <si>
    <t>MicroRNA regulation of DNA damage response</t>
  </si>
  <si>
    <t>PIDD1;CDK5;CDK2;TNFRSF10B;CYCS</t>
  </si>
  <si>
    <t>JNK/MAPK pathway</t>
  </si>
  <si>
    <t>MAPK9;GAB1;NFATC3;MAP3K5</t>
  </si>
  <si>
    <t>SLC-mediated transmembrane transport</t>
  </si>
  <si>
    <t>15/251</t>
  </si>
  <si>
    <t>SLC12A4;SEH1L;SLC30A3;SLC6A12;SLC39A10;SLC5A3;SLC7A2;SLC8A1;SLC8A2;SLC15A3;SLC39A1;SLC38A2;SLC26A6;SLC39A3;SLC27A4</t>
  </si>
  <si>
    <t>Androgen receptor signaling, proteolysis, and transcription regulation</t>
  </si>
  <si>
    <t>SUMO1;LIMK2;STAT3;EGFR;FOXO1;RAN</t>
  </si>
  <si>
    <t>Toll-like receptor signaling pathway regulation</t>
  </si>
  <si>
    <t>9/142</t>
  </si>
  <si>
    <t>NFKBIA;MAPK9;SYK;NEU1;IRF7;PELI1;SPP1;NFKB1;TLR2</t>
  </si>
  <si>
    <t>Mitochondrial pathway of apoptosis: multidomain Bcl-2 family</t>
  </si>
  <si>
    <t>PRNP;CAPN2;BCL2;PRKCZ;MAP3K5</t>
  </si>
  <si>
    <t>Viral myocarditis</t>
  </si>
  <si>
    <t>CYCS;HLA-DRA;FYN;ACTB;ACTG1</t>
  </si>
  <si>
    <t>FRA pathway</t>
  </si>
  <si>
    <t>GJA1;ITGB4;NFATC3</t>
  </si>
  <si>
    <t>Platelet aggregation (plug formation)</t>
  </si>
  <si>
    <t>SYK;RASGRP1;RAPGEF3</t>
  </si>
  <si>
    <t>Biosynthesis of unsaturated fatty acids</t>
  </si>
  <si>
    <t>ACOT7;ACOT4</t>
  </si>
  <si>
    <t>ChREBP regulation by carbohydrates and cAMP</t>
  </si>
  <si>
    <t>Cytosolic sensors of pathogen-associated DNA</t>
  </si>
  <si>
    <t>PKC-catalyzed phosphorylation of inhibitory phosphoprotein of myosin phosphatase</t>
  </si>
  <si>
    <t>GNA13;PLCB1</t>
  </si>
  <si>
    <t>Y branching of actin filaments</t>
  </si>
  <si>
    <t>Kit receptor signaling pathway</t>
  </si>
  <si>
    <t>STAT5A;STAT3;BCL2;RAF1</t>
  </si>
  <si>
    <t>Phospholipase C-mediated cascade</t>
  </si>
  <si>
    <t>CAMK4;ADCY1;PRKACB;FGFR1</t>
  </si>
  <si>
    <t>Cyclin D-associated events in G1</t>
  </si>
  <si>
    <t>PPP2R1B;CCNH;SKP1</t>
  </si>
  <si>
    <t>Nuclear receptors</t>
  </si>
  <si>
    <t>RXRA;RORA;PPARA</t>
  </si>
  <si>
    <t>Signal transduction through IL-1R</t>
  </si>
  <si>
    <t>NFKBIA;TGFB2;NFKB1</t>
  </si>
  <si>
    <t>Chronic myeloid leukemia</t>
  </si>
  <si>
    <t>STAT5A;NFKBIA;TGFB2;RAF1;NFKB1</t>
  </si>
  <si>
    <t>CREB phosphorylation</t>
  </si>
  <si>
    <t>Cation-coupled chloride cotransporters</t>
  </si>
  <si>
    <t>FYVE-finger proteins in vesicle transport</t>
  </si>
  <si>
    <t>Gene expression regulation in late stage pancreatic bud precursor cells</t>
  </si>
  <si>
    <t>Inactivation of BCL-2 by BH3-only proteins</t>
  </si>
  <si>
    <t>Interleukin-1 processing</t>
  </si>
  <si>
    <t>NrCAM interactions</t>
  </si>
  <si>
    <t>PP2A-mediated dephosphorylation of key metabolic factors</t>
  </si>
  <si>
    <t>SLC26 family multifunctional anion exchangers</t>
  </si>
  <si>
    <t>Spermatogenesis regulation by CREM</t>
  </si>
  <si>
    <t>Zinc efflux and compartmentalization by the SLC30 family</t>
  </si>
  <si>
    <t>Beta-alanine metabolism</t>
  </si>
  <si>
    <t>CCR3 signaling in eosinophils</t>
  </si>
  <si>
    <t>PLCB1;RAF1</t>
  </si>
  <si>
    <t>Fanconi anemia pathway</t>
  </si>
  <si>
    <t>UBE2T;FANCC</t>
  </si>
  <si>
    <t>Glycosaminoglycan biosynthesis: chondroitin sulfate</t>
  </si>
  <si>
    <t>DSE;CHST14</t>
  </si>
  <si>
    <t>Nitric oxide signaling pathway</t>
  </si>
  <si>
    <t>CALM3;PRKACB</t>
  </si>
  <si>
    <t>Cytosolic DNA-sensing pathway</t>
  </si>
  <si>
    <t>NFKBIA;MAVS;IRF7;NFKB1</t>
  </si>
  <si>
    <t>E-cadherin nascent AJ-like junctions pathway</t>
  </si>
  <si>
    <t>ENAH;IQGAP1;NME1</t>
  </si>
  <si>
    <t>FRS2-mediated cascade</t>
  </si>
  <si>
    <t>YWHAB;RAF1;FGFR1</t>
  </si>
  <si>
    <t>G13 signaling pathway</t>
  </si>
  <si>
    <t>GNA13;CALM3;IQGAP1</t>
  </si>
  <si>
    <t>RANKL regulation of apoptosis and immune response</t>
  </si>
  <si>
    <t>BAG3;BCL2;TXN;CD44;SNCA</t>
  </si>
  <si>
    <t>Wnt/calcium/cyclic GMP pathway</t>
  </si>
  <si>
    <t>WNT10B;NFATC3;PLCE1;PLCB1;PRKCZ</t>
  </si>
  <si>
    <t>PI3K cascade</t>
  </si>
  <si>
    <t>GAB1;FOXO4;FOXO1;FGFR1</t>
  </si>
  <si>
    <t>CREB transcription factor and its extracellular signals</t>
  </si>
  <si>
    <t>Cyclins and cell cycle regulation</t>
  </si>
  <si>
    <t>CCNH;CDK2</t>
  </si>
  <si>
    <t>Incretin biosynthesis, secretion, and inactivation</t>
  </si>
  <si>
    <t>Mitochondrial pathway of apoptosis: antiapoptotic Bcl-2 family</t>
  </si>
  <si>
    <t>MAPK9;MCL1</t>
  </si>
  <si>
    <t>RNA polymerase III transcription termination</t>
  </si>
  <si>
    <t>Signaling by bone morphogenetic protein (BMP)</t>
  </si>
  <si>
    <t>SMAD5;BMPR1A</t>
  </si>
  <si>
    <t>Cell cycle</t>
  </si>
  <si>
    <t>25/453</t>
  </si>
  <si>
    <t>SEH1L;NUMA1;CCNH;YWHAB;CDC14A;SYNE2;PSMD8;PSMB7;PSMB2;PPP2R1B;ORC3;SKP1;TGFB2;TUBB;TUBG2;TUBB4B;YWHAZ;PSMA5;POLA1;STAG1;PSMC3;CDK2;NHP2;TERF2IP;PAFAH1B1</t>
  </si>
  <si>
    <t>BRCA1-dependent ubiquitin ligase activity</t>
  </si>
  <si>
    <t>Binding of orexin and neuropeptides FF and QRFP to their receptors</t>
  </si>
  <si>
    <t>Bystander B cell activation</t>
  </si>
  <si>
    <t>CHL1 interactions</t>
  </si>
  <si>
    <t>ChREBP activates metabolic gene expression</t>
  </si>
  <si>
    <t>Chromatin remodeling by nuclear receptors to facilitate initiation of transcription in carcinoma cells</t>
  </si>
  <si>
    <t>Downregulation of ERBB4 signaling</t>
  </si>
  <si>
    <t>Eosinophils in the chemokine network of allergy</t>
  </si>
  <si>
    <t>Fatty acid elongation in mitochondria</t>
  </si>
  <si>
    <t>Hydrolysis of lysophosphatidylcholine (LPC)</t>
  </si>
  <si>
    <t>Import of palmitoyl-CoA into the mitochondrial matrix</t>
  </si>
  <si>
    <t>Insulin secretion regulation by fatty acids bound to GPR40 (FFAR1)</t>
  </si>
  <si>
    <t>Lysosphingolipid and lysophosphatidic acid (LPA) G-protein coupled receptors</t>
  </si>
  <si>
    <t>Mitotic metaphase/anaphase transition</t>
  </si>
  <si>
    <t>Nicotinate metabolism</t>
  </si>
  <si>
    <t>RNA polymerase II C-terminal domain phosphorylation and interaction with capping enzyme</t>
  </si>
  <si>
    <t>Sema4D-mediated inhibition of cell attachment and migration</t>
  </si>
  <si>
    <t>TSP1-induced apoptosis in microvascular endothelial cell</t>
  </si>
  <si>
    <t>Visceral fat deposits and the metabolic syndrome</t>
  </si>
  <si>
    <t>Vitamin D biosynthesis</t>
  </si>
  <si>
    <t>Plasma membrane estrogen receptor signaling</t>
  </si>
  <si>
    <t>GNA13;MSN;PLCB1</t>
  </si>
  <si>
    <t>Lysosome vesicle biogenesis</t>
  </si>
  <si>
    <t>CLTA;VAMP2</t>
  </si>
  <si>
    <t>Protein export</t>
  </si>
  <si>
    <t>SEC61A2;SPCS1</t>
  </si>
  <si>
    <t>Signal transduction of S1P receptor</t>
  </si>
  <si>
    <t>S1PR3;PLCB1</t>
  </si>
  <si>
    <t>TAK1 activates NF-kappaB by phosphorylation and activation of IKK complex</t>
  </si>
  <si>
    <t>ATF2 transcription factor network</t>
  </si>
  <si>
    <t>MAPK9;TGFB2;CSRP2;BCL2</t>
  </si>
  <si>
    <t>RNA degradation</t>
  </si>
  <si>
    <t>EXOSC5;WDR61;ENO2;LSM4</t>
  </si>
  <si>
    <t>DNA replication</t>
  </si>
  <si>
    <t>12/207</t>
  </si>
  <si>
    <t>PSMD8;PSMA5;POLA1;PSMB7;STAG1;SEH1L;PPP2R1B;PSMB2;PSMC3;ORC3;CDK2;PAFAH1B1</t>
  </si>
  <si>
    <t>Membrane trafficking</t>
  </si>
  <si>
    <t>8/133</t>
  </si>
  <si>
    <t>GJA1;NECAP1;SNAP23;CHMP4B;CLTA;TPD52L1;AP2M1;VAMP2</t>
  </si>
  <si>
    <t>Transport of glucose and other sugars, bile salts and organic acids, metal ions and amine compounds</t>
  </si>
  <si>
    <t>SLC30A3;SLC39A10;SLC6A12;SLC39A1;SLC5A3;SLC39A3</t>
  </si>
  <si>
    <t>BMP receptor signaling</t>
  </si>
  <si>
    <t>CTDSP2;SMAD5;BMPR1A</t>
  </si>
  <si>
    <t>Selenium pathway</t>
  </si>
  <si>
    <t>ABCA1;SERPINA3;TXN;NFKB1</t>
  </si>
  <si>
    <t>Corticotropin releasing hormone pathway</t>
  </si>
  <si>
    <t>GJA1;BCL2</t>
  </si>
  <si>
    <t>Ghrelin pathway</t>
  </si>
  <si>
    <t>ABCA1;BCL2</t>
  </si>
  <si>
    <t>Unfolded protein response</t>
  </si>
  <si>
    <t>EXOSC5;CTDSP2;ASNS;HDGF;ATP6V0D1</t>
  </si>
  <si>
    <t>p73 transcription factor network</t>
  </si>
  <si>
    <t>YAP1;HEY2;CDK2;PIN1;PRKACB</t>
  </si>
  <si>
    <t>Androgen receptor proteolysis and transcription regulation</t>
  </si>
  <si>
    <t>TGIF1;LATS2;CTDSP2;PAWR</t>
  </si>
  <si>
    <t>FGF signaling pathway</t>
  </si>
  <si>
    <t>STAT3;GAB1;SPP1;FGFR1</t>
  </si>
  <si>
    <t>Beta-3 integrin cell surface interactions</t>
  </si>
  <si>
    <t>PDGFRB;SPP1;LAMB1</t>
  </si>
  <si>
    <t>Growth hormone receptor signaling</t>
  </si>
  <si>
    <t>STAT5A;STAT3;RAF1</t>
  </si>
  <si>
    <t>PI3K class IB pathway in neutrophils</t>
  </si>
  <si>
    <t>FGR;PRKCZ;PRKACB</t>
  </si>
  <si>
    <t>Cell cycle checkpoints</t>
  </si>
  <si>
    <t>7/117</t>
  </si>
  <si>
    <t>PSMD8;PSMA5;PSMB7;PSMB2;PSMC3;ORC3;CDK2</t>
  </si>
  <si>
    <t>Activation of pro-caspase 8</t>
  </si>
  <si>
    <t>Benzo(a)pyrene metabolism</t>
  </si>
  <si>
    <t>Calcium-activated potassium channels</t>
  </si>
  <si>
    <t>EGFR transactivation by gastrin</t>
  </si>
  <si>
    <t>Folding of actin by CCT/TriC</t>
  </si>
  <si>
    <t>Gene expression regulation by hypoxia-inducible factor</t>
  </si>
  <si>
    <t>Inactivation of Cdc42 and Rac</t>
  </si>
  <si>
    <t>PPAR-gamma coactivator role in obesity and thermogenesis</t>
  </si>
  <si>
    <t>Type I hemidesmosome assembly</t>
  </si>
  <si>
    <t>Estrogen receptor transcription factor targets</t>
  </si>
  <si>
    <t>SPEN;SMARCA4</t>
  </si>
  <si>
    <t>Segmentation clock</t>
  </si>
  <si>
    <t>HEY2;RBPJ</t>
  </si>
  <si>
    <t>Selective expression of chemokine receptors during T-cell polarization</t>
  </si>
  <si>
    <t>TGFB2;CXCR4</t>
  </si>
  <si>
    <t>Steroid biosynthesis</t>
  </si>
  <si>
    <t>HSD17B1;TM7SF2</t>
  </si>
  <si>
    <t>Tetrasaccharide linker sequence formation in glycosaminoglycan biosynthesis</t>
  </si>
  <si>
    <t>Natural killer cell-mediated cytotoxicity</t>
  </si>
  <si>
    <t>8/137</t>
  </si>
  <si>
    <t>PAK1;SYK;NFATC3;CHP1;TNFRSF10B;FYN;RAF1;TNFRSF10D</t>
  </si>
  <si>
    <t>ERBB2/ERBB3 signaling events</t>
  </si>
  <si>
    <t>MAPK9;STAT3;RAF1</t>
  </si>
  <si>
    <t>Heart development</t>
  </si>
  <si>
    <t>HEY2;NFATC3;BMPR1A</t>
  </si>
  <si>
    <t>Interactions of HIV Vpr protein with host cellular proteins</t>
  </si>
  <si>
    <t>SEH1L;SLC25A4;RAN</t>
  </si>
  <si>
    <t>Interleukin-12/STAT4 pathway</t>
  </si>
  <si>
    <t>MAPK9;STAT3;HLA-DRA</t>
  </si>
  <si>
    <t>RNA polymerase III transcription</t>
  </si>
  <si>
    <t>SNAPC5;NFIA;NFIB</t>
  </si>
  <si>
    <t>ERK5 role in neuronal survival pathway</t>
  </si>
  <si>
    <t>BDNF;RAF1</t>
  </si>
  <si>
    <t>Kinesins</t>
  </si>
  <si>
    <t>KLC1;KIFAP3</t>
  </si>
  <si>
    <t>Proteins and DNA sequences in cardicac structures</t>
  </si>
  <si>
    <t>NFATC3;ATP2A2</t>
  </si>
  <si>
    <t>Rev-mediated nuclear export of HIV-1 RNA</t>
  </si>
  <si>
    <t>SEH1L;RAN</t>
  </si>
  <si>
    <t>Meiosis</t>
  </si>
  <si>
    <t>STAG1;RAD51C;CDK2;TERF2IP;SYNE2</t>
  </si>
  <si>
    <t>Activation of the AP-1 family of transcription factors</t>
  </si>
  <si>
    <t>Androgen biosynthesis</t>
  </si>
  <si>
    <t>Apoptotic DNA fragmentation and tissue homeostasis</t>
  </si>
  <si>
    <t>Cdc25 and Chk1 regulatory pathway in response to DNA damage</t>
  </si>
  <si>
    <t>DCC role in regulating apoptosis</t>
  </si>
  <si>
    <t>Deregulation of CDK5 in Alzheimer's disease</t>
  </si>
  <si>
    <t>E2F-enabled inhibition of pre-replication complex formation</t>
  </si>
  <si>
    <t>Free radical-induced apoptosis</t>
  </si>
  <si>
    <t>Ganglio sphingolipid metabolism</t>
  </si>
  <si>
    <t>Insulin secretion regulation by acetylcholine</t>
  </si>
  <si>
    <t>Netrin mediated repulsion signals</t>
  </si>
  <si>
    <t>Phospholipase C signaling pathway</t>
  </si>
  <si>
    <t>Second messenger role in netrin-1 signaling</t>
  </si>
  <si>
    <t>Splicing regulation through Sam68</t>
  </si>
  <si>
    <t>Tetrahydrobiopterin (BH4) biosynthesis, recycling, salvage and regulation</t>
  </si>
  <si>
    <t>Lysosome</t>
  </si>
  <si>
    <t>7/121</t>
  </si>
  <si>
    <t>NPC2;LAMP2;NEU1;ATP6V1H;CLTA;IDS;ATP6V0D1</t>
  </si>
  <si>
    <t>Interleukin-12-mediated signaling events</t>
  </si>
  <si>
    <t>STAT5A;STAT3;HLA-DRA;NFKB1</t>
  </si>
  <si>
    <t>Jak-STAT signaling pathway</t>
  </si>
  <si>
    <t>11/199</t>
  </si>
  <si>
    <t>STAT5A;PTP4A1;PTPRR;IL15;STAT3;PTPN21;IL6ST;SOCS4;EPOR;IL13RA1;PTPN3</t>
  </si>
  <si>
    <t>Cell cycle: G1/S checkpoint</t>
  </si>
  <si>
    <t>TGFB2;CDK2</t>
  </si>
  <si>
    <t>Extension of telomeres</t>
  </si>
  <si>
    <t>POLA1;NHP2</t>
  </si>
  <si>
    <t>Messenger RNA capping</t>
  </si>
  <si>
    <t>CCNH;RNMT</t>
  </si>
  <si>
    <t>PERK-regulated gene expression</t>
  </si>
  <si>
    <t>EXOSC5;ASNS</t>
  </si>
  <si>
    <t>Myc active pathway</t>
  </si>
  <si>
    <t>ACTL6A;SERPINI1;GAPDH;PFKM;NME1</t>
  </si>
  <si>
    <t>Adherens junction actin cytoskeletal organization</t>
  </si>
  <si>
    <t>CDH13;CDH8</t>
  </si>
  <si>
    <t>Association of TriC/CCT with target proteins during biosynthesis</t>
  </si>
  <si>
    <t>FBXW7;USP11</t>
  </si>
  <si>
    <t>BARD1 signaling events</t>
  </si>
  <si>
    <t>CDK2;FANCC</t>
  </si>
  <si>
    <t>Lipoprotein metabolism</t>
  </si>
  <si>
    <t>Skeletal myogenesis control by HDAC and calcium/calmodulin-dependent kinase (CaMK)</t>
  </si>
  <si>
    <t>CALM3;IGF1</t>
  </si>
  <si>
    <t>Statin pathway</t>
  </si>
  <si>
    <t>Thyroid cancer</t>
  </si>
  <si>
    <t>TCF7L1;RXRA</t>
  </si>
  <si>
    <t>ALK2 pathway</t>
  </si>
  <si>
    <t>Apoptotic cleavage of cell adhesion  proteins</t>
  </si>
  <si>
    <t>Attenuation of GPCR signaling</t>
  </si>
  <si>
    <t>B lymphocyte cell surface molecules</t>
  </si>
  <si>
    <t>Bone mineralization regulation</t>
  </si>
  <si>
    <t>CDC6 association with the ORC-origin complex</t>
  </si>
  <si>
    <t>Cardiac protection against reactive oxygen species</t>
  </si>
  <si>
    <t>Down syndrome cell adhesion molecule (DSCAM) interactions</t>
  </si>
  <si>
    <t>Folate biosynthesis</t>
  </si>
  <si>
    <t>Glutathione biosynthesis and recycling</t>
  </si>
  <si>
    <t>Glypican-3 pathway</t>
  </si>
  <si>
    <t>Hormone ligand-binding G-protein coupled receptors</t>
  </si>
  <si>
    <t>Keratan sulfate degradation</t>
  </si>
  <si>
    <t>Mechanism of protein import into the nucleus</t>
  </si>
  <si>
    <t>Messenger RNA decay by 3' to 5' exoribonuclease</t>
  </si>
  <si>
    <t>Notch receptor processing</t>
  </si>
  <si>
    <t>Passive transport by aquaporins</t>
  </si>
  <si>
    <t>SUMOylation as a mechanism to modulate CtBP-dependent gene responses</t>
  </si>
  <si>
    <t>Serotonin transporter activity</t>
  </si>
  <si>
    <t>Signaling by activated point mutants of FGFR1</t>
  </si>
  <si>
    <t>Sonic Hedgehog (SHH) receptor PTCH1 regulation of cell cycle</t>
  </si>
  <si>
    <t>Stress fiber formation mediated by Rho-selective guanine exchange factor AKAP13</t>
  </si>
  <si>
    <t>TGF-beta signaling in gastrointestinal stem cells</t>
  </si>
  <si>
    <t>Valine, leucine and isoleucine biosynthesis</t>
  </si>
  <si>
    <t>SIDS susceptibility pathways</t>
  </si>
  <si>
    <t>C4B;ADCYAP1;RORA;NFKB1</t>
  </si>
  <si>
    <t>Telomerase regulation</t>
  </si>
  <si>
    <t>TERF2IP;SMG5;EGFR;NFKB1</t>
  </si>
  <si>
    <t>Activation of chaperones by IRE1 alpha</t>
  </si>
  <si>
    <t>CTDSP2;HDGF;ATP6V0D1</t>
  </si>
  <si>
    <t>Intestinal immune network for IgA production</t>
  </si>
  <si>
    <t>IL15;CXCR4;HLA-DRA</t>
  </si>
  <si>
    <t>Lipid digestion, mobilization, and transport</t>
  </si>
  <si>
    <t>ABCA1;LCAT;PRKACB</t>
  </si>
  <si>
    <t>Presenilin action in Notch and Wnt signaling</t>
  </si>
  <si>
    <t>NEDD4;NLK;RBPJ</t>
  </si>
  <si>
    <t>G alpha (s) signaling events</t>
  </si>
  <si>
    <t>7/125</t>
  </si>
  <si>
    <t>ADCYAP1;GNG3;CRH;GNB5;ADCY1;GNG12;VIP</t>
  </si>
  <si>
    <t>AMPK signaling</t>
  </si>
  <si>
    <t>PLCB1;PRKACB;ACACB;CAMKK2</t>
  </si>
  <si>
    <t>Inactivation of GSK3 by Akt causes accumulation of beta-catenin in alveolar macrophages</t>
  </si>
  <si>
    <t>GJA1;NFKB1</t>
  </si>
  <si>
    <t>Nectin adhesion pathway</t>
  </si>
  <si>
    <t>PDGFRB;IQGAP1</t>
  </si>
  <si>
    <t>Retinoic acid receptor-mediated signaling</t>
  </si>
  <si>
    <t>RXRA;CCNH</t>
  </si>
  <si>
    <t>Protein processing in the endoplasmic reticulum</t>
  </si>
  <si>
    <t>9/166</t>
  </si>
  <si>
    <t>SEC61A2;ERLEC1;MAPK9;TUSC3;UBE2E3;CAPN2;BCL2;MAP3K5;SKP1</t>
  </si>
  <si>
    <t>Protein metabolism</t>
  </si>
  <si>
    <t>23/442</t>
  </si>
  <si>
    <t>DNAJC19;TUSC3;FBXW7;MTX2;GALNT15;USP11;TUBB4B;TOMM20;ACTB;TIMM50;SEC61A2;MUC1;TUBB2A;SPCS1;EIF3K;TUBB3;EEF1D;EIF4H;VDAC1;RPL15;CYC1;B4GALT6;SLC25A4</t>
  </si>
  <si>
    <t>Type 2 diabetes mellitus</t>
  </si>
  <si>
    <t>MAPK9;PRKCZ;SOCS4</t>
  </si>
  <si>
    <t>ERK inactivation</t>
  </si>
  <si>
    <t>Granzyme A-mediated apoptosis pathway</t>
  </si>
  <si>
    <t>Hormone-sensitive lipase (HSL)-mediated triacylglycerol hydrolysis</t>
  </si>
  <si>
    <t>Iron metabolism in placenta</t>
  </si>
  <si>
    <t>Nucleotide G-protein coupled receptors (GPCRs)</t>
  </si>
  <si>
    <t>Opening of calcium channels triggered by depolarization of the presynaptic terminal</t>
  </si>
  <si>
    <t>Pyruvate dehydrogenase (PDH) complex regulation</t>
  </si>
  <si>
    <t>SODD/TNFR1 signaling pathway</t>
  </si>
  <si>
    <t>SRF and microRNAs in smooth muscle differentiation and proliferation</t>
  </si>
  <si>
    <t>Toll-like receptor endosomal trafficking and processing</t>
  </si>
  <si>
    <t>Prostaglandin biosynthesis and regulation</t>
  </si>
  <si>
    <t>ANXA2;S100A6</t>
  </si>
  <si>
    <t>Stathmin and breast cancer resistance to antimicrotubule agents</t>
  </si>
  <si>
    <t>CAMK4;PRKACB</t>
  </si>
  <si>
    <t>Interferon signaling</t>
  </si>
  <si>
    <t>9/168</t>
  </si>
  <si>
    <t>MT2A;SEH1L;SUMO1;NEDD4;UBE2N;IRF7;HLA-DRA;PIN1;CD44</t>
  </si>
  <si>
    <t>AP-1 transcription factor network</t>
  </si>
  <si>
    <t>GJA1;MT2A;ELF1;NFATC3</t>
  </si>
  <si>
    <t>Antiviral mechanism by interferon-stimulated genes</t>
  </si>
  <si>
    <t>SEH1L;NEDD4;UBE2N;PIN1</t>
  </si>
  <si>
    <t>Nucleotide metabolism</t>
  </si>
  <si>
    <t>GMPR;HPRT1;TXN;NME1</t>
  </si>
  <si>
    <t>Thymic stromal lymphopoietin (TSLP) pathway</t>
  </si>
  <si>
    <t>PSMA5;PSMB2;IL15;TNFRSF11B;NME1</t>
  </si>
  <si>
    <t>Glutathione metabolism</t>
  </si>
  <si>
    <t>Malaria</t>
  </si>
  <si>
    <t>TGFB2;GYPC;TLR2</t>
  </si>
  <si>
    <t>Nuclear receptor transcription pathway</t>
  </si>
  <si>
    <t>Pancreatic beta-cell development regulation</t>
  </si>
  <si>
    <t>RBPJ;FOXO1</t>
  </si>
  <si>
    <t>Prothrombin activation intrinsic pathway</t>
  </si>
  <si>
    <t>ZFHX3;PRCP</t>
  </si>
  <si>
    <t>Lipid and lipoprotein metabolism</t>
  </si>
  <si>
    <t>25/489</t>
  </si>
  <si>
    <t>ARF3;YAP1;MTMR3;INPPL1;LCAT;RORA;LCLAT1;ACACB;TM7SF2;RXRA;OXCT1;HSD17B1;NEU1;KDSR;TBL1X;PRKACB;TEAD1;TEAD2;ABCA1;WWTR1;SRD5A1;ACSL6;SYNJ1;PLBD1;PPARA</t>
  </si>
  <si>
    <t>Heparan sulfate/heparin glycosaminoglycan (HS-GAG) metabolism</t>
  </si>
  <si>
    <t>Taste transduction</t>
  </si>
  <si>
    <t>GNG3;PRKX;PRKACB</t>
  </si>
  <si>
    <t>Vitamin B12 metabolism</t>
  </si>
  <si>
    <t>ABCA1;SERPINA3;NFKB1</t>
  </si>
  <si>
    <t>Adenylate cyclase inhibitory pathway</t>
  </si>
  <si>
    <t>CBL-mediated ligand-induced downregulation of EGF receptors</t>
  </si>
  <si>
    <t>HIV life cycle early phase</t>
  </si>
  <si>
    <t>NICD trafficking to the nucleus</t>
  </si>
  <si>
    <t>TACI and BCMA stimulation of B cell immune responses</t>
  </si>
  <si>
    <t>Cell adhesion molecules (CAMs)</t>
  </si>
  <si>
    <t>7/133</t>
  </si>
  <si>
    <t>ITGB1;VCAN;NRXN1;NRXN3;HLA-DRA;ITGB8;CD99</t>
  </si>
  <si>
    <t>Non-small cell lung cancer</t>
  </si>
  <si>
    <t>RXRA;RAF1;EGFR</t>
  </si>
  <si>
    <t>Adhesion and diapedesis of lymphocytes</t>
  </si>
  <si>
    <t>Hyaluronan metabolism</t>
  </si>
  <si>
    <t>Interferon gamma signaling regulation</t>
  </si>
  <si>
    <t>Leading strand biosynthesis</t>
  </si>
  <si>
    <t>Lectin-induced complement pathway</t>
  </si>
  <si>
    <t>Polyamine metabolism</t>
  </si>
  <si>
    <t>S1P/S1P4 pathway</t>
  </si>
  <si>
    <t>Sema3A-plexin repulsion signaling by inhibiting integrin adhesion</t>
  </si>
  <si>
    <t>Signaling by NOTCH2</t>
  </si>
  <si>
    <t>Visual signal transduction</t>
  </si>
  <si>
    <t>Fatty acid beta oxidation</t>
  </si>
  <si>
    <t>TPI1;ACSL6</t>
  </si>
  <si>
    <t>Nuclear receptors in lipid metabolism and toxicity</t>
  </si>
  <si>
    <t>Amino acid metabolism</t>
  </si>
  <si>
    <t>10/195</t>
  </si>
  <si>
    <t>PSMD8;PSMA5;PCSK1;PSMB7;PSMB2;PSMC3;GOT1;GOT2;ASNS;INHBB</t>
  </si>
  <si>
    <t>Basal cell carcinoma</t>
  </si>
  <si>
    <t>WNT10B;TCF7L1;SMO</t>
  </si>
  <si>
    <t>Meiotic synapsis</t>
  </si>
  <si>
    <t>STAG1;TERF2IP;SYNE2</t>
  </si>
  <si>
    <t>Integrated cancer pathway</t>
  </si>
  <si>
    <t>CDK2;BCL2</t>
  </si>
  <si>
    <t>Steroid hormone biosynthesis</t>
  </si>
  <si>
    <t>SRD5A1;HSD17B1;AKR1C3</t>
  </si>
  <si>
    <t>AKAP95 role in mitosis and chromosome dynamics</t>
  </si>
  <si>
    <t>Activation of IRF3/IRF7 mediated by TBK1/IKK epsilon</t>
  </si>
  <si>
    <t>Association of licensing factors with the pre-replicative complex</t>
  </si>
  <si>
    <t>Calcium signaling by HBx of hepatitis B virus</t>
  </si>
  <si>
    <t>Coagulation intrinsic pathway</t>
  </si>
  <si>
    <t>Cyclin A/B1-associated events during G2/M transition</t>
  </si>
  <si>
    <t>Extrinsic prothrombin activation pathway</t>
  </si>
  <si>
    <t>Fibrinolysis pathway</t>
  </si>
  <si>
    <t>Glycosaminoglycan biosynthesis: keratan sulfate</t>
  </si>
  <si>
    <t>Lagging strand processive biosynthesis</t>
  </si>
  <si>
    <t>Messenger RNA decay by 5' to 3' exoribonuclease</t>
  </si>
  <si>
    <t>Repression of pain sensation by the transcriptional regulator DREAM</t>
  </si>
  <si>
    <t>Terpenoid backbone biosynthesis</t>
  </si>
  <si>
    <t>Validated nuclear estrogen receptor beta network</t>
  </si>
  <si>
    <t>Steroid hormone, vitamin A, and vitamin D metabolism</t>
  </si>
  <si>
    <t>SRD5A1;HSD17B1</t>
  </si>
  <si>
    <t>Pre-NOTCH expression and processing</t>
  </si>
  <si>
    <t>ATP2A2;RBPJ;RAB6A</t>
  </si>
  <si>
    <t>PI3K/AKT activation</t>
  </si>
  <si>
    <t>Acyl chain remodelling of phosphatidylinositol</t>
  </si>
  <si>
    <t>Cell death signaling by NRIF in the nucleus</t>
  </si>
  <si>
    <t>Glyoxylate and dicarboxylate metabolism</t>
  </si>
  <si>
    <t>Interleukin-9 signaling pathway</t>
  </si>
  <si>
    <t>JNK (c-Jun kinases) phosphorylation and  activation mediated by activated human TAK1</t>
  </si>
  <si>
    <t>LPA4-mediated signaling events</t>
  </si>
  <si>
    <t>Other glycan degradation</t>
  </si>
  <si>
    <t>Other semaphorin interactions</t>
  </si>
  <si>
    <t>Riboflavin metabolism</t>
  </si>
  <si>
    <t>Selenium metabolism and selenoproteins</t>
  </si>
  <si>
    <t>Fc epsilon receptor I signaling pathway</t>
  </si>
  <si>
    <t>MAPK9;SYK;FYN;RAF1</t>
  </si>
  <si>
    <t>Telomere maintenance</t>
  </si>
  <si>
    <t>POLA1;NHP2;TERF2IP</t>
  </si>
  <si>
    <t>Striated muscle contraction</t>
  </si>
  <si>
    <t>ACTN2;ACTG1</t>
  </si>
  <si>
    <t>Transport of mature mRNAs derived from intronless transcripts</t>
  </si>
  <si>
    <t>Triglyceride biosynthesis</t>
  </si>
  <si>
    <t>ACSL6;LCLAT1</t>
  </si>
  <si>
    <t>Pancreatic secretion</t>
  </si>
  <si>
    <t>5/101</t>
  </si>
  <si>
    <t>ATP2A2;ATP2B2;ADCY1;ATP2B1;PLCB1</t>
  </si>
  <si>
    <t>ACE inhibitor pathway</t>
  </si>
  <si>
    <t>Beta-catenin phosphorylation cascade</t>
  </si>
  <si>
    <t>Cells and molecules involved in local acute inflammatory response</t>
  </si>
  <si>
    <t>Complement activation, classical pathway</t>
  </si>
  <si>
    <t>G1/S-specific transcription</t>
  </si>
  <si>
    <t>Ion channel function in vascular endothelium</t>
  </si>
  <si>
    <t>Nitric oxide metabolism</t>
  </si>
  <si>
    <t>PIP biosynthesis at the Golgi membrane</t>
  </si>
  <si>
    <t>TAK1-mediated activation of p38 MAPK</t>
  </si>
  <si>
    <t>Signaling events regulated by Ret tyrosine kinase</t>
  </si>
  <si>
    <t>PXN;GAB1</t>
  </si>
  <si>
    <t>Chromosome maintenance</t>
  </si>
  <si>
    <t>5/103</t>
  </si>
  <si>
    <t>POLA1;STAG1;NHP2;TERF2IP;SYNE2</t>
  </si>
  <si>
    <t>ATM-dependent DNA damage response</t>
  </si>
  <si>
    <t>MAPK9;WNT10B;BCL6;BCL2</t>
  </si>
  <si>
    <t>Activated AMPK stimulation of fatty-acid oxidation in muscle</t>
  </si>
  <si>
    <t>Fatty acyl-CoA biosynthesis</t>
  </si>
  <si>
    <t>Human cytomegalovirus and MAP kinase pathways</t>
  </si>
  <si>
    <t>Sodium/chloride-dependent neurotransmitter transporters</t>
  </si>
  <si>
    <t>FOXM1 transcription factor network</t>
  </si>
  <si>
    <t>CDK2;NFATC3</t>
  </si>
  <si>
    <t>Transcriptional activity of SMAD2/SMAD3-SMAD4 heterotrimer</t>
  </si>
  <si>
    <t>TGIF1;WWTR1</t>
  </si>
  <si>
    <t>Tyrosine metabolism</t>
  </si>
  <si>
    <t>Folate metabolism</t>
  </si>
  <si>
    <t>Class C GPCRs (metabotropic glutamate and pheromone receptors)</t>
  </si>
  <si>
    <t>ER-associated degradation (ERAD) pathway</t>
  </si>
  <si>
    <t>Eicosanoid biosynthesis</t>
  </si>
  <si>
    <t>G-protein-independent seven transmembrane receptor signaling</t>
  </si>
  <si>
    <t>Gap junction assembly</t>
  </si>
  <si>
    <t>Glycosaminoglycan degradation</t>
  </si>
  <si>
    <t>Hypoxic and oxygen homeostasis regulation of HIF-1-alpha</t>
  </si>
  <si>
    <t>IGF-1 receptor and longevity</t>
  </si>
  <si>
    <t>MAL role in Rho-mediated activation of SRF</t>
  </si>
  <si>
    <t>Mitochondrial gene expression</t>
  </si>
  <si>
    <t>STAT3 pathway</t>
  </si>
  <si>
    <t>Small ligand GPCRs</t>
  </si>
  <si>
    <t>Collagen biosynthesis and modifying enzymes</t>
  </si>
  <si>
    <t>CRTAP;PLOD2;COLGALT1</t>
  </si>
  <si>
    <t>Endothelins</t>
  </si>
  <si>
    <t>Bladder cancer</t>
  </si>
  <si>
    <t>G2/M checkpoints</t>
  </si>
  <si>
    <t>Mitotic prometaphase</t>
  </si>
  <si>
    <t>STAG1;PAFAH1B1</t>
  </si>
  <si>
    <t>Voltage-gated potassium channels</t>
  </si>
  <si>
    <t>KCNF1;KCNAB1</t>
  </si>
  <si>
    <t>Dual incision reaction in GG-NER</t>
  </si>
  <si>
    <t>Gene expression regulation in pancreatic beta cells</t>
  </si>
  <si>
    <t>Golgi-associated vesicle biogenesis</t>
  </si>
  <si>
    <t>Heparan sulfate/heparin glycosaminoglycan (HS-GAG) degradation</t>
  </si>
  <si>
    <t>Interleukin-3 regulation of hematopoietic cells</t>
  </si>
  <si>
    <t>N-glycan antennae elongation in the medial/trans-Golgi</t>
  </si>
  <si>
    <t>Hematopoietic cell lineage</t>
  </si>
  <si>
    <t>HLA-DRA;ITGA5;CD44;EPOR</t>
  </si>
  <si>
    <t>HNF3A pathway</t>
  </si>
  <si>
    <t>Lysine degradation</t>
  </si>
  <si>
    <t>PLOD2;COLGALT1</t>
  </si>
  <si>
    <t>NCAM1 interactions</t>
  </si>
  <si>
    <t>CACNB1;PRNP</t>
  </si>
  <si>
    <t>G1 to S cell cycle control</t>
  </si>
  <si>
    <t>CCNH;ORC3;CDK2</t>
  </si>
  <si>
    <t>T cell receptor signaling in naive CD4+ T cells</t>
  </si>
  <si>
    <t>HLA-DRA;FYN;RASGRP1</t>
  </si>
  <si>
    <t>APC/C activator regulation between G1/S and early anaphase</t>
  </si>
  <si>
    <t>CD28-dependent PI3K/Akt signaling</t>
  </si>
  <si>
    <t>Inactivation of APC/C via direct inhibition of the APC/C complex</t>
  </si>
  <si>
    <t>Nicotine activity on dopaminergic neurons</t>
  </si>
  <si>
    <t>Oxidative stress-induced gene expression via Nrf2</t>
  </si>
  <si>
    <t>S1P/S1P1 pathway</t>
  </si>
  <si>
    <t>T cell activation co-stimulatory signal</t>
  </si>
  <si>
    <t>Amino sugar and nucleotide sugar metabolism</t>
  </si>
  <si>
    <t>GPI;NPL</t>
  </si>
  <si>
    <t>Wnt interactions in lipid metabolism and immune response</t>
  </si>
  <si>
    <t>GJA1;ENC1</t>
  </si>
  <si>
    <t>GPCR ligand binding</t>
  </si>
  <si>
    <t>19/410</t>
  </si>
  <si>
    <t>WNT10B;GABBR2;NPFF;CXCR4;GPR4;SSTR1;GNG12;ADCYAP1;GNG3;SMO;CCKBR;SST;PNOC;CRH;GNRH1;ACKR3;S1PR3;GNB5;VIP</t>
  </si>
  <si>
    <t>Messenger RNA splicing: major pathway</t>
  </si>
  <si>
    <t>PTBP1;CD2BP2;RNPS1</t>
  </si>
  <si>
    <t>BRCA1, BRCA2 and ATR roles in cancer susceptibility</t>
  </si>
  <si>
    <t>Epstein-Barr virus LMP1 signaling</t>
  </si>
  <si>
    <t>ABC transporters</t>
  </si>
  <si>
    <t>ABCA1;ABCB7</t>
  </si>
  <si>
    <t>Actions of nitric oxide in the heart</t>
  </si>
  <si>
    <t>Regulation of NFAT transcription factors</t>
  </si>
  <si>
    <t>Messenger RNA processing</t>
  </si>
  <si>
    <t>9/203</t>
  </si>
  <si>
    <t>PTBP1;RBM17;SEH1L;PRMT2;CCNH;RNMT;CD2BP2;RNPS1;SREK1</t>
  </si>
  <si>
    <t>Angiogenesis</t>
  </si>
  <si>
    <t>Downregulation of SMAD2/3-SMAD4 transcriptional activity</t>
  </si>
  <si>
    <t>Eicosanoid metabolism</t>
  </si>
  <si>
    <t>FGFR ligand binding and activation</t>
  </si>
  <si>
    <t>Nitrogen metabolism</t>
  </si>
  <si>
    <t>Th1/Th2 differentiation pathway</t>
  </si>
  <si>
    <t>Visual signal transduction: cones</t>
  </si>
  <si>
    <t>Visual signal transduction: rods</t>
  </si>
  <si>
    <t>Phase II of biological oxidations: conjugation</t>
  </si>
  <si>
    <t>Sphingolipid metabolism</t>
  </si>
  <si>
    <t>NEU1;KDSR;B4GALT6</t>
  </si>
  <si>
    <t>RNA polymerase I, RNA polymerase III, and mitochondrial transcription</t>
  </si>
  <si>
    <t>SNAPC5;NFIA;CCNH;NFIB</t>
  </si>
  <si>
    <t>Cholesterol biosynthesis</t>
  </si>
  <si>
    <t>Dorso-ventral axis formation</t>
  </si>
  <si>
    <t>Nicotinate and nicotinamide metabolism</t>
  </si>
  <si>
    <t>Sulfur amino acid metabolism</t>
  </si>
  <si>
    <t>HIV life cycle</t>
  </si>
  <si>
    <t>5/118</t>
  </si>
  <si>
    <t>SEH1L;CCNH;RNMT;CXCR4;RAN</t>
  </si>
  <si>
    <t>Deadenylation-dependent mRNA decay</t>
  </si>
  <si>
    <t>EXOSC5;LSM4</t>
  </si>
  <si>
    <t>Neuroactive ligand-receptor interaction</t>
  </si>
  <si>
    <t>12/272</t>
  </si>
  <si>
    <t>GABRB3;GABBR2;GABRA1;CCKBR;PARD3;TSPO;GRIK1;S1PR3;GRIK2;SSTR1;GABRG2;GRIA3</t>
  </si>
  <si>
    <t>M phase pathway</t>
  </si>
  <si>
    <t>STAG1;SEH1L;PPP2R1B;PAFAH1B1</t>
  </si>
  <si>
    <t>Cap-dependent translation initiation</t>
  </si>
  <si>
    <t>EIF3K;EIF4H;RPL15</t>
  </si>
  <si>
    <t>Translation factors</t>
  </si>
  <si>
    <t>EEF1D;EIF4H</t>
  </si>
  <si>
    <t>Basigin interactions</t>
  </si>
  <si>
    <t>Cellular response to hypoxia</t>
  </si>
  <si>
    <t>G0 and early G1 pathway</t>
  </si>
  <si>
    <t>PIP2 hydrolysis</t>
  </si>
  <si>
    <t>RNA polymerase I transcription initiation</t>
  </si>
  <si>
    <t>Regulatory RNA pathways</t>
  </si>
  <si>
    <t>Metabolism of vitamins and cofactors</t>
  </si>
  <si>
    <t>NMNAT2;GPHN</t>
  </si>
  <si>
    <t>ALK1 pathway</t>
  </si>
  <si>
    <t>Acyl chain remodelling of phosphatidylcholine</t>
  </si>
  <si>
    <t>CARM1 and regulation of the estrogen receptor</t>
  </si>
  <si>
    <t>Galactose metabolism</t>
  </si>
  <si>
    <t>Interleukin-9 regulation of target genes</t>
  </si>
  <si>
    <t>Termination of O-glycan biosynthesis</t>
  </si>
  <si>
    <t>Cell cycle: G2/M checkpoint</t>
  </si>
  <si>
    <t>TWEAK regulation of gene expression</t>
  </si>
  <si>
    <t>VEGFR1 pathway</t>
  </si>
  <si>
    <t>Androgen receptor regulation of biosynthesis and transcription</t>
  </si>
  <si>
    <t>RXRA;FOXO1</t>
  </si>
  <si>
    <t>PI3K pathway</t>
  </si>
  <si>
    <t>PRKCZ;FOXO1</t>
  </si>
  <si>
    <t>Arginine and proline metabolism</t>
  </si>
  <si>
    <t>Binding of chemokines to chemokine receptors</t>
  </si>
  <si>
    <t>CXCR4;ACKR3</t>
  </si>
  <si>
    <t>Meiotic recombination</t>
  </si>
  <si>
    <t>RAD51C;CDK2</t>
  </si>
  <si>
    <t>Dual incision reaction in TC-NER</t>
  </si>
  <si>
    <t>Endosomal sorting complex required for transport (ESCRT) pathway</t>
  </si>
  <si>
    <t>Interleukin receptor SHC signaling</t>
  </si>
  <si>
    <t>Phosphatidic acid biosynthesis</t>
  </si>
  <si>
    <t>RNA polymerase III transcription initiation From type 3 promoter</t>
  </si>
  <si>
    <t>TGF-beta receptor activation of SMADs</t>
  </si>
  <si>
    <t>T cell receptor signaling in naive CD8+ T cells</t>
  </si>
  <si>
    <t>FYN;RASGRP1</t>
  </si>
  <si>
    <t>TAp63 pathway</t>
  </si>
  <si>
    <t>ITGB4;HBP1</t>
  </si>
  <si>
    <t>Transport of mature transcript to cytoplasm</t>
  </si>
  <si>
    <t>SEH1L;RNPS1</t>
  </si>
  <si>
    <t>Translation</t>
  </si>
  <si>
    <t>6/151</t>
  </si>
  <si>
    <t>SEC61A2;SPCS1;EIF3K;EEF1D;EIF4H;RPL15</t>
  </si>
  <si>
    <t>Metapathway biotransformation</t>
  </si>
  <si>
    <t>7/174</t>
  </si>
  <si>
    <t>CHST6;GSTA4;NAA20;MGST3;AKR1C3;KCNAB1;CHST14</t>
  </si>
  <si>
    <t>Amine compound SLC transporters</t>
  </si>
  <si>
    <t>Homologous recombination</t>
  </si>
  <si>
    <t>Phototransduction</t>
  </si>
  <si>
    <t>Activation of mRNA upon binding of the cap-binding complex and eIFs, and subsequent binding to 43S</t>
  </si>
  <si>
    <t>EIF3K;EIF4H</t>
  </si>
  <si>
    <t>Asthma</t>
  </si>
  <si>
    <t>O-glycan biosynthesis</t>
  </si>
  <si>
    <t>Ovarian infertility genes</t>
  </si>
  <si>
    <t>Tight junction interactions</t>
  </si>
  <si>
    <t>Drug metabolism: cytochrome P450</t>
  </si>
  <si>
    <t>GSTA4;MGST3;AKR1C3</t>
  </si>
  <si>
    <t>Arachidonic acid metabolism</t>
  </si>
  <si>
    <t>PTGES2;AKR1C3</t>
  </si>
  <si>
    <t>Activated NOTCH1 signaling in the nucleus</t>
  </si>
  <si>
    <t>DNA strand elongation</t>
  </si>
  <si>
    <t>PD-1 signaling</t>
  </si>
  <si>
    <t>Transport of vitamins, nucleosides, and related molecules</t>
  </si>
  <si>
    <t>Fibrin clot formation (clotting cascade)</t>
  </si>
  <si>
    <t>Glycine, serine and threonine metabolism</t>
  </si>
  <si>
    <t>Packaging of telomere ends</t>
  </si>
  <si>
    <t>Sphingolipid de novo biosynthesis</t>
  </si>
  <si>
    <t>Phospholipid metabolism</t>
  </si>
  <si>
    <t>8/205</t>
  </si>
  <si>
    <t>ARF3;MTMR3;SYNJ1;NEU1;INPPL1;PLBD1;KDSR;LCLAT1</t>
  </si>
  <si>
    <t>Non-class A, B, C GPCRs</t>
  </si>
  <si>
    <t>CCKBR;SMO;SPECC1L</t>
  </si>
  <si>
    <t>Ubiquitin-mediated proteolysis</t>
  </si>
  <si>
    <t>5/136</t>
  </si>
  <si>
    <t>FBXW7;UBE2E3;NEDD4;UBE2N;SKP1</t>
  </si>
  <si>
    <t>HIV genome transcription</t>
  </si>
  <si>
    <t>Global genomic nucleotide excision repair (GG-NER)</t>
  </si>
  <si>
    <t>HIF-2-alpha transcription factor network</t>
  </si>
  <si>
    <t>O-linked glycosylation of mucins</t>
  </si>
  <si>
    <t>MUC1;GALNT15</t>
  </si>
  <si>
    <t>Autophagy regulation</t>
  </si>
  <si>
    <t>Ether lipid metabolism</t>
  </si>
  <si>
    <t>Transport to the Golgi and subsequent modification</t>
  </si>
  <si>
    <t>Extracellular matrix organization</t>
  </si>
  <si>
    <t>Allograft rejection</t>
  </si>
  <si>
    <t>Peptide G-protein coupled receptors</t>
  </si>
  <si>
    <t>7/192</t>
  </si>
  <si>
    <t>CCKBR;SST;NPFF;PNOC;CXCR4;ACKR3;SSTR1</t>
  </si>
  <si>
    <t>Gene expression</t>
  </si>
  <si>
    <t>42/968</t>
  </si>
  <si>
    <t>YAP1;SEH1L;CCNH;YWHAB;RNMT;HSPB1;RORA;CASC3;RBPJ;SMG5;ZFP36L1;PSMD8;SEC61A2;SNAPC5;PSMB7;PTBP1;EXOSC5;RXRA;PSMB2;EIF4H;RPL15;TBL1X;ZNF621;TNPO1;TEAD1;TEAD2;TGIF1;WWTR1;YWHAZ;LSM4;PSMA5;SPCS1;PSMC3;EIF3K;NFIA;EEF1D;NFIB;MAPKAPK2;CD2BP2;RNPS1;PPARA;RAN</t>
  </si>
  <si>
    <t>Glycosphingolipid metabolism</t>
  </si>
  <si>
    <t>HIV-1 transcription initiation</t>
  </si>
  <si>
    <t>Vitamin A and carotenoid metabolism</t>
  </si>
  <si>
    <t>Complement and coagulation cascades</t>
  </si>
  <si>
    <t>Negative regulation of FGFR signaling</t>
  </si>
  <si>
    <t>Influenza viral RNA transcription and replication</t>
  </si>
  <si>
    <t>4/125</t>
  </si>
  <si>
    <t>RNPS1;CASC3;RPL15;SMG5</t>
  </si>
  <si>
    <t>Graft-versus-host disease</t>
  </si>
  <si>
    <t>Myocyte adrenergic pathway</t>
  </si>
  <si>
    <t>MAPK9;PRKACB</t>
  </si>
  <si>
    <t>Aldosterone-regulated sodium reabsorption</t>
  </si>
  <si>
    <t>Eukaryotic transcription initiation</t>
  </si>
  <si>
    <t>Fatty acid metabolism</t>
  </si>
  <si>
    <t>Hexose transport</t>
  </si>
  <si>
    <t>VEGF, hypoxia, and angiogenesis</t>
  </si>
  <si>
    <t>Spliceosome</t>
  </si>
  <si>
    <t>4/127</t>
  </si>
  <si>
    <t>RBM17;WBP11;LSM4;BCAS2</t>
  </si>
  <si>
    <t>RNA polymerase II transcription</t>
  </si>
  <si>
    <t>3/101</t>
  </si>
  <si>
    <t>CCNH;RNMT;RNPS1</t>
  </si>
  <si>
    <t>Cleavage of growing transcript in the termination region</t>
  </si>
  <si>
    <t>Integrins in angiogenesis</t>
  </si>
  <si>
    <t>PXN;SPP1</t>
  </si>
  <si>
    <t>Transcription</t>
  </si>
  <si>
    <t>6/181</t>
  </si>
  <si>
    <t>SNAPC5;NFIA;CCNH;RNMT;NFIB;RNPS1</t>
  </si>
  <si>
    <t>Valine, leucine and isoleucine degradation</t>
  </si>
  <si>
    <t>Defensins</t>
  </si>
  <si>
    <t>HNF3B pathway</t>
  </si>
  <si>
    <t>DNA repair</t>
  </si>
  <si>
    <t>3/105</t>
  </si>
  <si>
    <t>CCNH;UBE2T;FANCC</t>
  </si>
  <si>
    <t>Complement cascade</t>
  </si>
  <si>
    <t>Polo-like kinase 1 (PLK1) pathway</t>
  </si>
  <si>
    <t>Peroxisome</t>
  </si>
  <si>
    <t>PEX16;ACSL6</t>
  </si>
  <si>
    <t>Glycerophospholipid metabolism</t>
  </si>
  <si>
    <t>LCAT;LCLAT1</t>
  </si>
  <si>
    <t>N-glycan biosynthesis</t>
  </si>
  <si>
    <t>Purine metabolism</t>
  </si>
  <si>
    <t>5/164</t>
  </si>
  <si>
    <t>POLA1;GMPR;HPRT1;ADCY1;NME1</t>
  </si>
  <si>
    <t>Capped intron-containing pre-mRNA processing</t>
  </si>
  <si>
    <t>4/138</t>
  </si>
  <si>
    <t>PTBP1;SEH1L;CD2BP2;RNPS1</t>
  </si>
  <si>
    <t>Glycerolipid metabolism</t>
  </si>
  <si>
    <t>Non-coding RNA metabolism</t>
  </si>
  <si>
    <t>Amyloids</t>
  </si>
  <si>
    <t>Influenza infection</t>
  </si>
  <si>
    <t>4/142</t>
  </si>
  <si>
    <t>SEH1L;CLTA;RPL15;RAN</t>
  </si>
  <si>
    <t>Asparagine N-linked glycosylation</t>
  </si>
  <si>
    <t>TUSC3;B4GALT6</t>
  </si>
  <si>
    <t>Autoimmune thyroid disease</t>
  </si>
  <si>
    <t>Drug metabolism: other enzymes</t>
  </si>
  <si>
    <t>Glycerophospholipid biosynthesis</t>
  </si>
  <si>
    <t>PLBD1;LCLAT1</t>
  </si>
  <si>
    <t>Starch and sucrose metabolism</t>
  </si>
  <si>
    <t>RNA polymerase I transcription</t>
  </si>
  <si>
    <t>Signaling by GPCR</t>
  </si>
  <si>
    <t>39/977</t>
  </si>
  <si>
    <t>YWHAB;ITSN1;RASGRF1;CXCR4;ADCY1;KALRN;RASGRP1;EGFR;RGS4;GNA13;GNG3;PPP2R1B;RGS1;S1PR3;PRKACB;RGS7;GABBR2;WNT10B;NPFF;GPR4;SSTR1;GNG12;ADCYAP1;ARHGEF9;SMO;CDK5;CCKBR;SST;CAMK4;PNOC;CRH;GNRH1;ACKR3;PLXNB1;GNB5;RAF1;VIP;PLCB1;ARHGEF6</t>
  </si>
  <si>
    <t>Nucleotide excision repair</t>
  </si>
  <si>
    <t>Interferon alpha/beta signaling</t>
  </si>
  <si>
    <t>Validated nuclear estrogen receptor alpha network</t>
  </si>
  <si>
    <t>Pyrimidine metabolism</t>
  </si>
  <si>
    <t>2/100</t>
  </si>
  <si>
    <t>POLA1;NME1</t>
  </si>
  <si>
    <t>Biological oxidations</t>
  </si>
  <si>
    <t>3/139</t>
  </si>
  <si>
    <t>Systemic lupus erythematosus</t>
  </si>
  <si>
    <t>C4B;ACTN2;HLA-DRA</t>
  </si>
  <si>
    <t>Cytoplasmic ribosomal proteins</t>
  </si>
  <si>
    <t>2/108</t>
  </si>
  <si>
    <t>EIF3K;RPL15</t>
  </si>
  <si>
    <t>Generic transcription pathway</t>
  </si>
  <si>
    <t>11/377</t>
  </si>
  <si>
    <t>YAP1;TGIF1;WWTR1;RXRA;RORA;TBL1X;RBPJ;PPARA;ZNF621;TEAD1;TEAD2</t>
  </si>
  <si>
    <t>Immunoregulatory interactions between a lymphoid and a non-lymphoid cell</t>
  </si>
  <si>
    <t>2/119</t>
  </si>
  <si>
    <t>ITGB1;CD200</t>
  </si>
  <si>
    <t>Antigen processing and presentation</t>
  </si>
  <si>
    <t>Class A GPCRs (rhodopsin-like)</t>
  </si>
  <si>
    <t>6/253</t>
  </si>
  <si>
    <t>CCKBR;SPECC1L;CXCR4;ACKR3;GPR4;SSTR1</t>
  </si>
  <si>
    <t>Post-translational protein modification</t>
  </si>
  <si>
    <t>4/196</t>
  </si>
  <si>
    <t>MUC1;GALNT15;TUSC3;B4GALT6</t>
  </si>
  <si>
    <t>Olfactory transduction</t>
  </si>
  <si>
    <t>3/432</t>
  </si>
  <si>
    <t>CALM3;PRKX;PRKACB</t>
  </si>
  <si>
    <t>top 1k</t>
  </si>
  <si>
    <t>AD</t>
  </si>
  <si>
    <t>portrait</t>
  </si>
  <si>
    <t>up</t>
  </si>
  <si>
    <t>down</t>
  </si>
  <si>
    <t>file name</t>
  </si>
  <si>
    <t>description</t>
  </si>
  <si>
    <t>both sexes</t>
  </si>
  <si>
    <t>females only</t>
  </si>
  <si>
    <t>males only</t>
  </si>
  <si>
    <t>key:</t>
  </si>
  <si>
    <t>A = up in both</t>
  </si>
  <si>
    <t>D = down in both</t>
  </si>
  <si>
    <t>notes:</t>
  </si>
  <si>
    <t>log10 *-1 of pvalue of infinite converted to 400</t>
  </si>
  <si>
    <t>B =  up in dataset; down in portrait</t>
  </si>
  <si>
    <t>C = down in dataset; up in portrait</t>
  </si>
  <si>
    <t>A</t>
  </si>
  <si>
    <t>D</t>
  </si>
  <si>
    <t>B</t>
  </si>
  <si>
    <t>C</t>
  </si>
  <si>
    <t>score</t>
  </si>
  <si>
    <t>score = A+D-B-C (higher positive score = better match)</t>
  </si>
  <si>
    <t>universe: number of common genes in portrait and given datasets</t>
  </si>
  <si>
    <t>(ADf)</t>
  </si>
  <si>
    <t>(ADm)</t>
  </si>
  <si>
    <t>(ADp)</t>
  </si>
  <si>
    <t>ADp</t>
  </si>
  <si>
    <t>ADf</t>
  </si>
  <si>
    <t>ADm</t>
  </si>
  <si>
    <t>A, B, C, and D are log10 *-1 of pvalue (hypergeometric)</t>
  </si>
  <si>
    <t>female portrait (ADf) compared with datasets used to create female and male portraits</t>
  </si>
  <si>
    <t>male portrait (ADm) compared with datasets used to create female and male portraits</t>
  </si>
  <si>
    <t>AD portrait (ADp) compared with datasets used to create portrait</t>
  </si>
  <si>
    <t>AD portrait (ADp) compared with individual datasets</t>
  </si>
  <si>
    <t>No more that two inputs from a given study (same GEO number) were used to create the portrait.</t>
  </si>
  <si>
    <t>Top 1000 AD genes</t>
  </si>
  <si>
    <t xml:space="preserve">that are identified </t>
  </si>
  <si>
    <t>as transcription</t>
  </si>
  <si>
    <t xml:space="preserve">factors that </t>
  </si>
  <si>
    <t xml:space="preserve">influence other </t>
  </si>
  <si>
    <t>top AD genes</t>
  </si>
  <si>
    <t>Enrichment of top 1000 dysregulated AD genes using ToppCluster</t>
  </si>
  <si>
    <t>Enrichment of top 1000 dysregulated AD genes using BioPlanet2019 within Enrichr</t>
  </si>
  <si>
    <t>* = regions are shown under invididual datasets</t>
  </si>
  <si>
    <t xml:space="preserve">that are also identified in </t>
  </si>
  <si>
    <t xml:space="preserve">recent GWAS study </t>
  </si>
  <si>
    <t>(Wightman et al 2021;</t>
  </si>
  <si>
    <t>Nature Genetics)</t>
  </si>
  <si>
    <t>AD portraits</t>
  </si>
  <si>
    <t>Hill MA &amp; Gammie SC. Alzheimer's Disease Large-scale Gene Expression Portrait Identifies Exercise as the Top Theoretical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</si>
</sst>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1" fontId="0" fillId="0" borderId="0" xfId="0" applyNumberFormat="1"/>
    <xf numFmtId="164" fontId="0" fillId="0" borderId="0" xfId="0" applyNumberFormat="1"/>
    <xf numFmtId="16" fontId="0" fillId="0" borderId="0" xfId="0" applyNumberFormat="1"/>
    <xf numFmtId="0" fontId="1" fillId="0" borderId="0" xfId="0" applyFont="1" applyFill="1"/>
    <xf numFmtId="164" fontId="1" fillId="0" borderId="0" xfId="0" applyNumberFormat="1" applyFont="1" applyFill="1"/>
    <xf numFmtId="11" fontId="1" fillId="0" borderId="0" xfId="0" applyNumberFormat="1" applyFont="1" applyFill="1"/>
    <xf numFmtId="0" fontId="2" fillId="0" borderId="0" xfId="0" applyFont="1" applyFill="1"/>
    <xf numFmtId="17" fontId="0" fillId="0" borderId="0" xfId="0" applyNumberFormat="1"/>
    <xf numFmtId="0" fontId="3" fillId="0" borderId="0" xfId="0" applyFont="1"/>
    <xf numFmtId="11" fontId="3" fillId="0" borderId="0" xfId="0" applyNumberFormat="1" applyFont="1"/>
    <xf numFmtId="0" fontId="1" fillId="0" borderId="0" xfId="0" applyFont="1"/>
    <xf numFmtId="1" fontId="1"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DB89-E873-4C3B-AB5E-973A5EB88C86}">
  <dimension ref="A1:AI71"/>
  <sheetViews>
    <sheetView tabSelected="1" workbookViewId="0"/>
  </sheetViews>
  <sheetFormatPr defaultRowHeight="15" x14ac:dyDescent="0.25"/>
  <cols>
    <col min="1" max="2" width="9.140625" style="4"/>
    <col min="3" max="3" width="12" style="4" customWidth="1"/>
    <col min="4" max="4" width="8.7109375" style="4" customWidth="1"/>
    <col min="5" max="8" width="9.140625" style="4"/>
    <col min="9" max="9" width="11.5703125" style="4" customWidth="1"/>
    <col min="10" max="12" width="9.140625" style="4"/>
    <col min="13" max="13" width="11.42578125" style="4" customWidth="1"/>
    <col min="14" max="16" width="9.140625" style="4"/>
    <col min="17" max="18" width="12" style="4" customWidth="1"/>
    <col min="19" max="19" width="17" style="4" customWidth="1"/>
    <col min="20" max="16384" width="9.140625" style="4"/>
  </cols>
  <sheetData>
    <row r="1" spans="1:35" x14ac:dyDescent="0.25">
      <c r="A1" s="11" t="s">
        <v>21870</v>
      </c>
    </row>
    <row r="2" spans="1:35" x14ac:dyDescent="0.25">
      <c r="B2" s="7" t="s">
        <v>19689</v>
      </c>
      <c r="C2" s="7"/>
      <c r="D2" s="7"/>
      <c r="E2" s="7"/>
      <c r="F2" s="7"/>
      <c r="G2" s="7"/>
      <c r="H2" s="7" t="s">
        <v>19690</v>
      </c>
      <c r="I2" s="7"/>
      <c r="J2" s="7"/>
      <c r="K2" s="7"/>
      <c r="L2" s="7" t="s">
        <v>19691</v>
      </c>
      <c r="M2" s="7"/>
      <c r="N2" s="7"/>
      <c r="O2" s="7"/>
      <c r="P2" s="7" t="s">
        <v>19688</v>
      </c>
      <c r="Q2" s="7"/>
    </row>
    <row r="4" spans="1:35" x14ac:dyDescent="0.25">
      <c r="B4" s="4" t="s">
        <v>128</v>
      </c>
      <c r="C4" s="4" t="s">
        <v>32</v>
      </c>
      <c r="D4" s="4" t="s">
        <v>126</v>
      </c>
      <c r="E4" s="4" t="s">
        <v>127</v>
      </c>
      <c r="H4" s="4" t="s">
        <v>128</v>
      </c>
      <c r="I4" s="4" t="s">
        <v>32</v>
      </c>
      <c r="J4" s="4" t="s">
        <v>126</v>
      </c>
      <c r="L4" s="4" t="s">
        <v>128</v>
      </c>
      <c r="M4" s="4" t="s">
        <v>32</v>
      </c>
      <c r="N4" s="4" t="s">
        <v>126</v>
      </c>
      <c r="P4" s="4" t="s">
        <v>125</v>
      </c>
      <c r="Q4" s="4" t="s">
        <v>32</v>
      </c>
      <c r="R4" s="4" t="s">
        <v>126</v>
      </c>
      <c r="S4" s="4" t="s">
        <v>127</v>
      </c>
    </row>
    <row r="5" spans="1:35" x14ac:dyDescent="0.25">
      <c r="B5" s="4" t="s">
        <v>130</v>
      </c>
      <c r="C5" s="4" t="s">
        <v>63</v>
      </c>
      <c r="D5" s="4" t="s">
        <v>133</v>
      </c>
      <c r="E5" s="4" t="s">
        <v>19686</v>
      </c>
      <c r="H5" t="s">
        <v>130</v>
      </c>
      <c r="I5" s="4" t="s">
        <v>63</v>
      </c>
      <c r="J5" t="s">
        <v>133</v>
      </c>
      <c r="K5"/>
      <c r="L5" t="s">
        <v>131</v>
      </c>
      <c r="M5" s="4" t="s">
        <v>63</v>
      </c>
      <c r="N5" s="4" t="s">
        <v>132</v>
      </c>
      <c r="O5" s="4">
        <v>1</v>
      </c>
      <c r="P5" s="4" t="s">
        <v>69</v>
      </c>
      <c r="Q5" s="4" t="s">
        <v>7</v>
      </c>
      <c r="R5" s="4" t="s">
        <v>133</v>
      </c>
      <c r="S5" s="4" t="s">
        <v>34</v>
      </c>
      <c r="AG5" s="6"/>
      <c r="AI5" s="5"/>
    </row>
    <row r="6" spans="1:35" x14ac:dyDescent="0.25">
      <c r="B6" s="4" t="s">
        <v>131</v>
      </c>
      <c r="C6" s="4" t="s">
        <v>63</v>
      </c>
      <c r="D6" s="4" t="s">
        <v>132</v>
      </c>
      <c r="E6" s="4" t="s">
        <v>19686</v>
      </c>
      <c r="H6" t="s">
        <v>18662</v>
      </c>
      <c r="I6" s="4" t="s">
        <v>1</v>
      </c>
      <c r="J6" t="s">
        <v>133</v>
      </c>
      <c r="K6"/>
      <c r="L6" t="s">
        <v>18663</v>
      </c>
      <c r="M6" s="4" t="s">
        <v>1</v>
      </c>
      <c r="N6" s="4" t="s">
        <v>132</v>
      </c>
      <c r="O6" s="4">
        <v>2</v>
      </c>
      <c r="P6" s="4" t="s">
        <v>70</v>
      </c>
      <c r="Q6" s="4" t="s">
        <v>7</v>
      </c>
      <c r="R6" s="4" t="s">
        <v>133</v>
      </c>
      <c r="S6" s="4" t="s">
        <v>35</v>
      </c>
      <c r="W6" s="6"/>
      <c r="AG6" s="6"/>
      <c r="AH6" s="6"/>
      <c r="AI6" s="5"/>
    </row>
    <row r="7" spans="1:35" x14ac:dyDescent="0.25">
      <c r="B7" s="4" t="s">
        <v>0</v>
      </c>
      <c r="C7" s="4" t="s">
        <v>1</v>
      </c>
      <c r="D7" s="4" t="s">
        <v>61</v>
      </c>
      <c r="E7" s="4" t="s">
        <v>19686</v>
      </c>
      <c r="G7" s="6"/>
      <c r="H7" t="s">
        <v>3</v>
      </c>
      <c r="I7" s="4" t="s">
        <v>4</v>
      </c>
      <c r="J7" t="s">
        <v>133</v>
      </c>
      <c r="K7"/>
      <c r="L7" t="s">
        <v>5</v>
      </c>
      <c r="M7" s="4" t="s">
        <v>4</v>
      </c>
      <c r="N7" s="4" t="s">
        <v>132</v>
      </c>
      <c r="O7" s="4">
        <v>3</v>
      </c>
      <c r="P7" s="4" t="s">
        <v>71</v>
      </c>
      <c r="Q7" s="4" t="s">
        <v>7</v>
      </c>
      <c r="R7" s="4" t="s">
        <v>133</v>
      </c>
      <c r="S7" s="4" t="s">
        <v>36</v>
      </c>
      <c r="W7" s="6"/>
      <c r="AG7" s="6"/>
      <c r="AH7" s="6"/>
      <c r="AI7" s="5"/>
    </row>
    <row r="8" spans="1:35" x14ac:dyDescent="0.25">
      <c r="B8" s="4" t="s">
        <v>2</v>
      </c>
      <c r="C8" s="4" t="s">
        <v>1</v>
      </c>
      <c r="D8" s="4" t="s">
        <v>61</v>
      </c>
      <c r="E8" s="4" t="s">
        <v>19686</v>
      </c>
      <c r="G8" s="6"/>
      <c r="H8" t="s">
        <v>6</v>
      </c>
      <c r="I8" s="4" t="s">
        <v>7</v>
      </c>
      <c r="J8" t="s">
        <v>133</v>
      </c>
      <c r="K8"/>
      <c r="L8" t="s">
        <v>8</v>
      </c>
      <c r="M8" s="4" t="s">
        <v>7</v>
      </c>
      <c r="N8" s="4" t="s">
        <v>132</v>
      </c>
      <c r="O8" s="4">
        <v>4</v>
      </c>
      <c r="P8" s="4" t="s">
        <v>72</v>
      </c>
      <c r="Q8" s="4" t="s">
        <v>7</v>
      </c>
      <c r="R8" s="4" t="s">
        <v>133</v>
      </c>
      <c r="S8" s="4" t="s">
        <v>37</v>
      </c>
      <c r="AG8" s="6"/>
      <c r="AH8" s="6"/>
      <c r="AI8" s="5"/>
    </row>
    <row r="9" spans="1:35" x14ac:dyDescent="0.25">
      <c r="B9" s="4" t="s">
        <v>3</v>
      </c>
      <c r="C9" s="4" t="s">
        <v>4</v>
      </c>
      <c r="D9" s="4" t="s">
        <v>133</v>
      </c>
      <c r="E9" s="4" t="s">
        <v>19686</v>
      </c>
      <c r="H9" t="s">
        <v>9</v>
      </c>
      <c r="I9" s="4" t="s">
        <v>10</v>
      </c>
      <c r="J9" t="s">
        <v>133</v>
      </c>
      <c r="K9"/>
      <c r="L9" t="s">
        <v>11</v>
      </c>
      <c r="M9" s="4" t="s">
        <v>10</v>
      </c>
      <c r="N9" s="4" t="s">
        <v>132</v>
      </c>
      <c r="O9" s="4">
        <v>5</v>
      </c>
      <c r="P9" s="4" t="s">
        <v>73</v>
      </c>
      <c r="Q9" s="4" t="s">
        <v>7</v>
      </c>
      <c r="R9" s="4" t="s">
        <v>132</v>
      </c>
      <c r="S9" s="4" t="s">
        <v>34</v>
      </c>
      <c r="V9" s="6"/>
      <c r="W9" s="6"/>
      <c r="AG9" s="6"/>
      <c r="AH9" s="6"/>
      <c r="AI9" s="5"/>
    </row>
    <row r="10" spans="1:35" x14ac:dyDescent="0.25">
      <c r="B10" s="4" t="s">
        <v>5</v>
      </c>
      <c r="C10" s="4" t="s">
        <v>4</v>
      </c>
      <c r="D10" s="4" t="s">
        <v>132</v>
      </c>
      <c r="E10" s="4" t="s">
        <v>19686</v>
      </c>
      <c r="H10" t="s">
        <v>12</v>
      </c>
      <c r="I10" s="4" t="s">
        <v>13</v>
      </c>
      <c r="J10" t="s">
        <v>133</v>
      </c>
      <c r="K10"/>
      <c r="L10" t="s">
        <v>14</v>
      </c>
      <c r="M10" s="4" t="s">
        <v>13</v>
      </c>
      <c r="N10" s="4" t="s">
        <v>132</v>
      </c>
      <c r="O10" s="4">
        <v>6</v>
      </c>
      <c r="P10" s="4" t="s">
        <v>74</v>
      </c>
      <c r="Q10" s="4" t="s">
        <v>7</v>
      </c>
      <c r="R10" s="4" t="s">
        <v>132</v>
      </c>
      <c r="S10" s="4" t="s">
        <v>36</v>
      </c>
      <c r="W10" s="6"/>
      <c r="AG10" s="6"/>
      <c r="AH10" s="6"/>
      <c r="AI10" s="5"/>
    </row>
    <row r="11" spans="1:35" x14ac:dyDescent="0.25">
      <c r="B11" s="4" t="s">
        <v>6</v>
      </c>
      <c r="C11" s="4" t="s">
        <v>7</v>
      </c>
      <c r="D11" s="4" t="s">
        <v>133</v>
      </c>
      <c r="E11" s="4" t="s">
        <v>19686</v>
      </c>
      <c r="H11" t="s">
        <v>15</v>
      </c>
      <c r="I11" s="4" t="s">
        <v>16</v>
      </c>
      <c r="J11" t="s">
        <v>133</v>
      </c>
      <c r="K11"/>
      <c r="L11" t="s">
        <v>17</v>
      </c>
      <c r="M11" s="4" t="s">
        <v>16</v>
      </c>
      <c r="N11" s="4" t="s">
        <v>132</v>
      </c>
      <c r="O11" s="4">
        <v>7</v>
      </c>
      <c r="P11" s="4" t="s">
        <v>75</v>
      </c>
      <c r="Q11" s="4" t="s">
        <v>7</v>
      </c>
      <c r="R11" s="4" t="s">
        <v>132</v>
      </c>
      <c r="S11" s="4" t="s">
        <v>37</v>
      </c>
      <c r="AG11" s="6"/>
      <c r="AH11" s="6"/>
      <c r="AI11" s="5"/>
    </row>
    <row r="12" spans="1:35" x14ac:dyDescent="0.25">
      <c r="B12" s="4" t="s">
        <v>8</v>
      </c>
      <c r="C12" s="4" t="s">
        <v>7</v>
      </c>
      <c r="D12" s="4" t="s">
        <v>132</v>
      </c>
      <c r="E12" s="4" t="s">
        <v>19686</v>
      </c>
      <c r="H12" t="s">
        <v>18</v>
      </c>
      <c r="I12" s="4" t="s">
        <v>19</v>
      </c>
      <c r="J12" t="s">
        <v>133</v>
      </c>
      <c r="K12"/>
      <c r="L12" t="s">
        <v>20</v>
      </c>
      <c r="M12" s="4" t="s">
        <v>19</v>
      </c>
      <c r="N12" s="4" t="s">
        <v>132</v>
      </c>
      <c r="O12" s="4">
        <v>8</v>
      </c>
      <c r="P12" s="4" t="s">
        <v>76</v>
      </c>
      <c r="Q12" s="4" t="s">
        <v>7</v>
      </c>
      <c r="R12" s="4" t="s">
        <v>132</v>
      </c>
      <c r="S12" s="4" t="s">
        <v>35</v>
      </c>
      <c r="V12" s="6"/>
      <c r="W12" s="6"/>
      <c r="AG12" s="6"/>
      <c r="AH12" s="6"/>
      <c r="AI12" s="5"/>
    </row>
    <row r="13" spans="1:35" x14ac:dyDescent="0.25">
      <c r="B13" s="4" t="s">
        <v>9</v>
      </c>
      <c r="C13" s="4" t="s">
        <v>10</v>
      </c>
      <c r="D13" s="4" t="s">
        <v>133</v>
      </c>
      <c r="E13" s="4" t="s">
        <v>19686</v>
      </c>
      <c r="H13" t="s">
        <v>18665</v>
      </c>
      <c r="I13" s="4" t="s">
        <v>25</v>
      </c>
      <c r="J13" t="s">
        <v>133</v>
      </c>
      <c r="K13"/>
      <c r="L13" t="s">
        <v>18664</v>
      </c>
      <c r="M13" s="4" t="s">
        <v>25</v>
      </c>
      <c r="N13" s="4" t="s">
        <v>132</v>
      </c>
      <c r="O13" s="4">
        <v>9</v>
      </c>
      <c r="P13" s="4" t="s">
        <v>15</v>
      </c>
      <c r="Q13" s="4" t="s">
        <v>16</v>
      </c>
      <c r="R13" s="4" t="s">
        <v>133</v>
      </c>
      <c r="S13" s="4" t="s">
        <v>39</v>
      </c>
      <c r="AG13" s="6"/>
      <c r="AH13" s="6"/>
      <c r="AI13" s="5"/>
    </row>
    <row r="14" spans="1:35" x14ac:dyDescent="0.25">
      <c r="B14" s="4" t="s">
        <v>11</v>
      </c>
      <c r="C14" s="4" t="s">
        <v>10</v>
      </c>
      <c r="D14" s="4" t="s">
        <v>132</v>
      </c>
      <c r="E14" s="4" t="s">
        <v>19686</v>
      </c>
      <c r="H14" t="s">
        <v>27</v>
      </c>
      <c r="I14" s="4" t="s">
        <v>28</v>
      </c>
      <c r="J14" t="s">
        <v>133</v>
      </c>
      <c r="K14"/>
      <c r="L14" t="s">
        <v>29</v>
      </c>
      <c r="M14" s="4" t="s">
        <v>28</v>
      </c>
      <c r="N14" s="4" t="s">
        <v>132</v>
      </c>
      <c r="O14" s="4">
        <v>10</v>
      </c>
      <c r="P14" s="4" t="s">
        <v>17</v>
      </c>
      <c r="Q14" s="4" t="s">
        <v>16</v>
      </c>
      <c r="R14" s="4" t="s">
        <v>132</v>
      </c>
      <c r="S14" s="4" t="s">
        <v>39</v>
      </c>
      <c r="AG14" s="6"/>
      <c r="AH14" s="6"/>
      <c r="AI14" s="5"/>
    </row>
    <row r="15" spans="1:35" x14ac:dyDescent="0.25">
      <c r="B15" s="4" t="s">
        <v>12</v>
      </c>
      <c r="C15" s="4" t="s">
        <v>13</v>
      </c>
      <c r="D15" s="4" t="s">
        <v>133</v>
      </c>
      <c r="E15" s="4" t="s">
        <v>19686</v>
      </c>
      <c r="H15"/>
      <c r="I15"/>
      <c r="J15"/>
      <c r="K15"/>
      <c r="O15" s="4">
        <v>11</v>
      </c>
      <c r="P15" s="4" t="s">
        <v>18</v>
      </c>
      <c r="Q15" s="4" t="s">
        <v>19</v>
      </c>
      <c r="R15" s="4" t="s">
        <v>133</v>
      </c>
      <c r="S15" s="4" t="s">
        <v>19687</v>
      </c>
      <c r="AI15" s="5"/>
    </row>
    <row r="16" spans="1:35" x14ac:dyDescent="0.25">
      <c r="B16" s="4" t="s">
        <v>14</v>
      </c>
      <c r="C16" s="4" t="s">
        <v>13</v>
      </c>
      <c r="D16" s="4" t="s">
        <v>132</v>
      </c>
      <c r="E16" s="4" t="s">
        <v>19686</v>
      </c>
      <c r="H16"/>
      <c r="I16"/>
      <c r="J16"/>
      <c r="K16"/>
      <c r="O16" s="4">
        <v>12</v>
      </c>
      <c r="P16" s="4" t="s">
        <v>20</v>
      </c>
      <c r="Q16" s="4" t="s">
        <v>19</v>
      </c>
      <c r="R16" s="4" t="s">
        <v>132</v>
      </c>
      <c r="S16" s="4" t="s">
        <v>19687</v>
      </c>
      <c r="AI16" s="5"/>
    </row>
    <row r="17" spans="2:35" x14ac:dyDescent="0.25">
      <c r="B17" s="4" t="s">
        <v>15</v>
      </c>
      <c r="C17" s="4" t="s">
        <v>16</v>
      </c>
      <c r="D17" s="4" t="s">
        <v>133</v>
      </c>
      <c r="E17" s="4" t="s">
        <v>39</v>
      </c>
      <c r="H17"/>
      <c r="I17"/>
      <c r="J17"/>
      <c r="K17"/>
      <c r="O17" s="4">
        <v>13</v>
      </c>
      <c r="P17" s="4" t="s">
        <v>77</v>
      </c>
      <c r="Q17" s="4" t="s">
        <v>4</v>
      </c>
      <c r="R17" s="4" t="s">
        <v>133</v>
      </c>
      <c r="S17" s="4" t="s">
        <v>36</v>
      </c>
      <c r="V17" s="6"/>
      <c r="W17" s="6"/>
      <c r="AI17" s="5"/>
    </row>
    <row r="18" spans="2:35" x14ac:dyDescent="0.25">
      <c r="B18" s="4" t="s">
        <v>17</v>
      </c>
      <c r="C18" s="4" t="s">
        <v>16</v>
      </c>
      <c r="D18" s="4" t="s">
        <v>132</v>
      </c>
      <c r="E18" s="4" t="s">
        <v>39</v>
      </c>
      <c r="H18"/>
      <c r="I18"/>
      <c r="J18"/>
      <c r="K18"/>
      <c r="O18" s="4">
        <v>14</v>
      </c>
      <c r="P18" s="4" t="s">
        <v>78</v>
      </c>
      <c r="Q18" s="4" t="s">
        <v>4</v>
      </c>
      <c r="R18" s="4" t="s">
        <v>133</v>
      </c>
      <c r="S18" s="4" t="s">
        <v>40</v>
      </c>
      <c r="V18" s="6"/>
      <c r="W18" s="6"/>
      <c r="AG18" s="6"/>
      <c r="AI18" s="5"/>
    </row>
    <row r="19" spans="2:35" x14ac:dyDescent="0.25">
      <c r="B19" s="4" t="s">
        <v>18</v>
      </c>
      <c r="C19" s="4" t="s">
        <v>19</v>
      </c>
      <c r="D19" s="4" t="s">
        <v>133</v>
      </c>
      <c r="E19" s="4" t="s">
        <v>19687</v>
      </c>
      <c r="H19"/>
      <c r="I19"/>
      <c r="J19"/>
      <c r="K19"/>
      <c r="O19" s="4">
        <v>15</v>
      </c>
      <c r="P19" s="4" t="s">
        <v>79</v>
      </c>
      <c r="Q19" s="4" t="s">
        <v>4</v>
      </c>
      <c r="R19" s="4" t="s">
        <v>133</v>
      </c>
      <c r="S19" s="4" t="s">
        <v>41</v>
      </c>
      <c r="AG19" s="6"/>
      <c r="AH19" s="6"/>
      <c r="AI19" s="5"/>
    </row>
    <row r="20" spans="2:35" x14ac:dyDescent="0.25">
      <c r="B20" s="4" t="s">
        <v>20</v>
      </c>
      <c r="C20" s="4" t="s">
        <v>19</v>
      </c>
      <c r="D20" s="4" t="s">
        <v>132</v>
      </c>
      <c r="E20" s="4" t="s">
        <v>19687</v>
      </c>
      <c r="H20"/>
      <c r="I20"/>
      <c r="J20"/>
      <c r="K20"/>
      <c r="O20" s="4">
        <v>16</v>
      </c>
      <c r="P20" s="4" t="s">
        <v>80</v>
      </c>
      <c r="Q20" s="4" t="s">
        <v>4</v>
      </c>
      <c r="R20" s="4" t="s">
        <v>133</v>
      </c>
      <c r="S20" s="4" t="s">
        <v>42</v>
      </c>
      <c r="V20" s="6"/>
      <c r="W20" s="6"/>
      <c r="AG20" s="6"/>
      <c r="AH20" s="6"/>
      <c r="AI20" s="5"/>
    </row>
    <row r="21" spans="2:35" x14ac:dyDescent="0.25">
      <c r="B21" s="4" t="s">
        <v>21</v>
      </c>
      <c r="C21" s="4" t="s">
        <v>22</v>
      </c>
      <c r="D21" s="4" t="s">
        <v>61</v>
      </c>
      <c r="E21" s="4" t="s">
        <v>19686</v>
      </c>
      <c r="H21"/>
      <c r="I21"/>
      <c r="J21"/>
      <c r="K21"/>
      <c r="O21" s="4">
        <v>17</v>
      </c>
      <c r="P21" s="4" t="s">
        <v>81</v>
      </c>
      <c r="Q21" s="4" t="s">
        <v>4</v>
      </c>
      <c r="R21" s="4" t="s">
        <v>132</v>
      </c>
      <c r="S21" s="4" t="s">
        <v>36</v>
      </c>
      <c r="V21" s="6"/>
      <c r="W21" s="6"/>
      <c r="AG21" s="6"/>
      <c r="AI21" s="5"/>
    </row>
    <row r="22" spans="2:35" x14ac:dyDescent="0.25">
      <c r="B22" s="4" t="s">
        <v>24</v>
      </c>
      <c r="C22" s="4" t="s">
        <v>25</v>
      </c>
      <c r="D22" s="4" t="s">
        <v>61</v>
      </c>
      <c r="E22" s="4" t="s">
        <v>19686</v>
      </c>
      <c r="G22" s="6"/>
      <c r="H22"/>
      <c r="I22"/>
      <c r="J22"/>
      <c r="K22"/>
      <c r="O22" s="4">
        <v>18</v>
      </c>
      <c r="P22" s="4" t="s">
        <v>82</v>
      </c>
      <c r="Q22" s="4" t="s">
        <v>4</v>
      </c>
      <c r="R22" s="4" t="s">
        <v>132</v>
      </c>
      <c r="S22" s="4" t="s">
        <v>41</v>
      </c>
      <c r="AG22" s="6"/>
      <c r="AH22" s="6"/>
      <c r="AI22" s="5"/>
    </row>
    <row r="23" spans="2:35" x14ac:dyDescent="0.25">
      <c r="B23" s="4" t="s">
        <v>26</v>
      </c>
      <c r="C23" s="4" t="s">
        <v>25</v>
      </c>
      <c r="D23" s="4" t="s">
        <v>61</v>
      </c>
      <c r="E23" s="4" t="s">
        <v>19686</v>
      </c>
      <c r="H23"/>
      <c r="I23"/>
      <c r="J23"/>
      <c r="K23"/>
      <c r="O23" s="4">
        <v>19</v>
      </c>
      <c r="P23" s="4" t="s">
        <v>83</v>
      </c>
      <c r="Q23" s="4" t="s">
        <v>4</v>
      </c>
      <c r="R23" s="4" t="s">
        <v>132</v>
      </c>
      <c r="S23" s="4" t="s">
        <v>40</v>
      </c>
      <c r="V23" s="6"/>
      <c r="W23" s="6"/>
      <c r="AG23" s="6"/>
      <c r="AH23" s="6"/>
      <c r="AI23" s="5"/>
    </row>
    <row r="24" spans="2:35" x14ac:dyDescent="0.25">
      <c r="B24" s="4" t="s">
        <v>27</v>
      </c>
      <c r="C24" s="4" t="s">
        <v>28</v>
      </c>
      <c r="D24" s="4" t="s">
        <v>133</v>
      </c>
      <c r="E24" s="4" t="s">
        <v>67</v>
      </c>
      <c r="H24"/>
      <c r="I24"/>
      <c r="J24"/>
      <c r="K24"/>
      <c r="O24" s="4">
        <v>20</v>
      </c>
      <c r="P24" s="4" t="s">
        <v>84</v>
      </c>
      <c r="Q24" s="4" t="s">
        <v>4</v>
      </c>
      <c r="R24" s="4" t="s">
        <v>132</v>
      </c>
      <c r="S24" s="4" t="s">
        <v>42</v>
      </c>
      <c r="V24" s="6"/>
      <c r="W24" s="6"/>
      <c r="AG24" s="6"/>
      <c r="AH24" s="6"/>
      <c r="AI24" s="5"/>
    </row>
    <row r="25" spans="2:35" x14ac:dyDescent="0.25">
      <c r="B25" s="4" t="s">
        <v>29</v>
      </c>
      <c r="C25" s="4" t="s">
        <v>28</v>
      </c>
      <c r="D25" s="4" t="s">
        <v>132</v>
      </c>
      <c r="E25" s="4" t="s">
        <v>67</v>
      </c>
      <c r="J25" s="5"/>
      <c r="K25" s="5"/>
      <c r="O25" s="4">
        <v>21</v>
      </c>
      <c r="P25" s="4" t="s">
        <v>85</v>
      </c>
      <c r="Q25" s="4" t="s">
        <v>1</v>
      </c>
      <c r="R25" s="4" t="s">
        <v>133</v>
      </c>
      <c r="S25" s="4" t="s">
        <v>43</v>
      </c>
      <c r="V25" s="6"/>
      <c r="AG25" s="6"/>
      <c r="AH25" s="6"/>
      <c r="AI25" s="5"/>
    </row>
    <row r="26" spans="2:35" x14ac:dyDescent="0.25">
      <c r="B26" s="4" t="s">
        <v>30</v>
      </c>
      <c r="C26" s="4" t="s">
        <v>31</v>
      </c>
      <c r="D26" s="4" t="s">
        <v>61</v>
      </c>
      <c r="E26" s="4" t="s">
        <v>68</v>
      </c>
      <c r="G26" s="6"/>
      <c r="H26" s="6"/>
      <c r="I26" s="6"/>
      <c r="J26" s="5"/>
      <c r="K26" s="5"/>
      <c r="O26" s="4">
        <v>22</v>
      </c>
      <c r="P26" s="4" t="s">
        <v>86</v>
      </c>
      <c r="Q26" s="4" t="s">
        <v>1</v>
      </c>
      <c r="R26" s="4" t="s">
        <v>133</v>
      </c>
      <c r="S26" s="4" t="s">
        <v>44</v>
      </c>
      <c r="V26" s="6"/>
      <c r="W26" s="6"/>
      <c r="AG26" s="6"/>
      <c r="AH26" s="6"/>
      <c r="AI26" s="5"/>
    </row>
    <row r="27" spans="2:35" x14ac:dyDescent="0.25">
      <c r="O27" s="4">
        <v>23</v>
      </c>
      <c r="P27" s="4" t="s">
        <v>87</v>
      </c>
      <c r="Q27" s="4" t="s">
        <v>1</v>
      </c>
      <c r="R27" s="4" t="s">
        <v>133</v>
      </c>
      <c r="S27" s="4" t="s">
        <v>45</v>
      </c>
      <c r="V27" s="6"/>
      <c r="W27" s="6"/>
    </row>
    <row r="28" spans="2:35" x14ac:dyDescent="0.25">
      <c r="E28" s="4" t="s">
        <v>21864</v>
      </c>
      <c r="J28" s="5"/>
      <c r="K28" s="5"/>
      <c r="O28" s="4">
        <v>24</v>
      </c>
      <c r="P28" s="4" t="s">
        <v>88</v>
      </c>
      <c r="Q28" s="4" t="s">
        <v>1</v>
      </c>
      <c r="R28" s="4" t="s">
        <v>133</v>
      </c>
      <c r="S28" s="4" t="s">
        <v>46</v>
      </c>
      <c r="U28" s="6"/>
      <c r="AI28" s="5"/>
    </row>
    <row r="29" spans="2:35" x14ac:dyDescent="0.25">
      <c r="B29" s="4" t="s">
        <v>21855</v>
      </c>
      <c r="O29" s="4">
        <v>25</v>
      </c>
      <c r="P29" s="4" t="s">
        <v>89</v>
      </c>
      <c r="Q29" s="4" t="s">
        <v>1</v>
      </c>
      <c r="R29" s="4" t="s">
        <v>133</v>
      </c>
      <c r="S29" s="4" t="s">
        <v>47</v>
      </c>
      <c r="W29" s="6"/>
    </row>
    <row r="30" spans="2:35" x14ac:dyDescent="0.25">
      <c r="O30" s="4">
        <v>26</v>
      </c>
      <c r="P30" s="4" t="s">
        <v>90</v>
      </c>
      <c r="Q30" s="4" t="s">
        <v>1</v>
      </c>
      <c r="R30" s="4" t="s">
        <v>133</v>
      </c>
      <c r="S30" s="4" t="s">
        <v>48</v>
      </c>
      <c r="V30" s="6"/>
      <c r="W30" s="6"/>
    </row>
    <row r="31" spans="2:35" x14ac:dyDescent="0.25">
      <c r="O31" s="4">
        <v>27</v>
      </c>
      <c r="P31" s="4" t="s">
        <v>91</v>
      </c>
      <c r="Q31" s="4" t="s">
        <v>1</v>
      </c>
      <c r="R31" s="4" t="s">
        <v>133</v>
      </c>
      <c r="S31" s="4" t="s">
        <v>49</v>
      </c>
      <c r="V31" s="6"/>
      <c r="W31" s="6"/>
    </row>
    <row r="32" spans="2:35" x14ac:dyDescent="0.25">
      <c r="E32" s="9" t="s">
        <v>21869</v>
      </c>
      <c r="G32"/>
      <c r="O32" s="4">
        <v>28</v>
      </c>
      <c r="P32" s="4" t="s">
        <v>92</v>
      </c>
      <c r="Q32" s="4" t="s">
        <v>1</v>
      </c>
      <c r="R32" s="4" t="s">
        <v>133</v>
      </c>
      <c r="S32" s="4" t="s">
        <v>50</v>
      </c>
      <c r="U32" s="6"/>
    </row>
    <row r="33" spans="5:23" x14ac:dyDescent="0.25">
      <c r="E33" t="s">
        <v>21825</v>
      </c>
      <c r="F33" t="s">
        <v>21826</v>
      </c>
      <c r="G33"/>
      <c r="O33" s="4">
        <v>29</v>
      </c>
      <c r="P33" s="4" t="s">
        <v>93</v>
      </c>
      <c r="Q33" s="4" t="s">
        <v>1</v>
      </c>
      <c r="R33" s="4" t="s">
        <v>133</v>
      </c>
      <c r="S33" s="4" t="s">
        <v>51</v>
      </c>
      <c r="V33" s="6"/>
    </row>
    <row r="34" spans="5:23" x14ac:dyDescent="0.25">
      <c r="E34" t="s">
        <v>21847</v>
      </c>
      <c r="F34" s="11" t="s">
        <v>21827</v>
      </c>
      <c r="G34"/>
      <c r="O34" s="4">
        <v>30</v>
      </c>
      <c r="P34" s="4" t="s">
        <v>94</v>
      </c>
      <c r="Q34" s="4" t="s">
        <v>1</v>
      </c>
      <c r="R34" s="4" t="s">
        <v>133</v>
      </c>
      <c r="S34" s="4" t="s">
        <v>52</v>
      </c>
      <c r="V34" s="6"/>
      <c r="W34" s="6"/>
    </row>
    <row r="35" spans="5:23" x14ac:dyDescent="0.25">
      <c r="E35" t="s">
        <v>21848</v>
      </c>
      <c r="F35" s="11" t="s">
        <v>21828</v>
      </c>
      <c r="G35"/>
      <c r="O35" s="4">
        <v>31</v>
      </c>
      <c r="P35" s="4" t="s">
        <v>95</v>
      </c>
      <c r="Q35" s="4" t="s">
        <v>1</v>
      </c>
      <c r="R35" s="4" t="s">
        <v>133</v>
      </c>
      <c r="S35" s="4" t="s">
        <v>53</v>
      </c>
      <c r="V35" s="6"/>
      <c r="W35" s="6"/>
    </row>
    <row r="36" spans="5:23" x14ac:dyDescent="0.25">
      <c r="E36" t="s">
        <v>21849</v>
      </c>
      <c r="F36" s="11" t="s">
        <v>21829</v>
      </c>
      <c r="G36"/>
      <c r="O36" s="4">
        <v>32</v>
      </c>
      <c r="P36" s="4" t="s">
        <v>96</v>
      </c>
      <c r="Q36" s="4" t="s">
        <v>1</v>
      </c>
      <c r="R36" s="4" t="s">
        <v>133</v>
      </c>
      <c r="S36" s="4" t="s">
        <v>54</v>
      </c>
      <c r="V36" s="6"/>
    </row>
    <row r="37" spans="5:23" x14ac:dyDescent="0.25">
      <c r="O37" s="4">
        <v>33</v>
      </c>
      <c r="P37" s="4" t="s">
        <v>97</v>
      </c>
      <c r="Q37" s="4" t="s">
        <v>1</v>
      </c>
      <c r="R37" s="4" t="s">
        <v>133</v>
      </c>
      <c r="S37" s="4" t="s">
        <v>55</v>
      </c>
    </row>
    <row r="38" spans="5:23" x14ac:dyDescent="0.25">
      <c r="O38" s="4">
        <v>34</v>
      </c>
      <c r="P38" s="4" t="s">
        <v>98</v>
      </c>
      <c r="Q38" s="4" t="s">
        <v>1</v>
      </c>
      <c r="R38" s="4" t="s">
        <v>133</v>
      </c>
      <c r="S38" s="4" t="s">
        <v>19687</v>
      </c>
      <c r="T38" s="6"/>
      <c r="U38" s="6"/>
    </row>
    <row r="39" spans="5:23" x14ac:dyDescent="0.25">
      <c r="O39" s="4">
        <v>35</v>
      </c>
      <c r="P39" s="4" t="s">
        <v>99</v>
      </c>
      <c r="Q39" s="4" t="s">
        <v>1</v>
      </c>
      <c r="R39" s="4" t="s">
        <v>133</v>
      </c>
      <c r="S39" s="4" t="s">
        <v>56</v>
      </c>
      <c r="T39" s="6"/>
      <c r="U39" s="6"/>
    </row>
    <row r="40" spans="5:23" x14ac:dyDescent="0.25">
      <c r="O40" s="4">
        <v>36</v>
      </c>
      <c r="P40" s="4" t="s">
        <v>100</v>
      </c>
      <c r="Q40" s="4" t="s">
        <v>57</v>
      </c>
      <c r="R40" s="4" t="s">
        <v>133</v>
      </c>
      <c r="S40" s="4" t="s">
        <v>41</v>
      </c>
      <c r="V40" s="6"/>
    </row>
    <row r="41" spans="5:23" x14ac:dyDescent="0.25">
      <c r="O41" s="4">
        <v>37</v>
      </c>
      <c r="P41" s="4" t="s">
        <v>101</v>
      </c>
      <c r="Q41" s="4" t="s">
        <v>1</v>
      </c>
      <c r="R41" s="4" t="s">
        <v>133</v>
      </c>
      <c r="S41" s="4" t="s">
        <v>58</v>
      </c>
      <c r="V41" s="6"/>
    </row>
    <row r="42" spans="5:23" x14ac:dyDescent="0.25">
      <c r="O42" s="4">
        <v>38</v>
      </c>
      <c r="P42" s="4" t="s">
        <v>102</v>
      </c>
      <c r="Q42" s="4" t="s">
        <v>1</v>
      </c>
      <c r="R42" s="4" t="s">
        <v>132</v>
      </c>
      <c r="S42" s="4" t="s">
        <v>45</v>
      </c>
    </row>
    <row r="43" spans="5:23" x14ac:dyDescent="0.25">
      <c r="O43" s="4">
        <v>39</v>
      </c>
      <c r="P43" s="4" t="s">
        <v>103</v>
      </c>
      <c r="Q43" s="4" t="s">
        <v>1</v>
      </c>
      <c r="R43" s="4" t="s">
        <v>132</v>
      </c>
      <c r="S43" s="4" t="s">
        <v>46</v>
      </c>
      <c r="T43" s="6"/>
      <c r="U43" s="6"/>
    </row>
    <row r="44" spans="5:23" x14ac:dyDescent="0.25">
      <c r="O44" s="4">
        <v>40</v>
      </c>
      <c r="P44" s="4" t="s">
        <v>104</v>
      </c>
      <c r="Q44" s="4" t="s">
        <v>1</v>
      </c>
      <c r="R44" s="4" t="s">
        <v>132</v>
      </c>
      <c r="S44" s="4" t="s">
        <v>47</v>
      </c>
    </row>
    <row r="45" spans="5:23" x14ac:dyDescent="0.25">
      <c r="O45" s="4">
        <v>41</v>
      </c>
      <c r="P45" s="4" t="s">
        <v>105</v>
      </c>
      <c r="Q45" s="4" t="s">
        <v>1</v>
      </c>
      <c r="R45" s="4" t="s">
        <v>132</v>
      </c>
      <c r="S45" s="4" t="s">
        <v>59</v>
      </c>
      <c r="V45" s="6"/>
    </row>
    <row r="46" spans="5:23" x14ac:dyDescent="0.25">
      <c r="O46" s="4">
        <v>42</v>
      </c>
      <c r="P46" s="4" t="s">
        <v>106</v>
      </c>
      <c r="Q46" s="4" t="s">
        <v>1</v>
      </c>
      <c r="R46" s="4" t="s">
        <v>132</v>
      </c>
      <c r="S46" s="4" t="s">
        <v>60</v>
      </c>
      <c r="T46" s="6"/>
      <c r="U46" s="6"/>
    </row>
    <row r="47" spans="5:23" x14ac:dyDescent="0.25">
      <c r="O47" s="4">
        <v>43</v>
      </c>
      <c r="P47" s="4" t="s">
        <v>107</v>
      </c>
      <c r="Q47" s="4" t="s">
        <v>1</v>
      </c>
      <c r="R47" s="4" t="s">
        <v>132</v>
      </c>
      <c r="S47" s="4" t="s">
        <v>50</v>
      </c>
      <c r="U47" s="6"/>
    </row>
    <row r="48" spans="5:23" x14ac:dyDescent="0.25">
      <c r="O48" s="4">
        <v>44</v>
      </c>
      <c r="P48" s="4" t="s">
        <v>108</v>
      </c>
      <c r="Q48" s="4" t="s">
        <v>1</v>
      </c>
      <c r="R48" s="4" t="s">
        <v>132</v>
      </c>
      <c r="S48" s="4" t="s">
        <v>51</v>
      </c>
      <c r="W48" s="6"/>
    </row>
    <row r="49" spans="15:23" x14ac:dyDescent="0.25">
      <c r="O49" s="4">
        <v>45</v>
      </c>
      <c r="P49" s="4" t="s">
        <v>109</v>
      </c>
      <c r="Q49" s="4" t="s">
        <v>1</v>
      </c>
      <c r="R49" s="4" t="s">
        <v>132</v>
      </c>
      <c r="S49" s="4" t="s">
        <v>52</v>
      </c>
      <c r="U49" s="6"/>
    </row>
    <row r="50" spans="15:23" x14ac:dyDescent="0.25">
      <c r="O50" s="4">
        <v>46</v>
      </c>
      <c r="P50" s="4" t="s">
        <v>110</v>
      </c>
      <c r="Q50" s="4" t="s">
        <v>1</v>
      </c>
      <c r="R50" s="4" t="s">
        <v>132</v>
      </c>
      <c r="S50" s="4" t="s">
        <v>54</v>
      </c>
      <c r="V50" s="6"/>
      <c r="W50" s="6"/>
    </row>
    <row r="51" spans="15:23" x14ac:dyDescent="0.25">
      <c r="O51" s="4">
        <v>47</v>
      </c>
      <c r="P51" s="4" t="s">
        <v>111</v>
      </c>
      <c r="Q51" s="4" t="s">
        <v>1</v>
      </c>
      <c r="R51" s="4" t="s">
        <v>132</v>
      </c>
      <c r="S51" s="4" t="s">
        <v>55</v>
      </c>
      <c r="V51" s="6"/>
      <c r="W51" s="6"/>
    </row>
    <row r="52" spans="15:23" x14ac:dyDescent="0.25">
      <c r="O52" s="4">
        <v>48</v>
      </c>
      <c r="P52" s="4" t="s">
        <v>112</v>
      </c>
      <c r="Q52" s="4" t="s">
        <v>1</v>
      </c>
      <c r="R52" s="4" t="s">
        <v>132</v>
      </c>
      <c r="S52" s="4" t="s">
        <v>19687</v>
      </c>
    </row>
    <row r="53" spans="15:23" x14ac:dyDescent="0.25">
      <c r="O53" s="4">
        <v>49</v>
      </c>
      <c r="P53" s="4" t="s">
        <v>113</v>
      </c>
      <c r="Q53" s="4" t="s">
        <v>1</v>
      </c>
      <c r="R53" s="4" t="s">
        <v>132</v>
      </c>
      <c r="S53" s="4" t="s">
        <v>41</v>
      </c>
      <c r="U53" s="6"/>
    </row>
    <row r="54" spans="15:23" x14ac:dyDescent="0.25">
      <c r="O54" s="4">
        <v>50</v>
      </c>
      <c r="P54" s="4" t="s">
        <v>21</v>
      </c>
      <c r="Q54" s="4" t="s">
        <v>22</v>
      </c>
      <c r="R54" s="4" t="s">
        <v>61</v>
      </c>
      <c r="S54" s="4" t="s">
        <v>62</v>
      </c>
    </row>
    <row r="55" spans="15:23" x14ac:dyDescent="0.25">
      <c r="O55" s="4">
        <v>51</v>
      </c>
      <c r="P55" s="4" t="s">
        <v>114</v>
      </c>
      <c r="Q55" s="4" t="s">
        <v>13</v>
      </c>
      <c r="R55" s="4" t="s">
        <v>132</v>
      </c>
      <c r="S55" s="4" t="s">
        <v>34</v>
      </c>
      <c r="V55" s="6"/>
      <c r="W55" s="6"/>
    </row>
    <row r="56" spans="15:23" x14ac:dyDescent="0.25">
      <c r="O56" s="4">
        <v>52</v>
      </c>
      <c r="P56" s="4" t="s">
        <v>115</v>
      </c>
      <c r="Q56" s="4" t="s">
        <v>13</v>
      </c>
      <c r="R56" s="4" t="s">
        <v>133</v>
      </c>
      <c r="S56" s="4" t="s">
        <v>34</v>
      </c>
    </row>
    <row r="57" spans="15:23" x14ac:dyDescent="0.25">
      <c r="O57" s="4">
        <v>53</v>
      </c>
      <c r="P57" s="4" t="s">
        <v>116</v>
      </c>
      <c r="Q57" s="4" t="s">
        <v>13</v>
      </c>
      <c r="R57" s="4" t="s">
        <v>132</v>
      </c>
      <c r="S57" s="4" t="s">
        <v>35</v>
      </c>
    </row>
    <row r="58" spans="15:23" x14ac:dyDescent="0.25">
      <c r="O58" s="4">
        <v>54</v>
      </c>
      <c r="P58" s="4" t="s">
        <v>117</v>
      </c>
      <c r="Q58" s="4" t="s">
        <v>13</v>
      </c>
      <c r="R58" s="4" t="s">
        <v>133</v>
      </c>
      <c r="S58" s="4" t="s">
        <v>35</v>
      </c>
    </row>
    <row r="59" spans="15:23" x14ac:dyDescent="0.25">
      <c r="O59" s="4">
        <v>55</v>
      </c>
      <c r="P59" s="4" t="s">
        <v>23</v>
      </c>
      <c r="Q59" s="4" t="s">
        <v>13</v>
      </c>
      <c r="R59" s="4" t="s">
        <v>61</v>
      </c>
      <c r="S59" s="4" t="s">
        <v>41</v>
      </c>
    </row>
    <row r="60" spans="15:23" x14ac:dyDescent="0.25">
      <c r="O60" s="4">
        <v>56</v>
      </c>
      <c r="P60" s="4" t="s">
        <v>118</v>
      </c>
      <c r="Q60" s="4" t="s">
        <v>10</v>
      </c>
      <c r="R60" s="4" t="s">
        <v>133</v>
      </c>
      <c r="S60" s="4" t="s">
        <v>34</v>
      </c>
    </row>
    <row r="61" spans="15:23" x14ac:dyDescent="0.25">
      <c r="O61" s="4">
        <v>57</v>
      </c>
      <c r="P61" s="4" t="s">
        <v>119</v>
      </c>
      <c r="Q61" s="4" t="s">
        <v>10</v>
      </c>
      <c r="R61" s="4" t="s">
        <v>132</v>
      </c>
      <c r="S61" s="4" t="s">
        <v>34</v>
      </c>
    </row>
    <row r="62" spans="15:23" x14ac:dyDescent="0.25">
      <c r="O62" s="4">
        <v>58</v>
      </c>
      <c r="P62" s="4" t="s">
        <v>120</v>
      </c>
      <c r="Q62" s="4" t="s">
        <v>10</v>
      </c>
      <c r="R62" s="4" t="s">
        <v>133</v>
      </c>
      <c r="S62" s="4" t="s">
        <v>35</v>
      </c>
    </row>
    <row r="63" spans="15:23" x14ac:dyDescent="0.25">
      <c r="O63" s="4">
        <v>59</v>
      </c>
      <c r="P63" s="4" t="s">
        <v>121</v>
      </c>
      <c r="Q63" s="4" t="s">
        <v>10</v>
      </c>
      <c r="R63" s="4" t="s">
        <v>132</v>
      </c>
      <c r="S63" s="4" t="s">
        <v>35</v>
      </c>
      <c r="V63" s="6"/>
      <c r="W63" s="6"/>
    </row>
    <row r="64" spans="15:23" x14ac:dyDescent="0.25">
      <c r="O64" s="4">
        <v>60</v>
      </c>
      <c r="P64" s="4" t="s">
        <v>122</v>
      </c>
      <c r="Q64" s="4" t="s">
        <v>63</v>
      </c>
      <c r="R64" s="4" t="s">
        <v>61</v>
      </c>
      <c r="S64" s="4" t="s">
        <v>36</v>
      </c>
      <c r="V64" s="6"/>
    </row>
    <row r="65" spans="15:23" x14ac:dyDescent="0.25">
      <c r="O65" s="4">
        <v>61</v>
      </c>
      <c r="P65" s="4" t="s">
        <v>123</v>
      </c>
      <c r="Q65" s="4" t="s">
        <v>63</v>
      </c>
      <c r="R65" s="4" t="s">
        <v>61</v>
      </c>
      <c r="S65" s="4" t="s">
        <v>64</v>
      </c>
    </row>
    <row r="66" spans="15:23" x14ac:dyDescent="0.25">
      <c r="O66" s="4">
        <v>62</v>
      </c>
      <c r="P66" s="4" t="s">
        <v>124</v>
      </c>
      <c r="Q66" s="4" t="s">
        <v>63</v>
      </c>
      <c r="R66" s="4" t="s">
        <v>61</v>
      </c>
      <c r="S66" s="4" t="s">
        <v>65</v>
      </c>
      <c r="V66" s="6"/>
    </row>
    <row r="67" spans="15:23" x14ac:dyDescent="0.25">
      <c r="O67" s="4">
        <v>63</v>
      </c>
      <c r="P67" s="4" t="s">
        <v>24</v>
      </c>
      <c r="Q67" s="4" t="s">
        <v>25</v>
      </c>
      <c r="R67" s="4" t="s">
        <v>66</v>
      </c>
      <c r="S67" s="4" t="s">
        <v>19693</v>
      </c>
      <c r="V67" s="6"/>
    </row>
    <row r="68" spans="15:23" x14ac:dyDescent="0.25">
      <c r="O68" s="4">
        <v>64</v>
      </c>
      <c r="P68" s="4" t="s">
        <v>26</v>
      </c>
      <c r="Q68" s="4" t="s">
        <v>25</v>
      </c>
      <c r="R68" s="4" t="s">
        <v>66</v>
      </c>
      <c r="S68" s="4" t="s">
        <v>19692</v>
      </c>
    </row>
    <row r="69" spans="15:23" x14ac:dyDescent="0.25">
      <c r="O69" s="4">
        <v>65</v>
      </c>
      <c r="P69" s="4" t="s">
        <v>27</v>
      </c>
      <c r="Q69" s="4" t="s">
        <v>28</v>
      </c>
      <c r="R69" s="4" t="s">
        <v>133</v>
      </c>
      <c r="S69" s="4" t="s">
        <v>67</v>
      </c>
    </row>
    <row r="70" spans="15:23" x14ac:dyDescent="0.25">
      <c r="O70" s="4">
        <v>66</v>
      </c>
      <c r="P70" s="4" t="s">
        <v>29</v>
      </c>
      <c r="Q70" s="4" t="s">
        <v>28</v>
      </c>
      <c r="R70" s="4" t="s">
        <v>132</v>
      </c>
      <c r="S70" s="4" t="s">
        <v>67</v>
      </c>
    </row>
    <row r="71" spans="15:23" x14ac:dyDescent="0.25">
      <c r="O71" s="4">
        <v>67</v>
      </c>
      <c r="P71" s="4" t="s">
        <v>30</v>
      </c>
      <c r="Q71" s="4" t="s">
        <v>31</v>
      </c>
      <c r="R71" s="4" t="s">
        <v>61</v>
      </c>
      <c r="S71" s="4" t="s">
        <v>68</v>
      </c>
      <c r="W71" s="6"/>
    </row>
  </sheetData>
  <conditionalFormatting sqref="F7:G16 F18:G18 G17 F21:G23 G19:G20 F26:K26 G25:K25 G24">
    <cfRule type="colorScale" priority="23">
      <colorScale>
        <cfvo type="num" val="-200"/>
        <cfvo type="num" val="0"/>
        <cfvo type="num" val="200"/>
        <color rgb="FFFF0000"/>
        <color theme="0"/>
        <color rgb="FF00B050"/>
      </colorScale>
    </cfRule>
  </conditionalFormatting>
  <conditionalFormatting sqref="T5:X71 X73">
    <cfRule type="colorScale" priority="22">
      <colorScale>
        <cfvo type="num" val="-200"/>
        <cfvo type="num" val="0"/>
        <cfvo type="num" val="200"/>
        <color rgb="FFFF0000"/>
        <color theme="0"/>
        <color rgb="FF00B050"/>
      </colorScale>
    </cfRule>
  </conditionalFormatting>
  <conditionalFormatting sqref="E5:G5 F6:G6 E6:E26">
    <cfRule type="colorScale" priority="21">
      <colorScale>
        <cfvo type="num" val="-200"/>
        <cfvo type="num" val="0"/>
        <cfvo type="num" val="200"/>
        <color rgb="FFFF0000"/>
        <color theme="0"/>
        <color rgb="FF00B050"/>
      </colorScale>
    </cfRule>
  </conditionalFormatting>
  <conditionalFormatting sqref="F17">
    <cfRule type="colorScale" priority="20">
      <colorScale>
        <cfvo type="num" val="-200"/>
        <cfvo type="num" val="0"/>
        <cfvo type="num" val="200"/>
        <color rgb="FFFF0000"/>
        <color theme="0"/>
        <color rgb="FF00B050"/>
      </colorScale>
    </cfRule>
  </conditionalFormatting>
  <conditionalFormatting sqref="F19">
    <cfRule type="colorScale" priority="18">
      <colorScale>
        <cfvo type="num" val="-200"/>
        <cfvo type="num" val="0"/>
        <cfvo type="num" val="200"/>
        <color rgb="FFFF0000"/>
        <color theme="0"/>
        <color rgb="FF00B050"/>
      </colorScale>
    </cfRule>
  </conditionalFormatting>
  <conditionalFormatting sqref="F20">
    <cfRule type="colorScale" priority="16">
      <colorScale>
        <cfvo type="num" val="-200"/>
        <cfvo type="num" val="0"/>
        <cfvo type="num" val="200"/>
        <color rgb="FFFF0000"/>
        <color theme="0"/>
        <color rgb="FF00B050"/>
      </colorScale>
    </cfRule>
  </conditionalFormatting>
  <conditionalFormatting sqref="F24">
    <cfRule type="colorScale" priority="14">
      <colorScale>
        <cfvo type="num" val="-200"/>
        <cfvo type="num" val="0"/>
        <cfvo type="num" val="200"/>
        <color rgb="FFFF0000"/>
        <color theme="0"/>
        <color rgb="FF00B050"/>
      </colorScale>
    </cfRule>
  </conditionalFormatting>
  <conditionalFormatting sqref="F25">
    <cfRule type="colorScale" priority="12">
      <colorScale>
        <cfvo type="num" val="-200"/>
        <cfvo type="num" val="0"/>
        <cfvo type="num" val="200"/>
        <color rgb="FFFF0000"/>
        <color theme="0"/>
        <color rgb="FF00B050"/>
      </colorScale>
    </cfRule>
  </conditionalFormatting>
  <conditionalFormatting sqref="AI5:AI6 AE7:AI16 AE18:AI18 AE17 AG17:AI17 AE21:AI23 AG19:AI20 AE26:AI26 AG24:AI25">
    <cfRule type="colorScale" priority="11">
      <colorScale>
        <cfvo type="num" val="-200"/>
        <cfvo type="num" val="0"/>
        <cfvo type="num" val="200"/>
        <color rgb="FFFF0000"/>
        <color theme="0"/>
        <color rgb="FF00B050"/>
      </colorScale>
    </cfRule>
  </conditionalFormatting>
  <conditionalFormatting sqref="AE5:AH6">
    <cfRule type="colorScale" priority="10">
      <colorScale>
        <cfvo type="num" val="-200"/>
        <cfvo type="num" val="0"/>
        <cfvo type="num" val="200"/>
        <color rgb="FFFF0000"/>
        <color theme="0"/>
        <color rgb="FF00B050"/>
      </colorScale>
    </cfRule>
  </conditionalFormatting>
  <conditionalFormatting sqref="AE19">
    <cfRule type="colorScale" priority="9">
      <colorScale>
        <cfvo type="num" val="-200"/>
        <cfvo type="num" val="0"/>
        <cfvo type="num" val="200"/>
        <color rgb="FFFF0000"/>
        <color theme="0"/>
        <color rgb="FF00B050"/>
      </colorScale>
    </cfRule>
  </conditionalFormatting>
  <conditionalFormatting sqref="AE20">
    <cfRule type="colorScale" priority="7">
      <colorScale>
        <cfvo type="num" val="-200"/>
        <cfvo type="num" val="0"/>
        <cfvo type="num" val="200"/>
        <color rgb="FFFF0000"/>
        <color theme="0"/>
        <color rgb="FF00B050"/>
      </colorScale>
    </cfRule>
  </conditionalFormatting>
  <conditionalFormatting sqref="AF19">
    <cfRule type="colorScale" priority="8">
      <colorScale>
        <cfvo type="num" val="-200"/>
        <cfvo type="num" val="0"/>
        <cfvo type="num" val="200"/>
        <color rgb="FFFF0000"/>
        <color theme="0"/>
        <color rgb="FF00B050"/>
      </colorScale>
    </cfRule>
  </conditionalFormatting>
  <conditionalFormatting sqref="AF20">
    <cfRule type="colorScale" priority="6">
      <colorScale>
        <cfvo type="num" val="-200"/>
        <cfvo type="num" val="0"/>
        <cfvo type="num" val="200"/>
        <color rgb="FFFF0000"/>
        <color theme="0"/>
        <color rgb="FF00B050"/>
      </colorScale>
    </cfRule>
  </conditionalFormatting>
  <conditionalFormatting sqref="AF17">
    <cfRule type="colorScale" priority="5">
      <colorScale>
        <cfvo type="num" val="-200"/>
        <cfvo type="num" val="0"/>
        <cfvo type="num" val="200"/>
        <color rgb="FFFF0000"/>
        <color theme="0"/>
        <color rgb="FF00B050"/>
      </colorScale>
    </cfRule>
  </conditionalFormatting>
  <conditionalFormatting sqref="AE24">
    <cfRule type="colorScale" priority="4">
      <colorScale>
        <cfvo type="num" val="-200"/>
        <cfvo type="num" val="0"/>
        <cfvo type="num" val="200"/>
        <color rgb="FFFF0000"/>
        <color theme="0"/>
        <color rgb="FF00B050"/>
      </colorScale>
    </cfRule>
  </conditionalFormatting>
  <conditionalFormatting sqref="AE25">
    <cfRule type="colorScale" priority="3">
      <colorScale>
        <cfvo type="num" val="-200"/>
        <cfvo type="num" val="0"/>
        <cfvo type="num" val="200"/>
        <color rgb="FFFF0000"/>
        <color theme="0"/>
        <color rgb="FF00B050"/>
      </colorScale>
    </cfRule>
  </conditionalFormatting>
  <conditionalFormatting sqref="AF24">
    <cfRule type="colorScale" priority="2">
      <colorScale>
        <cfvo type="num" val="-200"/>
        <cfvo type="num" val="0"/>
        <cfvo type="num" val="200"/>
        <color rgb="FFFF0000"/>
        <color theme="0"/>
        <color rgb="FF00B050"/>
      </colorScale>
    </cfRule>
  </conditionalFormatting>
  <conditionalFormatting sqref="AF25">
    <cfRule type="colorScale" priority="1">
      <colorScale>
        <cfvo type="num" val="-200"/>
        <cfvo type="num" val="0"/>
        <cfvo type="num" val="200"/>
        <color rgb="FFFF0000"/>
        <color theme="0"/>
        <color rgb="FF00B050"/>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F3129-844B-4CE4-BCFF-0938CA2AB395}">
  <dimension ref="A1:AD18523"/>
  <sheetViews>
    <sheetView workbookViewId="0">
      <selection activeCell="J1508" sqref="J1508"/>
    </sheetView>
  </sheetViews>
  <sheetFormatPr defaultRowHeight="15" x14ac:dyDescent="0.25"/>
  <cols>
    <col min="4" max="4" width="9.140625" style="9"/>
    <col min="6" max="6" width="9.140625" style="9"/>
    <col min="8" max="8" width="9.140625" style="9"/>
    <col min="14" max="14" width="9.140625" style="9"/>
    <col min="16" max="16" width="9.140625" style="9"/>
    <col min="18" max="18" width="9.140625" style="9"/>
    <col min="21" max="21" width="9.140625" style="9"/>
    <col min="24" max="24" width="9.140625" style="9"/>
    <col min="26" max="26" width="9.140625" style="9"/>
    <col min="28" max="28" width="9.140625" style="9"/>
  </cols>
  <sheetData>
    <row r="1" spans="1:29" x14ac:dyDescent="0.25">
      <c r="A1" s="9" t="s">
        <v>21821</v>
      </c>
      <c r="B1" t="s">
        <v>18660</v>
      </c>
      <c r="C1" t="s">
        <v>18661</v>
      </c>
      <c r="D1" s="9" t="s">
        <v>21820</v>
      </c>
      <c r="E1" t="s">
        <v>135</v>
      </c>
      <c r="F1" s="9" t="s">
        <v>21820</v>
      </c>
      <c r="G1" t="s">
        <v>135</v>
      </c>
      <c r="H1" s="9" t="s">
        <v>21820</v>
      </c>
      <c r="I1" t="s">
        <v>147</v>
      </c>
      <c r="K1" s="9" t="s">
        <v>33</v>
      </c>
      <c r="L1" t="s">
        <v>18660</v>
      </c>
      <c r="M1" t="s">
        <v>18661</v>
      </c>
      <c r="N1" s="9" t="s">
        <v>21820</v>
      </c>
      <c r="O1" t="s">
        <v>135</v>
      </c>
      <c r="P1" s="9" t="s">
        <v>21820</v>
      </c>
      <c r="Q1" t="s">
        <v>135</v>
      </c>
      <c r="R1" s="9" t="s">
        <v>21820</v>
      </c>
      <c r="S1" t="s">
        <v>209</v>
      </c>
      <c r="U1" s="9" t="s">
        <v>38</v>
      </c>
      <c r="V1" t="s">
        <v>18660</v>
      </c>
      <c r="W1" t="s">
        <v>18661</v>
      </c>
      <c r="X1" s="9" t="s">
        <v>21820</v>
      </c>
      <c r="Y1" t="s">
        <v>135</v>
      </c>
      <c r="Z1" s="9" t="s">
        <v>21820</v>
      </c>
      <c r="AA1" t="s">
        <v>135</v>
      </c>
      <c r="AB1" s="9" t="s">
        <v>21820</v>
      </c>
      <c r="AC1" t="s">
        <v>1015</v>
      </c>
    </row>
    <row r="2" spans="1:29" x14ac:dyDescent="0.25">
      <c r="A2" s="9" t="s">
        <v>21822</v>
      </c>
      <c r="B2" t="s">
        <v>135</v>
      </c>
      <c r="C2">
        <v>22.4444442</v>
      </c>
      <c r="D2" s="9" t="s">
        <v>21846</v>
      </c>
      <c r="E2" t="s">
        <v>153</v>
      </c>
      <c r="F2" s="9" t="s">
        <v>21823</v>
      </c>
      <c r="G2" t="s">
        <v>153</v>
      </c>
      <c r="H2" s="9" t="s">
        <v>21824</v>
      </c>
      <c r="I2" t="s">
        <v>150</v>
      </c>
      <c r="K2" s="9" t="s">
        <v>21821</v>
      </c>
      <c r="L2" t="s">
        <v>135</v>
      </c>
      <c r="M2">
        <v>11.111110999999999</v>
      </c>
      <c r="N2" s="9" t="s">
        <v>21844</v>
      </c>
      <c r="O2" t="s">
        <v>396</v>
      </c>
      <c r="P2" s="9" t="s">
        <v>21823</v>
      </c>
      <c r="Q2" t="s">
        <v>396</v>
      </c>
      <c r="R2" s="9" t="s">
        <v>21824</v>
      </c>
      <c r="S2" t="s">
        <v>188</v>
      </c>
      <c r="U2" s="9" t="s">
        <v>21821</v>
      </c>
      <c r="V2" t="s">
        <v>135</v>
      </c>
      <c r="W2">
        <v>10.111110999999999</v>
      </c>
      <c r="X2" s="9" t="s">
        <v>21845</v>
      </c>
      <c r="Y2" t="s">
        <v>153</v>
      </c>
      <c r="Z2" s="9" t="s">
        <v>21823</v>
      </c>
      <c r="AA2" t="s">
        <v>153</v>
      </c>
      <c r="AB2" s="9" t="s">
        <v>21824</v>
      </c>
      <c r="AC2" t="s">
        <v>189</v>
      </c>
    </row>
    <row r="3" spans="1:29" x14ac:dyDescent="0.25">
      <c r="A3" s="9" t="s">
        <v>21846</v>
      </c>
      <c r="B3" t="s">
        <v>153</v>
      </c>
      <c r="C3">
        <v>19.223333100000001</v>
      </c>
      <c r="E3" t="s">
        <v>198</v>
      </c>
      <c r="F3" s="9" t="s">
        <v>21846</v>
      </c>
      <c r="G3" t="s">
        <v>198</v>
      </c>
      <c r="H3" s="9" t="s">
        <v>21846</v>
      </c>
      <c r="I3" t="s">
        <v>140</v>
      </c>
      <c r="K3" s="9" t="s">
        <v>21822</v>
      </c>
      <c r="L3" t="s">
        <v>396</v>
      </c>
      <c r="M3">
        <v>9.1111109999999993</v>
      </c>
      <c r="O3" t="s">
        <v>244</v>
      </c>
      <c r="P3" s="9" t="s">
        <v>21844</v>
      </c>
      <c r="Q3" t="s">
        <v>244</v>
      </c>
      <c r="R3" s="9" t="s">
        <v>21844</v>
      </c>
      <c r="S3" t="s">
        <v>139</v>
      </c>
      <c r="U3" s="9" t="s">
        <v>21822</v>
      </c>
      <c r="V3" t="s">
        <v>153</v>
      </c>
      <c r="W3">
        <v>9.1111109999999993</v>
      </c>
      <c r="Y3" t="s">
        <v>152</v>
      </c>
      <c r="Z3" s="9" t="s">
        <v>21845</v>
      </c>
      <c r="AA3" t="s">
        <v>152</v>
      </c>
      <c r="AB3" s="9" t="s">
        <v>21845</v>
      </c>
      <c r="AC3" t="s">
        <v>333</v>
      </c>
    </row>
    <row r="4" spans="1:29" x14ac:dyDescent="0.25">
      <c r="B4" t="s">
        <v>198</v>
      </c>
      <c r="C4">
        <v>19.011108700000001</v>
      </c>
      <c r="E4" t="s">
        <v>242</v>
      </c>
      <c r="G4" t="s">
        <v>242</v>
      </c>
      <c r="I4" t="s">
        <v>139</v>
      </c>
      <c r="K4" s="9" t="s">
        <v>21844</v>
      </c>
      <c r="L4" t="s">
        <v>244</v>
      </c>
      <c r="M4">
        <v>9.0111109999999996</v>
      </c>
      <c r="O4" t="s">
        <v>320</v>
      </c>
      <c r="Q4" t="s">
        <v>320</v>
      </c>
      <c r="S4" t="s">
        <v>215</v>
      </c>
      <c r="U4" s="9" t="s">
        <v>21845</v>
      </c>
      <c r="V4" t="s">
        <v>152</v>
      </c>
      <c r="W4">
        <v>9.0000009999999993</v>
      </c>
      <c r="Y4" t="s">
        <v>1015</v>
      </c>
      <c r="AA4" t="s">
        <v>198</v>
      </c>
      <c r="AC4" t="s">
        <v>139</v>
      </c>
    </row>
    <row r="5" spans="1:29" x14ac:dyDescent="0.25">
      <c r="B5" t="s">
        <v>242</v>
      </c>
      <c r="C5">
        <v>18.133322</v>
      </c>
      <c r="E5" t="s">
        <v>190</v>
      </c>
      <c r="G5" t="s">
        <v>190</v>
      </c>
      <c r="I5" t="s">
        <v>219</v>
      </c>
      <c r="L5" t="s">
        <v>320</v>
      </c>
      <c r="M5">
        <v>9.0011109999999999</v>
      </c>
      <c r="O5" t="s">
        <v>242</v>
      </c>
      <c r="Q5" t="s">
        <v>242</v>
      </c>
      <c r="S5" t="s">
        <v>228</v>
      </c>
      <c r="V5" t="s">
        <v>1015</v>
      </c>
      <c r="W5">
        <v>-8.9999988000000002</v>
      </c>
      <c r="Y5" t="s">
        <v>198</v>
      </c>
      <c r="AA5" t="s">
        <v>706</v>
      </c>
      <c r="AC5" t="s">
        <v>154</v>
      </c>
    </row>
    <row r="6" spans="1:29" x14ac:dyDescent="0.25">
      <c r="B6" t="s">
        <v>190</v>
      </c>
      <c r="C6">
        <v>17.902334199999999</v>
      </c>
      <c r="E6" t="s">
        <v>147</v>
      </c>
      <c r="G6" t="s">
        <v>149</v>
      </c>
      <c r="I6" t="s">
        <v>179</v>
      </c>
      <c r="L6" t="s">
        <v>242</v>
      </c>
      <c r="M6">
        <v>9.0011109999999999</v>
      </c>
      <c r="O6" t="s">
        <v>165</v>
      </c>
      <c r="Q6" t="s">
        <v>165</v>
      </c>
      <c r="S6" t="s">
        <v>150</v>
      </c>
      <c r="V6" t="s">
        <v>198</v>
      </c>
      <c r="W6">
        <v>8.9999988000000002</v>
      </c>
      <c r="Y6" t="s">
        <v>189</v>
      </c>
      <c r="AA6" t="s">
        <v>507</v>
      </c>
      <c r="AC6" t="s">
        <v>312</v>
      </c>
    </row>
    <row r="7" spans="1:29" x14ac:dyDescent="0.25">
      <c r="B7" t="s">
        <v>147</v>
      </c>
      <c r="C7">
        <v>-17.901112000000001</v>
      </c>
      <c r="E7" t="s">
        <v>150</v>
      </c>
      <c r="G7" t="s">
        <v>267</v>
      </c>
      <c r="I7" t="s">
        <v>312</v>
      </c>
      <c r="L7" t="s">
        <v>165</v>
      </c>
      <c r="M7">
        <v>9.0001110000000004</v>
      </c>
      <c r="O7" t="s">
        <v>153</v>
      </c>
      <c r="Q7" t="s">
        <v>153</v>
      </c>
      <c r="S7" t="s">
        <v>219</v>
      </c>
      <c r="V7" t="s">
        <v>189</v>
      </c>
      <c r="W7">
        <v>-8.9988887999999996</v>
      </c>
      <c r="Y7" t="s">
        <v>706</v>
      </c>
      <c r="AA7" t="s">
        <v>1377</v>
      </c>
      <c r="AC7" t="s">
        <v>147</v>
      </c>
    </row>
    <row r="8" spans="1:29" x14ac:dyDescent="0.25">
      <c r="B8" t="s">
        <v>150</v>
      </c>
      <c r="C8">
        <v>-17.122234200000001</v>
      </c>
      <c r="E8" t="s">
        <v>149</v>
      </c>
      <c r="G8" t="s">
        <v>616</v>
      </c>
      <c r="I8" t="s">
        <v>215</v>
      </c>
      <c r="L8" t="s">
        <v>153</v>
      </c>
      <c r="M8">
        <v>8.9999999000000006</v>
      </c>
      <c r="O8" t="s">
        <v>209</v>
      </c>
      <c r="Q8" t="s">
        <v>149</v>
      </c>
      <c r="S8" t="s">
        <v>233</v>
      </c>
      <c r="V8" t="s">
        <v>706</v>
      </c>
      <c r="W8">
        <v>8.8999988000000005</v>
      </c>
      <c r="Y8" t="s">
        <v>507</v>
      </c>
      <c r="AA8" t="s">
        <v>169</v>
      </c>
      <c r="AC8" t="s">
        <v>582</v>
      </c>
    </row>
    <row r="9" spans="1:29" x14ac:dyDescent="0.25">
      <c r="B9" t="s">
        <v>149</v>
      </c>
      <c r="C9">
        <v>17.022331999999999</v>
      </c>
      <c r="E9" t="s">
        <v>267</v>
      </c>
      <c r="G9" t="s">
        <v>152</v>
      </c>
      <c r="I9" t="s">
        <v>156</v>
      </c>
      <c r="L9" t="s">
        <v>209</v>
      </c>
      <c r="M9">
        <v>-8.9988887999999996</v>
      </c>
      <c r="O9" t="s">
        <v>188</v>
      </c>
      <c r="Q9" t="s">
        <v>342</v>
      </c>
      <c r="S9" t="s">
        <v>199</v>
      </c>
      <c r="V9" t="s">
        <v>507</v>
      </c>
      <c r="W9">
        <v>8.8888888000000001</v>
      </c>
      <c r="Y9" t="s">
        <v>1377</v>
      </c>
      <c r="AA9" t="s">
        <v>267</v>
      </c>
      <c r="AC9" t="s">
        <v>666</v>
      </c>
    </row>
    <row r="10" spans="1:29" x14ac:dyDescent="0.25">
      <c r="B10" t="s">
        <v>267</v>
      </c>
      <c r="C10">
        <v>17.000122000000001</v>
      </c>
      <c r="E10" t="s">
        <v>616</v>
      </c>
      <c r="G10" t="s">
        <v>244</v>
      </c>
      <c r="I10" t="s">
        <v>582</v>
      </c>
      <c r="L10" t="s">
        <v>188</v>
      </c>
      <c r="M10">
        <v>-8.911111</v>
      </c>
      <c r="O10" t="s">
        <v>149</v>
      </c>
      <c r="Q10" t="s">
        <v>210</v>
      </c>
      <c r="S10" t="s">
        <v>147</v>
      </c>
      <c r="V10" t="s">
        <v>1377</v>
      </c>
      <c r="W10">
        <v>8.0111109999999996</v>
      </c>
      <c r="Y10" t="s">
        <v>169</v>
      </c>
      <c r="AA10" t="s">
        <v>417</v>
      </c>
      <c r="AC10" t="s">
        <v>651</v>
      </c>
    </row>
    <row r="11" spans="1:29" x14ac:dyDescent="0.25">
      <c r="B11" t="s">
        <v>616</v>
      </c>
      <c r="C11">
        <v>16.933344200000001</v>
      </c>
      <c r="E11" t="s">
        <v>140</v>
      </c>
      <c r="G11" t="s">
        <v>231</v>
      </c>
      <c r="I11" t="s">
        <v>164</v>
      </c>
      <c r="L11" t="s">
        <v>149</v>
      </c>
      <c r="M11">
        <v>8.9000109999999992</v>
      </c>
      <c r="O11" t="s">
        <v>342</v>
      </c>
      <c r="Q11" t="s">
        <v>241</v>
      </c>
      <c r="S11" t="s">
        <v>1037</v>
      </c>
      <c r="V11" t="s">
        <v>169</v>
      </c>
      <c r="W11">
        <v>8.0011109999999999</v>
      </c>
      <c r="Y11" t="s">
        <v>333</v>
      </c>
      <c r="AA11" t="s">
        <v>1633</v>
      </c>
      <c r="AC11" t="s">
        <v>3593</v>
      </c>
    </row>
    <row r="12" spans="1:29" x14ac:dyDescent="0.25">
      <c r="B12" t="s">
        <v>140</v>
      </c>
      <c r="C12">
        <v>-16.913334200000001</v>
      </c>
      <c r="E12" t="s">
        <v>139</v>
      </c>
      <c r="G12" t="s">
        <v>342</v>
      </c>
      <c r="I12" t="s">
        <v>356</v>
      </c>
      <c r="L12" t="s">
        <v>342</v>
      </c>
      <c r="M12">
        <v>8.9000009999999996</v>
      </c>
      <c r="O12" t="s">
        <v>210</v>
      </c>
      <c r="Q12" t="s">
        <v>231</v>
      </c>
      <c r="S12" t="s">
        <v>266</v>
      </c>
      <c r="V12" t="s">
        <v>333</v>
      </c>
      <c r="W12">
        <v>-8.0000110000000006</v>
      </c>
      <c r="Y12" t="s">
        <v>267</v>
      </c>
      <c r="AA12" t="s">
        <v>149</v>
      </c>
      <c r="AC12" t="s">
        <v>215</v>
      </c>
    </row>
    <row r="13" spans="1:29" x14ac:dyDescent="0.25">
      <c r="B13" t="s">
        <v>139</v>
      </c>
      <c r="C13">
        <v>-16.890011999999999</v>
      </c>
      <c r="E13" t="s">
        <v>152</v>
      </c>
      <c r="G13" t="s">
        <v>169</v>
      </c>
      <c r="I13" t="s">
        <v>199</v>
      </c>
      <c r="L13" t="s">
        <v>210</v>
      </c>
      <c r="M13">
        <v>8.8901109999999992</v>
      </c>
      <c r="O13" t="s">
        <v>139</v>
      </c>
      <c r="Q13" t="s">
        <v>636</v>
      </c>
      <c r="S13" t="s">
        <v>260</v>
      </c>
      <c r="V13" t="s">
        <v>267</v>
      </c>
      <c r="W13">
        <v>8.0000110000000006</v>
      </c>
      <c r="Y13" t="s">
        <v>417</v>
      </c>
      <c r="AA13" t="s">
        <v>1360</v>
      </c>
      <c r="AC13" t="s">
        <v>219</v>
      </c>
    </row>
    <row r="14" spans="1:29" x14ac:dyDescent="0.25">
      <c r="B14" t="s">
        <v>152</v>
      </c>
      <c r="C14">
        <v>16.890001999999999</v>
      </c>
      <c r="E14" t="s">
        <v>244</v>
      </c>
      <c r="G14" t="s">
        <v>361</v>
      </c>
      <c r="I14" t="s">
        <v>275</v>
      </c>
      <c r="L14" t="s">
        <v>139</v>
      </c>
      <c r="M14">
        <v>-8.88889</v>
      </c>
      <c r="O14" t="s">
        <v>215</v>
      </c>
      <c r="Q14" t="s">
        <v>471</v>
      </c>
      <c r="S14" t="s">
        <v>140</v>
      </c>
      <c r="V14" t="s">
        <v>417</v>
      </c>
      <c r="W14">
        <v>8</v>
      </c>
      <c r="Y14" t="s">
        <v>1633</v>
      </c>
      <c r="AA14" t="s">
        <v>1947</v>
      </c>
      <c r="AC14" t="s">
        <v>547</v>
      </c>
    </row>
    <row r="15" spans="1:29" x14ac:dyDescent="0.25">
      <c r="B15" t="s">
        <v>244</v>
      </c>
      <c r="C15">
        <v>16.033332000000001</v>
      </c>
      <c r="E15" t="s">
        <v>231</v>
      </c>
      <c r="G15" t="s">
        <v>641</v>
      </c>
      <c r="I15" t="s">
        <v>188</v>
      </c>
      <c r="L15" t="s">
        <v>215</v>
      </c>
      <c r="M15">
        <v>-8.8877666000000008</v>
      </c>
      <c r="O15" t="s">
        <v>241</v>
      </c>
      <c r="Q15" t="s">
        <v>1025</v>
      </c>
      <c r="S15" t="s">
        <v>185</v>
      </c>
      <c r="V15" t="s">
        <v>1633</v>
      </c>
      <c r="W15">
        <v>7.911111</v>
      </c>
      <c r="Y15" t="s">
        <v>149</v>
      </c>
      <c r="AA15" t="s">
        <v>242</v>
      </c>
      <c r="AC15" t="s">
        <v>275</v>
      </c>
    </row>
    <row r="16" spans="1:29" x14ac:dyDescent="0.25">
      <c r="B16" t="s">
        <v>231</v>
      </c>
      <c r="C16">
        <v>16.022331999999999</v>
      </c>
      <c r="E16" t="s">
        <v>219</v>
      </c>
      <c r="G16" t="s">
        <v>320</v>
      </c>
      <c r="I16" t="s">
        <v>228</v>
      </c>
      <c r="L16" t="s">
        <v>241</v>
      </c>
      <c r="M16">
        <v>8.0111109999999996</v>
      </c>
      <c r="O16" t="s">
        <v>231</v>
      </c>
      <c r="Q16" t="s">
        <v>440</v>
      </c>
      <c r="S16" t="s">
        <v>179</v>
      </c>
      <c r="V16" t="s">
        <v>149</v>
      </c>
      <c r="W16">
        <v>7.9001109999999999</v>
      </c>
      <c r="Y16" t="s">
        <v>139</v>
      </c>
      <c r="AA16" t="s">
        <v>1439</v>
      </c>
      <c r="AC16" t="s">
        <v>150</v>
      </c>
    </row>
    <row r="17" spans="2:29" x14ac:dyDescent="0.25">
      <c r="B17" t="s">
        <v>219</v>
      </c>
      <c r="C17">
        <v>-16.0122231</v>
      </c>
      <c r="E17" t="s">
        <v>179</v>
      </c>
      <c r="G17" t="s">
        <v>175</v>
      </c>
      <c r="I17" t="s">
        <v>157</v>
      </c>
      <c r="L17" t="s">
        <v>231</v>
      </c>
      <c r="M17">
        <v>8.0001110000000004</v>
      </c>
      <c r="O17" t="s">
        <v>636</v>
      </c>
      <c r="Q17" t="s">
        <v>840</v>
      </c>
      <c r="S17" t="s">
        <v>136</v>
      </c>
      <c r="V17" t="s">
        <v>139</v>
      </c>
      <c r="W17">
        <v>-7.9000009999999996</v>
      </c>
      <c r="Y17" t="s">
        <v>1360</v>
      </c>
      <c r="AA17" t="s">
        <v>453</v>
      </c>
      <c r="AC17" t="s">
        <v>356</v>
      </c>
    </row>
    <row r="18" spans="2:29" x14ac:dyDescent="0.25">
      <c r="B18" t="s">
        <v>179</v>
      </c>
      <c r="C18">
        <v>-16.0022232</v>
      </c>
      <c r="E18" t="s">
        <v>342</v>
      </c>
      <c r="G18" t="s">
        <v>552</v>
      </c>
      <c r="I18" t="s">
        <v>136</v>
      </c>
      <c r="L18" t="s">
        <v>636</v>
      </c>
      <c r="M18">
        <v>8.0000009999999993</v>
      </c>
      <c r="O18" t="s">
        <v>471</v>
      </c>
      <c r="Q18" t="s">
        <v>198</v>
      </c>
      <c r="S18" t="s">
        <v>558</v>
      </c>
      <c r="V18" t="s">
        <v>1360</v>
      </c>
      <c r="W18">
        <v>7.8999987999999997</v>
      </c>
      <c r="Y18" t="s">
        <v>154</v>
      </c>
      <c r="AA18" t="s">
        <v>231</v>
      </c>
      <c r="AC18" t="s">
        <v>156</v>
      </c>
    </row>
    <row r="19" spans="2:29" x14ac:dyDescent="0.25">
      <c r="B19" t="s">
        <v>342</v>
      </c>
      <c r="C19">
        <v>15.9211098</v>
      </c>
      <c r="E19" t="s">
        <v>169</v>
      </c>
      <c r="G19" t="s">
        <v>417</v>
      </c>
      <c r="I19" t="s">
        <v>282</v>
      </c>
      <c r="L19" t="s">
        <v>471</v>
      </c>
      <c r="M19">
        <v>7.9000110000000001</v>
      </c>
      <c r="O19" t="s">
        <v>228</v>
      </c>
      <c r="Q19" t="s">
        <v>392</v>
      </c>
      <c r="S19" t="s">
        <v>148</v>
      </c>
      <c r="V19" t="s">
        <v>154</v>
      </c>
      <c r="W19">
        <v>-7.7899988000000002</v>
      </c>
      <c r="Y19" t="s">
        <v>312</v>
      </c>
      <c r="AA19" t="s">
        <v>1759</v>
      </c>
      <c r="AC19" t="s">
        <v>511</v>
      </c>
    </row>
    <row r="20" spans="2:29" x14ac:dyDescent="0.25">
      <c r="B20" t="s">
        <v>169</v>
      </c>
      <c r="C20">
        <v>15.900332000000001</v>
      </c>
      <c r="E20" t="s">
        <v>312</v>
      </c>
      <c r="G20" t="s">
        <v>171</v>
      </c>
      <c r="I20" t="s">
        <v>209</v>
      </c>
      <c r="L20" t="s">
        <v>228</v>
      </c>
      <c r="M20">
        <v>-7.9000110000000001</v>
      </c>
      <c r="O20" t="s">
        <v>1025</v>
      </c>
      <c r="Q20" t="s">
        <v>247</v>
      </c>
      <c r="S20" t="s">
        <v>391</v>
      </c>
      <c r="V20" t="s">
        <v>312</v>
      </c>
      <c r="W20">
        <v>-7.7889998</v>
      </c>
      <c r="Y20" t="s">
        <v>1947</v>
      </c>
      <c r="AA20" t="s">
        <v>353</v>
      </c>
      <c r="AC20" t="s">
        <v>336</v>
      </c>
    </row>
    <row r="21" spans="2:29" x14ac:dyDescent="0.25">
      <c r="B21" t="s">
        <v>312</v>
      </c>
      <c r="C21">
        <v>-15.9002342</v>
      </c>
      <c r="E21" t="s">
        <v>215</v>
      </c>
      <c r="G21" t="s">
        <v>467</v>
      </c>
      <c r="I21" t="s">
        <v>1015</v>
      </c>
      <c r="L21" t="s">
        <v>1025</v>
      </c>
      <c r="M21">
        <v>7.8999999000000001</v>
      </c>
      <c r="O21" t="s">
        <v>440</v>
      </c>
      <c r="Q21" t="s">
        <v>190</v>
      </c>
      <c r="S21" t="s">
        <v>356</v>
      </c>
      <c r="V21" t="s">
        <v>1947</v>
      </c>
      <c r="W21">
        <v>7.7888998000000003</v>
      </c>
      <c r="Y21" t="s">
        <v>242</v>
      </c>
      <c r="AA21" t="s">
        <v>1111</v>
      </c>
      <c r="AC21" t="s">
        <v>756</v>
      </c>
    </row>
    <row r="22" spans="2:29" x14ac:dyDescent="0.25">
      <c r="B22" t="s">
        <v>215</v>
      </c>
      <c r="C22">
        <v>-15.9001242</v>
      </c>
      <c r="E22" t="s">
        <v>361</v>
      </c>
      <c r="G22" t="s">
        <v>453</v>
      </c>
      <c r="I22" t="s">
        <v>532</v>
      </c>
      <c r="L22" t="s">
        <v>440</v>
      </c>
      <c r="M22">
        <v>7.8999999000000001</v>
      </c>
      <c r="O22" t="s">
        <v>150</v>
      </c>
      <c r="Q22" t="s">
        <v>854</v>
      </c>
      <c r="S22" t="s">
        <v>277</v>
      </c>
      <c r="V22" t="s">
        <v>242</v>
      </c>
      <c r="W22">
        <v>7.7888887999999996</v>
      </c>
      <c r="Y22" t="s">
        <v>147</v>
      </c>
      <c r="AA22" t="s">
        <v>1199</v>
      </c>
      <c r="AC22" t="s">
        <v>1058</v>
      </c>
    </row>
    <row r="23" spans="2:29" x14ac:dyDescent="0.25">
      <c r="B23" t="s">
        <v>361</v>
      </c>
      <c r="C23">
        <v>15.9000097</v>
      </c>
      <c r="E23" t="s">
        <v>641</v>
      </c>
      <c r="G23" t="s">
        <v>598</v>
      </c>
      <c r="I23" t="s">
        <v>189</v>
      </c>
      <c r="L23" t="s">
        <v>150</v>
      </c>
      <c r="M23">
        <v>-7.8999999000000001</v>
      </c>
      <c r="O23" t="s">
        <v>840</v>
      </c>
      <c r="Q23" t="s">
        <v>887</v>
      </c>
      <c r="S23" t="s">
        <v>236</v>
      </c>
      <c r="V23" t="s">
        <v>147</v>
      </c>
      <c r="W23">
        <v>-7.7799988000000004</v>
      </c>
      <c r="Y23" t="s">
        <v>582</v>
      </c>
      <c r="AA23" t="s">
        <v>166</v>
      </c>
      <c r="AC23" t="s">
        <v>516</v>
      </c>
    </row>
    <row r="24" spans="2:29" x14ac:dyDescent="0.25">
      <c r="B24" t="s">
        <v>641</v>
      </c>
      <c r="C24">
        <v>15.892334200000001</v>
      </c>
      <c r="E24" t="s">
        <v>320</v>
      </c>
      <c r="G24" t="s">
        <v>263</v>
      </c>
      <c r="I24" t="s">
        <v>333</v>
      </c>
      <c r="L24" t="s">
        <v>840</v>
      </c>
      <c r="M24">
        <v>7.8999999000000001</v>
      </c>
      <c r="O24" t="s">
        <v>219</v>
      </c>
      <c r="Q24" t="s">
        <v>616</v>
      </c>
      <c r="S24" t="s">
        <v>201</v>
      </c>
      <c r="V24" t="s">
        <v>582</v>
      </c>
      <c r="W24">
        <v>-7.7788776999999998</v>
      </c>
      <c r="Y24" t="s">
        <v>666</v>
      </c>
      <c r="AA24" t="s">
        <v>342</v>
      </c>
      <c r="AC24" t="s">
        <v>362</v>
      </c>
    </row>
    <row r="25" spans="2:29" x14ac:dyDescent="0.25">
      <c r="B25" t="s">
        <v>320</v>
      </c>
      <c r="C25">
        <v>15.793322</v>
      </c>
      <c r="E25" t="s">
        <v>156</v>
      </c>
      <c r="G25" t="s">
        <v>1199</v>
      </c>
      <c r="I25" t="s">
        <v>459</v>
      </c>
      <c r="L25" t="s">
        <v>219</v>
      </c>
      <c r="M25">
        <v>-7.8899888000000002</v>
      </c>
      <c r="O25" t="s">
        <v>198</v>
      </c>
      <c r="Q25" t="s">
        <v>2623</v>
      </c>
      <c r="S25" t="s">
        <v>282</v>
      </c>
      <c r="V25" t="s">
        <v>666</v>
      </c>
      <c r="W25">
        <v>-7.7778898999999999</v>
      </c>
      <c r="Y25" t="s">
        <v>651</v>
      </c>
      <c r="AA25" t="s">
        <v>400</v>
      </c>
      <c r="AC25" t="s">
        <v>438</v>
      </c>
    </row>
    <row r="26" spans="2:29" x14ac:dyDescent="0.25">
      <c r="B26" t="s">
        <v>156</v>
      </c>
      <c r="C26">
        <v>-15.789102</v>
      </c>
      <c r="E26" t="s">
        <v>582</v>
      </c>
      <c r="G26" t="s">
        <v>182</v>
      </c>
      <c r="I26" t="s">
        <v>143</v>
      </c>
      <c r="L26" t="s">
        <v>198</v>
      </c>
      <c r="M26">
        <v>7.8890000000000002</v>
      </c>
      <c r="O26" t="s">
        <v>233</v>
      </c>
      <c r="Q26" t="s">
        <v>283</v>
      </c>
      <c r="S26" t="s">
        <v>313</v>
      </c>
      <c r="V26" t="s">
        <v>651</v>
      </c>
      <c r="W26">
        <v>-7.7778890000000001</v>
      </c>
      <c r="Y26" t="s">
        <v>1439</v>
      </c>
      <c r="AA26" t="s">
        <v>1220</v>
      </c>
      <c r="AC26" t="s">
        <v>730</v>
      </c>
    </row>
    <row r="27" spans="2:29" x14ac:dyDescent="0.25">
      <c r="B27" t="s">
        <v>582</v>
      </c>
      <c r="C27">
        <v>-15.690011999999999</v>
      </c>
      <c r="E27" t="s">
        <v>175</v>
      </c>
      <c r="G27" t="s">
        <v>455</v>
      </c>
      <c r="I27" t="s">
        <v>178</v>
      </c>
      <c r="L27" t="s">
        <v>233</v>
      </c>
      <c r="M27">
        <v>-7.88889</v>
      </c>
      <c r="O27" t="s">
        <v>199</v>
      </c>
      <c r="Q27" t="s">
        <v>1085</v>
      </c>
      <c r="S27" t="s">
        <v>1927</v>
      </c>
      <c r="V27" t="s">
        <v>1439</v>
      </c>
      <c r="W27">
        <v>7.7778</v>
      </c>
      <c r="Y27" t="s">
        <v>3593</v>
      </c>
      <c r="AA27" t="s">
        <v>144</v>
      </c>
      <c r="AC27" t="s">
        <v>397</v>
      </c>
    </row>
    <row r="28" spans="2:29" x14ac:dyDescent="0.25">
      <c r="B28" t="s">
        <v>175</v>
      </c>
      <c r="C28">
        <v>15.6789998</v>
      </c>
      <c r="E28" t="s">
        <v>552</v>
      </c>
      <c r="G28" t="s">
        <v>291</v>
      </c>
      <c r="I28" t="s">
        <v>154</v>
      </c>
      <c r="L28" t="s">
        <v>199</v>
      </c>
      <c r="M28">
        <v>-7.8888888000000001</v>
      </c>
      <c r="O28" t="s">
        <v>147</v>
      </c>
      <c r="Q28" t="s">
        <v>598</v>
      </c>
      <c r="S28" t="s">
        <v>213</v>
      </c>
      <c r="V28" t="s">
        <v>3593</v>
      </c>
      <c r="W28">
        <v>-7.7665443999999999</v>
      </c>
      <c r="Y28" t="s">
        <v>215</v>
      </c>
      <c r="AA28" t="s">
        <v>985</v>
      </c>
      <c r="AC28" t="s">
        <v>532</v>
      </c>
    </row>
    <row r="29" spans="2:29" x14ac:dyDescent="0.25">
      <c r="B29" t="s">
        <v>552</v>
      </c>
      <c r="C29">
        <v>15.2344442</v>
      </c>
      <c r="E29" t="s">
        <v>417</v>
      </c>
      <c r="G29" t="s">
        <v>353</v>
      </c>
      <c r="I29" t="s">
        <v>558</v>
      </c>
      <c r="L29" t="s">
        <v>147</v>
      </c>
      <c r="M29">
        <v>-7.8888885999999996</v>
      </c>
      <c r="O29" t="s">
        <v>1037</v>
      </c>
      <c r="Q29" t="s">
        <v>641</v>
      </c>
      <c r="S29" t="s">
        <v>156</v>
      </c>
      <c r="V29" t="s">
        <v>215</v>
      </c>
      <c r="W29">
        <v>-7.0000010000000001</v>
      </c>
      <c r="Y29" t="s">
        <v>453</v>
      </c>
      <c r="AA29" t="s">
        <v>841</v>
      </c>
      <c r="AC29" t="s">
        <v>369</v>
      </c>
    </row>
    <row r="30" spans="2:29" x14ac:dyDescent="0.25">
      <c r="B30" t="s">
        <v>417</v>
      </c>
      <c r="C30">
        <v>15.122222000000001</v>
      </c>
      <c r="E30" t="s">
        <v>164</v>
      </c>
      <c r="G30" t="s">
        <v>1220</v>
      </c>
      <c r="I30" t="s">
        <v>159</v>
      </c>
      <c r="L30" t="s">
        <v>1037</v>
      </c>
      <c r="M30">
        <v>-7.7999999000000004</v>
      </c>
      <c r="O30" t="s">
        <v>266</v>
      </c>
      <c r="Q30" t="s">
        <v>2138</v>
      </c>
      <c r="S30" t="s">
        <v>404</v>
      </c>
      <c r="V30" t="s">
        <v>453</v>
      </c>
      <c r="W30">
        <v>6.9999998999999997</v>
      </c>
      <c r="Y30" t="s">
        <v>231</v>
      </c>
      <c r="AA30" t="s">
        <v>1194</v>
      </c>
      <c r="AC30" t="s">
        <v>282</v>
      </c>
    </row>
    <row r="31" spans="2:29" x14ac:dyDescent="0.25">
      <c r="B31" t="s">
        <v>164</v>
      </c>
      <c r="C31">
        <v>-15.122222000000001</v>
      </c>
      <c r="E31" t="s">
        <v>356</v>
      </c>
      <c r="G31" t="s">
        <v>706</v>
      </c>
      <c r="I31" t="s">
        <v>255</v>
      </c>
      <c r="L31" t="s">
        <v>266</v>
      </c>
      <c r="M31">
        <v>-7.7999999000000004</v>
      </c>
      <c r="O31" t="s">
        <v>260</v>
      </c>
      <c r="Q31" t="s">
        <v>329</v>
      </c>
      <c r="S31" t="s">
        <v>224</v>
      </c>
      <c r="V31" t="s">
        <v>231</v>
      </c>
      <c r="W31">
        <v>6.911111</v>
      </c>
      <c r="Y31" t="s">
        <v>1759</v>
      </c>
      <c r="AA31" t="s">
        <v>1011</v>
      </c>
      <c r="AC31" t="s">
        <v>555</v>
      </c>
    </row>
    <row r="32" spans="2:29" x14ac:dyDescent="0.25">
      <c r="B32" t="s">
        <v>356</v>
      </c>
      <c r="C32">
        <v>-15.122199800000001</v>
      </c>
      <c r="E32" t="s">
        <v>171</v>
      </c>
      <c r="G32" t="s">
        <v>165</v>
      </c>
      <c r="I32" t="s">
        <v>305</v>
      </c>
      <c r="L32" t="s">
        <v>260</v>
      </c>
      <c r="M32">
        <v>-7.7911109999999999</v>
      </c>
      <c r="O32" t="s">
        <v>392</v>
      </c>
      <c r="Q32" t="s">
        <v>245</v>
      </c>
      <c r="S32" t="s">
        <v>310</v>
      </c>
      <c r="V32" t="s">
        <v>1759</v>
      </c>
      <c r="W32">
        <v>6.9011110000000002</v>
      </c>
      <c r="Y32" t="s">
        <v>353</v>
      </c>
      <c r="AA32" t="s">
        <v>811</v>
      </c>
      <c r="AC32" t="s">
        <v>253</v>
      </c>
    </row>
    <row r="33" spans="2:29" x14ac:dyDescent="0.25">
      <c r="B33" t="s">
        <v>171</v>
      </c>
      <c r="C33">
        <v>15.0234442</v>
      </c>
      <c r="E33" t="s">
        <v>199</v>
      </c>
      <c r="G33" t="s">
        <v>504</v>
      </c>
      <c r="I33" t="s">
        <v>457</v>
      </c>
      <c r="L33" t="s">
        <v>392</v>
      </c>
      <c r="M33">
        <v>7.7889109999999997</v>
      </c>
      <c r="O33" t="s">
        <v>140</v>
      </c>
      <c r="Q33" t="s">
        <v>1886</v>
      </c>
      <c r="S33" t="s">
        <v>200</v>
      </c>
      <c r="V33" t="s">
        <v>353</v>
      </c>
      <c r="W33">
        <v>6.9001109999999999</v>
      </c>
      <c r="Y33" t="s">
        <v>219</v>
      </c>
      <c r="AA33" t="s">
        <v>190</v>
      </c>
      <c r="AC33" t="s">
        <v>997</v>
      </c>
    </row>
    <row r="34" spans="2:29" x14ac:dyDescent="0.25">
      <c r="B34" t="s">
        <v>199</v>
      </c>
      <c r="C34">
        <v>-15.012212</v>
      </c>
      <c r="E34" t="s">
        <v>275</v>
      </c>
      <c r="G34" t="s">
        <v>396</v>
      </c>
      <c r="I34" t="s">
        <v>213</v>
      </c>
      <c r="L34" t="s">
        <v>140</v>
      </c>
      <c r="M34">
        <v>-7.7877888000000004</v>
      </c>
      <c r="O34" t="s">
        <v>247</v>
      </c>
      <c r="Q34" t="s">
        <v>257</v>
      </c>
      <c r="S34" t="s">
        <v>368</v>
      </c>
      <c r="V34" t="s">
        <v>219</v>
      </c>
      <c r="W34">
        <v>-6.8998888000000003</v>
      </c>
      <c r="Y34" t="s">
        <v>1111</v>
      </c>
      <c r="AA34" t="s">
        <v>1896</v>
      </c>
      <c r="AC34" t="s">
        <v>510</v>
      </c>
    </row>
    <row r="35" spans="2:29" x14ac:dyDescent="0.25">
      <c r="B35" t="s">
        <v>275</v>
      </c>
      <c r="C35">
        <v>-14.9233332</v>
      </c>
      <c r="E35" t="s">
        <v>467</v>
      </c>
      <c r="G35" t="s">
        <v>144</v>
      </c>
      <c r="I35" t="s">
        <v>391</v>
      </c>
      <c r="L35" t="s">
        <v>247</v>
      </c>
      <c r="M35">
        <v>7.7801109999999998</v>
      </c>
      <c r="O35" t="s">
        <v>185</v>
      </c>
      <c r="Q35" t="s">
        <v>429</v>
      </c>
      <c r="S35" t="s">
        <v>498</v>
      </c>
      <c r="V35" t="s">
        <v>1111</v>
      </c>
      <c r="W35">
        <v>6.8900110000000003</v>
      </c>
      <c r="Y35" t="s">
        <v>547</v>
      </c>
      <c r="AA35" t="s">
        <v>296</v>
      </c>
      <c r="AC35" t="s">
        <v>186</v>
      </c>
    </row>
    <row r="36" spans="2:29" x14ac:dyDescent="0.25">
      <c r="B36" t="s">
        <v>467</v>
      </c>
      <c r="C36">
        <v>14.922231999999999</v>
      </c>
      <c r="E36" t="s">
        <v>188</v>
      </c>
      <c r="G36" t="s">
        <v>247</v>
      </c>
      <c r="I36" t="s">
        <v>362</v>
      </c>
      <c r="L36" t="s">
        <v>185</v>
      </c>
      <c r="M36">
        <v>-7.7788988000000003</v>
      </c>
      <c r="O36" t="s">
        <v>179</v>
      </c>
      <c r="Q36" t="s">
        <v>263</v>
      </c>
      <c r="S36" t="s">
        <v>164</v>
      </c>
      <c r="V36" t="s">
        <v>547</v>
      </c>
      <c r="W36">
        <v>-6.8899987999999999</v>
      </c>
      <c r="Y36" t="s">
        <v>1199</v>
      </c>
      <c r="AA36" t="s">
        <v>600</v>
      </c>
      <c r="AC36" t="s">
        <v>464</v>
      </c>
    </row>
    <row r="37" spans="2:29" x14ac:dyDescent="0.25">
      <c r="B37" t="s">
        <v>188</v>
      </c>
      <c r="C37">
        <v>-14.913333099999999</v>
      </c>
      <c r="E37" t="s">
        <v>228</v>
      </c>
      <c r="G37" t="s">
        <v>768</v>
      </c>
      <c r="I37" t="s">
        <v>310</v>
      </c>
      <c r="L37" t="s">
        <v>179</v>
      </c>
      <c r="M37">
        <v>-7.7766666000000004</v>
      </c>
      <c r="O37" t="s">
        <v>190</v>
      </c>
      <c r="Q37" t="s">
        <v>462</v>
      </c>
      <c r="S37" t="s">
        <v>333</v>
      </c>
      <c r="V37" t="s">
        <v>1199</v>
      </c>
      <c r="W37">
        <v>6.889011</v>
      </c>
      <c r="Y37" t="s">
        <v>166</v>
      </c>
      <c r="AA37" t="s">
        <v>916</v>
      </c>
      <c r="AC37" t="s">
        <v>226</v>
      </c>
    </row>
    <row r="38" spans="2:29" x14ac:dyDescent="0.25">
      <c r="B38" t="s">
        <v>228</v>
      </c>
      <c r="C38">
        <v>-14.9122342</v>
      </c>
      <c r="E38" t="s">
        <v>157</v>
      </c>
      <c r="G38" t="s">
        <v>840</v>
      </c>
      <c r="I38" t="s">
        <v>488</v>
      </c>
      <c r="L38" t="s">
        <v>190</v>
      </c>
      <c r="M38">
        <v>7.7688888</v>
      </c>
      <c r="O38" t="s">
        <v>854</v>
      </c>
      <c r="Q38" t="s">
        <v>267</v>
      </c>
      <c r="S38" t="s">
        <v>480</v>
      </c>
      <c r="V38" t="s">
        <v>166</v>
      </c>
      <c r="W38">
        <v>6.8889988000000004</v>
      </c>
      <c r="Y38" t="s">
        <v>342</v>
      </c>
      <c r="AA38" t="s">
        <v>181</v>
      </c>
      <c r="AC38" t="s">
        <v>1351</v>
      </c>
    </row>
    <row r="39" spans="2:29" x14ac:dyDescent="0.25">
      <c r="B39" t="s">
        <v>157</v>
      </c>
      <c r="C39">
        <v>-14.9122232</v>
      </c>
      <c r="E39" t="s">
        <v>136</v>
      </c>
      <c r="G39" t="s">
        <v>636</v>
      </c>
      <c r="I39" t="s">
        <v>240</v>
      </c>
      <c r="L39" t="s">
        <v>854</v>
      </c>
      <c r="M39">
        <v>7.6667778000000002</v>
      </c>
      <c r="O39" t="s">
        <v>887</v>
      </c>
      <c r="Q39" t="s">
        <v>370</v>
      </c>
      <c r="S39" t="s">
        <v>465</v>
      </c>
      <c r="V39" t="s">
        <v>342</v>
      </c>
      <c r="W39">
        <v>6.8888888000000001</v>
      </c>
      <c r="Y39" t="s">
        <v>275</v>
      </c>
      <c r="AA39" t="s">
        <v>583</v>
      </c>
      <c r="AC39" t="s">
        <v>178</v>
      </c>
    </row>
    <row r="40" spans="2:29" x14ac:dyDescent="0.25">
      <c r="B40" t="s">
        <v>136</v>
      </c>
      <c r="C40">
        <v>-14.911334200000001</v>
      </c>
      <c r="E40" t="s">
        <v>282</v>
      </c>
      <c r="G40" t="s">
        <v>166</v>
      </c>
      <c r="I40" t="s">
        <v>185</v>
      </c>
      <c r="L40" t="s">
        <v>887</v>
      </c>
      <c r="M40">
        <v>7.1111110000000002</v>
      </c>
      <c r="O40" t="s">
        <v>616</v>
      </c>
      <c r="Q40" t="s">
        <v>810</v>
      </c>
      <c r="S40" t="s">
        <v>340</v>
      </c>
      <c r="V40" t="s">
        <v>275</v>
      </c>
      <c r="W40">
        <v>-6.8788888000000004</v>
      </c>
      <c r="Y40" t="s">
        <v>150</v>
      </c>
      <c r="AA40" t="s">
        <v>634</v>
      </c>
      <c r="AC40" t="s">
        <v>488</v>
      </c>
    </row>
    <row r="41" spans="2:29" x14ac:dyDescent="0.25">
      <c r="B41" t="s">
        <v>282</v>
      </c>
      <c r="C41">
        <v>-14.911224199999999</v>
      </c>
      <c r="E41" t="s">
        <v>209</v>
      </c>
      <c r="G41" t="s">
        <v>429</v>
      </c>
      <c r="I41" t="s">
        <v>162</v>
      </c>
      <c r="L41" t="s">
        <v>616</v>
      </c>
      <c r="M41">
        <v>7.0111109999999996</v>
      </c>
      <c r="O41" t="s">
        <v>136</v>
      </c>
      <c r="Q41" t="s">
        <v>353</v>
      </c>
      <c r="S41" t="s">
        <v>142</v>
      </c>
      <c r="V41" t="s">
        <v>150</v>
      </c>
      <c r="W41">
        <v>-6.8778888</v>
      </c>
      <c r="Y41" t="s">
        <v>400</v>
      </c>
      <c r="AA41" t="s">
        <v>884</v>
      </c>
      <c r="AC41" t="s">
        <v>1479</v>
      </c>
    </row>
    <row r="42" spans="2:29" x14ac:dyDescent="0.25">
      <c r="B42" t="s">
        <v>209</v>
      </c>
      <c r="C42">
        <v>-14.911223</v>
      </c>
      <c r="E42" t="s">
        <v>453</v>
      </c>
      <c r="G42" t="s">
        <v>321</v>
      </c>
      <c r="I42" t="s">
        <v>393</v>
      </c>
      <c r="L42" t="s">
        <v>136</v>
      </c>
      <c r="M42">
        <v>-7.0111109999999996</v>
      </c>
      <c r="O42" t="s">
        <v>558</v>
      </c>
      <c r="Q42" t="s">
        <v>643</v>
      </c>
      <c r="S42" t="s">
        <v>1071</v>
      </c>
      <c r="V42" t="s">
        <v>400</v>
      </c>
      <c r="W42">
        <v>6.8001110000000002</v>
      </c>
      <c r="Y42" t="s">
        <v>356</v>
      </c>
      <c r="AA42" t="s">
        <v>2600</v>
      </c>
      <c r="AC42" t="s">
        <v>808</v>
      </c>
    </row>
    <row r="43" spans="2:29" x14ac:dyDescent="0.25">
      <c r="B43" t="s">
        <v>453</v>
      </c>
      <c r="C43">
        <v>14.901111</v>
      </c>
      <c r="E43" t="s">
        <v>598</v>
      </c>
      <c r="G43" t="s">
        <v>238</v>
      </c>
      <c r="I43" t="s">
        <v>313</v>
      </c>
      <c r="L43" t="s">
        <v>558</v>
      </c>
      <c r="M43">
        <v>-6.9999998000000003</v>
      </c>
      <c r="O43" t="s">
        <v>148</v>
      </c>
      <c r="Q43" t="s">
        <v>291</v>
      </c>
      <c r="S43" t="s">
        <v>553</v>
      </c>
      <c r="V43" t="s">
        <v>356</v>
      </c>
      <c r="W43">
        <v>-6.7999888000000004</v>
      </c>
      <c r="Y43" t="s">
        <v>1220</v>
      </c>
      <c r="AA43" t="s">
        <v>429</v>
      </c>
      <c r="AC43" t="s">
        <v>2586</v>
      </c>
    </row>
    <row r="44" spans="2:29" x14ac:dyDescent="0.25">
      <c r="B44" t="s">
        <v>598</v>
      </c>
      <c r="C44">
        <v>14.8912209</v>
      </c>
      <c r="E44" t="s">
        <v>263</v>
      </c>
      <c r="G44" t="s">
        <v>462</v>
      </c>
      <c r="I44" t="s">
        <v>324</v>
      </c>
      <c r="L44" t="s">
        <v>148</v>
      </c>
      <c r="M44">
        <v>-6.9999998000000003</v>
      </c>
      <c r="O44" t="s">
        <v>2623</v>
      </c>
      <c r="Q44" t="s">
        <v>658</v>
      </c>
      <c r="S44" t="s">
        <v>203</v>
      </c>
      <c r="V44" t="s">
        <v>1220</v>
      </c>
      <c r="W44">
        <v>6.7998887999999997</v>
      </c>
      <c r="Y44" t="s">
        <v>144</v>
      </c>
      <c r="AA44" t="s">
        <v>1165</v>
      </c>
      <c r="AC44" t="s">
        <v>1366</v>
      </c>
    </row>
    <row r="45" spans="2:29" x14ac:dyDescent="0.25">
      <c r="B45" t="s">
        <v>263</v>
      </c>
      <c r="C45">
        <v>14.8899966</v>
      </c>
      <c r="E45" t="s">
        <v>1199</v>
      </c>
      <c r="G45" t="s">
        <v>527</v>
      </c>
      <c r="I45" t="s">
        <v>318</v>
      </c>
      <c r="L45" t="s">
        <v>2623</v>
      </c>
      <c r="M45">
        <v>6.9998887999999999</v>
      </c>
      <c r="O45" t="s">
        <v>391</v>
      </c>
      <c r="Q45" t="s">
        <v>232</v>
      </c>
      <c r="S45" t="s">
        <v>393</v>
      </c>
      <c r="V45" t="s">
        <v>144</v>
      </c>
      <c r="W45">
        <v>6.7900109999999998</v>
      </c>
      <c r="Y45" t="s">
        <v>985</v>
      </c>
      <c r="AA45" t="s">
        <v>616</v>
      </c>
      <c r="AC45" t="s">
        <v>199</v>
      </c>
    </row>
    <row r="46" spans="2:29" x14ac:dyDescent="0.25">
      <c r="B46" t="s">
        <v>1199</v>
      </c>
      <c r="C46">
        <v>14.8890198</v>
      </c>
      <c r="E46" t="s">
        <v>182</v>
      </c>
      <c r="G46" t="s">
        <v>234</v>
      </c>
      <c r="I46" t="s">
        <v>226</v>
      </c>
      <c r="L46" t="s">
        <v>391</v>
      </c>
      <c r="M46">
        <v>-6.911111</v>
      </c>
      <c r="O46" t="s">
        <v>356</v>
      </c>
      <c r="Q46" t="s">
        <v>554</v>
      </c>
      <c r="S46" t="s">
        <v>1015</v>
      </c>
      <c r="V46" t="s">
        <v>985</v>
      </c>
      <c r="W46">
        <v>6.7900010000000002</v>
      </c>
      <c r="Y46" t="s">
        <v>841</v>
      </c>
      <c r="AA46" t="s">
        <v>485</v>
      </c>
      <c r="AC46" t="s">
        <v>561</v>
      </c>
    </row>
    <row r="47" spans="2:29" x14ac:dyDescent="0.25">
      <c r="B47" t="s">
        <v>182</v>
      </c>
      <c r="C47">
        <v>14.8111198</v>
      </c>
      <c r="E47" t="s">
        <v>455</v>
      </c>
      <c r="G47" t="s">
        <v>257</v>
      </c>
      <c r="I47" t="s">
        <v>756</v>
      </c>
      <c r="L47" t="s">
        <v>356</v>
      </c>
      <c r="M47">
        <v>-6.9011110000000002</v>
      </c>
      <c r="O47" t="s">
        <v>277</v>
      </c>
      <c r="Q47" t="s">
        <v>904</v>
      </c>
      <c r="S47" t="s">
        <v>248</v>
      </c>
      <c r="V47" t="s">
        <v>841</v>
      </c>
      <c r="W47">
        <v>6.7899998999999998</v>
      </c>
      <c r="Y47" t="s">
        <v>1194</v>
      </c>
      <c r="AA47" t="s">
        <v>433</v>
      </c>
      <c r="AC47" t="s">
        <v>690</v>
      </c>
    </row>
    <row r="48" spans="2:29" x14ac:dyDescent="0.25">
      <c r="B48" t="s">
        <v>455</v>
      </c>
      <c r="C48">
        <v>14.811109800000001</v>
      </c>
      <c r="E48" t="s">
        <v>291</v>
      </c>
      <c r="G48" t="s">
        <v>370</v>
      </c>
      <c r="I48" t="s">
        <v>1396</v>
      </c>
      <c r="L48" t="s">
        <v>277</v>
      </c>
      <c r="M48">
        <v>-6.9000110000000001</v>
      </c>
      <c r="O48" t="s">
        <v>236</v>
      </c>
      <c r="Q48" t="s">
        <v>169</v>
      </c>
      <c r="S48" t="s">
        <v>452</v>
      </c>
      <c r="V48" t="s">
        <v>1194</v>
      </c>
      <c r="W48">
        <v>6.7899998999999998</v>
      </c>
      <c r="Y48" t="s">
        <v>1011</v>
      </c>
      <c r="AA48" t="s">
        <v>523</v>
      </c>
      <c r="AC48" t="s">
        <v>157</v>
      </c>
    </row>
    <row r="49" spans="2:29" x14ac:dyDescent="0.25">
      <c r="B49" t="s">
        <v>291</v>
      </c>
      <c r="C49">
        <v>14.803331999999999</v>
      </c>
      <c r="E49" t="s">
        <v>353</v>
      </c>
      <c r="G49" t="s">
        <v>296</v>
      </c>
      <c r="I49" t="s">
        <v>160</v>
      </c>
      <c r="L49" t="s">
        <v>236</v>
      </c>
      <c r="M49">
        <v>-6.9000110000000001</v>
      </c>
      <c r="O49" t="s">
        <v>283</v>
      </c>
      <c r="Q49" t="s">
        <v>166</v>
      </c>
      <c r="S49" t="s">
        <v>285</v>
      </c>
      <c r="V49" t="s">
        <v>1011</v>
      </c>
      <c r="W49">
        <v>6.7899988000000002</v>
      </c>
      <c r="Y49" t="s">
        <v>811</v>
      </c>
      <c r="AA49" t="s">
        <v>526</v>
      </c>
      <c r="AC49" t="s">
        <v>255</v>
      </c>
    </row>
    <row r="50" spans="2:29" x14ac:dyDescent="0.25">
      <c r="B50" t="s">
        <v>353</v>
      </c>
      <c r="C50">
        <v>14.8023332</v>
      </c>
      <c r="E50" t="s">
        <v>1220</v>
      </c>
      <c r="G50" t="s">
        <v>232</v>
      </c>
      <c r="I50" t="s">
        <v>243</v>
      </c>
      <c r="L50" t="s">
        <v>283</v>
      </c>
      <c r="M50">
        <v>6.9000009999999996</v>
      </c>
      <c r="O50" t="s">
        <v>1085</v>
      </c>
      <c r="Q50" t="s">
        <v>182</v>
      </c>
      <c r="S50" t="s">
        <v>500</v>
      </c>
      <c r="V50" t="s">
        <v>811</v>
      </c>
      <c r="W50">
        <v>6.7890110000000004</v>
      </c>
      <c r="Y50" t="s">
        <v>156</v>
      </c>
      <c r="AA50" t="s">
        <v>518</v>
      </c>
      <c r="AC50" t="s">
        <v>405</v>
      </c>
    </row>
    <row r="51" spans="2:29" x14ac:dyDescent="0.25">
      <c r="B51" t="s">
        <v>1220</v>
      </c>
      <c r="C51">
        <v>14.799889800000001</v>
      </c>
      <c r="E51" t="s">
        <v>706</v>
      </c>
      <c r="G51" t="s">
        <v>469</v>
      </c>
      <c r="I51" t="s">
        <v>438</v>
      </c>
      <c r="L51" t="s">
        <v>1085</v>
      </c>
      <c r="M51">
        <v>6.8999999000000001</v>
      </c>
      <c r="O51" t="s">
        <v>201</v>
      </c>
      <c r="Q51" t="s">
        <v>1157</v>
      </c>
      <c r="S51" t="s">
        <v>1038</v>
      </c>
      <c r="V51" t="s">
        <v>156</v>
      </c>
      <c r="W51">
        <v>-6.7890009999999998</v>
      </c>
      <c r="Y51" t="s">
        <v>511</v>
      </c>
      <c r="AA51" t="s">
        <v>321</v>
      </c>
      <c r="AC51" t="s">
        <v>622</v>
      </c>
    </row>
    <row r="52" spans="2:29" x14ac:dyDescent="0.25">
      <c r="B52" t="s">
        <v>706</v>
      </c>
      <c r="C52">
        <v>14.791097600000001</v>
      </c>
      <c r="E52" t="s">
        <v>1015</v>
      </c>
      <c r="G52" t="s">
        <v>440</v>
      </c>
      <c r="I52" t="s">
        <v>180</v>
      </c>
      <c r="L52" t="s">
        <v>201</v>
      </c>
      <c r="M52">
        <v>-6.8999888</v>
      </c>
      <c r="O52" t="s">
        <v>282</v>
      </c>
      <c r="Q52" t="s">
        <v>1628</v>
      </c>
      <c r="S52" t="s">
        <v>459</v>
      </c>
      <c r="V52" t="s">
        <v>511</v>
      </c>
      <c r="W52">
        <v>-6.7890009999999998</v>
      </c>
      <c r="Y52" t="s">
        <v>336</v>
      </c>
      <c r="AA52" t="s">
        <v>1556</v>
      </c>
      <c r="AC52" t="s">
        <v>468</v>
      </c>
    </row>
    <row r="53" spans="2:29" x14ac:dyDescent="0.25">
      <c r="B53" t="s">
        <v>1015</v>
      </c>
      <c r="C53">
        <v>-14.7899876</v>
      </c>
      <c r="E53" t="s">
        <v>165</v>
      </c>
      <c r="G53" t="s">
        <v>210</v>
      </c>
      <c r="I53" t="s">
        <v>186</v>
      </c>
      <c r="L53" t="s">
        <v>282</v>
      </c>
      <c r="M53">
        <v>-6.8999888</v>
      </c>
      <c r="O53" t="s">
        <v>313</v>
      </c>
      <c r="Q53" t="s">
        <v>321</v>
      </c>
      <c r="S53" t="s">
        <v>644</v>
      </c>
      <c r="V53" t="s">
        <v>336</v>
      </c>
      <c r="W53">
        <v>-6.7890009999999998</v>
      </c>
      <c r="Y53" t="s">
        <v>190</v>
      </c>
      <c r="AA53" t="s">
        <v>474</v>
      </c>
      <c r="AC53" t="s">
        <v>180</v>
      </c>
    </row>
    <row r="54" spans="2:29" x14ac:dyDescent="0.25">
      <c r="B54" t="s">
        <v>165</v>
      </c>
      <c r="C54">
        <v>14.7892209</v>
      </c>
      <c r="E54" t="s">
        <v>504</v>
      </c>
      <c r="G54" t="s">
        <v>433</v>
      </c>
      <c r="I54" t="s">
        <v>184</v>
      </c>
      <c r="L54" t="s">
        <v>313</v>
      </c>
      <c r="M54">
        <v>-6.8998888000000003</v>
      </c>
      <c r="O54" t="s">
        <v>598</v>
      </c>
      <c r="Q54" t="s">
        <v>770</v>
      </c>
      <c r="S54" t="s">
        <v>481</v>
      </c>
      <c r="V54" t="s">
        <v>190</v>
      </c>
      <c r="W54">
        <v>6.7889999999999997</v>
      </c>
      <c r="Y54" t="s">
        <v>1896</v>
      </c>
      <c r="AA54" t="s">
        <v>1466</v>
      </c>
      <c r="AC54" t="s">
        <v>721</v>
      </c>
    </row>
    <row r="55" spans="2:29" x14ac:dyDescent="0.25">
      <c r="B55" t="s">
        <v>504</v>
      </c>
      <c r="C55">
        <v>14.788888800000001</v>
      </c>
      <c r="E55" t="s">
        <v>396</v>
      </c>
      <c r="G55" t="s">
        <v>406</v>
      </c>
      <c r="I55" t="s">
        <v>565</v>
      </c>
      <c r="L55" t="s">
        <v>598</v>
      </c>
      <c r="M55">
        <v>6.8901110000000001</v>
      </c>
      <c r="O55" t="s">
        <v>641</v>
      </c>
      <c r="Q55" t="s">
        <v>407</v>
      </c>
      <c r="S55" t="s">
        <v>637</v>
      </c>
      <c r="V55" t="s">
        <v>1896</v>
      </c>
      <c r="W55">
        <v>6.7889010000000001</v>
      </c>
      <c r="Y55" t="s">
        <v>756</v>
      </c>
      <c r="AA55" t="s">
        <v>1067</v>
      </c>
      <c r="AC55" t="s">
        <v>1514</v>
      </c>
    </row>
    <row r="56" spans="2:29" x14ac:dyDescent="0.25">
      <c r="B56" t="s">
        <v>396</v>
      </c>
      <c r="C56">
        <v>14.778765399999999</v>
      </c>
      <c r="E56" t="s">
        <v>532</v>
      </c>
      <c r="G56" t="s">
        <v>442</v>
      </c>
      <c r="I56" t="s">
        <v>170</v>
      </c>
      <c r="L56" t="s">
        <v>641</v>
      </c>
      <c r="M56">
        <v>6.8901110000000001</v>
      </c>
      <c r="O56" t="s">
        <v>2138</v>
      </c>
      <c r="Q56" t="s">
        <v>568</v>
      </c>
      <c r="S56" t="s">
        <v>838</v>
      </c>
      <c r="V56" t="s">
        <v>756</v>
      </c>
      <c r="W56">
        <v>-6.7888899</v>
      </c>
      <c r="Y56" t="s">
        <v>296</v>
      </c>
      <c r="AA56" t="s">
        <v>1092</v>
      </c>
      <c r="AC56" t="s">
        <v>739</v>
      </c>
    </row>
    <row r="57" spans="2:29" x14ac:dyDescent="0.25">
      <c r="B57" t="s">
        <v>532</v>
      </c>
      <c r="C57">
        <v>-14.777901999999999</v>
      </c>
      <c r="E57" t="s">
        <v>189</v>
      </c>
      <c r="G57" t="s">
        <v>1387</v>
      </c>
      <c r="I57" t="s">
        <v>297</v>
      </c>
      <c r="L57" t="s">
        <v>2138</v>
      </c>
      <c r="M57">
        <v>6.8901110000000001</v>
      </c>
      <c r="O57" t="s">
        <v>329</v>
      </c>
      <c r="Q57" t="s">
        <v>587</v>
      </c>
      <c r="S57" t="s">
        <v>1292</v>
      </c>
      <c r="V57" t="s">
        <v>296</v>
      </c>
      <c r="W57">
        <v>6.7888887999999996</v>
      </c>
      <c r="Y57" t="s">
        <v>600</v>
      </c>
      <c r="AA57" t="s">
        <v>364</v>
      </c>
      <c r="AC57" t="s">
        <v>696</v>
      </c>
    </row>
    <row r="58" spans="2:29" x14ac:dyDescent="0.25">
      <c r="B58" t="s">
        <v>189</v>
      </c>
      <c r="C58">
        <v>-14.7777876</v>
      </c>
      <c r="E58" t="s">
        <v>144</v>
      </c>
      <c r="G58" t="s">
        <v>810</v>
      </c>
      <c r="I58" t="s">
        <v>468</v>
      </c>
      <c r="L58" t="s">
        <v>329</v>
      </c>
      <c r="M58">
        <v>6.8901110000000001</v>
      </c>
      <c r="O58" t="s">
        <v>245</v>
      </c>
      <c r="Q58" t="s">
        <v>152</v>
      </c>
      <c r="S58" t="s">
        <v>170</v>
      </c>
      <c r="V58" t="s">
        <v>600</v>
      </c>
      <c r="W58">
        <v>6.7887766000000003</v>
      </c>
      <c r="Y58" t="s">
        <v>916</v>
      </c>
      <c r="AA58" t="s">
        <v>792</v>
      </c>
      <c r="AC58" t="s">
        <v>159</v>
      </c>
    </row>
    <row r="59" spans="2:29" x14ac:dyDescent="0.25">
      <c r="B59" t="s">
        <v>144</v>
      </c>
      <c r="C59">
        <v>14.7034442</v>
      </c>
      <c r="E59" t="s">
        <v>247</v>
      </c>
      <c r="G59" t="s">
        <v>554</v>
      </c>
      <c r="I59" t="s">
        <v>405</v>
      </c>
      <c r="L59" t="s">
        <v>245</v>
      </c>
      <c r="M59">
        <v>6.89</v>
      </c>
      <c r="O59" t="s">
        <v>1927</v>
      </c>
      <c r="Q59" t="s">
        <v>1028</v>
      </c>
      <c r="S59" t="s">
        <v>338</v>
      </c>
      <c r="V59" t="s">
        <v>916</v>
      </c>
      <c r="W59">
        <v>6.7791110000000003</v>
      </c>
      <c r="Y59" t="s">
        <v>1058</v>
      </c>
      <c r="AA59" t="s">
        <v>812</v>
      </c>
      <c r="AC59" t="s">
        <v>505</v>
      </c>
    </row>
    <row r="60" spans="2:29" x14ac:dyDescent="0.25">
      <c r="B60" t="s">
        <v>247</v>
      </c>
      <c r="C60">
        <v>14.691331999999999</v>
      </c>
      <c r="E60" t="s">
        <v>333</v>
      </c>
      <c r="G60" t="s">
        <v>568</v>
      </c>
      <c r="I60" t="s">
        <v>224</v>
      </c>
      <c r="L60" t="s">
        <v>1927</v>
      </c>
      <c r="M60">
        <v>-6.8890010000000004</v>
      </c>
      <c r="O60" t="s">
        <v>1886</v>
      </c>
      <c r="Q60" t="s">
        <v>668</v>
      </c>
      <c r="S60" t="s">
        <v>311</v>
      </c>
      <c r="V60" t="s">
        <v>1058</v>
      </c>
      <c r="W60">
        <v>-6.7790010000000001</v>
      </c>
      <c r="Y60" t="s">
        <v>181</v>
      </c>
      <c r="AA60" t="s">
        <v>1400</v>
      </c>
      <c r="AC60" t="s">
        <v>324</v>
      </c>
    </row>
    <row r="61" spans="2:29" x14ac:dyDescent="0.25">
      <c r="B61" t="s">
        <v>333</v>
      </c>
      <c r="C61">
        <v>-14.691122</v>
      </c>
      <c r="E61" t="s">
        <v>768</v>
      </c>
      <c r="G61" t="s">
        <v>483</v>
      </c>
      <c r="I61" t="s">
        <v>285</v>
      </c>
      <c r="L61" t="s">
        <v>1886</v>
      </c>
      <c r="M61">
        <v>6.8890010000000004</v>
      </c>
      <c r="O61" t="s">
        <v>257</v>
      </c>
      <c r="Q61" t="s">
        <v>175</v>
      </c>
      <c r="S61" t="s">
        <v>243</v>
      </c>
      <c r="V61" t="s">
        <v>181</v>
      </c>
      <c r="W61">
        <v>6.7789000000000001</v>
      </c>
      <c r="Y61" t="s">
        <v>516</v>
      </c>
      <c r="AA61" t="s">
        <v>1354</v>
      </c>
      <c r="AC61" t="s">
        <v>162</v>
      </c>
    </row>
    <row r="62" spans="2:29" x14ac:dyDescent="0.25">
      <c r="B62" t="s">
        <v>768</v>
      </c>
      <c r="C62">
        <v>14.690011999999999</v>
      </c>
      <c r="E62" t="s">
        <v>459</v>
      </c>
      <c r="G62" t="s">
        <v>577</v>
      </c>
      <c r="I62" t="s">
        <v>177</v>
      </c>
      <c r="L62" t="s">
        <v>257</v>
      </c>
      <c r="M62">
        <v>6.8889999</v>
      </c>
      <c r="O62" t="s">
        <v>213</v>
      </c>
      <c r="Q62" t="s">
        <v>731</v>
      </c>
      <c r="S62" t="s">
        <v>379</v>
      </c>
      <c r="V62" t="s">
        <v>516</v>
      </c>
      <c r="W62">
        <v>-6.7788899999999996</v>
      </c>
      <c r="Y62" t="s">
        <v>362</v>
      </c>
      <c r="AA62" t="s">
        <v>1019</v>
      </c>
      <c r="AC62" t="s">
        <v>1187</v>
      </c>
    </row>
    <row r="63" spans="2:29" x14ac:dyDescent="0.25">
      <c r="B63" t="s">
        <v>459</v>
      </c>
      <c r="C63">
        <v>-14.688891999999999</v>
      </c>
      <c r="E63" t="s">
        <v>840</v>
      </c>
      <c r="G63" t="s">
        <v>600</v>
      </c>
      <c r="I63" t="s">
        <v>314</v>
      </c>
      <c r="L63" t="s">
        <v>213</v>
      </c>
      <c r="M63">
        <v>-6.8889988000000004</v>
      </c>
      <c r="O63" t="s">
        <v>156</v>
      </c>
      <c r="Q63" t="s">
        <v>1425</v>
      </c>
      <c r="S63" t="s">
        <v>756</v>
      </c>
      <c r="V63" t="s">
        <v>362</v>
      </c>
      <c r="W63">
        <v>-6.7788887999999998</v>
      </c>
      <c r="Y63" t="s">
        <v>438</v>
      </c>
      <c r="AA63" t="s">
        <v>627</v>
      </c>
      <c r="AC63" t="s">
        <v>1136</v>
      </c>
    </row>
    <row r="64" spans="2:29" x14ac:dyDescent="0.25">
      <c r="B64" t="s">
        <v>840</v>
      </c>
      <c r="C64">
        <v>14.6811221</v>
      </c>
      <c r="E64" t="s">
        <v>636</v>
      </c>
      <c r="G64" t="s">
        <v>388</v>
      </c>
      <c r="I64" t="s">
        <v>195</v>
      </c>
      <c r="L64" t="s">
        <v>156</v>
      </c>
      <c r="M64">
        <v>-6.8888898999999997</v>
      </c>
      <c r="O64" t="s">
        <v>429</v>
      </c>
      <c r="Q64" t="s">
        <v>1477</v>
      </c>
      <c r="S64" t="s">
        <v>279</v>
      </c>
      <c r="V64" t="s">
        <v>438</v>
      </c>
      <c r="W64">
        <v>-6.7788887999999998</v>
      </c>
      <c r="Y64" t="s">
        <v>730</v>
      </c>
      <c r="AA64" t="s">
        <v>361</v>
      </c>
      <c r="AC64" t="s">
        <v>1385</v>
      </c>
    </row>
    <row r="65" spans="2:29" x14ac:dyDescent="0.25">
      <c r="B65" t="s">
        <v>636</v>
      </c>
      <c r="C65">
        <v>14.680021999999999</v>
      </c>
      <c r="E65" t="s">
        <v>166</v>
      </c>
      <c r="G65" t="s">
        <v>494</v>
      </c>
      <c r="I65" t="s">
        <v>253</v>
      </c>
      <c r="L65" t="s">
        <v>429</v>
      </c>
      <c r="M65">
        <v>6.8888888000000001</v>
      </c>
      <c r="O65" t="s">
        <v>404</v>
      </c>
      <c r="Q65" t="s">
        <v>238</v>
      </c>
      <c r="S65" t="s">
        <v>665</v>
      </c>
      <c r="V65" t="s">
        <v>730</v>
      </c>
      <c r="W65">
        <v>-6.7787778000000003</v>
      </c>
      <c r="Y65" t="s">
        <v>583</v>
      </c>
      <c r="AA65" t="s">
        <v>614</v>
      </c>
      <c r="AC65" t="s">
        <v>300</v>
      </c>
    </row>
    <row r="66" spans="2:29" x14ac:dyDescent="0.25">
      <c r="B66" t="s">
        <v>166</v>
      </c>
      <c r="C66">
        <v>14.679109800000001</v>
      </c>
      <c r="E66" t="s">
        <v>143</v>
      </c>
      <c r="G66" t="s">
        <v>1277</v>
      </c>
      <c r="I66" t="s">
        <v>561</v>
      </c>
      <c r="L66" t="s">
        <v>404</v>
      </c>
      <c r="M66">
        <v>-6.8888888000000001</v>
      </c>
      <c r="O66" t="s">
        <v>263</v>
      </c>
      <c r="Q66" t="s">
        <v>726</v>
      </c>
      <c r="S66" t="s">
        <v>337</v>
      </c>
      <c r="V66" t="s">
        <v>583</v>
      </c>
      <c r="W66">
        <v>6.7778888000000004</v>
      </c>
      <c r="Y66" t="s">
        <v>397</v>
      </c>
      <c r="AA66" t="s">
        <v>442</v>
      </c>
      <c r="AC66" t="s">
        <v>179</v>
      </c>
    </row>
    <row r="67" spans="2:29" x14ac:dyDescent="0.25">
      <c r="B67" t="s">
        <v>143</v>
      </c>
      <c r="C67">
        <v>-14.6790132</v>
      </c>
      <c r="E67" t="s">
        <v>178</v>
      </c>
      <c r="G67" t="s">
        <v>339</v>
      </c>
      <c r="I67" t="s">
        <v>622</v>
      </c>
      <c r="L67" t="s">
        <v>263</v>
      </c>
      <c r="M67">
        <v>6.8888888000000001</v>
      </c>
      <c r="O67" t="s">
        <v>224</v>
      </c>
      <c r="Q67" t="s">
        <v>388</v>
      </c>
      <c r="S67" t="s">
        <v>785</v>
      </c>
      <c r="V67" t="s">
        <v>397</v>
      </c>
      <c r="W67">
        <v>-6.7778888000000004</v>
      </c>
      <c r="Y67" t="s">
        <v>532</v>
      </c>
      <c r="AA67" t="s">
        <v>504</v>
      </c>
      <c r="AC67" t="s">
        <v>459</v>
      </c>
    </row>
    <row r="68" spans="2:29" x14ac:dyDescent="0.25">
      <c r="B68" t="s">
        <v>178</v>
      </c>
      <c r="C68">
        <v>-14.6465666</v>
      </c>
      <c r="E68" t="s">
        <v>154</v>
      </c>
      <c r="G68" t="s">
        <v>872</v>
      </c>
      <c r="I68" t="s">
        <v>201</v>
      </c>
      <c r="L68" t="s">
        <v>224</v>
      </c>
      <c r="M68">
        <v>-6.8888888000000001</v>
      </c>
      <c r="O68" t="s">
        <v>462</v>
      </c>
      <c r="Q68" t="s">
        <v>765</v>
      </c>
      <c r="S68" t="s">
        <v>582</v>
      </c>
      <c r="V68" t="s">
        <v>532</v>
      </c>
      <c r="W68">
        <v>-6.7777899000000001</v>
      </c>
      <c r="Y68" t="s">
        <v>369</v>
      </c>
      <c r="AA68" t="s">
        <v>1009</v>
      </c>
      <c r="AC68" t="s">
        <v>4479</v>
      </c>
    </row>
    <row r="69" spans="2:29" x14ac:dyDescent="0.25">
      <c r="B69" t="s">
        <v>154</v>
      </c>
      <c r="C69">
        <v>-14.5922342</v>
      </c>
      <c r="E69" t="s">
        <v>429</v>
      </c>
      <c r="G69" t="s">
        <v>245</v>
      </c>
      <c r="I69" t="s">
        <v>155</v>
      </c>
      <c r="L69" t="s">
        <v>462</v>
      </c>
      <c r="M69">
        <v>6.8888888000000001</v>
      </c>
      <c r="O69" t="s">
        <v>310</v>
      </c>
      <c r="Q69" t="s">
        <v>2273</v>
      </c>
      <c r="S69" t="s">
        <v>323</v>
      </c>
      <c r="V69" t="s">
        <v>369</v>
      </c>
      <c r="W69">
        <v>-6.7777887999999997</v>
      </c>
      <c r="Y69" t="s">
        <v>282</v>
      </c>
      <c r="AA69" t="s">
        <v>552</v>
      </c>
      <c r="AC69" t="s">
        <v>314</v>
      </c>
    </row>
    <row r="70" spans="2:29" x14ac:dyDescent="0.25">
      <c r="B70" t="s">
        <v>429</v>
      </c>
      <c r="C70">
        <v>14.589008700000001</v>
      </c>
      <c r="E70" t="s">
        <v>321</v>
      </c>
      <c r="G70" t="s">
        <v>390</v>
      </c>
      <c r="I70" t="s">
        <v>336</v>
      </c>
      <c r="L70" t="s">
        <v>310</v>
      </c>
      <c r="M70">
        <v>-6.8888886999999999</v>
      </c>
      <c r="O70" t="s">
        <v>200</v>
      </c>
      <c r="Q70" t="s">
        <v>469</v>
      </c>
      <c r="S70" t="s">
        <v>648</v>
      </c>
      <c r="V70" t="s">
        <v>282</v>
      </c>
      <c r="W70">
        <v>-6.7777887999999997</v>
      </c>
      <c r="Y70" t="s">
        <v>555</v>
      </c>
      <c r="AA70" t="s">
        <v>320</v>
      </c>
      <c r="AC70" t="s">
        <v>213</v>
      </c>
    </row>
    <row r="71" spans="2:29" x14ac:dyDescent="0.25">
      <c r="B71" t="s">
        <v>321</v>
      </c>
      <c r="C71">
        <v>14.579119800000001</v>
      </c>
      <c r="E71" t="s">
        <v>238</v>
      </c>
      <c r="G71" t="s">
        <v>668</v>
      </c>
      <c r="I71" t="s">
        <v>335</v>
      </c>
      <c r="L71" t="s">
        <v>200</v>
      </c>
      <c r="M71">
        <v>-6.8888787999999996</v>
      </c>
      <c r="O71" t="s">
        <v>368</v>
      </c>
      <c r="Q71" t="s">
        <v>530</v>
      </c>
      <c r="S71" t="s">
        <v>725</v>
      </c>
      <c r="V71" t="s">
        <v>555</v>
      </c>
      <c r="W71">
        <v>-6.7777789000000004</v>
      </c>
      <c r="Y71" t="s">
        <v>253</v>
      </c>
      <c r="AA71" t="s">
        <v>810</v>
      </c>
      <c r="AC71" t="s">
        <v>800</v>
      </c>
    </row>
    <row r="72" spans="2:29" x14ac:dyDescent="0.25">
      <c r="B72" t="s">
        <v>238</v>
      </c>
      <c r="C72">
        <v>14.468787600000001</v>
      </c>
      <c r="E72" t="s">
        <v>558</v>
      </c>
      <c r="G72" t="s">
        <v>518</v>
      </c>
      <c r="I72" t="s">
        <v>217</v>
      </c>
      <c r="L72" t="s">
        <v>368</v>
      </c>
      <c r="M72">
        <v>-6.8887787999999999</v>
      </c>
      <c r="O72" t="s">
        <v>498</v>
      </c>
      <c r="Q72" t="s">
        <v>442</v>
      </c>
      <c r="S72" t="s">
        <v>873</v>
      </c>
      <c r="V72" t="s">
        <v>253</v>
      </c>
      <c r="W72">
        <v>-6.7777788000000001</v>
      </c>
      <c r="Y72" t="s">
        <v>997</v>
      </c>
      <c r="AA72" t="s">
        <v>158</v>
      </c>
      <c r="AC72" t="s">
        <v>853</v>
      </c>
    </row>
    <row r="73" spans="2:29" x14ac:dyDescent="0.25">
      <c r="B73" t="s">
        <v>558</v>
      </c>
      <c r="C73">
        <v>-14.034444199999999</v>
      </c>
      <c r="E73" t="s">
        <v>462</v>
      </c>
      <c r="G73" t="s">
        <v>364</v>
      </c>
      <c r="I73" t="s">
        <v>498</v>
      </c>
      <c r="L73" t="s">
        <v>498</v>
      </c>
      <c r="M73">
        <v>-6.8886665999999996</v>
      </c>
      <c r="O73" t="s">
        <v>164</v>
      </c>
      <c r="Q73" t="s">
        <v>926</v>
      </c>
      <c r="S73" t="s">
        <v>314</v>
      </c>
      <c r="V73" t="s">
        <v>997</v>
      </c>
      <c r="W73">
        <v>-6.7777778</v>
      </c>
      <c r="Y73" t="s">
        <v>634</v>
      </c>
      <c r="AA73" t="s">
        <v>264</v>
      </c>
      <c r="AC73" t="s">
        <v>141</v>
      </c>
    </row>
    <row r="74" spans="2:29" x14ac:dyDescent="0.25">
      <c r="B74" t="s">
        <v>462</v>
      </c>
      <c r="C74">
        <v>14.011112000000001</v>
      </c>
      <c r="E74" t="s">
        <v>527</v>
      </c>
      <c r="G74" t="s">
        <v>2207</v>
      </c>
      <c r="I74" t="s">
        <v>1035</v>
      </c>
      <c r="L74" t="s">
        <v>164</v>
      </c>
      <c r="M74">
        <v>-6.8877765999999996</v>
      </c>
      <c r="O74" t="s">
        <v>267</v>
      </c>
      <c r="Q74" t="s">
        <v>2740</v>
      </c>
      <c r="S74" t="s">
        <v>910</v>
      </c>
      <c r="V74" t="s">
        <v>634</v>
      </c>
      <c r="W74">
        <v>6.7777776999999997</v>
      </c>
      <c r="Y74" t="s">
        <v>884</v>
      </c>
      <c r="AA74" t="s">
        <v>370</v>
      </c>
      <c r="AC74" t="s">
        <v>1416</v>
      </c>
    </row>
    <row r="75" spans="2:29" x14ac:dyDescent="0.25">
      <c r="B75" t="s">
        <v>527</v>
      </c>
      <c r="C75">
        <v>14.000222000000001</v>
      </c>
      <c r="E75" t="s">
        <v>234</v>
      </c>
      <c r="G75" t="s">
        <v>402</v>
      </c>
      <c r="I75" t="s">
        <v>349</v>
      </c>
      <c r="L75" t="s">
        <v>267</v>
      </c>
      <c r="M75">
        <v>6.8778888</v>
      </c>
      <c r="O75" t="s">
        <v>370</v>
      </c>
      <c r="Q75" t="s">
        <v>1465</v>
      </c>
      <c r="S75" t="s">
        <v>909</v>
      </c>
      <c r="V75" t="s">
        <v>884</v>
      </c>
      <c r="W75">
        <v>6.7767888000000003</v>
      </c>
      <c r="Y75" t="s">
        <v>2600</v>
      </c>
      <c r="AA75" t="s">
        <v>406</v>
      </c>
      <c r="AC75" t="s">
        <v>297</v>
      </c>
    </row>
    <row r="76" spans="2:29" x14ac:dyDescent="0.25">
      <c r="B76" t="s">
        <v>234</v>
      </c>
      <c r="C76">
        <v>13.9223442</v>
      </c>
      <c r="E76" t="s">
        <v>257</v>
      </c>
      <c r="G76" t="s">
        <v>1466</v>
      </c>
      <c r="I76" t="s">
        <v>260</v>
      </c>
      <c r="L76" t="s">
        <v>370</v>
      </c>
      <c r="M76">
        <v>6.8111110000000004</v>
      </c>
      <c r="O76" t="s">
        <v>810</v>
      </c>
      <c r="Q76" t="s">
        <v>1327</v>
      </c>
      <c r="S76" t="s">
        <v>145</v>
      </c>
      <c r="V76" t="s">
        <v>2600</v>
      </c>
      <c r="W76">
        <v>6.7666887999999998</v>
      </c>
      <c r="Y76" t="s">
        <v>510</v>
      </c>
      <c r="AA76" t="s">
        <v>1488</v>
      </c>
      <c r="AC76" t="s">
        <v>393</v>
      </c>
    </row>
    <row r="77" spans="2:29" x14ac:dyDescent="0.25">
      <c r="B77" t="s">
        <v>257</v>
      </c>
      <c r="C77">
        <v>13.9211098</v>
      </c>
      <c r="E77" t="s">
        <v>159</v>
      </c>
      <c r="G77" t="s">
        <v>264</v>
      </c>
      <c r="I77" t="s">
        <v>379</v>
      </c>
      <c r="L77" t="s">
        <v>810</v>
      </c>
      <c r="M77">
        <v>6.8111110000000004</v>
      </c>
      <c r="O77" t="s">
        <v>333</v>
      </c>
      <c r="Q77" t="s">
        <v>390</v>
      </c>
      <c r="S77" t="s">
        <v>298</v>
      </c>
      <c r="V77" t="s">
        <v>510</v>
      </c>
      <c r="W77">
        <v>-6.6911110000000003</v>
      </c>
      <c r="Y77" t="s">
        <v>429</v>
      </c>
      <c r="AA77" t="s">
        <v>232</v>
      </c>
      <c r="AC77" t="s">
        <v>140</v>
      </c>
    </row>
    <row r="78" spans="2:29" x14ac:dyDescent="0.25">
      <c r="B78" t="s">
        <v>159</v>
      </c>
      <c r="C78">
        <v>-13.9111118</v>
      </c>
      <c r="E78" t="s">
        <v>255</v>
      </c>
      <c r="G78" t="s">
        <v>392</v>
      </c>
      <c r="I78" t="s">
        <v>311</v>
      </c>
      <c r="L78" t="s">
        <v>333</v>
      </c>
      <c r="M78">
        <v>-6.8011109999999997</v>
      </c>
      <c r="O78" t="s">
        <v>353</v>
      </c>
      <c r="Q78" t="s">
        <v>895</v>
      </c>
      <c r="S78" t="s">
        <v>205</v>
      </c>
      <c r="V78" t="s">
        <v>429</v>
      </c>
      <c r="W78">
        <v>6.6889988000000002</v>
      </c>
      <c r="Y78" t="s">
        <v>186</v>
      </c>
      <c r="AA78" t="s">
        <v>398</v>
      </c>
      <c r="AC78" t="s">
        <v>1396</v>
      </c>
    </row>
    <row r="79" spans="2:29" x14ac:dyDescent="0.25">
      <c r="B79" t="s">
        <v>255</v>
      </c>
      <c r="C79">
        <v>-13.9023442</v>
      </c>
      <c r="E79" t="s">
        <v>305</v>
      </c>
      <c r="G79" t="s">
        <v>697</v>
      </c>
      <c r="I79" t="s">
        <v>214</v>
      </c>
      <c r="L79" t="s">
        <v>353</v>
      </c>
      <c r="M79">
        <v>6.8011109999999997</v>
      </c>
      <c r="O79" t="s">
        <v>643</v>
      </c>
      <c r="Q79" t="s">
        <v>699</v>
      </c>
      <c r="S79" t="s">
        <v>180</v>
      </c>
      <c r="V79" t="s">
        <v>186</v>
      </c>
      <c r="W79">
        <v>-6.6889887999999997</v>
      </c>
      <c r="Y79" t="s">
        <v>1165</v>
      </c>
      <c r="AA79" t="s">
        <v>478</v>
      </c>
      <c r="AC79" t="s">
        <v>1000</v>
      </c>
    </row>
    <row r="80" spans="2:29" x14ac:dyDescent="0.25">
      <c r="B80" t="s">
        <v>305</v>
      </c>
      <c r="C80">
        <v>-13.8890232</v>
      </c>
      <c r="E80" t="s">
        <v>370</v>
      </c>
      <c r="G80" t="s">
        <v>1377</v>
      </c>
      <c r="I80" t="s">
        <v>338</v>
      </c>
      <c r="L80" t="s">
        <v>643</v>
      </c>
      <c r="M80">
        <v>6.8001110000000002</v>
      </c>
      <c r="O80" t="s">
        <v>291</v>
      </c>
      <c r="Q80" t="s">
        <v>1330</v>
      </c>
      <c r="S80" t="s">
        <v>204</v>
      </c>
      <c r="V80" t="s">
        <v>1165</v>
      </c>
      <c r="W80">
        <v>6.6889110000000001</v>
      </c>
      <c r="Y80" t="s">
        <v>616</v>
      </c>
      <c r="AA80" t="s">
        <v>581</v>
      </c>
      <c r="AC80" t="s">
        <v>2331</v>
      </c>
    </row>
    <row r="81" spans="2:29" x14ac:dyDescent="0.25">
      <c r="B81" t="s">
        <v>370</v>
      </c>
      <c r="C81">
        <v>13.8244442</v>
      </c>
      <c r="E81" t="s">
        <v>457</v>
      </c>
      <c r="G81" t="s">
        <v>241</v>
      </c>
      <c r="I81" t="s">
        <v>191</v>
      </c>
      <c r="L81" t="s">
        <v>291</v>
      </c>
      <c r="M81">
        <v>6.800001</v>
      </c>
      <c r="O81" t="s">
        <v>480</v>
      </c>
      <c r="Q81" t="s">
        <v>494</v>
      </c>
      <c r="S81" t="s">
        <v>299</v>
      </c>
      <c r="V81" t="s">
        <v>616</v>
      </c>
      <c r="W81">
        <v>6.6888888</v>
      </c>
      <c r="Y81" t="s">
        <v>464</v>
      </c>
      <c r="AA81" t="s">
        <v>1489</v>
      </c>
      <c r="AC81" t="s">
        <v>1349</v>
      </c>
    </row>
    <row r="82" spans="2:29" x14ac:dyDescent="0.25">
      <c r="B82" t="s">
        <v>457</v>
      </c>
      <c r="C82">
        <v>-13.812234200000001</v>
      </c>
      <c r="E82" t="s">
        <v>296</v>
      </c>
      <c r="G82" t="s">
        <v>194</v>
      </c>
      <c r="I82" t="s">
        <v>304</v>
      </c>
      <c r="L82" t="s">
        <v>480</v>
      </c>
      <c r="M82">
        <v>-6.8</v>
      </c>
      <c r="O82" t="s">
        <v>658</v>
      </c>
      <c r="Q82" t="s">
        <v>697</v>
      </c>
      <c r="S82" t="s">
        <v>439</v>
      </c>
      <c r="V82" t="s">
        <v>464</v>
      </c>
      <c r="W82">
        <v>-6.6888888</v>
      </c>
      <c r="Y82" t="s">
        <v>485</v>
      </c>
      <c r="AA82" t="s">
        <v>724</v>
      </c>
      <c r="AC82" t="s">
        <v>1664</v>
      </c>
    </row>
    <row r="83" spans="2:29" x14ac:dyDescent="0.25">
      <c r="B83" t="s">
        <v>296</v>
      </c>
      <c r="C83">
        <v>13.811109800000001</v>
      </c>
      <c r="E83" t="s">
        <v>232</v>
      </c>
      <c r="G83" t="s">
        <v>473</v>
      </c>
      <c r="I83" t="s">
        <v>481</v>
      </c>
      <c r="L83" t="s">
        <v>658</v>
      </c>
      <c r="M83">
        <v>6.7999998000000001</v>
      </c>
      <c r="O83" t="s">
        <v>465</v>
      </c>
      <c r="Q83" t="s">
        <v>577</v>
      </c>
      <c r="S83" t="s">
        <v>447</v>
      </c>
      <c r="V83" t="s">
        <v>485</v>
      </c>
      <c r="W83">
        <v>6.68</v>
      </c>
      <c r="Y83" t="s">
        <v>226</v>
      </c>
      <c r="AA83" t="s">
        <v>234</v>
      </c>
      <c r="AC83" t="s">
        <v>563</v>
      </c>
    </row>
    <row r="84" spans="2:29" x14ac:dyDescent="0.25">
      <c r="B84" t="s">
        <v>232</v>
      </c>
      <c r="C84">
        <v>13.8022209</v>
      </c>
      <c r="E84" t="s">
        <v>469</v>
      </c>
      <c r="G84" t="s">
        <v>329</v>
      </c>
      <c r="I84" t="s">
        <v>631</v>
      </c>
      <c r="L84" t="s">
        <v>465</v>
      </c>
      <c r="M84">
        <v>-6.7999888000000004</v>
      </c>
      <c r="O84" t="s">
        <v>340</v>
      </c>
      <c r="Q84" t="s">
        <v>691</v>
      </c>
      <c r="S84" t="s">
        <v>419</v>
      </c>
      <c r="V84" t="s">
        <v>226</v>
      </c>
      <c r="W84">
        <v>-6.6788987999999998</v>
      </c>
      <c r="Y84" t="s">
        <v>433</v>
      </c>
      <c r="AA84" t="s">
        <v>780</v>
      </c>
      <c r="AC84" t="s">
        <v>1442</v>
      </c>
    </row>
    <row r="85" spans="2:29" x14ac:dyDescent="0.25">
      <c r="B85" t="s">
        <v>469</v>
      </c>
      <c r="C85">
        <v>13.801232000000001</v>
      </c>
      <c r="E85" t="s">
        <v>440</v>
      </c>
      <c r="G85" t="s">
        <v>897</v>
      </c>
      <c r="I85" t="s">
        <v>665</v>
      </c>
      <c r="L85" t="s">
        <v>340</v>
      </c>
      <c r="M85">
        <v>-6.7998887999999997</v>
      </c>
      <c r="O85" t="s">
        <v>232</v>
      </c>
      <c r="Q85" t="s">
        <v>527</v>
      </c>
      <c r="S85" t="s">
        <v>154</v>
      </c>
      <c r="V85" t="s">
        <v>433</v>
      </c>
      <c r="W85">
        <v>6.6788898999999997</v>
      </c>
      <c r="Y85" t="s">
        <v>523</v>
      </c>
      <c r="AA85" t="s">
        <v>257</v>
      </c>
      <c r="AC85" t="s">
        <v>783</v>
      </c>
    </row>
    <row r="86" spans="2:29" x14ac:dyDescent="0.25">
      <c r="B86" t="s">
        <v>440</v>
      </c>
      <c r="C86">
        <v>13.801120900000001</v>
      </c>
      <c r="E86" t="s">
        <v>213</v>
      </c>
      <c r="G86" t="s">
        <v>398</v>
      </c>
      <c r="I86" t="s">
        <v>435</v>
      </c>
      <c r="L86" t="s">
        <v>232</v>
      </c>
      <c r="M86">
        <v>6.7900010000000002</v>
      </c>
      <c r="O86" t="s">
        <v>554</v>
      </c>
      <c r="Q86" t="s">
        <v>158</v>
      </c>
      <c r="S86" t="s">
        <v>2220</v>
      </c>
      <c r="V86" t="s">
        <v>523</v>
      </c>
      <c r="W86">
        <v>6.6778997999999996</v>
      </c>
      <c r="Y86" t="s">
        <v>526</v>
      </c>
      <c r="AA86" t="s">
        <v>210</v>
      </c>
      <c r="AC86" t="s">
        <v>837</v>
      </c>
    </row>
    <row r="87" spans="2:29" x14ac:dyDescent="0.25">
      <c r="B87" t="s">
        <v>213</v>
      </c>
      <c r="C87">
        <v>-13.7999998</v>
      </c>
      <c r="E87" t="s">
        <v>391</v>
      </c>
      <c r="G87" t="s">
        <v>583</v>
      </c>
      <c r="I87" t="s">
        <v>853</v>
      </c>
      <c r="L87" t="s">
        <v>554</v>
      </c>
      <c r="M87">
        <v>6.79</v>
      </c>
      <c r="O87" t="s">
        <v>904</v>
      </c>
      <c r="Q87" t="s">
        <v>675</v>
      </c>
      <c r="S87" t="s">
        <v>1048</v>
      </c>
      <c r="V87" t="s">
        <v>526</v>
      </c>
      <c r="W87">
        <v>6.6778887999999998</v>
      </c>
      <c r="Y87" t="s">
        <v>1351</v>
      </c>
      <c r="AA87" t="s">
        <v>322</v>
      </c>
      <c r="AC87" t="s">
        <v>1241</v>
      </c>
    </row>
    <row r="88" spans="2:29" x14ac:dyDescent="0.25">
      <c r="B88" t="s">
        <v>391</v>
      </c>
      <c r="C88">
        <v>-13.7999998</v>
      </c>
      <c r="E88" t="s">
        <v>362</v>
      </c>
      <c r="G88" t="s">
        <v>523</v>
      </c>
      <c r="I88" t="s">
        <v>1063</v>
      </c>
      <c r="L88" t="s">
        <v>904</v>
      </c>
      <c r="M88">
        <v>6.7899887999999997</v>
      </c>
      <c r="O88" t="s">
        <v>169</v>
      </c>
      <c r="Q88" t="s">
        <v>1719</v>
      </c>
      <c r="S88" t="s">
        <v>157</v>
      </c>
      <c r="V88" t="s">
        <v>1351</v>
      </c>
      <c r="W88">
        <v>-6.6777877999999999</v>
      </c>
      <c r="Y88" t="s">
        <v>178</v>
      </c>
      <c r="AA88" t="s">
        <v>1620</v>
      </c>
      <c r="AC88" t="s">
        <v>349</v>
      </c>
    </row>
    <row r="89" spans="2:29" x14ac:dyDescent="0.25">
      <c r="B89" t="s">
        <v>362</v>
      </c>
      <c r="C89">
        <v>-13.7903342</v>
      </c>
      <c r="E89" t="s">
        <v>210</v>
      </c>
      <c r="G89" t="s">
        <v>614</v>
      </c>
      <c r="I89" t="s">
        <v>1599</v>
      </c>
      <c r="L89" t="s">
        <v>169</v>
      </c>
      <c r="M89">
        <v>6.7891110000000001</v>
      </c>
      <c r="O89" t="s">
        <v>166</v>
      </c>
      <c r="Q89" t="s">
        <v>1117</v>
      </c>
      <c r="S89" t="s">
        <v>482</v>
      </c>
      <c r="V89" t="s">
        <v>178</v>
      </c>
      <c r="W89">
        <v>-6.6688898999999999</v>
      </c>
      <c r="Y89" t="s">
        <v>518</v>
      </c>
      <c r="AA89" t="s">
        <v>675</v>
      </c>
      <c r="AC89" t="s">
        <v>1151</v>
      </c>
    </row>
    <row r="90" spans="2:29" x14ac:dyDescent="0.25">
      <c r="B90" t="s">
        <v>210</v>
      </c>
      <c r="C90">
        <v>13.790110800000001</v>
      </c>
      <c r="E90" t="s">
        <v>433</v>
      </c>
      <c r="G90" t="s">
        <v>432</v>
      </c>
      <c r="I90" t="s">
        <v>254</v>
      </c>
      <c r="L90" t="s">
        <v>166</v>
      </c>
      <c r="M90">
        <v>6.7889987999999999</v>
      </c>
      <c r="O90" t="s">
        <v>182</v>
      </c>
      <c r="Q90" t="s">
        <v>322</v>
      </c>
      <c r="S90" t="s">
        <v>240</v>
      </c>
      <c r="V90" t="s">
        <v>518</v>
      </c>
      <c r="W90">
        <v>6.6688888000000004</v>
      </c>
      <c r="Y90" t="s">
        <v>321</v>
      </c>
      <c r="AA90" t="s">
        <v>527</v>
      </c>
      <c r="AC90" t="s">
        <v>1063</v>
      </c>
    </row>
    <row r="91" spans="2:29" x14ac:dyDescent="0.25">
      <c r="B91" t="s">
        <v>433</v>
      </c>
      <c r="C91">
        <v>13.790010799999999</v>
      </c>
      <c r="E91" t="s">
        <v>310</v>
      </c>
      <c r="G91" t="s">
        <v>587</v>
      </c>
      <c r="I91" t="s">
        <v>207</v>
      </c>
      <c r="L91" t="s">
        <v>182</v>
      </c>
      <c r="M91">
        <v>6.7888988000000001</v>
      </c>
      <c r="O91" t="s">
        <v>142</v>
      </c>
      <c r="Q91" t="s">
        <v>473</v>
      </c>
      <c r="S91" t="s">
        <v>411</v>
      </c>
      <c r="V91" t="s">
        <v>321</v>
      </c>
      <c r="W91">
        <v>6.6678987999999997</v>
      </c>
      <c r="Y91" t="s">
        <v>1556</v>
      </c>
      <c r="AA91" t="s">
        <v>182</v>
      </c>
      <c r="AC91" t="s">
        <v>785</v>
      </c>
    </row>
    <row r="92" spans="2:29" x14ac:dyDescent="0.25">
      <c r="B92" t="s">
        <v>310</v>
      </c>
      <c r="C92">
        <v>-13.7900098</v>
      </c>
      <c r="E92" t="s">
        <v>406</v>
      </c>
      <c r="G92" t="s">
        <v>916</v>
      </c>
      <c r="I92" t="s">
        <v>233</v>
      </c>
      <c r="L92" t="s">
        <v>142</v>
      </c>
      <c r="M92">
        <v>-6.7888899</v>
      </c>
      <c r="O92" t="s">
        <v>1071</v>
      </c>
      <c r="Q92" t="s">
        <v>417</v>
      </c>
      <c r="S92" t="s">
        <v>409</v>
      </c>
      <c r="V92" t="s">
        <v>1556</v>
      </c>
      <c r="W92">
        <v>6.6678889000000003</v>
      </c>
      <c r="Y92" t="s">
        <v>488</v>
      </c>
      <c r="AA92" t="s">
        <v>934</v>
      </c>
      <c r="AC92" t="s">
        <v>435</v>
      </c>
    </row>
    <row r="93" spans="2:29" x14ac:dyDescent="0.25">
      <c r="B93" t="s">
        <v>406</v>
      </c>
      <c r="C93">
        <v>13.7897754</v>
      </c>
      <c r="E93" t="s">
        <v>442</v>
      </c>
      <c r="G93" t="s">
        <v>322</v>
      </c>
      <c r="I93" t="s">
        <v>510</v>
      </c>
      <c r="L93" t="s">
        <v>1071</v>
      </c>
      <c r="M93">
        <v>-6.7888887999999996</v>
      </c>
      <c r="O93" t="s">
        <v>553</v>
      </c>
      <c r="Q93" t="s">
        <v>432</v>
      </c>
      <c r="S93" t="s">
        <v>305</v>
      </c>
      <c r="V93" t="s">
        <v>488</v>
      </c>
      <c r="W93">
        <v>-6.6678888000000001</v>
      </c>
      <c r="Y93" t="s">
        <v>474</v>
      </c>
      <c r="AA93" t="s">
        <v>3202</v>
      </c>
      <c r="AC93" t="s">
        <v>1745</v>
      </c>
    </row>
    <row r="94" spans="2:29" x14ac:dyDescent="0.25">
      <c r="B94" t="s">
        <v>442</v>
      </c>
      <c r="C94">
        <v>13.778999799999999</v>
      </c>
      <c r="E94" t="s">
        <v>488</v>
      </c>
      <c r="G94" t="s">
        <v>627</v>
      </c>
      <c r="I94" t="s">
        <v>496</v>
      </c>
      <c r="L94" t="s">
        <v>553</v>
      </c>
      <c r="M94">
        <v>-6.7888887999999996</v>
      </c>
      <c r="O94" t="s">
        <v>203</v>
      </c>
      <c r="Q94" t="s">
        <v>1172</v>
      </c>
      <c r="S94" t="s">
        <v>286</v>
      </c>
      <c r="V94" t="s">
        <v>474</v>
      </c>
      <c r="W94">
        <v>6.6678866000000001</v>
      </c>
      <c r="Y94" t="s">
        <v>1466</v>
      </c>
      <c r="AA94" t="s">
        <v>194</v>
      </c>
      <c r="AC94" t="s">
        <v>1421</v>
      </c>
    </row>
    <row r="95" spans="2:29" x14ac:dyDescent="0.25">
      <c r="B95" t="s">
        <v>488</v>
      </c>
      <c r="C95">
        <v>-13.7789997</v>
      </c>
      <c r="E95" t="s">
        <v>1387</v>
      </c>
      <c r="G95" t="s">
        <v>1011</v>
      </c>
      <c r="I95" t="s">
        <v>368</v>
      </c>
      <c r="L95" t="s">
        <v>203</v>
      </c>
      <c r="M95">
        <v>-6.7888887999999996</v>
      </c>
      <c r="O95" t="s">
        <v>1157</v>
      </c>
      <c r="Q95" t="s">
        <v>1748</v>
      </c>
      <c r="S95" t="s">
        <v>172</v>
      </c>
      <c r="V95" t="s">
        <v>1466</v>
      </c>
      <c r="W95">
        <v>6.6677787999999998</v>
      </c>
      <c r="Y95" t="s">
        <v>1067</v>
      </c>
      <c r="AA95" t="s">
        <v>799</v>
      </c>
      <c r="AC95" t="s">
        <v>958</v>
      </c>
    </row>
    <row r="96" spans="2:29" x14ac:dyDescent="0.25">
      <c r="B96" t="s">
        <v>1387</v>
      </c>
      <c r="C96">
        <v>13.768898800000001</v>
      </c>
      <c r="E96" t="s">
        <v>810</v>
      </c>
      <c r="G96" t="s">
        <v>507</v>
      </c>
      <c r="I96" t="s">
        <v>200</v>
      </c>
      <c r="L96" t="s">
        <v>1157</v>
      </c>
      <c r="M96">
        <v>6.7888877000000001</v>
      </c>
      <c r="O96" t="s">
        <v>393</v>
      </c>
      <c r="Q96" t="s">
        <v>768</v>
      </c>
      <c r="S96" t="s">
        <v>151</v>
      </c>
      <c r="V96" t="s">
        <v>1067</v>
      </c>
      <c r="W96">
        <v>6.6677777999999996</v>
      </c>
      <c r="Y96" t="s">
        <v>1092</v>
      </c>
      <c r="AA96" t="s">
        <v>477</v>
      </c>
      <c r="AC96" t="s">
        <v>1454</v>
      </c>
    </row>
    <row r="97" spans="2:29" x14ac:dyDescent="0.25">
      <c r="B97" t="s">
        <v>810</v>
      </c>
      <c r="C97">
        <v>13.7223331</v>
      </c>
      <c r="E97" t="s">
        <v>554</v>
      </c>
      <c r="G97" t="s">
        <v>754</v>
      </c>
      <c r="I97" t="s">
        <v>909</v>
      </c>
      <c r="L97" t="s">
        <v>393</v>
      </c>
      <c r="M97">
        <v>-6.7888875999999998</v>
      </c>
      <c r="O97" t="s">
        <v>1015</v>
      </c>
      <c r="Q97" t="s">
        <v>455</v>
      </c>
      <c r="S97" t="s">
        <v>457</v>
      </c>
      <c r="V97" t="s">
        <v>1092</v>
      </c>
      <c r="W97">
        <v>6.6667888</v>
      </c>
      <c r="Y97" t="s">
        <v>1479</v>
      </c>
      <c r="AA97" t="s">
        <v>245</v>
      </c>
      <c r="AC97" t="s">
        <v>529</v>
      </c>
    </row>
    <row r="98" spans="2:29" x14ac:dyDescent="0.25">
      <c r="B98" t="s">
        <v>554</v>
      </c>
      <c r="C98">
        <v>13.712222199999999</v>
      </c>
      <c r="E98" t="s">
        <v>568</v>
      </c>
      <c r="G98" t="s">
        <v>1085</v>
      </c>
      <c r="I98" t="s">
        <v>142</v>
      </c>
      <c r="L98" t="s">
        <v>1015</v>
      </c>
      <c r="M98">
        <v>-6.7888766</v>
      </c>
      <c r="O98" t="s">
        <v>1628</v>
      </c>
      <c r="Q98" t="s">
        <v>754</v>
      </c>
      <c r="S98" t="s">
        <v>604</v>
      </c>
      <c r="V98" t="s">
        <v>1479</v>
      </c>
      <c r="W98">
        <v>-6.6667665999999999</v>
      </c>
      <c r="Y98" t="s">
        <v>808</v>
      </c>
      <c r="AA98" t="s">
        <v>473</v>
      </c>
      <c r="AC98" t="s">
        <v>412</v>
      </c>
    </row>
    <row r="99" spans="2:29" x14ac:dyDescent="0.25">
      <c r="B99" t="s">
        <v>568</v>
      </c>
      <c r="C99">
        <v>13.691231999999999</v>
      </c>
      <c r="E99" t="s">
        <v>240</v>
      </c>
      <c r="G99" t="s">
        <v>1628</v>
      </c>
      <c r="I99" t="s">
        <v>292</v>
      </c>
      <c r="L99" t="s">
        <v>1628</v>
      </c>
      <c r="M99">
        <v>6.7790010000000001</v>
      </c>
      <c r="O99" t="s">
        <v>321</v>
      </c>
      <c r="Q99" t="s">
        <v>171</v>
      </c>
      <c r="S99" t="s">
        <v>335</v>
      </c>
      <c r="V99" t="s">
        <v>808</v>
      </c>
      <c r="W99">
        <v>-6.6666676999999996</v>
      </c>
      <c r="Y99" t="s">
        <v>364</v>
      </c>
      <c r="AA99" t="s">
        <v>467</v>
      </c>
      <c r="AC99" t="s">
        <v>1029</v>
      </c>
    </row>
    <row r="100" spans="2:29" x14ac:dyDescent="0.25">
      <c r="B100" t="s">
        <v>240</v>
      </c>
      <c r="C100">
        <v>-13.691112</v>
      </c>
      <c r="E100" t="s">
        <v>483</v>
      </c>
      <c r="G100" t="s">
        <v>530</v>
      </c>
      <c r="I100" t="s">
        <v>236</v>
      </c>
      <c r="L100" t="s">
        <v>321</v>
      </c>
      <c r="M100">
        <v>6.7789988000000001</v>
      </c>
      <c r="O100" t="s">
        <v>770</v>
      </c>
      <c r="Q100" t="s">
        <v>1390</v>
      </c>
      <c r="S100" t="s">
        <v>479</v>
      </c>
      <c r="V100" t="s">
        <v>364</v>
      </c>
      <c r="W100">
        <v>6.6666667000000004</v>
      </c>
      <c r="Y100" t="s">
        <v>792</v>
      </c>
      <c r="AA100" t="s">
        <v>1387</v>
      </c>
      <c r="AC100" t="s">
        <v>1516</v>
      </c>
    </row>
    <row r="101" spans="2:29" x14ac:dyDescent="0.25">
      <c r="B101" t="s">
        <v>483</v>
      </c>
      <c r="C101">
        <v>13.6903331</v>
      </c>
      <c r="E101" t="s">
        <v>577</v>
      </c>
      <c r="G101" t="s">
        <v>713</v>
      </c>
      <c r="I101" t="s">
        <v>696</v>
      </c>
      <c r="L101" t="s">
        <v>770</v>
      </c>
      <c r="M101">
        <v>6.7789000000000001</v>
      </c>
      <c r="O101" t="s">
        <v>407</v>
      </c>
      <c r="Q101" t="s">
        <v>1138</v>
      </c>
      <c r="S101" t="s">
        <v>951</v>
      </c>
      <c r="V101" t="s">
        <v>792</v>
      </c>
      <c r="W101">
        <v>6.6666666000000001</v>
      </c>
      <c r="Y101" t="s">
        <v>812</v>
      </c>
      <c r="AA101" t="s">
        <v>641</v>
      </c>
      <c r="AC101" t="s">
        <v>214</v>
      </c>
    </row>
    <row r="102" spans="2:29" x14ac:dyDescent="0.25">
      <c r="B102" t="s">
        <v>577</v>
      </c>
      <c r="C102">
        <v>13.6900198</v>
      </c>
      <c r="E102" t="s">
        <v>600</v>
      </c>
      <c r="G102" t="s">
        <v>1210</v>
      </c>
      <c r="I102" t="s">
        <v>1037</v>
      </c>
      <c r="L102" t="s">
        <v>407</v>
      </c>
      <c r="M102">
        <v>6.7788998999999999</v>
      </c>
      <c r="O102" t="s">
        <v>568</v>
      </c>
      <c r="Q102" t="s">
        <v>872</v>
      </c>
      <c r="S102" t="s">
        <v>381</v>
      </c>
      <c r="V102" t="s">
        <v>812</v>
      </c>
      <c r="W102">
        <v>6.6656776999999998</v>
      </c>
      <c r="Y102" t="s">
        <v>2586</v>
      </c>
      <c r="AA102" t="s">
        <v>1402</v>
      </c>
      <c r="AC102" t="s">
        <v>185</v>
      </c>
    </row>
    <row r="103" spans="2:29" x14ac:dyDescent="0.25">
      <c r="B103" t="s">
        <v>600</v>
      </c>
      <c r="C103">
        <v>13.688765399999999</v>
      </c>
      <c r="E103" t="s">
        <v>185</v>
      </c>
      <c r="G103" t="s">
        <v>1485</v>
      </c>
      <c r="I103" t="s">
        <v>148</v>
      </c>
      <c r="L103" t="s">
        <v>568</v>
      </c>
      <c r="M103">
        <v>6.7788988000000003</v>
      </c>
      <c r="O103" t="s">
        <v>248</v>
      </c>
      <c r="Q103" t="s">
        <v>928</v>
      </c>
      <c r="S103" t="s">
        <v>702</v>
      </c>
      <c r="V103" t="s">
        <v>2586</v>
      </c>
      <c r="W103">
        <v>-6.6556666</v>
      </c>
      <c r="Y103" t="s">
        <v>1400</v>
      </c>
      <c r="AA103" t="s">
        <v>530</v>
      </c>
      <c r="AC103" t="s">
        <v>217</v>
      </c>
    </row>
    <row r="104" spans="2:29" x14ac:dyDescent="0.25">
      <c r="B104" t="s">
        <v>185</v>
      </c>
      <c r="C104">
        <v>-13.680111999999999</v>
      </c>
      <c r="E104" t="s">
        <v>388</v>
      </c>
      <c r="G104" t="s">
        <v>1465</v>
      </c>
      <c r="I104" t="s">
        <v>286</v>
      </c>
      <c r="L104" t="s">
        <v>248</v>
      </c>
      <c r="M104">
        <v>-6.7788909999999998</v>
      </c>
      <c r="O104" t="s">
        <v>587</v>
      </c>
      <c r="Q104" t="s">
        <v>799</v>
      </c>
      <c r="S104" t="s">
        <v>176</v>
      </c>
      <c r="V104" t="s">
        <v>1400</v>
      </c>
      <c r="W104">
        <v>6.6555666000000002</v>
      </c>
      <c r="Y104" t="s">
        <v>1354</v>
      </c>
      <c r="AA104" t="s">
        <v>1232</v>
      </c>
      <c r="AC104" t="s">
        <v>961</v>
      </c>
    </row>
    <row r="105" spans="2:29" x14ac:dyDescent="0.25">
      <c r="B105" t="s">
        <v>388</v>
      </c>
      <c r="C105">
        <v>13.6788989</v>
      </c>
      <c r="E105" t="s">
        <v>162</v>
      </c>
      <c r="G105" t="s">
        <v>792</v>
      </c>
      <c r="I105" t="s">
        <v>644</v>
      </c>
      <c r="L105" t="s">
        <v>587</v>
      </c>
      <c r="M105">
        <v>6.7788887999999998</v>
      </c>
      <c r="O105" t="s">
        <v>452</v>
      </c>
      <c r="Q105" t="s">
        <v>827</v>
      </c>
      <c r="S105" t="s">
        <v>661</v>
      </c>
      <c r="V105" t="s">
        <v>1354</v>
      </c>
      <c r="W105">
        <v>6.6456666000000002</v>
      </c>
      <c r="Y105" t="s">
        <v>1019</v>
      </c>
      <c r="AA105" t="s">
        <v>308</v>
      </c>
      <c r="AC105" t="s">
        <v>445</v>
      </c>
    </row>
    <row r="106" spans="2:29" x14ac:dyDescent="0.25">
      <c r="B106" t="s">
        <v>162</v>
      </c>
      <c r="C106">
        <v>-13.678789800000001</v>
      </c>
      <c r="E106" t="s">
        <v>494</v>
      </c>
      <c r="G106" t="s">
        <v>533</v>
      </c>
      <c r="I106" t="s">
        <v>204</v>
      </c>
      <c r="L106" t="s">
        <v>452</v>
      </c>
      <c r="M106">
        <v>-6.7788865999999999</v>
      </c>
      <c r="O106" t="s">
        <v>285</v>
      </c>
      <c r="Q106" t="s">
        <v>1506</v>
      </c>
      <c r="S106" t="s">
        <v>1120</v>
      </c>
      <c r="V106" t="s">
        <v>1019</v>
      </c>
      <c r="W106">
        <v>6.5777776000000001</v>
      </c>
      <c r="Y106" t="s">
        <v>627</v>
      </c>
      <c r="AA106" t="s">
        <v>840</v>
      </c>
      <c r="AC106" t="s">
        <v>2869</v>
      </c>
    </row>
    <row r="107" spans="2:29" x14ac:dyDescent="0.25">
      <c r="B107" t="s">
        <v>494</v>
      </c>
      <c r="C107">
        <v>13.667802200000001</v>
      </c>
      <c r="E107" t="s">
        <v>1277</v>
      </c>
      <c r="G107" t="s">
        <v>325</v>
      </c>
      <c r="I107" t="s">
        <v>385</v>
      </c>
      <c r="L107" t="s">
        <v>285</v>
      </c>
      <c r="M107">
        <v>-6.7778888000000004</v>
      </c>
      <c r="O107" t="s">
        <v>152</v>
      </c>
      <c r="Q107" t="s">
        <v>2077</v>
      </c>
      <c r="S107" t="s">
        <v>178</v>
      </c>
      <c r="V107" t="s">
        <v>627</v>
      </c>
      <c r="W107">
        <v>6.5678888000000004</v>
      </c>
      <c r="Y107" t="s">
        <v>1366</v>
      </c>
      <c r="AA107" t="s">
        <v>658</v>
      </c>
      <c r="AC107" t="s">
        <v>346</v>
      </c>
    </row>
    <row r="108" spans="2:29" x14ac:dyDescent="0.25">
      <c r="B108" t="s">
        <v>1277</v>
      </c>
      <c r="C108">
        <v>13.6566542</v>
      </c>
      <c r="E108" t="s">
        <v>393</v>
      </c>
      <c r="G108" t="s">
        <v>478</v>
      </c>
      <c r="I108" t="s">
        <v>404</v>
      </c>
      <c r="L108" t="s">
        <v>152</v>
      </c>
      <c r="M108">
        <v>6.7777899000000001</v>
      </c>
      <c r="O108" t="s">
        <v>1028</v>
      </c>
      <c r="Q108" t="s">
        <v>1115</v>
      </c>
      <c r="S108" t="s">
        <v>818</v>
      </c>
      <c r="V108" t="s">
        <v>1366</v>
      </c>
      <c r="W108">
        <v>-6.5667888000000003</v>
      </c>
      <c r="Y108" t="s">
        <v>361</v>
      </c>
      <c r="AA108" t="s">
        <v>1109</v>
      </c>
      <c r="AC108" t="s">
        <v>1417</v>
      </c>
    </row>
    <row r="109" spans="2:29" x14ac:dyDescent="0.25">
      <c r="B109" t="s">
        <v>393</v>
      </c>
      <c r="C109">
        <v>-13.5912232</v>
      </c>
      <c r="E109" t="s">
        <v>313</v>
      </c>
      <c r="G109" t="s">
        <v>581</v>
      </c>
      <c r="I109" t="s">
        <v>772</v>
      </c>
      <c r="L109" t="s">
        <v>1028</v>
      </c>
      <c r="M109">
        <v>6.7777889</v>
      </c>
      <c r="O109" t="s">
        <v>668</v>
      </c>
      <c r="Q109" t="s">
        <v>1004</v>
      </c>
      <c r="S109" t="s">
        <v>330</v>
      </c>
      <c r="V109" t="s">
        <v>361</v>
      </c>
      <c r="W109">
        <v>6.0111109999999996</v>
      </c>
      <c r="Y109" t="s">
        <v>199</v>
      </c>
      <c r="AA109" t="s">
        <v>290</v>
      </c>
      <c r="AC109" t="s">
        <v>1567</v>
      </c>
    </row>
    <row r="110" spans="2:29" x14ac:dyDescent="0.25">
      <c r="B110" t="s">
        <v>313</v>
      </c>
      <c r="C110">
        <v>-13.589999799999999</v>
      </c>
      <c r="E110" t="s">
        <v>339</v>
      </c>
      <c r="G110" t="s">
        <v>522</v>
      </c>
      <c r="I110" t="s">
        <v>183</v>
      </c>
      <c r="L110" t="s">
        <v>668</v>
      </c>
      <c r="M110">
        <v>6.7777877000000002</v>
      </c>
      <c r="O110" t="s">
        <v>500</v>
      </c>
      <c r="Q110" t="s">
        <v>1457</v>
      </c>
      <c r="S110" t="s">
        <v>633</v>
      </c>
      <c r="V110" t="s">
        <v>199</v>
      </c>
      <c r="W110">
        <v>-6.0011109999999999</v>
      </c>
      <c r="Y110" t="s">
        <v>561</v>
      </c>
      <c r="AA110" t="s">
        <v>424</v>
      </c>
      <c r="AC110" t="s">
        <v>466</v>
      </c>
    </row>
    <row r="111" spans="2:29" x14ac:dyDescent="0.25">
      <c r="B111" t="s">
        <v>339</v>
      </c>
      <c r="C111">
        <v>13.5812198</v>
      </c>
      <c r="E111" t="s">
        <v>324</v>
      </c>
      <c r="G111" t="s">
        <v>471</v>
      </c>
      <c r="I111" t="s">
        <v>172</v>
      </c>
      <c r="L111" t="s">
        <v>500</v>
      </c>
      <c r="M111">
        <v>-6.7777788000000001</v>
      </c>
      <c r="O111" t="s">
        <v>175</v>
      </c>
      <c r="Q111" t="s">
        <v>708</v>
      </c>
      <c r="S111" t="s">
        <v>2407</v>
      </c>
      <c r="V111" t="s">
        <v>561</v>
      </c>
      <c r="W111">
        <v>-6.0001110000000004</v>
      </c>
      <c r="Y111" t="s">
        <v>614</v>
      </c>
      <c r="AA111" t="s">
        <v>4218</v>
      </c>
      <c r="AC111" t="s">
        <v>491</v>
      </c>
    </row>
    <row r="112" spans="2:29" x14ac:dyDescent="0.25">
      <c r="B112" t="s">
        <v>324</v>
      </c>
      <c r="C112">
        <v>-13.580102</v>
      </c>
      <c r="E112" t="s">
        <v>872</v>
      </c>
      <c r="G112" t="s">
        <v>708</v>
      </c>
      <c r="I112" t="s">
        <v>739</v>
      </c>
      <c r="L112" t="s">
        <v>175</v>
      </c>
      <c r="M112">
        <v>6.7777776999999997</v>
      </c>
      <c r="O112" t="s">
        <v>1038</v>
      </c>
      <c r="Q112" t="s">
        <v>144</v>
      </c>
      <c r="S112" t="s">
        <v>287</v>
      </c>
      <c r="V112" t="s">
        <v>614</v>
      </c>
      <c r="W112">
        <v>6.0000109999999998</v>
      </c>
      <c r="Y112" t="s">
        <v>442</v>
      </c>
      <c r="AA112" t="s">
        <v>378</v>
      </c>
      <c r="AC112" t="s">
        <v>160</v>
      </c>
    </row>
    <row r="113" spans="2:29" x14ac:dyDescent="0.25">
      <c r="B113" t="s">
        <v>872</v>
      </c>
      <c r="C113">
        <v>13.579022</v>
      </c>
      <c r="E113" t="s">
        <v>245</v>
      </c>
      <c r="G113" t="s">
        <v>416</v>
      </c>
      <c r="I113" t="s">
        <v>1514</v>
      </c>
      <c r="L113" t="s">
        <v>1038</v>
      </c>
      <c r="M113">
        <v>-6.7777776000000003</v>
      </c>
      <c r="O113" t="s">
        <v>731</v>
      </c>
      <c r="Q113" t="s">
        <v>1050</v>
      </c>
      <c r="S113" t="s">
        <v>394</v>
      </c>
      <c r="V113" t="s">
        <v>442</v>
      </c>
      <c r="W113">
        <v>5.9999998999999997</v>
      </c>
      <c r="Y113" t="s">
        <v>504</v>
      </c>
      <c r="AA113" t="s">
        <v>392</v>
      </c>
      <c r="AC113" t="s">
        <v>305</v>
      </c>
    </row>
    <row r="114" spans="2:29" x14ac:dyDescent="0.25">
      <c r="B114" t="s">
        <v>245</v>
      </c>
      <c r="C114">
        <v>13.5790098</v>
      </c>
      <c r="E114" t="s">
        <v>390</v>
      </c>
      <c r="G114" t="s">
        <v>1886</v>
      </c>
      <c r="I114" t="s">
        <v>134</v>
      </c>
      <c r="L114" t="s">
        <v>731</v>
      </c>
      <c r="M114">
        <v>6.7776667000000002</v>
      </c>
      <c r="O114" t="s">
        <v>1425</v>
      </c>
      <c r="Q114" t="s">
        <v>813</v>
      </c>
      <c r="S114" t="s">
        <v>559</v>
      </c>
      <c r="V114" t="s">
        <v>504</v>
      </c>
      <c r="W114">
        <v>5.9999998999999997</v>
      </c>
      <c r="Y114" t="s">
        <v>1009</v>
      </c>
      <c r="AA114" t="s">
        <v>494</v>
      </c>
      <c r="AC114" t="s">
        <v>5752</v>
      </c>
    </row>
    <row r="115" spans="2:29" x14ac:dyDescent="0.25">
      <c r="B115" t="s">
        <v>390</v>
      </c>
      <c r="C115">
        <v>13.577787600000001</v>
      </c>
      <c r="E115" t="s">
        <v>668</v>
      </c>
      <c r="G115" t="s">
        <v>797</v>
      </c>
      <c r="I115" t="s">
        <v>225</v>
      </c>
      <c r="L115" t="s">
        <v>1425</v>
      </c>
      <c r="M115">
        <v>6.7776665999999999</v>
      </c>
      <c r="O115" t="s">
        <v>1477</v>
      </c>
      <c r="Q115" t="s">
        <v>723</v>
      </c>
      <c r="S115" t="s">
        <v>312</v>
      </c>
      <c r="V115" t="s">
        <v>1009</v>
      </c>
      <c r="W115">
        <v>5.911111</v>
      </c>
      <c r="Y115" t="s">
        <v>552</v>
      </c>
      <c r="AA115" t="s">
        <v>540</v>
      </c>
      <c r="AC115" t="s">
        <v>9410</v>
      </c>
    </row>
    <row r="116" spans="2:29" x14ac:dyDescent="0.25">
      <c r="B116" t="s">
        <v>668</v>
      </c>
      <c r="C116">
        <v>13.577676500000001</v>
      </c>
      <c r="E116" t="s">
        <v>318</v>
      </c>
      <c r="G116" t="s">
        <v>812</v>
      </c>
      <c r="I116" t="s">
        <v>202</v>
      </c>
      <c r="L116" t="s">
        <v>1477</v>
      </c>
      <c r="M116">
        <v>6.7766677</v>
      </c>
      <c r="O116" t="s">
        <v>459</v>
      </c>
      <c r="Q116" t="s">
        <v>5603</v>
      </c>
      <c r="S116" t="s">
        <v>272</v>
      </c>
      <c r="V116" t="s">
        <v>552</v>
      </c>
      <c r="W116">
        <v>5.911111</v>
      </c>
      <c r="Y116" t="s">
        <v>320</v>
      </c>
      <c r="AA116" t="s">
        <v>2200</v>
      </c>
      <c r="AC116" t="s">
        <v>665</v>
      </c>
    </row>
    <row r="117" spans="2:29" x14ac:dyDescent="0.25">
      <c r="B117" t="s">
        <v>318</v>
      </c>
      <c r="C117">
        <v>-13.5688887</v>
      </c>
      <c r="E117" t="s">
        <v>226</v>
      </c>
      <c r="G117" t="s">
        <v>1115</v>
      </c>
      <c r="I117" t="s">
        <v>412</v>
      </c>
      <c r="L117" t="s">
        <v>459</v>
      </c>
      <c r="M117">
        <v>-6.7766666000000004</v>
      </c>
      <c r="O117" t="s">
        <v>238</v>
      </c>
      <c r="Q117" t="s">
        <v>4342</v>
      </c>
      <c r="S117" t="s">
        <v>1163</v>
      </c>
      <c r="V117" t="s">
        <v>320</v>
      </c>
      <c r="W117">
        <v>5.9011110000000002</v>
      </c>
      <c r="Y117" t="s">
        <v>690</v>
      </c>
      <c r="AA117" t="s">
        <v>325</v>
      </c>
      <c r="AC117" t="s">
        <v>233</v>
      </c>
    </row>
    <row r="118" spans="2:29" x14ac:dyDescent="0.25">
      <c r="B118" t="s">
        <v>226</v>
      </c>
      <c r="C118">
        <v>-13.568012</v>
      </c>
      <c r="E118" t="s">
        <v>756</v>
      </c>
      <c r="G118" t="s">
        <v>407</v>
      </c>
      <c r="I118" t="s">
        <v>828</v>
      </c>
      <c r="L118" t="s">
        <v>238</v>
      </c>
      <c r="M118">
        <v>6.7766666000000004</v>
      </c>
      <c r="O118" t="s">
        <v>644</v>
      </c>
      <c r="Q118" t="s">
        <v>406</v>
      </c>
      <c r="S118" t="s">
        <v>292</v>
      </c>
      <c r="V118" t="s">
        <v>690</v>
      </c>
      <c r="W118">
        <v>-5.9011110000000002</v>
      </c>
      <c r="Y118" t="s">
        <v>810</v>
      </c>
      <c r="AA118" t="s">
        <v>332</v>
      </c>
      <c r="AC118" t="s">
        <v>2140</v>
      </c>
    </row>
    <row r="119" spans="2:29" x14ac:dyDescent="0.25">
      <c r="B119" t="s">
        <v>756</v>
      </c>
      <c r="C119">
        <v>-13.566679799999999</v>
      </c>
      <c r="E119" t="s">
        <v>518</v>
      </c>
      <c r="G119" t="s">
        <v>359</v>
      </c>
      <c r="I119" t="s">
        <v>730</v>
      </c>
      <c r="L119" t="s">
        <v>644</v>
      </c>
      <c r="M119">
        <v>-6.7666664000000001</v>
      </c>
      <c r="O119" t="s">
        <v>481</v>
      </c>
      <c r="Q119" t="s">
        <v>2086</v>
      </c>
      <c r="S119" t="s">
        <v>187</v>
      </c>
      <c r="V119" t="s">
        <v>810</v>
      </c>
      <c r="W119">
        <v>5.9001109999999999</v>
      </c>
      <c r="Y119" t="s">
        <v>158</v>
      </c>
      <c r="AA119" t="s">
        <v>822</v>
      </c>
      <c r="AC119" t="s">
        <v>1148</v>
      </c>
    </row>
    <row r="120" spans="2:29" x14ac:dyDescent="0.25">
      <c r="B120" t="s">
        <v>518</v>
      </c>
      <c r="C120">
        <v>13.557887600000001</v>
      </c>
      <c r="E120" t="s">
        <v>364</v>
      </c>
      <c r="G120" t="s">
        <v>1502</v>
      </c>
      <c r="I120" t="s">
        <v>491</v>
      </c>
      <c r="L120" t="s">
        <v>481</v>
      </c>
      <c r="M120">
        <v>-6.7666655000000002</v>
      </c>
      <c r="O120" t="s">
        <v>726</v>
      </c>
      <c r="Q120" t="s">
        <v>234</v>
      </c>
      <c r="S120" t="s">
        <v>341</v>
      </c>
      <c r="V120" t="s">
        <v>158</v>
      </c>
      <c r="W120">
        <v>5.9001109999999999</v>
      </c>
      <c r="Y120" t="s">
        <v>264</v>
      </c>
      <c r="AA120" t="s">
        <v>2207</v>
      </c>
      <c r="AC120" t="s">
        <v>207</v>
      </c>
    </row>
    <row r="121" spans="2:29" x14ac:dyDescent="0.25">
      <c r="B121" t="s">
        <v>364</v>
      </c>
      <c r="C121">
        <v>13.5566654</v>
      </c>
      <c r="E121" t="s">
        <v>2207</v>
      </c>
      <c r="G121" t="s">
        <v>474</v>
      </c>
      <c r="I121" t="s">
        <v>640</v>
      </c>
      <c r="L121" t="s">
        <v>726</v>
      </c>
      <c r="M121">
        <v>6.7665554999999999</v>
      </c>
      <c r="O121" t="s">
        <v>388</v>
      </c>
      <c r="Q121" t="s">
        <v>2449</v>
      </c>
      <c r="S121" t="s">
        <v>488</v>
      </c>
      <c r="V121" t="s">
        <v>264</v>
      </c>
      <c r="W121">
        <v>5.9001109999999999</v>
      </c>
      <c r="Y121" t="s">
        <v>370</v>
      </c>
      <c r="AA121" t="s">
        <v>2340</v>
      </c>
      <c r="AC121" t="s">
        <v>419</v>
      </c>
    </row>
    <row r="122" spans="2:29" x14ac:dyDescent="0.25">
      <c r="B122" t="s">
        <v>2207</v>
      </c>
      <c r="C122">
        <v>13.555211</v>
      </c>
      <c r="E122" t="s">
        <v>402</v>
      </c>
      <c r="G122" t="s">
        <v>854</v>
      </c>
      <c r="I122" t="s">
        <v>2152</v>
      </c>
      <c r="L122" t="s">
        <v>388</v>
      </c>
      <c r="M122">
        <v>6.6900110000000002</v>
      </c>
      <c r="O122" t="s">
        <v>765</v>
      </c>
      <c r="Q122" t="s">
        <v>2132</v>
      </c>
      <c r="S122" t="s">
        <v>189</v>
      </c>
      <c r="V122" t="s">
        <v>370</v>
      </c>
      <c r="W122">
        <v>5.9000110000000001</v>
      </c>
      <c r="Y122" t="s">
        <v>406</v>
      </c>
      <c r="AA122" t="s">
        <v>1590</v>
      </c>
      <c r="AC122" t="s">
        <v>807</v>
      </c>
    </row>
    <row r="123" spans="2:29" x14ac:dyDescent="0.25">
      <c r="B123" t="s">
        <v>402</v>
      </c>
      <c r="C123">
        <v>13.4699998</v>
      </c>
      <c r="E123" t="s">
        <v>1466</v>
      </c>
      <c r="G123" t="s">
        <v>501</v>
      </c>
      <c r="I123" t="s">
        <v>1417</v>
      </c>
      <c r="L123" t="s">
        <v>765</v>
      </c>
      <c r="M123">
        <v>6.6899999000000001</v>
      </c>
      <c r="O123" t="s">
        <v>637</v>
      </c>
      <c r="Q123" t="s">
        <v>1549</v>
      </c>
      <c r="S123" t="s">
        <v>638</v>
      </c>
      <c r="V123" t="s">
        <v>406</v>
      </c>
      <c r="W123">
        <v>5.8999987999999997</v>
      </c>
      <c r="Y123" t="s">
        <v>157</v>
      </c>
      <c r="AA123" t="s">
        <v>1085</v>
      </c>
      <c r="AC123" t="s">
        <v>285</v>
      </c>
    </row>
    <row r="124" spans="2:29" x14ac:dyDescent="0.25">
      <c r="B124" t="s">
        <v>1466</v>
      </c>
      <c r="C124">
        <v>13.4678998</v>
      </c>
      <c r="E124" t="s">
        <v>264</v>
      </c>
      <c r="G124" t="s">
        <v>1287</v>
      </c>
      <c r="I124" t="s">
        <v>1773</v>
      </c>
      <c r="L124" t="s">
        <v>637</v>
      </c>
      <c r="M124">
        <v>-6.6899888000000001</v>
      </c>
      <c r="O124" t="s">
        <v>2273</v>
      </c>
      <c r="Q124" t="s">
        <v>1708</v>
      </c>
      <c r="S124" t="s">
        <v>303</v>
      </c>
      <c r="V124" t="s">
        <v>157</v>
      </c>
      <c r="W124">
        <v>-5.8999888</v>
      </c>
      <c r="Y124" t="s">
        <v>1488</v>
      </c>
      <c r="AA124" t="s">
        <v>560</v>
      </c>
      <c r="AC124" t="s">
        <v>142</v>
      </c>
    </row>
    <row r="125" spans="2:29" x14ac:dyDescent="0.25">
      <c r="B125" t="s">
        <v>264</v>
      </c>
      <c r="C125">
        <v>13.457019799999999</v>
      </c>
      <c r="E125" t="s">
        <v>1396</v>
      </c>
      <c r="G125" t="s">
        <v>724</v>
      </c>
      <c r="I125" t="s">
        <v>464</v>
      </c>
      <c r="L125" t="s">
        <v>2273</v>
      </c>
      <c r="M125">
        <v>6.6898888000000003</v>
      </c>
      <c r="O125" t="s">
        <v>469</v>
      </c>
      <c r="Q125" t="s">
        <v>424</v>
      </c>
      <c r="S125" t="s">
        <v>3050</v>
      </c>
      <c r="V125" t="s">
        <v>1488</v>
      </c>
      <c r="W125">
        <v>5.8988887999999999</v>
      </c>
      <c r="Y125" t="s">
        <v>232</v>
      </c>
      <c r="AA125" t="s">
        <v>283</v>
      </c>
      <c r="AC125" t="s">
        <v>164</v>
      </c>
    </row>
    <row r="126" spans="2:29" x14ac:dyDescent="0.25">
      <c r="B126" t="s">
        <v>1396</v>
      </c>
      <c r="C126">
        <v>-13.4567909</v>
      </c>
      <c r="E126" t="s">
        <v>392</v>
      </c>
      <c r="G126" t="s">
        <v>632</v>
      </c>
      <c r="I126" t="s">
        <v>272</v>
      </c>
      <c r="L126" t="s">
        <v>469</v>
      </c>
      <c r="M126">
        <v>6.6890109999999998</v>
      </c>
      <c r="O126" t="s">
        <v>530</v>
      </c>
      <c r="Q126" t="s">
        <v>679</v>
      </c>
      <c r="S126" t="s">
        <v>177</v>
      </c>
      <c r="V126" t="s">
        <v>232</v>
      </c>
      <c r="W126">
        <v>5.8899999000000003</v>
      </c>
      <c r="Y126" t="s">
        <v>398</v>
      </c>
      <c r="AA126" t="s">
        <v>937</v>
      </c>
      <c r="AC126" t="s">
        <v>906</v>
      </c>
    </row>
    <row r="127" spans="2:29" x14ac:dyDescent="0.25">
      <c r="B127" t="s">
        <v>392</v>
      </c>
      <c r="C127">
        <v>13.4567888</v>
      </c>
      <c r="E127" t="s">
        <v>160</v>
      </c>
      <c r="G127" t="s">
        <v>158</v>
      </c>
      <c r="I127" t="s">
        <v>465</v>
      </c>
      <c r="L127" t="s">
        <v>530</v>
      </c>
      <c r="M127">
        <v>6.6889998999999998</v>
      </c>
      <c r="O127" t="s">
        <v>838</v>
      </c>
      <c r="Q127" t="s">
        <v>1184</v>
      </c>
      <c r="S127" t="s">
        <v>214</v>
      </c>
      <c r="V127" t="s">
        <v>398</v>
      </c>
      <c r="W127">
        <v>5.8899987999999999</v>
      </c>
      <c r="Y127" t="s">
        <v>478</v>
      </c>
      <c r="AA127" t="s">
        <v>175</v>
      </c>
      <c r="AC127" t="s">
        <v>496</v>
      </c>
    </row>
    <row r="128" spans="2:29" x14ac:dyDescent="0.25">
      <c r="B128" t="s">
        <v>160</v>
      </c>
      <c r="C128">
        <v>-13.4567821</v>
      </c>
      <c r="E128" t="s">
        <v>697</v>
      </c>
      <c r="G128" t="s">
        <v>675</v>
      </c>
      <c r="I128" t="s">
        <v>1546</v>
      </c>
      <c r="L128" t="s">
        <v>838</v>
      </c>
      <c r="M128">
        <v>-6.6889998000000004</v>
      </c>
      <c r="O128" t="s">
        <v>1292</v>
      </c>
      <c r="Q128" t="s">
        <v>847</v>
      </c>
      <c r="S128" t="s">
        <v>760</v>
      </c>
      <c r="V128" t="s">
        <v>478</v>
      </c>
      <c r="W128">
        <v>5.8889009999999997</v>
      </c>
      <c r="Y128" t="s">
        <v>581</v>
      </c>
      <c r="AA128" t="s">
        <v>1571</v>
      </c>
      <c r="AC128" t="s">
        <v>211</v>
      </c>
    </row>
    <row r="129" spans="2:29" x14ac:dyDescent="0.25">
      <c r="B129" t="s">
        <v>697</v>
      </c>
      <c r="C129">
        <v>13.3656755</v>
      </c>
      <c r="E129" t="s">
        <v>1377</v>
      </c>
      <c r="G129" t="s">
        <v>520</v>
      </c>
      <c r="I129" t="s">
        <v>266</v>
      </c>
      <c r="L129" t="s">
        <v>1292</v>
      </c>
      <c r="M129">
        <v>-6.6889887999999997</v>
      </c>
      <c r="O129" t="s">
        <v>442</v>
      </c>
      <c r="Q129" t="s">
        <v>1670</v>
      </c>
      <c r="S129" t="s">
        <v>728</v>
      </c>
      <c r="V129" t="s">
        <v>581</v>
      </c>
      <c r="W129">
        <v>5.8888888000000001</v>
      </c>
      <c r="Y129" t="s">
        <v>1489</v>
      </c>
      <c r="AA129" t="s">
        <v>339</v>
      </c>
      <c r="AC129" t="s">
        <v>447</v>
      </c>
    </row>
    <row r="130" spans="2:29" x14ac:dyDescent="0.25">
      <c r="B130" t="s">
        <v>1377</v>
      </c>
      <c r="C130">
        <v>13.3545687</v>
      </c>
      <c r="E130" t="s">
        <v>243</v>
      </c>
      <c r="G130" t="s">
        <v>1249</v>
      </c>
      <c r="I130" t="s">
        <v>279</v>
      </c>
      <c r="L130" t="s">
        <v>442</v>
      </c>
      <c r="M130">
        <v>6.6888889000000002</v>
      </c>
      <c r="O130" t="s">
        <v>170</v>
      </c>
      <c r="Q130" t="s">
        <v>1387</v>
      </c>
      <c r="S130" t="s">
        <v>225</v>
      </c>
      <c r="V130" t="s">
        <v>1489</v>
      </c>
      <c r="W130">
        <v>5.8888888000000001</v>
      </c>
      <c r="Y130" t="s">
        <v>724</v>
      </c>
      <c r="AA130" t="s">
        <v>483</v>
      </c>
      <c r="AC130" t="s">
        <v>318</v>
      </c>
    </row>
    <row r="131" spans="2:29" x14ac:dyDescent="0.25">
      <c r="B131" t="s">
        <v>243</v>
      </c>
      <c r="C131">
        <v>-13.259000800000001</v>
      </c>
      <c r="E131" t="s">
        <v>241</v>
      </c>
      <c r="G131" t="s">
        <v>757</v>
      </c>
      <c r="I131" t="s">
        <v>277</v>
      </c>
      <c r="L131" t="s">
        <v>170</v>
      </c>
      <c r="M131">
        <v>-6.6888886999999997</v>
      </c>
      <c r="O131" t="s">
        <v>926</v>
      </c>
      <c r="Q131" t="s">
        <v>545</v>
      </c>
      <c r="S131" t="s">
        <v>208</v>
      </c>
      <c r="V131" t="s">
        <v>724</v>
      </c>
      <c r="W131">
        <v>5.8888886999999999</v>
      </c>
      <c r="Y131" t="s">
        <v>255</v>
      </c>
      <c r="AA131" t="s">
        <v>2383</v>
      </c>
      <c r="AC131" t="s">
        <v>565</v>
      </c>
    </row>
    <row r="132" spans="2:29" x14ac:dyDescent="0.25">
      <c r="B132" t="s">
        <v>241</v>
      </c>
      <c r="C132">
        <v>13.0234442</v>
      </c>
      <c r="E132" t="s">
        <v>194</v>
      </c>
      <c r="G132" t="s">
        <v>1563</v>
      </c>
      <c r="I132" t="s">
        <v>346</v>
      </c>
      <c r="L132" t="s">
        <v>926</v>
      </c>
      <c r="M132">
        <v>6.6800110000000004</v>
      </c>
      <c r="O132" t="s">
        <v>2740</v>
      </c>
      <c r="Q132" t="s">
        <v>522</v>
      </c>
      <c r="S132" t="s">
        <v>275</v>
      </c>
      <c r="V132" t="s">
        <v>255</v>
      </c>
      <c r="W132">
        <v>-5.8877888</v>
      </c>
      <c r="Y132" t="s">
        <v>234</v>
      </c>
      <c r="AA132" t="s">
        <v>1302</v>
      </c>
      <c r="AC132" t="s">
        <v>580</v>
      </c>
    </row>
    <row r="133" spans="2:29" x14ac:dyDescent="0.25">
      <c r="B133" t="s">
        <v>194</v>
      </c>
      <c r="C133">
        <v>13.011219799999999</v>
      </c>
      <c r="E133" t="s">
        <v>473</v>
      </c>
      <c r="G133" t="s">
        <v>519</v>
      </c>
      <c r="I133" t="s">
        <v>1100</v>
      </c>
      <c r="L133" t="s">
        <v>2740</v>
      </c>
      <c r="M133">
        <v>6.6799999000000003</v>
      </c>
      <c r="O133" t="s">
        <v>1465</v>
      </c>
      <c r="Q133" t="s">
        <v>1267</v>
      </c>
      <c r="S133" t="s">
        <v>704</v>
      </c>
      <c r="V133" t="s">
        <v>234</v>
      </c>
      <c r="W133">
        <v>5.8011109999999997</v>
      </c>
      <c r="Y133" t="s">
        <v>780</v>
      </c>
      <c r="AA133" t="s">
        <v>931</v>
      </c>
      <c r="AC133" t="s">
        <v>249</v>
      </c>
    </row>
    <row r="134" spans="2:29" x14ac:dyDescent="0.25">
      <c r="B134" t="s">
        <v>473</v>
      </c>
      <c r="C134">
        <v>13.011119799999999</v>
      </c>
      <c r="E134" t="s">
        <v>438</v>
      </c>
      <c r="G134" t="s">
        <v>1633</v>
      </c>
      <c r="I134" t="s">
        <v>300</v>
      </c>
      <c r="L134" t="s">
        <v>1465</v>
      </c>
      <c r="M134">
        <v>6.6789009999999998</v>
      </c>
      <c r="O134" t="s">
        <v>1327</v>
      </c>
      <c r="Q134" t="s">
        <v>824</v>
      </c>
      <c r="S134" t="s">
        <v>143</v>
      </c>
      <c r="V134" t="s">
        <v>780</v>
      </c>
      <c r="W134">
        <v>5.8011109999999997</v>
      </c>
      <c r="Y134" t="s">
        <v>257</v>
      </c>
      <c r="AA134" t="s">
        <v>554</v>
      </c>
      <c r="AC134" t="s">
        <v>1546</v>
      </c>
    </row>
    <row r="135" spans="2:29" x14ac:dyDescent="0.25">
      <c r="B135" t="s">
        <v>438</v>
      </c>
      <c r="C135">
        <v>-13.003332</v>
      </c>
      <c r="E135" t="s">
        <v>329</v>
      </c>
      <c r="G135" t="s">
        <v>290</v>
      </c>
      <c r="I135" t="s">
        <v>208</v>
      </c>
      <c r="L135" t="s">
        <v>1327</v>
      </c>
      <c r="M135">
        <v>6.6788876999999998</v>
      </c>
      <c r="O135" t="s">
        <v>338</v>
      </c>
      <c r="Q135" t="s">
        <v>1981</v>
      </c>
      <c r="S135" t="s">
        <v>324</v>
      </c>
      <c r="V135" t="s">
        <v>257</v>
      </c>
      <c r="W135">
        <v>5.8001110000000002</v>
      </c>
      <c r="Y135" t="s">
        <v>210</v>
      </c>
      <c r="AA135" t="s">
        <v>833</v>
      </c>
      <c r="AC135" t="s">
        <v>338</v>
      </c>
    </row>
    <row r="136" spans="2:29" x14ac:dyDescent="0.25">
      <c r="B136" t="s">
        <v>329</v>
      </c>
      <c r="C136">
        <v>12.901332</v>
      </c>
      <c r="E136" t="s">
        <v>897</v>
      </c>
      <c r="G136" t="s">
        <v>1969</v>
      </c>
      <c r="I136" t="s">
        <v>1126</v>
      </c>
      <c r="L136" t="s">
        <v>338</v>
      </c>
      <c r="M136">
        <v>-6.6787787999999999</v>
      </c>
      <c r="O136" t="s">
        <v>311</v>
      </c>
      <c r="Q136" t="s">
        <v>2322</v>
      </c>
      <c r="S136" t="s">
        <v>1099</v>
      </c>
      <c r="V136" t="s">
        <v>210</v>
      </c>
      <c r="W136">
        <v>5.800001</v>
      </c>
      <c r="Y136" t="s">
        <v>405</v>
      </c>
      <c r="AA136" t="s">
        <v>171</v>
      </c>
      <c r="AC136" t="s">
        <v>151</v>
      </c>
    </row>
    <row r="137" spans="2:29" x14ac:dyDescent="0.25">
      <c r="B137" t="s">
        <v>897</v>
      </c>
      <c r="C137">
        <v>12.900332000000001</v>
      </c>
      <c r="E137" t="s">
        <v>180</v>
      </c>
      <c r="G137" t="s">
        <v>1453</v>
      </c>
      <c r="I137" t="s">
        <v>651</v>
      </c>
      <c r="L137" t="s">
        <v>311</v>
      </c>
      <c r="M137">
        <v>-6.6778909999999998</v>
      </c>
      <c r="O137" t="s">
        <v>243</v>
      </c>
      <c r="Q137" t="s">
        <v>713</v>
      </c>
      <c r="S137" t="s">
        <v>372</v>
      </c>
      <c r="V137" t="s">
        <v>405</v>
      </c>
      <c r="W137">
        <v>-5.8</v>
      </c>
      <c r="Y137" t="s">
        <v>322</v>
      </c>
      <c r="AA137" t="s">
        <v>1331</v>
      </c>
      <c r="AC137" t="s">
        <v>856</v>
      </c>
    </row>
    <row r="138" spans="2:29" x14ac:dyDescent="0.25">
      <c r="B138" t="s">
        <v>180</v>
      </c>
      <c r="C138">
        <v>-12.890013</v>
      </c>
      <c r="E138" t="s">
        <v>186</v>
      </c>
      <c r="G138" t="s">
        <v>585</v>
      </c>
      <c r="I138" t="s">
        <v>397</v>
      </c>
      <c r="L138" t="s">
        <v>243</v>
      </c>
      <c r="M138">
        <v>-6.6778776999999998</v>
      </c>
      <c r="O138" t="s">
        <v>390</v>
      </c>
      <c r="Q138" t="s">
        <v>1455</v>
      </c>
      <c r="S138" t="s">
        <v>964</v>
      </c>
      <c r="V138" t="s">
        <v>322</v>
      </c>
      <c r="W138">
        <v>5.7999999000000004</v>
      </c>
      <c r="Y138" t="s">
        <v>1620</v>
      </c>
      <c r="AA138" t="s">
        <v>1283</v>
      </c>
      <c r="AC138" t="s">
        <v>136</v>
      </c>
    </row>
    <row r="139" spans="2:29" x14ac:dyDescent="0.25">
      <c r="B139" t="s">
        <v>186</v>
      </c>
      <c r="C139">
        <v>-12.8133342</v>
      </c>
      <c r="E139" t="s">
        <v>184</v>
      </c>
      <c r="G139" t="s">
        <v>731</v>
      </c>
      <c r="I139" t="s">
        <v>1055</v>
      </c>
      <c r="L139" t="s">
        <v>390</v>
      </c>
      <c r="M139">
        <v>6.6777888000000001</v>
      </c>
      <c r="O139" t="s">
        <v>895</v>
      </c>
      <c r="Q139" t="s">
        <v>914</v>
      </c>
      <c r="S139" t="s">
        <v>788</v>
      </c>
      <c r="V139" t="s">
        <v>1620</v>
      </c>
      <c r="W139">
        <v>5.7999998000000001</v>
      </c>
      <c r="Y139" t="s">
        <v>622</v>
      </c>
      <c r="AA139" t="s">
        <v>1949</v>
      </c>
      <c r="AC139" t="s">
        <v>786</v>
      </c>
    </row>
    <row r="140" spans="2:29" x14ac:dyDescent="0.25">
      <c r="B140" t="s">
        <v>184</v>
      </c>
      <c r="C140">
        <v>-12.812234200000001</v>
      </c>
      <c r="E140" t="s">
        <v>565</v>
      </c>
      <c r="G140" t="s">
        <v>413</v>
      </c>
      <c r="I140" t="s">
        <v>637</v>
      </c>
      <c r="L140" t="s">
        <v>895</v>
      </c>
      <c r="M140">
        <v>6.6777765999999996</v>
      </c>
      <c r="O140" t="s">
        <v>379</v>
      </c>
      <c r="Q140" t="s">
        <v>453</v>
      </c>
      <c r="S140" t="s">
        <v>1093</v>
      </c>
      <c r="V140" t="s">
        <v>622</v>
      </c>
      <c r="W140">
        <v>-5.7988888000000003</v>
      </c>
      <c r="Y140" t="s">
        <v>675</v>
      </c>
      <c r="AA140" t="s">
        <v>568</v>
      </c>
      <c r="AC140" t="s">
        <v>543</v>
      </c>
    </row>
    <row r="141" spans="2:29" x14ac:dyDescent="0.25">
      <c r="B141" t="s">
        <v>565</v>
      </c>
      <c r="C141">
        <v>-12.812234200000001</v>
      </c>
      <c r="E141" t="s">
        <v>170</v>
      </c>
      <c r="G141" t="s">
        <v>283</v>
      </c>
      <c r="I141" t="s">
        <v>648</v>
      </c>
      <c r="L141" t="s">
        <v>379</v>
      </c>
      <c r="M141">
        <v>-6.6776666000000002</v>
      </c>
      <c r="O141" t="s">
        <v>699</v>
      </c>
      <c r="Q141" t="s">
        <v>2091</v>
      </c>
      <c r="S141" t="s">
        <v>570</v>
      </c>
      <c r="V141" t="s">
        <v>675</v>
      </c>
      <c r="W141">
        <v>5.7911109999999999</v>
      </c>
      <c r="Y141" t="s">
        <v>527</v>
      </c>
      <c r="AA141" t="s">
        <v>522</v>
      </c>
      <c r="AC141" t="s">
        <v>2152</v>
      </c>
    </row>
    <row r="142" spans="2:29" x14ac:dyDescent="0.25">
      <c r="B142" t="s">
        <v>170</v>
      </c>
      <c r="C142">
        <v>-12.8122232</v>
      </c>
      <c r="E142" t="s">
        <v>297</v>
      </c>
      <c r="G142" t="s">
        <v>658</v>
      </c>
      <c r="I142" t="s">
        <v>211</v>
      </c>
      <c r="L142" t="s">
        <v>699</v>
      </c>
      <c r="M142">
        <v>6.6688888000000004</v>
      </c>
      <c r="O142" t="s">
        <v>1330</v>
      </c>
      <c r="Q142" t="s">
        <v>1687</v>
      </c>
      <c r="S142" t="s">
        <v>155</v>
      </c>
      <c r="V142" t="s">
        <v>527</v>
      </c>
      <c r="W142">
        <v>5.7901109999999996</v>
      </c>
      <c r="Y142" t="s">
        <v>468</v>
      </c>
      <c r="AA142" t="s">
        <v>230</v>
      </c>
      <c r="AC142" t="s">
        <v>551</v>
      </c>
    </row>
    <row r="143" spans="2:29" x14ac:dyDescent="0.25">
      <c r="B143" t="s">
        <v>297</v>
      </c>
      <c r="C143">
        <v>-12.802334200000001</v>
      </c>
      <c r="E143" t="s">
        <v>468</v>
      </c>
      <c r="G143" t="s">
        <v>230</v>
      </c>
      <c r="I143" t="s">
        <v>380</v>
      </c>
      <c r="L143" t="s">
        <v>1330</v>
      </c>
      <c r="M143">
        <v>6.6688888000000004</v>
      </c>
      <c r="O143" t="s">
        <v>494</v>
      </c>
      <c r="Q143" t="s">
        <v>865</v>
      </c>
      <c r="S143" t="s">
        <v>216</v>
      </c>
      <c r="V143" t="s">
        <v>468</v>
      </c>
      <c r="W143">
        <v>-5.7899998999999998</v>
      </c>
      <c r="Y143" t="s">
        <v>182</v>
      </c>
      <c r="AA143" t="s">
        <v>1453</v>
      </c>
      <c r="AC143" t="s">
        <v>188</v>
      </c>
    </row>
    <row r="144" spans="2:29" x14ac:dyDescent="0.25">
      <c r="B144" t="s">
        <v>468</v>
      </c>
      <c r="C144">
        <v>-12.802234199999999</v>
      </c>
      <c r="E144" t="s">
        <v>405</v>
      </c>
      <c r="G144" t="s">
        <v>770</v>
      </c>
      <c r="I144" t="s">
        <v>669</v>
      </c>
      <c r="L144" t="s">
        <v>494</v>
      </c>
      <c r="M144">
        <v>6.667789</v>
      </c>
      <c r="O144" t="s">
        <v>697</v>
      </c>
      <c r="Q144" t="s">
        <v>600</v>
      </c>
      <c r="S144" t="s">
        <v>647</v>
      </c>
      <c r="V144" t="s">
        <v>182</v>
      </c>
      <c r="W144">
        <v>5.7899988000000002</v>
      </c>
      <c r="Y144" t="s">
        <v>180</v>
      </c>
      <c r="AA144" t="s">
        <v>1954</v>
      </c>
      <c r="AC144" t="s">
        <v>174</v>
      </c>
    </row>
    <row r="145" spans="2:29" x14ac:dyDescent="0.25">
      <c r="B145" t="s">
        <v>405</v>
      </c>
      <c r="C145">
        <v>-12.8001232</v>
      </c>
      <c r="E145" t="s">
        <v>224</v>
      </c>
      <c r="G145" t="s">
        <v>1051</v>
      </c>
      <c r="I145" t="s">
        <v>511</v>
      </c>
      <c r="L145" t="s">
        <v>697</v>
      </c>
      <c r="M145">
        <v>6.6677875999999996</v>
      </c>
      <c r="O145" t="s">
        <v>756</v>
      </c>
      <c r="Q145" t="s">
        <v>6102</v>
      </c>
      <c r="S145" t="s">
        <v>326</v>
      </c>
      <c r="V145" t="s">
        <v>180</v>
      </c>
      <c r="W145">
        <v>-5.7899887999999997</v>
      </c>
      <c r="Y145" t="s">
        <v>934</v>
      </c>
      <c r="AA145" t="s">
        <v>2391</v>
      </c>
      <c r="AC145" t="s">
        <v>170</v>
      </c>
    </row>
    <row r="146" spans="2:29" x14ac:dyDescent="0.25">
      <c r="B146" t="s">
        <v>224</v>
      </c>
      <c r="C146">
        <v>-12.791222100000001</v>
      </c>
      <c r="E146" t="s">
        <v>285</v>
      </c>
      <c r="G146" t="s">
        <v>1125</v>
      </c>
      <c r="I146" t="s">
        <v>1088</v>
      </c>
      <c r="L146" t="s">
        <v>756</v>
      </c>
      <c r="M146">
        <v>-6.6677787999999998</v>
      </c>
      <c r="O146" t="s">
        <v>577</v>
      </c>
      <c r="Q146" t="s">
        <v>2256</v>
      </c>
      <c r="S146" t="s">
        <v>195</v>
      </c>
      <c r="V146" t="s">
        <v>934</v>
      </c>
      <c r="W146">
        <v>5.7890110000000004</v>
      </c>
      <c r="Y146" t="s">
        <v>3202</v>
      </c>
      <c r="AA146" t="s">
        <v>872</v>
      </c>
      <c r="AC146" t="s">
        <v>228</v>
      </c>
    </row>
    <row r="147" spans="2:29" x14ac:dyDescent="0.25">
      <c r="B147" t="s">
        <v>285</v>
      </c>
      <c r="C147">
        <v>-12.791199799999999</v>
      </c>
      <c r="E147" t="s">
        <v>398</v>
      </c>
      <c r="G147" t="s">
        <v>378</v>
      </c>
      <c r="I147" t="s">
        <v>1048</v>
      </c>
      <c r="L147" t="s">
        <v>577</v>
      </c>
      <c r="M147">
        <v>6.6677765999999998</v>
      </c>
      <c r="O147" t="s">
        <v>279</v>
      </c>
      <c r="Q147" t="s">
        <v>935</v>
      </c>
      <c r="S147" t="s">
        <v>524</v>
      </c>
      <c r="V147" t="s">
        <v>3202</v>
      </c>
      <c r="W147">
        <v>5.7889999000000003</v>
      </c>
      <c r="Y147" t="s">
        <v>194</v>
      </c>
      <c r="AA147" t="s">
        <v>854</v>
      </c>
      <c r="AC147" t="s">
        <v>3038</v>
      </c>
    </row>
    <row r="148" spans="2:29" x14ac:dyDescent="0.25">
      <c r="B148" t="s">
        <v>398</v>
      </c>
      <c r="C148">
        <v>12.7901088</v>
      </c>
      <c r="E148" t="s">
        <v>177</v>
      </c>
      <c r="G148" t="s">
        <v>1924</v>
      </c>
      <c r="I148" t="s">
        <v>1366</v>
      </c>
      <c r="L148" t="s">
        <v>279</v>
      </c>
      <c r="M148">
        <v>-6.6666666000000001</v>
      </c>
      <c r="O148" t="s">
        <v>665</v>
      </c>
      <c r="Q148" t="s">
        <v>1764</v>
      </c>
      <c r="S148" t="s">
        <v>645</v>
      </c>
      <c r="V148" t="s">
        <v>194</v>
      </c>
      <c r="W148">
        <v>5.7889987999999999</v>
      </c>
      <c r="Y148" t="s">
        <v>799</v>
      </c>
      <c r="AA148" t="s">
        <v>2772</v>
      </c>
      <c r="AC148" t="s">
        <v>639</v>
      </c>
    </row>
    <row r="149" spans="2:29" x14ac:dyDescent="0.25">
      <c r="B149" t="s">
        <v>177</v>
      </c>
      <c r="C149">
        <v>-12.789113</v>
      </c>
      <c r="E149" t="s">
        <v>314</v>
      </c>
      <c r="G149" t="s">
        <v>1009</v>
      </c>
      <c r="I149" t="s">
        <v>603</v>
      </c>
      <c r="L149" t="s">
        <v>665</v>
      </c>
      <c r="M149">
        <v>-6.6665666000000003</v>
      </c>
      <c r="O149" t="s">
        <v>337</v>
      </c>
      <c r="Q149" t="s">
        <v>1069</v>
      </c>
      <c r="S149" t="s">
        <v>669</v>
      </c>
      <c r="V149" t="s">
        <v>799</v>
      </c>
      <c r="W149">
        <v>5.7888998999999997</v>
      </c>
      <c r="Y149" t="s">
        <v>477</v>
      </c>
      <c r="AA149" t="s">
        <v>3553</v>
      </c>
      <c r="AC149" t="s">
        <v>177</v>
      </c>
    </row>
    <row r="150" spans="2:29" x14ac:dyDescent="0.25">
      <c r="B150" t="s">
        <v>314</v>
      </c>
      <c r="C150">
        <v>-12.7788898</v>
      </c>
      <c r="E150" t="s">
        <v>583</v>
      </c>
      <c r="G150" t="s">
        <v>1267</v>
      </c>
      <c r="I150" t="s">
        <v>647</v>
      </c>
      <c r="L150" t="s">
        <v>337</v>
      </c>
      <c r="M150">
        <v>-6.6665555000000003</v>
      </c>
      <c r="O150" t="s">
        <v>785</v>
      </c>
      <c r="Q150" t="s">
        <v>1287</v>
      </c>
      <c r="S150" t="s">
        <v>271</v>
      </c>
      <c r="V150" t="s">
        <v>477</v>
      </c>
      <c r="W150">
        <v>5.7888998999999997</v>
      </c>
      <c r="Y150" t="s">
        <v>245</v>
      </c>
      <c r="AA150" t="s">
        <v>1051</v>
      </c>
      <c r="AC150" t="s">
        <v>1474</v>
      </c>
    </row>
    <row r="151" spans="2:29" x14ac:dyDescent="0.25">
      <c r="B151" t="s">
        <v>583</v>
      </c>
      <c r="C151">
        <v>12.712332</v>
      </c>
      <c r="E151" t="s">
        <v>195</v>
      </c>
      <c r="G151" t="s">
        <v>319</v>
      </c>
      <c r="I151" t="s">
        <v>374</v>
      </c>
      <c r="L151" t="s">
        <v>785</v>
      </c>
      <c r="M151">
        <v>-6.6555676999999998</v>
      </c>
      <c r="O151" t="s">
        <v>582</v>
      </c>
      <c r="Q151" t="s">
        <v>1247</v>
      </c>
      <c r="S151" t="s">
        <v>428</v>
      </c>
      <c r="V151" t="s">
        <v>245</v>
      </c>
      <c r="W151">
        <v>5.7888998000000003</v>
      </c>
      <c r="Y151" t="s">
        <v>473</v>
      </c>
      <c r="AA151" t="s">
        <v>1502</v>
      </c>
      <c r="AC151" t="s">
        <v>2834</v>
      </c>
    </row>
    <row r="152" spans="2:29" x14ac:dyDescent="0.25">
      <c r="B152" t="s">
        <v>195</v>
      </c>
      <c r="C152">
        <v>-12.712234199999999</v>
      </c>
      <c r="E152" t="s">
        <v>523</v>
      </c>
      <c r="G152" t="s">
        <v>712</v>
      </c>
      <c r="I152" t="s">
        <v>516</v>
      </c>
      <c r="L152" t="s">
        <v>582</v>
      </c>
      <c r="M152">
        <v>-6.6554555000000004</v>
      </c>
      <c r="O152" t="s">
        <v>691</v>
      </c>
      <c r="Q152" t="s">
        <v>364</v>
      </c>
      <c r="S152" t="s">
        <v>542</v>
      </c>
      <c r="V152" t="s">
        <v>473</v>
      </c>
      <c r="W152">
        <v>5.7888988000000001</v>
      </c>
      <c r="Y152" t="s">
        <v>721</v>
      </c>
      <c r="AA152" t="s">
        <v>291</v>
      </c>
      <c r="AC152" t="s">
        <v>1170</v>
      </c>
    </row>
    <row r="153" spans="2:29" x14ac:dyDescent="0.25">
      <c r="B153" t="s">
        <v>523</v>
      </c>
      <c r="C153">
        <v>12.7111219</v>
      </c>
      <c r="E153" t="s">
        <v>614</v>
      </c>
      <c r="G153" t="s">
        <v>1056</v>
      </c>
      <c r="I153" t="s">
        <v>1058</v>
      </c>
      <c r="L153" t="s">
        <v>691</v>
      </c>
      <c r="M153">
        <v>6.0111109999999996</v>
      </c>
      <c r="O153" t="s">
        <v>527</v>
      </c>
      <c r="Q153" t="s">
        <v>1125</v>
      </c>
      <c r="S153" t="s">
        <v>491</v>
      </c>
      <c r="V153" t="s">
        <v>721</v>
      </c>
      <c r="W153">
        <v>-5.7888897999999998</v>
      </c>
      <c r="Y153" t="s">
        <v>1514</v>
      </c>
      <c r="AA153" t="s">
        <v>656</v>
      </c>
      <c r="AC153" t="s">
        <v>1938</v>
      </c>
    </row>
    <row r="154" spans="2:29" x14ac:dyDescent="0.25">
      <c r="B154" t="s">
        <v>614</v>
      </c>
      <c r="C154">
        <v>12.701120899999999</v>
      </c>
      <c r="E154" t="s">
        <v>432</v>
      </c>
      <c r="G154" t="s">
        <v>1025</v>
      </c>
      <c r="I154" t="s">
        <v>1766</v>
      </c>
      <c r="L154" t="s">
        <v>527</v>
      </c>
      <c r="M154">
        <v>6.0001110000000004</v>
      </c>
      <c r="O154" t="s">
        <v>158</v>
      </c>
      <c r="Q154" t="s">
        <v>376</v>
      </c>
      <c r="S154" t="s">
        <v>906</v>
      </c>
      <c r="V154" t="s">
        <v>1514</v>
      </c>
      <c r="W154">
        <v>-5.7888887999999996</v>
      </c>
      <c r="Y154" t="s">
        <v>467</v>
      </c>
      <c r="AA154" t="s">
        <v>1004</v>
      </c>
      <c r="AC154" t="s">
        <v>254</v>
      </c>
    </row>
    <row r="155" spans="2:29" x14ac:dyDescent="0.25">
      <c r="B155" t="s">
        <v>432</v>
      </c>
      <c r="C155">
        <v>12.701109799999999</v>
      </c>
      <c r="E155" t="s">
        <v>587</v>
      </c>
      <c r="G155" t="s">
        <v>1221</v>
      </c>
      <c r="I155" t="s">
        <v>337</v>
      </c>
      <c r="L155" t="s">
        <v>158</v>
      </c>
      <c r="M155">
        <v>5.911111</v>
      </c>
      <c r="O155" t="s">
        <v>323</v>
      </c>
      <c r="Q155" t="s">
        <v>2784</v>
      </c>
      <c r="S155" t="s">
        <v>202</v>
      </c>
      <c r="V155" t="s">
        <v>467</v>
      </c>
      <c r="W155">
        <v>5.7888887999999996</v>
      </c>
      <c r="Y155" t="s">
        <v>739</v>
      </c>
      <c r="AA155" t="s">
        <v>1286</v>
      </c>
      <c r="AC155" t="s">
        <v>1497</v>
      </c>
    </row>
    <row r="156" spans="2:29" x14ac:dyDescent="0.25">
      <c r="B156" t="s">
        <v>587</v>
      </c>
      <c r="C156">
        <v>12.691231999999999</v>
      </c>
      <c r="E156" t="s">
        <v>916</v>
      </c>
      <c r="G156" t="s">
        <v>424</v>
      </c>
      <c r="I156" t="s">
        <v>838</v>
      </c>
      <c r="L156" t="s">
        <v>323</v>
      </c>
      <c r="M156">
        <v>-5.9001109999999999</v>
      </c>
      <c r="O156" t="s">
        <v>675</v>
      </c>
      <c r="Q156" t="s">
        <v>2020</v>
      </c>
      <c r="S156" t="s">
        <v>159</v>
      </c>
      <c r="V156" t="s">
        <v>739</v>
      </c>
      <c r="W156">
        <v>-5.7888887999999996</v>
      </c>
      <c r="Y156" t="s">
        <v>696</v>
      </c>
      <c r="AA156" t="s">
        <v>632</v>
      </c>
      <c r="AC156" t="s">
        <v>909</v>
      </c>
    </row>
    <row r="157" spans="2:29" x14ac:dyDescent="0.25">
      <c r="B157" t="s">
        <v>916</v>
      </c>
      <c r="C157">
        <v>12.691221000000001</v>
      </c>
      <c r="E157" t="s">
        <v>322</v>
      </c>
      <c r="G157" t="s">
        <v>845</v>
      </c>
      <c r="I157" t="s">
        <v>344</v>
      </c>
      <c r="L157" t="s">
        <v>675</v>
      </c>
      <c r="M157">
        <v>5.8999999000000001</v>
      </c>
      <c r="O157" t="s">
        <v>1719</v>
      </c>
      <c r="Q157" t="s">
        <v>1221</v>
      </c>
      <c r="S157" t="s">
        <v>212</v>
      </c>
      <c r="V157" t="s">
        <v>696</v>
      </c>
      <c r="W157">
        <v>-5.7887776999999998</v>
      </c>
      <c r="Y157" t="s">
        <v>159</v>
      </c>
      <c r="AA157" t="s">
        <v>431</v>
      </c>
      <c r="AC157" t="s">
        <v>470</v>
      </c>
    </row>
    <row r="158" spans="2:29" x14ac:dyDescent="0.25">
      <c r="B158" t="s">
        <v>322</v>
      </c>
      <c r="C158">
        <v>12.689996499999999</v>
      </c>
      <c r="E158" t="s">
        <v>253</v>
      </c>
      <c r="G158" t="s">
        <v>723</v>
      </c>
      <c r="I158" t="s">
        <v>783</v>
      </c>
      <c r="L158" t="s">
        <v>1719</v>
      </c>
      <c r="M158">
        <v>5.8999999000000001</v>
      </c>
      <c r="O158" t="s">
        <v>1117</v>
      </c>
      <c r="Q158" t="s">
        <v>562</v>
      </c>
      <c r="S158" t="s">
        <v>2226</v>
      </c>
      <c r="V158" t="s">
        <v>159</v>
      </c>
      <c r="W158">
        <v>-5.7877777000000004</v>
      </c>
      <c r="Y158" t="s">
        <v>1387</v>
      </c>
      <c r="AA158" t="s">
        <v>847</v>
      </c>
      <c r="AC158" t="s">
        <v>2613</v>
      </c>
    </row>
    <row r="159" spans="2:29" x14ac:dyDescent="0.25">
      <c r="B159" t="s">
        <v>253</v>
      </c>
      <c r="C159">
        <v>-12.689002</v>
      </c>
      <c r="E159" t="s">
        <v>627</v>
      </c>
      <c r="G159" t="s">
        <v>634</v>
      </c>
      <c r="I159" t="s">
        <v>850</v>
      </c>
      <c r="L159" t="s">
        <v>1117</v>
      </c>
      <c r="M159">
        <v>5.8999997999999998</v>
      </c>
      <c r="O159" t="s">
        <v>322</v>
      </c>
      <c r="Q159" t="s">
        <v>1502</v>
      </c>
      <c r="S159" t="s">
        <v>1250</v>
      </c>
      <c r="V159" t="s">
        <v>1387</v>
      </c>
      <c r="W159">
        <v>5.7811110000000001</v>
      </c>
      <c r="Y159" t="s">
        <v>641</v>
      </c>
      <c r="AA159" t="s">
        <v>165</v>
      </c>
      <c r="AC159" t="s">
        <v>295</v>
      </c>
    </row>
    <row r="160" spans="2:29" x14ac:dyDescent="0.25">
      <c r="B160" t="s">
        <v>627</v>
      </c>
      <c r="C160">
        <v>12.680122000000001</v>
      </c>
      <c r="E160" t="s">
        <v>561</v>
      </c>
      <c r="G160" t="s">
        <v>1194</v>
      </c>
      <c r="I160" t="s">
        <v>800</v>
      </c>
      <c r="L160" t="s">
        <v>322</v>
      </c>
      <c r="M160">
        <v>5.8999987999999997</v>
      </c>
      <c r="O160" t="s">
        <v>473</v>
      </c>
      <c r="Q160" t="s">
        <v>864</v>
      </c>
      <c r="S160" t="s">
        <v>869</v>
      </c>
      <c r="V160" t="s">
        <v>641</v>
      </c>
      <c r="W160">
        <v>5.7801109999999998</v>
      </c>
      <c r="Y160" t="s">
        <v>1402</v>
      </c>
      <c r="AA160" t="s">
        <v>1174</v>
      </c>
      <c r="AC160" t="s">
        <v>1054</v>
      </c>
    </row>
    <row r="161" spans="2:29" x14ac:dyDescent="0.25">
      <c r="B161" t="s">
        <v>561</v>
      </c>
      <c r="C161">
        <v>-12.679123000000001</v>
      </c>
      <c r="E161" t="s">
        <v>1011</v>
      </c>
      <c r="G161" t="s">
        <v>389</v>
      </c>
      <c r="I161" t="s">
        <v>666</v>
      </c>
      <c r="L161" t="s">
        <v>473</v>
      </c>
      <c r="M161">
        <v>5.8999987999999997</v>
      </c>
      <c r="O161" t="s">
        <v>648</v>
      </c>
      <c r="Q161" t="s">
        <v>230</v>
      </c>
      <c r="S161" t="s">
        <v>850</v>
      </c>
      <c r="V161" t="s">
        <v>1402</v>
      </c>
      <c r="W161">
        <v>5.780011</v>
      </c>
      <c r="Y161" t="s">
        <v>530</v>
      </c>
      <c r="AA161" t="s">
        <v>250</v>
      </c>
      <c r="AC161" t="s">
        <v>240</v>
      </c>
    </row>
    <row r="162" spans="2:29" x14ac:dyDescent="0.25">
      <c r="B162" t="s">
        <v>1011</v>
      </c>
      <c r="C162">
        <v>12.678887599999999</v>
      </c>
      <c r="E162" t="s">
        <v>507</v>
      </c>
      <c r="G162" t="s">
        <v>914</v>
      </c>
      <c r="I162" t="s">
        <v>949</v>
      </c>
      <c r="L162" t="s">
        <v>648</v>
      </c>
      <c r="M162">
        <v>-5.8988887999999999</v>
      </c>
      <c r="O162" t="s">
        <v>725</v>
      </c>
      <c r="Q162" t="s">
        <v>939</v>
      </c>
      <c r="S162" t="s">
        <v>631</v>
      </c>
      <c r="V162" t="s">
        <v>530</v>
      </c>
      <c r="W162">
        <v>5.7799999</v>
      </c>
      <c r="Y162" t="s">
        <v>1232</v>
      </c>
      <c r="AA162" t="s">
        <v>757</v>
      </c>
      <c r="AC162" t="s">
        <v>155</v>
      </c>
    </row>
    <row r="163" spans="2:29" x14ac:dyDescent="0.25">
      <c r="B163" t="s">
        <v>507</v>
      </c>
      <c r="C163">
        <v>12.665566500000001</v>
      </c>
      <c r="E163" t="s">
        <v>622</v>
      </c>
      <c r="G163" t="s">
        <v>1092</v>
      </c>
      <c r="I163" t="s">
        <v>785</v>
      </c>
      <c r="L163" t="s">
        <v>725</v>
      </c>
      <c r="M163">
        <v>-5.8900110000000003</v>
      </c>
      <c r="O163" t="s">
        <v>873</v>
      </c>
      <c r="Q163" t="s">
        <v>1333</v>
      </c>
      <c r="S163" t="s">
        <v>374</v>
      </c>
      <c r="V163" t="s">
        <v>1232</v>
      </c>
      <c r="W163">
        <v>5.7791110000000003</v>
      </c>
      <c r="Y163" t="s">
        <v>505</v>
      </c>
      <c r="AA163" t="s">
        <v>1154</v>
      </c>
      <c r="AC163" t="s">
        <v>2692</v>
      </c>
    </row>
    <row r="164" spans="2:29" x14ac:dyDescent="0.25">
      <c r="B164" t="s">
        <v>622</v>
      </c>
      <c r="C164">
        <v>-12.612221999999999</v>
      </c>
      <c r="E164" t="s">
        <v>754</v>
      </c>
      <c r="G164" t="s">
        <v>1174</v>
      </c>
      <c r="I164" t="s">
        <v>1351</v>
      </c>
      <c r="L164" t="s">
        <v>873</v>
      </c>
      <c r="M164">
        <v>-5.8899999000000003</v>
      </c>
      <c r="O164" t="s">
        <v>314</v>
      </c>
      <c r="Q164" t="s">
        <v>325</v>
      </c>
      <c r="S164" t="s">
        <v>1084</v>
      </c>
      <c r="V164" t="s">
        <v>505</v>
      </c>
      <c r="W164">
        <v>-5.7790010000000001</v>
      </c>
      <c r="Y164" t="s">
        <v>324</v>
      </c>
      <c r="AA164" t="s">
        <v>3943</v>
      </c>
      <c r="AC164" t="s">
        <v>2325</v>
      </c>
    </row>
    <row r="165" spans="2:29" x14ac:dyDescent="0.25">
      <c r="B165" t="s">
        <v>754</v>
      </c>
      <c r="C165">
        <v>12.601232</v>
      </c>
      <c r="E165" t="s">
        <v>201</v>
      </c>
      <c r="G165" t="s">
        <v>1708</v>
      </c>
      <c r="I165" t="s">
        <v>1052</v>
      </c>
      <c r="L165" t="s">
        <v>314</v>
      </c>
      <c r="M165">
        <v>-5.8899987999999999</v>
      </c>
      <c r="O165" t="s">
        <v>910</v>
      </c>
      <c r="Q165" t="s">
        <v>2464</v>
      </c>
      <c r="S165" t="s">
        <v>468</v>
      </c>
      <c r="V165" t="s">
        <v>324</v>
      </c>
      <c r="W165">
        <v>-5.7790010000000001</v>
      </c>
      <c r="Y165" t="s">
        <v>308</v>
      </c>
      <c r="AA165" t="s">
        <v>1655</v>
      </c>
      <c r="AC165" t="s">
        <v>292</v>
      </c>
    </row>
    <row r="166" spans="2:29" x14ac:dyDescent="0.25">
      <c r="B166" t="s">
        <v>201</v>
      </c>
      <c r="C166">
        <v>-12.6012232</v>
      </c>
      <c r="E166" t="s">
        <v>155</v>
      </c>
      <c r="G166" t="s">
        <v>1687</v>
      </c>
      <c r="I166" t="s">
        <v>837</v>
      </c>
      <c r="L166" t="s">
        <v>910</v>
      </c>
      <c r="M166">
        <v>-5.8898887999999996</v>
      </c>
      <c r="O166" t="s">
        <v>909</v>
      </c>
      <c r="Q166" t="s">
        <v>1263</v>
      </c>
      <c r="S166" t="s">
        <v>610</v>
      </c>
      <c r="V166" t="s">
        <v>308</v>
      </c>
      <c r="W166">
        <v>5.7789999999999999</v>
      </c>
      <c r="Y166" t="s">
        <v>840</v>
      </c>
      <c r="AA166" t="s">
        <v>416</v>
      </c>
      <c r="AC166" t="s">
        <v>1559</v>
      </c>
    </row>
    <row r="167" spans="2:29" x14ac:dyDescent="0.25">
      <c r="B167" t="s">
        <v>155</v>
      </c>
      <c r="C167">
        <v>-12.5913342</v>
      </c>
      <c r="E167" t="s">
        <v>336</v>
      </c>
      <c r="G167" t="s">
        <v>1184</v>
      </c>
      <c r="I167" t="s">
        <v>559</v>
      </c>
      <c r="L167" t="s">
        <v>909</v>
      </c>
      <c r="M167">
        <v>-5.8890010000000004</v>
      </c>
      <c r="O167" t="s">
        <v>145</v>
      </c>
      <c r="Q167" t="s">
        <v>2078</v>
      </c>
      <c r="S167" t="s">
        <v>565</v>
      </c>
      <c r="V167" t="s">
        <v>840</v>
      </c>
      <c r="W167">
        <v>5.7789999999999999</v>
      </c>
      <c r="Y167" t="s">
        <v>658</v>
      </c>
      <c r="AA167" t="s">
        <v>235</v>
      </c>
      <c r="AC167" t="s">
        <v>967</v>
      </c>
    </row>
    <row r="168" spans="2:29" x14ac:dyDescent="0.25">
      <c r="B168" t="s">
        <v>336</v>
      </c>
      <c r="C168">
        <v>-12.590002</v>
      </c>
      <c r="E168" t="s">
        <v>1085</v>
      </c>
      <c r="G168" t="s">
        <v>526</v>
      </c>
      <c r="I168" t="s">
        <v>807</v>
      </c>
      <c r="L168" t="s">
        <v>145</v>
      </c>
      <c r="M168">
        <v>-5.8888910000000001</v>
      </c>
      <c r="O168" t="s">
        <v>298</v>
      </c>
      <c r="Q168" t="s">
        <v>378</v>
      </c>
      <c r="S168" t="s">
        <v>949</v>
      </c>
      <c r="V168" t="s">
        <v>658</v>
      </c>
      <c r="W168">
        <v>5.7789000000000001</v>
      </c>
      <c r="Y168" t="s">
        <v>1109</v>
      </c>
      <c r="AA168" t="s">
        <v>9493</v>
      </c>
      <c r="AC168" t="s">
        <v>734</v>
      </c>
    </row>
    <row r="169" spans="2:29" x14ac:dyDescent="0.25">
      <c r="B169" t="s">
        <v>1085</v>
      </c>
      <c r="C169">
        <v>12.589221999999999</v>
      </c>
      <c r="E169" t="s">
        <v>335</v>
      </c>
      <c r="G169" t="s">
        <v>485</v>
      </c>
      <c r="I169" t="s">
        <v>1479</v>
      </c>
      <c r="L169" t="s">
        <v>298</v>
      </c>
      <c r="M169">
        <v>-5.8888898999999997</v>
      </c>
      <c r="O169" t="s">
        <v>205</v>
      </c>
      <c r="Q169" t="s">
        <v>1261</v>
      </c>
      <c r="S169" t="s">
        <v>1351</v>
      </c>
      <c r="V169" t="s">
        <v>1109</v>
      </c>
      <c r="W169">
        <v>5.7788899000000002</v>
      </c>
      <c r="Y169" t="s">
        <v>290</v>
      </c>
      <c r="AA169" t="s">
        <v>1300</v>
      </c>
      <c r="AC169" t="s">
        <v>457</v>
      </c>
    </row>
    <row r="170" spans="2:29" x14ac:dyDescent="0.25">
      <c r="B170" t="s">
        <v>335</v>
      </c>
      <c r="C170">
        <v>-12.589014199999999</v>
      </c>
      <c r="E170" t="s">
        <v>1628</v>
      </c>
      <c r="G170" t="s">
        <v>1947</v>
      </c>
      <c r="I170" t="s">
        <v>564</v>
      </c>
      <c r="L170" t="s">
        <v>205</v>
      </c>
      <c r="M170">
        <v>-5.8888777000000001</v>
      </c>
      <c r="O170" t="s">
        <v>180</v>
      </c>
      <c r="Q170" t="s">
        <v>1966</v>
      </c>
      <c r="S170" t="s">
        <v>2613</v>
      </c>
      <c r="V170" t="s">
        <v>290</v>
      </c>
      <c r="W170">
        <v>5.7788887999999998</v>
      </c>
      <c r="Y170" t="s">
        <v>424</v>
      </c>
      <c r="AA170" t="s">
        <v>319</v>
      </c>
      <c r="AC170" t="s">
        <v>1293</v>
      </c>
    </row>
    <row r="171" spans="2:29" x14ac:dyDescent="0.25">
      <c r="B171" t="s">
        <v>1628</v>
      </c>
      <c r="C171">
        <v>12.5801231</v>
      </c>
      <c r="E171" t="s">
        <v>530</v>
      </c>
      <c r="G171" t="s">
        <v>1764</v>
      </c>
      <c r="I171" t="s">
        <v>725</v>
      </c>
      <c r="L171" t="s">
        <v>180</v>
      </c>
      <c r="M171">
        <v>-5.8888777000000001</v>
      </c>
      <c r="O171" t="s">
        <v>204</v>
      </c>
      <c r="Q171" t="s">
        <v>361</v>
      </c>
      <c r="S171" t="s">
        <v>318</v>
      </c>
      <c r="V171" t="s">
        <v>424</v>
      </c>
      <c r="W171">
        <v>5.7788887999999998</v>
      </c>
      <c r="Y171" t="s">
        <v>4218</v>
      </c>
      <c r="AA171" t="s">
        <v>1650</v>
      </c>
      <c r="AC171" t="s">
        <v>688</v>
      </c>
    </row>
    <row r="172" spans="2:29" x14ac:dyDescent="0.25">
      <c r="B172" t="s">
        <v>530</v>
      </c>
      <c r="C172">
        <v>12.5801208</v>
      </c>
      <c r="E172" t="s">
        <v>217</v>
      </c>
      <c r="G172" t="s">
        <v>2066</v>
      </c>
      <c r="I172" t="s">
        <v>145</v>
      </c>
      <c r="L172" t="s">
        <v>204</v>
      </c>
      <c r="M172">
        <v>-5.8887777000000003</v>
      </c>
      <c r="O172" t="s">
        <v>417</v>
      </c>
      <c r="Q172" t="s">
        <v>1931</v>
      </c>
      <c r="S172" t="s">
        <v>493</v>
      </c>
      <c r="V172" t="s">
        <v>4218</v>
      </c>
      <c r="W172">
        <v>5.7788766000000003</v>
      </c>
      <c r="Y172" t="s">
        <v>162</v>
      </c>
      <c r="AA172" t="s">
        <v>806</v>
      </c>
      <c r="AC172" t="s">
        <v>965</v>
      </c>
    </row>
    <row r="173" spans="2:29" x14ac:dyDescent="0.25">
      <c r="B173" t="s">
        <v>217</v>
      </c>
      <c r="C173">
        <v>-12.5800342</v>
      </c>
      <c r="E173" t="s">
        <v>713</v>
      </c>
      <c r="G173" t="s">
        <v>1360</v>
      </c>
      <c r="I173" t="s">
        <v>340</v>
      </c>
      <c r="L173" t="s">
        <v>417</v>
      </c>
      <c r="M173">
        <v>5.8778888</v>
      </c>
      <c r="O173" t="s">
        <v>299</v>
      </c>
      <c r="Q173" t="s">
        <v>591</v>
      </c>
      <c r="S173" t="s">
        <v>597</v>
      </c>
      <c r="V173" t="s">
        <v>162</v>
      </c>
      <c r="W173">
        <v>-5.7788766000000003</v>
      </c>
      <c r="Y173" t="s">
        <v>378</v>
      </c>
      <c r="AA173" t="s">
        <v>697</v>
      </c>
      <c r="AC173" t="s">
        <v>229</v>
      </c>
    </row>
    <row r="174" spans="2:29" x14ac:dyDescent="0.25">
      <c r="B174" t="s">
        <v>713</v>
      </c>
      <c r="C174">
        <v>12.5788987</v>
      </c>
      <c r="E174" t="s">
        <v>1210</v>
      </c>
      <c r="G174" t="s">
        <v>1090</v>
      </c>
      <c r="I174" t="s">
        <v>512</v>
      </c>
      <c r="L174" t="s">
        <v>299</v>
      </c>
      <c r="M174">
        <v>-5.8111110000000004</v>
      </c>
      <c r="O174" t="s">
        <v>432</v>
      </c>
      <c r="Q174" t="s">
        <v>588</v>
      </c>
      <c r="S174" t="s">
        <v>1401</v>
      </c>
      <c r="V174" t="s">
        <v>378</v>
      </c>
      <c r="W174">
        <v>5.7787788000000004</v>
      </c>
      <c r="Y174" t="s">
        <v>392</v>
      </c>
      <c r="AA174" t="s">
        <v>621</v>
      </c>
      <c r="AC174" t="s">
        <v>1239</v>
      </c>
    </row>
    <row r="175" spans="2:29" x14ac:dyDescent="0.25">
      <c r="B175" t="s">
        <v>1210</v>
      </c>
      <c r="C175">
        <v>12.5787765</v>
      </c>
      <c r="E175" t="s">
        <v>1485</v>
      </c>
      <c r="G175" t="s">
        <v>376</v>
      </c>
      <c r="I175" t="s">
        <v>196</v>
      </c>
      <c r="L175" t="s">
        <v>432</v>
      </c>
      <c r="M175">
        <v>5.8001110000000002</v>
      </c>
      <c r="O175" t="s">
        <v>1172</v>
      </c>
      <c r="Q175" t="s">
        <v>1779</v>
      </c>
      <c r="S175" t="s">
        <v>532</v>
      </c>
      <c r="V175" t="s">
        <v>392</v>
      </c>
      <c r="W175">
        <v>5.7778999999999998</v>
      </c>
      <c r="Y175" t="s">
        <v>494</v>
      </c>
      <c r="AA175" t="s">
        <v>1090</v>
      </c>
      <c r="AC175" t="s">
        <v>1789</v>
      </c>
    </row>
    <row r="176" spans="2:29" x14ac:dyDescent="0.25">
      <c r="B176" t="s">
        <v>1485</v>
      </c>
      <c r="C176">
        <v>12.5777632</v>
      </c>
      <c r="E176" t="s">
        <v>498</v>
      </c>
      <c r="G176" t="s">
        <v>163</v>
      </c>
      <c r="I176" t="s">
        <v>551</v>
      </c>
      <c r="L176" t="s">
        <v>1172</v>
      </c>
      <c r="M176">
        <v>5.800001</v>
      </c>
      <c r="O176" t="s">
        <v>439</v>
      </c>
      <c r="Q176" t="s">
        <v>812</v>
      </c>
      <c r="S176" t="s">
        <v>464</v>
      </c>
      <c r="V176" t="s">
        <v>494</v>
      </c>
      <c r="W176">
        <v>5.7778910000000003</v>
      </c>
      <c r="Y176" t="s">
        <v>1187</v>
      </c>
      <c r="AA176" t="s">
        <v>376</v>
      </c>
      <c r="AC176" t="s">
        <v>2072</v>
      </c>
    </row>
    <row r="177" spans="2:29" x14ac:dyDescent="0.25">
      <c r="B177" t="s">
        <v>498</v>
      </c>
      <c r="C177">
        <v>-12.5700109</v>
      </c>
      <c r="E177" t="s">
        <v>1035</v>
      </c>
      <c r="G177" t="s">
        <v>679</v>
      </c>
      <c r="I177" t="s">
        <v>420</v>
      </c>
      <c r="L177" t="s">
        <v>439</v>
      </c>
      <c r="M177">
        <v>-5.7999999000000004</v>
      </c>
      <c r="O177" t="s">
        <v>447</v>
      </c>
      <c r="Q177" t="s">
        <v>2437</v>
      </c>
      <c r="S177" t="s">
        <v>603</v>
      </c>
      <c r="V177" t="s">
        <v>1187</v>
      </c>
      <c r="W177">
        <v>-5.7778898999999999</v>
      </c>
      <c r="Y177" t="s">
        <v>1136</v>
      </c>
      <c r="AA177" t="s">
        <v>1991</v>
      </c>
      <c r="AC177" t="s">
        <v>1229</v>
      </c>
    </row>
    <row r="178" spans="2:29" x14ac:dyDescent="0.25">
      <c r="B178" t="s">
        <v>1035</v>
      </c>
      <c r="C178">
        <v>-12.569912</v>
      </c>
      <c r="E178" t="s">
        <v>1465</v>
      </c>
      <c r="G178" t="s">
        <v>862</v>
      </c>
      <c r="I178" t="s">
        <v>261</v>
      </c>
      <c r="L178" t="s">
        <v>447</v>
      </c>
      <c r="M178">
        <v>-5.7999999000000004</v>
      </c>
      <c r="O178" t="s">
        <v>419</v>
      </c>
      <c r="Q178" t="s">
        <v>894</v>
      </c>
      <c r="S178" t="s">
        <v>1785</v>
      </c>
      <c r="V178" t="s">
        <v>1136</v>
      </c>
      <c r="W178">
        <v>-5.7778888000000004</v>
      </c>
      <c r="Y178" t="s">
        <v>540</v>
      </c>
      <c r="AA178" t="s">
        <v>2909</v>
      </c>
      <c r="AC178" t="s">
        <v>899</v>
      </c>
    </row>
    <row r="179" spans="2:29" x14ac:dyDescent="0.25">
      <c r="B179" t="s">
        <v>1465</v>
      </c>
      <c r="C179">
        <v>12.568911099999999</v>
      </c>
      <c r="E179" t="s">
        <v>792</v>
      </c>
      <c r="G179" t="s">
        <v>2574</v>
      </c>
      <c r="I179" t="s">
        <v>341</v>
      </c>
      <c r="L179" t="s">
        <v>419</v>
      </c>
      <c r="M179">
        <v>-5.7999999000000004</v>
      </c>
      <c r="O179" t="s">
        <v>154</v>
      </c>
      <c r="Q179" t="s">
        <v>2123</v>
      </c>
      <c r="S179" t="s">
        <v>134</v>
      </c>
      <c r="V179" t="s">
        <v>540</v>
      </c>
      <c r="W179">
        <v>5.7778888000000004</v>
      </c>
      <c r="Y179" t="s">
        <v>1385</v>
      </c>
      <c r="AA179" t="s">
        <v>2527</v>
      </c>
      <c r="AC179" t="s">
        <v>836</v>
      </c>
    </row>
    <row r="180" spans="2:29" x14ac:dyDescent="0.25">
      <c r="B180" t="s">
        <v>792</v>
      </c>
      <c r="C180">
        <v>12.568789799999999</v>
      </c>
      <c r="E180" t="s">
        <v>349</v>
      </c>
      <c r="G180" t="s">
        <v>2080</v>
      </c>
      <c r="I180" t="s">
        <v>844</v>
      </c>
      <c r="L180" t="s">
        <v>154</v>
      </c>
      <c r="M180">
        <v>-5.7998887999999997</v>
      </c>
      <c r="O180" t="s">
        <v>2220</v>
      </c>
      <c r="Q180" t="s">
        <v>1210</v>
      </c>
      <c r="S180" t="s">
        <v>1882</v>
      </c>
      <c r="V180" t="s">
        <v>1385</v>
      </c>
      <c r="W180">
        <v>-5.7778888000000004</v>
      </c>
      <c r="Y180" t="s">
        <v>300</v>
      </c>
      <c r="AA180" t="s">
        <v>1089</v>
      </c>
      <c r="AC180" t="s">
        <v>237</v>
      </c>
    </row>
    <row r="181" spans="2:29" x14ac:dyDescent="0.25">
      <c r="B181" t="s">
        <v>349</v>
      </c>
      <c r="C181">
        <v>-12.5680008</v>
      </c>
      <c r="E181" t="s">
        <v>533</v>
      </c>
      <c r="G181" t="s">
        <v>146</v>
      </c>
      <c r="I181" t="s">
        <v>910</v>
      </c>
      <c r="L181" t="s">
        <v>2220</v>
      </c>
      <c r="M181">
        <v>-5.7911109999999999</v>
      </c>
      <c r="O181" t="s">
        <v>1048</v>
      </c>
      <c r="Q181" t="s">
        <v>686</v>
      </c>
      <c r="S181" t="s">
        <v>1472</v>
      </c>
      <c r="V181" t="s">
        <v>300</v>
      </c>
      <c r="W181">
        <v>-5.7778787999999999</v>
      </c>
      <c r="Y181" t="s">
        <v>2200</v>
      </c>
      <c r="AA181" t="s">
        <v>718</v>
      </c>
      <c r="AC181" t="s">
        <v>286</v>
      </c>
    </row>
    <row r="182" spans="2:29" x14ac:dyDescent="0.25">
      <c r="B182" t="s">
        <v>533</v>
      </c>
      <c r="C182">
        <v>12.567111000000001</v>
      </c>
      <c r="E182" t="s">
        <v>325</v>
      </c>
      <c r="G182" t="s">
        <v>3554</v>
      </c>
      <c r="I182" t="s">
        <v>151</v>
      </c>
      <c r="L182" t="s">
        <v>1048</v>
      </c>
      <c r="M182">
        <v>-5.7900109999999998</v>
      </c>
      <c r="O182" t="s">
        <v>1748</v>
      </c>
      <c r="Q182" t="s">
        <v>614</v>
      </c>
      <c r="S182" t="s">
        <v>693</v>
      </c>
      <c r="V182" t="s">
        <v>2200</v>
      </c>
      <c r="W182">
        <v>5.7777887999999997</v>
      </c>
      <c r="Y182" t="s">
        <v>179</v>
      </c>
      <c r="AA182" t="s">
        <v>587</v>
      </c>
      <c r="AC182" t="s">
        <v>434</v>
      </c>
    </row>
    <row r="183" spans="2:29" x14ac:dyDescent="0.25">
      <c r="B183" t="s">
        <v>325</v>
      </c>
      <c r="C183">
        <v>12.5669988</v>
      </c>
      <c r="E183" t="s">
        <v>478</v>
      </c>
      <c r="G183" t="s">
        <v>1019</v>
      </c>
      <c r="I183" t="s">
        <v>439</v>
      </c>
      <c r="L183" t="s">
        <v>1748</v>
      </c>
      <c r="M183">
        <v>5.7900109999999998</v>
      </c>
      <c r="O183" t="s">
        <v>157</v>
      </c>
      <c r="Q183" t="s">
        <v>2520</v>
      </c>
      <c r="S183" t="s">
        <v>1778</v>
      </c>
      <c r="V183" t="s">
        <v>179</v>
      </c>
      <c r="W183">
        <v>-5.7777887999999997</v>
      </c>
      <c r="Y183" t="s">
        <v>459</v>
      </c>
      <c r="AA183" t="s">
        <v>1537</v>
      </c>
      <c r="AC183" t="s">
        <v>2549</v>
      </c>
    </row>
    <row r="184" spans="2:29" x14ac:dyDescent="0.25">
      <c r="B184" t="s">
        <v>478</v>
      </c>
      <c r="C184">
        <v>12.5577899</v>
      </c>
      <c r="E184" t="s">
        <v>260</v>
      </c>
      <c r="G184" t="s">
        <v>2523</v>
      </c>
      <c r="I184" t="s">
        <v>423</v>
      </c>
      <c r="L184" t="s">
        <v>157</v>
      </c>
      <c r="M184">
        <v>-5.79</v>
      </c>
      <c r="O184" t="s">
        <v>768</v>
      </c>
      <c r="Q184" t="s">
        <v>2160</v>
      </c>
      <c r="S184" t="s">
        <v>1773</v>
      </c>
      <c r="V184" t="s">
        <v>459</v>
      </c>
      <c r="W184">
        <v>-5.7777788000000001</v>
      </c>
      <c r="Y184" t="s">
        <v>325</v>
      </c>
      <c r="AA184" t="s">
        <v>556</v>
      </c>
      <c r="AC184" t="s">
        <v>2971</v>
      </c>
    </row>
    <row r="185" spans="2:29" x14ac:dyDescent="0.25">
      <c r="B185" t="s">
        <v>260</v>
      </c>
      <c r="C185">
        <v>-12.5566776</v>
      </c>
      <c r="E185" t="s">
        <v>581</v>
      </c>
      <c r="G185" t="s">
        <v>895</v>
      </c>
      <c r="I185" t="s">
        <v>206</v>
      </c>
      <c r="L185" t="s">
        <v>768</v>
      </c>
      <c r="M185">
        <v>5.79</v>
      </c>
      <c r="O185" t="s">
        <v>482</v>
      </c>
      <c r="Q185" t="s">
        <v>852</v>
      </c>
      <c r="S185" t="s">
        <v>1055</v>
      </c>
      <c r="V185" t="s">
        <v>325</v>
      </c>
      <c r="W185">
        <v>5.7777778</v>
      </c>
      <c r="Y185" t="s">
        <v>332</v>
      </c>
      <c r="AA185" t="s">
        <v>1986</v>
      </c>
      <c r="AC185" t="s">
        <v>148</v>
      </c>
    </row>
    <row r="186" spans="2:29" x14ac:dyDescent="0.25">
      <c r="B186" t="s">
        <v>581</v>
      </c>
      <c r="C186">
        <v>12.544776499999999</v>
      </c>
      <c r="E186" t="s">
        <v>379</v>
      </c>
      <c r="G186" t="s">
        <v>1650</v>
      </c>
      <c r="I186" t="s">
        <v>1000</v>
      </c>
      <c r="L186" t="s">
        <v>482</v>
      </c>
      <c r="M186">
        <v>-5.7899998999999998</v>
      </c>
      <c r="O186" t="s">
        <v>455</v>
      </c>
      <c r="Q186" t="s">
        <v>2604</v>
      </c>
      <c r="S186" t="s">
        <v>968</v>
      </c>
      <c r="V186" t="s">
        <v>332</v>
      </c>
      <c r="W186">
        <v>5.7777776999999997</v>
      </c>
      <c r="Y186" t="s">
        <v>822</v>
      </c>
      <c r="AA186" t="s">
        <v>163</v>
      </c>
      <c r="AC186" t="s">
        <v>374</v>
      </c>
    </row>
    <row r="187" spans="2:29" x14ac:dyDescent="0.25">
      <c r="B187" t="s">
        <v>379</v>
      </c>
      <c r="C187">
        <v>-12.500112</v>
      </c>
      <c r="E187" t="s">
        <v>311</v>
      </c>
      <c r="G187" t="s">
        <v>403</v>
      </c>
      <c r="I187" t="s">
        <v>237</v>
      </c>
      <c r="L187" t="s">
        <v>455</v>
      </c>
      <c r="M187">
        <v>5.7899998999999998</v>
      </c>
      <c r="O187" t="s">
        <v>240</v>
      </c>
      <c r="Q187" t="s">
        <v>4719</v>
      </c>
      <c r="S187" t="s">
        <v>639</v>
      </c>
      <c r="V187" t="s">
        <v>822</v>
      </c>
      <c r="W187">
        <v>5.7777776999999997</v>
      </c>
      <c r="Y187" t="s">
        <v>2207</v>
      </c>
      <c r="AA187" t="s">
        <v>2528</v>
      </c>
      <c r="AC187" t="s">
        <v>331</v>
      </c>
    </row>
    <row r="188" spans="2:29" x14ac:dyDescent="0.25">
      <c r="B188" t="s">
        <v>311</v>
      </c>
      <c r="C188">
        <v>-12.4790031</v>
      </c>
      <c r="E188" t="s">
        <v>522</v>
      </c>
      <c r="G188" t="s">
        <v>691</v>
      </c>
      <c r="I188" t="s">
        <v>306</v>
      </c>
      <c r="L188" t="s">
        <v>240</v>
      </c>
      <c r="M188">
        <v>-5.7899998999999998</v>
      </c>
      <c r="O188" t="s">
        <v>754</v>
      </c>
      <c r="Q188" t="s">
        <v>6249</v>
      </c>
      <c r="S188" t="s">
        <v>837</v>
      </c>
      <c r="V188" t="s">
        <v>2207</v>
      </c>
      <c r="W188">
        <v>5.7776554000000004</v>
      </c>
      <c r="Y188" t="s">
        <v>4479</v>
      </c>
      <c r="AA188" t="s">
        <v>1447</v>
      </c>
      <c r="AC188" t="s">
        <v>891</v>
      </c>
    </row>
    <row r="189" spans="2:29" x14ac:dyDescent="0.25">
      <c r="B189" t="s">
        <v>522</v>
      </c>
      <c r="C189">
        <v>12.477910899999999</v>
      </c>
      <c r="E189" t="s">
        <v>471</v>
      </c>
      <c r="G189" t="s">
        <v>827</v>
      </c>
      <c r="I189" t="s">
        <v>447</v>
      </c>
      <c r="L189" t="s">
        <v>754</v>
      </c>
      <c r="M189">
        <v>5.7891110000000001</v>
      </c>
      <c r="O189" t="s">
        <v>171</v>
      </c>
      <c r="Q189" t="s">
        <v>6637</v>
      </c>
      <c r="S189" t="s">
        <v>1365</v>
      </c>
      <c r="V189" t="s">
        <v>4479</v>
      </c>
      <c r="W189">
        <v>-5.7767777000000002</v>
      </c>
      <c r="Y189" t="s">
        <v>314</v>
      </c>
      <c r="AA189" t="s">
        <v>858</v>
      </c>
      <c r="AC189" t="s">
        <v>196</v>
      </c>
    </row>
    <row r="190" spans="2:29" x14ac:dyDescent="0.25">
      <c r="B190" t="s">
        <v>471</v>
      </c>
      <c r="C190">
        <v>12.4766876</v>
      </c>
      <c r="E190" t="s">
        <v>214</v>
      </c>
      <c r="G190" t="s">
        <v>1506</v>
      </c>
      <c r="I190" t="s">
        <v>906</v>
      </c>
      <c r="L190" t="s">
        <v>171</v>
      </c>
      <c r="M190">
        <v>5.7890009999999998</v>
      </c>
      <c r="O190" t="s">
        <v>1390</v>
      </c>
      <c r="Q190" t="s">
        <v>2412</v>
      </c>
      <c r="S190" t="s">
        <v>184</v>
      </c>
      <c r="V190" t="s">
        <v>314</v>
      </c>
      <c r="W190">
        <v>-5.7766766000000001</v>
      </c>
      <c r="Y190" t="s">
        <v>2340</v>
      </c>
      <c r="AA190" t="s">
        <v>2630</v>
      </c>
      <c r="AC190" t="s">
        <v>662</v>
      </c>
    </row>
    <row r="191" spans="2:29" x14ac:dyDescent="0.25">
      <c r="B191" t="s">
        <v>214</v>
      </c>
      <c r="C191">
        <v>-12.470109799999999</v>
      </c>
      <c r="E191" t="s">
        <v>338</v>
      </c>
      <c r="G191" t="s">
        <v>1489</v>
      </c>
      <c r="I191" t="s">
        <v>721</v>
      </c>
      <c r="L191" t="s">
        <v>1390</v>
      </c>
      <c r="M191">
        <v>5.7889999999999997</v>
      </c>
      <c r="O191" t="s">
        <v>411</v>
      </c>
      <c r="Q191" t="s">
        <v>549</v>
      </c>
      <c r="S191" t="s">
        <v>1336</v>
      </c>
      <c r="V191" t="s">
        <v>2340</v>
      </c>
      <c r="W191">
        <v>5.7766666000000004</v>
      </c>
      <c r="Y191" t="s">
        <v>1590</v>
      </c>
      <c r="AA191" t="s">
        <v>1438</v>
      </c>
      <c r="AC191" t="s">
        <v>910</v>
      </c>
    </row>
    <row r="192" spans="2:29" x14ac:dyDescent="0.25">
      <c r="B192" t="s">
        <v>338</v>
      </c>
      <c r="C192">
        <v>-12.469901999999999</v>
      </c>
      <c r="E192" t="s">
        <v>191</v>
      </c>
      <c r="G192" t="s">
        <v>928</v>
      </c>
      <c r="I192" t="s">
        <v>970</v>
      </c>
      <c r="L192" t="s">
        <v>411</v>
      </c>
      <c r="M192">
        <v>-5.7889999000000003</v>
      </c>
      <c r="O192" t="s">
        <v>409</v>
      </c>
      <c r="Q192" t="s">
        <v>1051</v>
      </c>
      <c r="S192" t="s">
        <v>191</v>
      </c>
      <c r="V192" t="s">
        <v>1590</v>
      </c>
      <c r="W192">
        <v>5.6901109999999999</v>
      </c>
      <c r="Y192" t="s">
        <v>213</v>
      </c>
      <c r="AA192" t="s">
        <v>430</v>
      </c>
      <c r="AC192" t="s">
        <v>3414</v>
      </c>
    </row>
    <row r="193" spans="2:29" x14ac:dyDescent="0.25">
      <c r="B193" t="s">
        <v>191</v>
      </c>
      <c r="C193">
        <v>-12.469002</v>
      </c>
      <c r="E193" t="s">
        <v>304</v>
      </c>
      <c r="G193" t="s">
        <v>799</v>
      </c>
      <c r="I193" t="s">
        <v>873</v>
      </c>
      <c r="L193" t="s">
        <v>409</v>
      </c>
      <c r="M193">
        <v>-5.7889987999999999</v>
      </c>
      <c r="O193" t="s">
        <v>1138</v>
      </c>
      <c r="Q193" t="s">
        <v>319</v>
      </c>
      <c r="S193" t="s">
        <v>954</v>
      </c>
      <c r="V193" t="s">
        <v>213</v>
      </c>
      <c r="W193">
        <v>-5.6900110000000002</v>
      </c>
      <c r="Y193" t="s">
        <v>800</v>
      </c>
      <c r="AA193" t="s">
        <v>3442</v>
      </c>
      <c r="AC193" t="s">
        <v>772</v>
      </c>
    </row>
    <row r="194" spans="2:29" x14ac:dyDescent="0.25">
      <c r="B194" t="s">
        <v>304</v>
      </c>
      <c r="C194">
        <v>-12.468899800000001</v>
      </c>
      <c r="E194" t="s">
        <v>708</v>
      </c>
      <c r="G194" t="s">
        <v>1111</v>
      </c>
      <c r="I194" t="s">
        <v>395</v>
      </c>
      <c r="L194" t="s">
        <v>1138</v>
      </c>
      <c r="M194">
        <v>5.7889987999999999</v>
      </c>
      <c r="O194" t="s">
        <v>872</v>
      </c>
      <c r="Q194" t="s">
        <v>823</v>
      </c>
      <c r="S194" t="s">
        <v>1063</v>
      </c>
      <c r="V194" t="s">
        <v>800</v>
      </c>
      <c r="W194">
        <v>-5.6899999000000001</v>
      </c>
      <c r="Y194" t="s">
        <v>1085</v>
      </c>
      <c r="AA194" t="s">
        <v>1457</v>
      </c>
      <c r="AC194" t="s">
        <v>280</v>
      </c>
    </row>
    <row r="195" spans="2:29" x14ac:dyDescent="0.25">
      <c r="B195" t="s">
        <v>708</v>
      </c>
      <c r="C195">
        <v>12.468899800000001</v>
      </c>
      <c r="E195" t="s">
        <v>481</v>
      </c>
      <c r="G195" t="s">
        <v>1232</v>
      </c>
      <c r="I195" t="s">
        <v>482</v>
      </c>
      <c r="L195" t="s">
        <v>872</v>
      </c>
      <c r="M195">
        <v>5.7888998999999997</v>
      </c>
      <c r="O195" t="s">
        <v>305</v>
      </c>
      <c r="Q195" t="s">
        <v>1087</v>
      </c>
      <c r="S195" t="s">
        <v>1546</v>
      </c>
      <c r="V195" t="s">
        <v>1085</v>
      </c>
      <c r="W195">
        <v>5.6899999000000001</v>
      </c>
      <c r="Y195" t="s">
        <v>853</v>
      </c>
      <c r="AA195" t="s">
        <v>6107</v>
      </c>
      <c r="AC195" t="s">
        <v>746</v>
      </c>
    </row>
    <row r="196" spans="2:29" x14ac:dyDescent="0.25">
      <c r="B196" t="s">
        <v>481</v>
      </c>
      <c r="C196">
        <v>-12.4678018</v>
      </c>
      <c r="E196" t="s">
        <v>416</v>
      </c>
      <c r="G196" t="s">
        <v>781</v>
      </c>
      <c r="I196" t="s">
        <v>620</v>
      </c>
      <c r="L196" t="s">
        <v>305</v>
      </c>
      <c r="M196">
        <v>-5.7888998999999997</v>
      </c>
      <c r="O196" t="s">
        <v>286</v>
      </c>
      <c r="Q196" t="s">
        <v>1220</v>
      </c>
      <c r="S196" t="s">
        <v>2161</v>
      </c>
      <c r="V196" t="s">
        <v>853</v>
      </c>
      <c r="W196">
        <v>-5.6899997999999998</v>
      </c>
      <c r="Y196" t="s">
        <v>141</v>
      </c>
      <c r="AA196" t="s">
        <v>2189</v>
      </c>
      <c r="AC196" t="s">
        <v>475</v>
      </c>
    </row>
    <row r="197" spans="2:29" x14ac:dyDescent="0.25">
      <c r="B197" t="s">
        <v>416</v>
      </c>
      <c r="C197">
        <v>12.466932</v>
      </c>
      <c r="E197" t="s">
        <v>1886</v>
      </c>
      <c r="G197" t="s">
        <v>545</v>
      </c>
      <c r="I197" t="s">
        <v>176</v>
      </c>
      <c r="L197" t="s">
        <v>286</v>
      </c>
      <c r="M197">
        <v>-5.7888998999999997</v>
      </c>
      <c r="O197" t="s">
        <v>172</v>
      </c>
      <c r="Q197" t="s">
        <v>3154</v>
      </c>
      <c r="S197" t="s">
        <v>2056</v>
      </c>
      <c r="V197" t="s">
        <v>141</v>
      </c>
      <c r="W197">
        <v>-5.6898888000000003</v>
      </c>
      <c r="Y197" t="s">
        <v>560</v>
      </c>
      <c r="AA197" t="s">
        <v>1061</v>
      </c>
      <c r="AC197" t="s">
        <v>640</v>
      </c>
    </row>
    <row r="198" spans="2:29" x14ac:dyDescent="0.25">
      <c r="B198" t="s">
        <v>1886</v>
      </c>
      <c r="C198">
        <v>12.457800000000001</v>
      </c>
      <c r="E198" t="s">
        <v>797</v>
      </c>
      <c r="G198" t="s">
        <v>806</v>
      </c>
      <c r="I198" t="s">
        <v>212</v>
      </c>
      <c r="L198" t="s">
        <v>172</v>
      </c>
      <c r="M198">
        <v>-5.7888897999999998</v>
      </c>
      <c r="O198" t="s">
        <v>928</v>
      </c>
      <c r="Q198" t="s">
        <v>2624</v>
      </c>
      <c r="S198" t="s">
        <v>1386</v>
      </c>
      <c r="V198" t="s">
        <v>560</v>
      </c>
      <c r="W198">
        <v>5.6889998999999998</v>
      </c>
      <c r="Y198" t="s">
        <v>1416</v>
      </c>
      <c r="AA198" t="s">
        <v>359</v>
      </c>
      <c r="AC198" t="s">
        <v>573</v>
      </c>
    </row>
    <row r="199" spans="2:29" x14ac:dyDescent="0.25">
      <c r="B199" t="s">
        <v>797</v>
      </c>
      <c r="C199">
        <v>12.455554299999999</v>
      </c>
      <c r="E199" t="s">
        <v>812</v>
      </c>
      <c r="G199" t="s">
        <v>926</v>
      </c>
      <c r="I199" t="s">
        <v>316</v>
      </c>
      <c r="L199" t="s">
        <v>928</v>
      </c>
      <c r="M199">
        <v>5.7888888999999999</v>
      </c>
      <c r="O199" t="s">
        <v>151</v>
      </c>
      <c r="Q199" t="s">
        <v>2952</v>
      </c>
      <c r="S199" t="s">
        <v>853</v>
      </c>
      <c r="V199" t="s">
        <v>1416</v>
      </c>
      <c r="W199">
        <v>-5.6888899999999998</v>
      </c>
      <c r="Y199" t="s">
        <v>283</v>
      </c>
      <c r="AA199" t="s">
        <v>407</v>
      </c>
      <c r="AC199" t="s">
        <v>2509</v>
      </c>
    </row>
    <row r="200" spans="2:29" x14ac:dyDescent="0.25">
      <c r="B200" t="s">
        <v>812</v>
      </c>
      <c r="C200">
        <v>12.4469099</v>
      </c>
      <c r="E200" t="s">
        <v>1115</v>
      </c>
      <c r="G200" t="s">
        <v>1390</v>
      </c>
      <c r="I200" t="s">
        <v>197</v>
      </c>
      <c r="L200" t="s">
        <v>151</v>
      </c>
      <c r="M200">
        <v>-5.7888887999999996</v>
      </c>
      <c r="O200" t="s">
        <v>799</v>
      </c>
      <c r="Q200" t="s">
        <v>504</v>
      </c>
      <c r="S200" t="s">
        <v>1088</v>
      </c>
      <c r="V200" t="s">
        <v>283</v>
      </c>
      <c r="W200">
        <v>5.6888888</v>
      </c>
      <c r="Y200" t="s">
        <v>937</v>
      </c>
      <c r="AA200" t="s">
        <v>578</v>
      </c>
      <c r="AC200" t="s">
        <v>828</v>
      </c>
    </row>
    <row r="201" spans="2:29" x14ac:dyDescent="0.25">
      <c r="B201" t="s">
        <v>1115</v>
      </c>
      <c r="C201">
        <v>12.4468879</v>
      </c>
      <c r="E201" t="s">
        <v>631</v>
      </c>
      <c r="G201" t="s">
        <v>1050</v>
      </c>
      <c r="I201" t="s">
        <v>249</v>
      </c>
      <c r="L201" t="s">
        <v>799</v>
      </c>
      <c r="M201">
        <v>5.7888887999999996</v>
      </c>
      <c r="O201" t="s">
        <v>457</v>
      </c>
      <c r="Q201" t="s">
        <v>1822</v>
      </c>
      <c r="S201" t="s">
        <v>1989</v>
      </c>
      <c r="V201" t="s">
        <v>937</v>
      </c>
      <c r="W201">
        <v>5.6888888</v>
      </c>
      <c r="Y201" t="s">
        <v>297</v>
      </c>
      <c r="AA201" t="s">
        <v>1939</v>
      </c>
      <c r="AC201" t="s">
        <v>278</v>
      </c>
    </row>
    <row r="202" spans="2:29" x14ac:dyDescent="0.25">
      <c r="B202" t="s">
        <v>631</v>
      </c>
      <c r="C202">
        <v>-12.366777600000001</v>
      </c>
      <c r="E202" t="s">
        <v>407</v>
      </c>
      <c r="G202" t="s">
        <v>1528</v>
      </c>
      <c r="I202" t="s">
        <v>372</v>
      </c>
      <c r="L202" t="s">
        <v>457</v>
      </c>
      <c r="M202">
        <v>-5.7888887999999996</v>
      </c>
      <c r="O202" t="s">
        <v>604</v>
      </c>
      <c r="Q202" t="s">
        <v>1288</v>
      </c>
      <c r="S202" t="s">
        <v>843</v>
      </c>
      <c r="V202" t="s">
        <v>297</v>
      </c>
      <c r="W202">
        <v>-5.6888888</v>
      </c>
      <c r="Y202" t="s">
        <v>175</v>
      </c>
      <c r="AA202" t="s">
        <v>5154</v>
      </c>
      <c r="AC202" t="s">
        <v>408</v>
      </c>
    </row>
    <row r="203" spans="2:29" x14ac:dyDescent="0.25">
      <c r="B203" t="s">
        <v>407</v>
      </c>
      <c r="C203">
        <v>12.3568987</v>
      </c>
      <c r="E203" t="s">
        <v>359</v>
      </c>
      <c r="G203" t="s">
        <v>2322</v>
      </c>
      <c r="I203" t="s">
        <v>639</v>
      </c>
      <c r="L203" t="s">
        <v>604</v>
      </c>
      <c r="M203">
        <v>-5.7888877000000001</v>
      </c>
      <c r="O203" t="s">
        <v>335</v>
      </c>
      <c r="Q203" t="s">
        <v>1318</v>
      </c>
      <c r="S203" t="s">
        <v>601</v>
      </c>
      <c r="V203" t="s">
        <v>175</v>
      </c>
      <c r="W203">
        <v>5.6888888</v>
      </c>
      <c r="Y203" t="s">
        <v>393</v>
      </c>
      <c r="AA203" t="s">
        <v>2269</v>
      </c>
      <c r="AC203" t="s">
        <v>502</v>
      </c>
    </row>
    <row r="204" spans="2:29" x14ac:dyDescent="0.25">
      <c r="B204" t="s">
        <v>359</v>
      </c>
      <c r="C204">
        <v>12.3556644</v>
      </c>
      <c r="E204" t="s">
        <v>1502</v>
      </c>
      <c r="G204" t="s">
        <v>591</v>
      </c>
      <c r="I204" t="s">
        <v>701</v>
      </c>
      <c r="L204" t="s">
        <v>335</v>
      </c>
      <c r="M204">
        <v>-5.7888776999999996</v>
      </c>
      <c r="O204" t="s">
        <v>479</v>
      </c>
      <c r="Q204" t="s">
        <v>3010</v>
      </c>
      <c r="S204" t="s">
        <v>367</v>
      </c>
      <c r="V204" t="s">
        <v>393</v>
      </c>
      <c r="W204">
        <v>-5.6811109999999996</v>
      </c>
      <c r="Y204" t="s">
        <v>140</v>
      </c>
      <c r="AA204" t="s">
        <v>2265</v>
      </c>
      <c r="AC204" t="s">
        <v>796</v>
      </c>
    </row>
    <row r="205" spans="2:29" x14ac:dyDescent="0.25">
      <c r="B205" t="s">
        <v>1502</v>
      </c>
      <c r="C205">
        <v>12.3467897</v>
      </c>
      <c r="E205" t="s">
        <v>474</v>
      </c>
      <c r="G205" t="s">
        <v>877</v>
      </c>
      <c r="I205" t="s">
        <v>174</v>
      </c>
      <c r="L205" t="s">
        <v>479</v>
      </c>
      <c r="M205">
        <v>-5.7887788000000002</v>
      </c>
      <c r="O205" t="s">
        <v>951</v>
      </c>
      <c r="Q205" t="s">
        <v>1578</v>
      </c>
      <c r="S205" t="s">
        <v>820</v>
      </c>
      <c r="V205" t="s">
        <v>140</v>
      </c>
      <c r="W205">
        <v>-5.6800110000000004</v>
      </c>
      <c r="Y205" t="s">
        <v>1571</v>
      </c>
      <c r="AA205" t="s">
        <v>192</v>
      </c>
      <c r="AC205" t="s">
        <v>629</v>
      </c>
    </row>
    <row r="206" spans="2:29" x14ac:dyDescent="0.25">
      <c r="B206" t="s">
        <v>474</v>
      </c>
      <c r="C206">
        <v>12.3467754</v>
      </c>
      <c r="E206" t="s">
        <v>665</v>
      </c>
      <c r="G206" t="s">
        <v>656</v>
      </c>
      <c r="I206" t="s">
        <v>867</v>
      </c>
      <c r="L206" t="s">
        <v>951</v>
      </c>
      <c r="M206">
        <v>-5.7887776000000004</v>
      </c>
      <c r="O206" t="s">
        <v>381</v>
      </c>
      <c r="Q206" t="s">
        <v>1731</v>
      </c>
      <c r="S206" t="s">
        <v>606</v>
      </c>
      <c r="V206" t="s">
        <v>1571</v>
      </c>
      <c r="W206">
        <v>5.6799999000000003</v>
      </c>
      <c r="Y206" t="s">
        <v>339</v>
      </c>
      <c r="AA206" t="s">
        <v>238</v>
      </c>
      <c r="AC206" t="s">
        <v>1861</v>
      </c>
    </row>
    <row r="207" spans="2:29" x14ac:dyDescent="0.25">
      <c r="B207" t="s">
        <v>665</v>
      </c>
      <c r="C207">
        <v>-12.3466098</v>
      </c>
      <c r="E207" t="s">
        <v>435</v>
      </c>
      <c r="G207" t="s">
        <v>1404</v>
      </c>
      <c r="I207" t="s">
        <v>452</v>
      </c>
      <c r="L207" t="s">
        <v>381</v>
      </c>
      <c r="M207">
        <v>-5.7887766000000003</v>
      </c>
      <c r="O207" t="s">
        <v>702</v>
      </c>
      <c r="Q207" t="s">
        <v>797</v>
      </c>
      <c r="S207" t="s">
        <v>160</v>
      </c>
      <c r="V207" t="s">
        <v>339</v>
      </c>
      <c r="W207">
        <v>5.6799987999999999</v>
      </c>
      <c r="Y207" t="s">
        <v>483</v>
      </c>
      <c r="AA207" t="s">
        <v>5269</v>
      </c>
      <c r="AC207" t="s">
        <v>313</v>
      </c>
    </row>
    <row r="208" spans="2:29" x14ac:dyDescent="0.25">
      <c r="B208" t="s">
        <v>435</v>
      </c>
      <c r="C208">
        <v>-12.345779800000001</v>
      </c>
      <c r="E208" t="s">
        <v>854</v>
      </c>
      <c r="G208" t="s">
        <v>765</v>
      </c>
      <c r="I208" t="s">
        <v>187</v>
      </c>
      <c r="L208" t="s">
        <v>702</v>
      </c>
      <c r="M208">
        <v>-5.7886666</v>
      </c>
      <c r="O208" t="s">
        <v>176</v>
      </c>
      <c r="Q208" t="s">
        <v>146</v>
      </c>
      <c r="S208" t="s">
        <v>1958</v>
      </c>
      <c r="V208" t="s">
        <v>483</v>
      </c>
      <c r="W208">
        <v>5.6791109999999998</v>
      </c>
      <c r="Y208" t="s">
        <v>2383</v>
      </c>
      <c r="AA208" t="s">
        <v>1544</v>
      </c>
      <c r="AC208" t="s">
        <v>272</v>
      </c>
    </row>
    <row r="209" spans="2:29" x14ac:dyDescent="0.25">
      <c r="B209" t="s">
        <v>854</v>
      </c>
      <c r="C209">
        <v>12.345556699999999</v>
      </c>
      <c r="E209" t="s">
        <v>853</v>
      </c>
      <c r="G209" t="s">
        <v>934</v>
      </c>
      <c r="I209" t="s">
        <v>709</v>
      </c>
      <c r="L209" t="s">
        <v>176</v>
      </c>
      <c r="M209">
        <v>-5.7878888000000002</v>
      </c>
      <c r="O209" t="s">
        <v>661</v>
      </c>
      <c r="Q209" t="s">
        <v>1939</v>
      </c>
      <c r="S209" t="s">
        <v>2780</v>
      </c>
      <c r="V209" t="s">
        <v>2383</v>
      </c>
      <c r="W209">
        <v>5.6789997999999997</v>
      </c>
      <c r="Y209" t="s">
        <v>1302</v>
      </c>
      <c r="AA209" t="s">
        <v>1686</v>
      </c>
      <c r="AC209" t="s">
        <v>546</v>
      </c>
    </row>
    <row r="210" spans="2:29" x14ac:dyDescent="0.25">
      <c r="B210" t="s">
        <v>853</v>
      </c>
      <c r="C210">
        <v>-12.270111999999999</v>
      </c>
      <c r="E210" t="s">
        <v>1063</v>
      </c>
      <c r="G210" t="s">
        <v>823</v>
      </c>
      <c r="I210" t="s">
        <v>445</v>
      </c>
      <c r="L210" t="s">
        <v>661</v>
      </c>
      <c r="M210">
        <v>-5.7877787999999999</v>
      </c>
      <c r="O210" t="s">
        <v>1120</v>
      </c>
      <c r="Q210" t="s">
        <v>3044</v>
      </c>
      <c r="S210" t="s">
        <v>344</v>
      </c>
      <c r="V210" t="s">
        <v>1302</v>
      </c>
      <c r="W210">
        <v>5.6789987999999996</v>
      </c>
      <c r="Y210" t="s">
        <v>931</v>
      </c>
      <c r="AA210" t="s">
        <v>2574</v>
      </c>
      <c r="AC210" t="s">
        <v>307</v>
      </c>
    </row>
    <row r="211" spans="2:29" x14ac:dyDescent="0.25">
      <c r="B211" t="s">
        <v>1063</v>
      </c>
      <c r="C211">
        <v>-12.2579119</v>
      </c>
      <c r="E211" t="s">
        <v>501</v>
      </c>
      <c r="G211" t="s">
        <v>793</v>
      </c>
      <c r="I211" t="s">
        <v>553</v>
      </c>
      <c r="L211" t="s">
        <v>1120</v>
      </c>
      <c r="M211">
        <v>-5.7877777000000004</v>
      </c>
      <c r="O211" t="s">
        <v>827</v>
      </c>
      <c r="Q211" t="s">
        <v>2013</v>
      </c>
      <c r="S211" t="s">
        <v>2428</v>
      </c>
      <c r="V211" t="s">
        <v>931</v>
      </c>
      <c r="W211">
        <v>5.6789009999999998</v>
      </c>
      <c r="Y211" t="s">
        <v>554</v>
      </c>
      <c r="AA211" t="s">
        <v>2115</v>
      </c>
      <c r="AC211" t="s">
        <v>195</v>
      </c>
    </row>
    <row r="212" spans="2:29" x14ac:dyDescent="0.25">
      <c r="B212" t="s">
        <v>501</v>
      </c>
      <c r="C212">
        <v>12.2456877</v>
      </c>
      <c r="E212" t="s">
        <v>1599</v>
      </c>
      <c r="G212" t="s">
        <v>705</v>
      </c>
      <c r="I212" t="s">
        <v>205</v>
      </c>
      <c r="L212" t="s">
        <v>827</v>
      </c>
      <c r="M212">
        <v>5.7790109999999997</v>
      </c>
      <c r="O212" t="s">
        <v>1506</v>
      </c>
      <c r="Q212" t="s">
        <v>845</v>
      </c>
      <c r="S212" t="s">
        <v>1100</v>
      </c>
      <c r="V212" t="s">
        <v>554</v>
      </c>
      <c r="W212">
        <v>5.67889</v>
      </c>
      <c r="Y212" t="s">
        <v>833</v>
      </c>
      <c r="AA212" t="s">
        <v>1640</v>
      </c>
      <c r="AC212" t="s">
        <v>465</v>
      </c>
    </row>
    <row r="213" spans="2:29" x14ac:dyDescent="0.25">
      <c r="B213" t="s">
        <v>1599</v>
      </c>
      <c r="C213">
        <v>-12.2334441</v>
      </c>
      <c r="E213" t="s">
        <v>1287</v>
      </c>
      <c r="G213" t="s">
        <v>841</v>
      </c>
      <c r="I213" t="s">
        <v>818</v>
      </c>
      <c r="L213" t="s">
        <v>1506</v>
      </c>
      <c r="M213">
        <v>5.7789998999999996</v>
      </c>
      <c r="O213" t="s">
        <v>178</v>
      </c>
      <c r="Q213" t="s">
        <v>2846</v>
      </c>
      <c r="S213" t="s">
        <v>3921</v>
      </c>
      <c r="V213" t="s">
        <v>833</v>
      </c>
      <c r="W213">
        <v>5.6788888999999996</v>
      </c>
      <c r="Y213" t="s">
        <v>171</v>
      </c>
      <c r="AA213" t="s">
        <v>3132</v>
      </c>
      <c r="AC213" t="s">
        <v>538</v>
      </c>
    </row>
    <row r="214" spans="2:29" x14ac:dyDescent="0.25">
      <c r="B214" t="s">
        <v>1287</v>
      </c>
      <c r="C214">
        <v>12.225802</v>
      </c>
      <c r="E214" t="s">
        <v>254</v>
      </c>
      <c r="G214" t="s">
        <v>2383</v>
      </c>
      <c r="I214" t="s">
        <v>1336</v>
      </c>
      <c r="L214" t="s">
        <v>178</v>
      </c>
      <c r="M214">
        <v>-5.7788988000000003</v>
      </c>
      <c r="O214" t="s">
        <v>818</v>
      </c>
      <c r="Q214" t="s">
        <v>2559</v>
      </c>
      <c r="S214" t="s">
        <v>933</v>
      </c>
      <c r="V214" t="s">
        <v>171</v>
      </c>
      <c r="W214">
        <v>5.6788888000000002</v>
      </c>
      <c r="Y214" t="s">
        <v>1396</v>
      </c>
      <c r="AA214" t="s">
        <v>667</v>
      </c>
      <c r="AC214" t="s">
        <v>201</v>
      </c>
    </row>
    <row r="215" spans="2:29" x14ac:dyDescent="0.25">
      <c r="B215" t="s">
        <v>254</v>
      </c>
      <c r="C215">
        <v>-11.9022231</v>
      </c>
      <c r="E215" t="s">
        <v>724</v>
      </c>
      <c r="G215" t="s">
        <v>985</v>
      </c>
      <c r="I215" t="s">
        <v>1029</v>
      </c>
      <c r="L215" t="s">
        <v>818</v>
      </c>
      <c r="M215">
        <v>-5.7788988000000003</v>
      </c>
      <c r="O215" t="s">
        <v>2077</v>
      </c>
      <c r="Q215" t="s">
        <v>1056</v>
      </c>
      <c r="S215" t="s">
        <v>229</v>
      </c>
      <c r="V215" t="s">
        <v>1396</v>
      </c>
      <c r="W215">
        <v>-5.6788888000000002</v>
      </c>
      <c r="Y215" t="s">
        <v>1331</v>
      </c>
      <c r="AA215" t="s">
        <v>1068</v>
      </c>
      <c r="AC215" t="s">
        <v>648</v>
      </c>
    </row>
    <row r="216" spans="2:29" x14ac:dyDescent="0.25">
      <c r="B216" t="s">
        <v>724</v>
      </c>
      <c r="C216">
        <v>11.901221899999999</v>
      </c>
      <c r="E216" t="s">
        <v>207</v>
      </c>
      <c r="G216" t="s">
        <v>1109</v>
      </c>
      <c r="I216" t="s">
        <v>505</v>
      </c>
      <c r="L216" t="s">
        <v>2077</v>
      </c>
      <c r="M216">
        <v>5.7788899000000002</v>
      </c>
      <c r="O216" t="s">
        <v>330</v>
      </c>
      <c r="Q216" t="s">
        <v>978</v>
      </c>
      <c r="S216" t="s">
        <v>1251</v>
      </c>
      <c r="V216" t="s">
        <v>1331</v>
      </c>
      <c r="W216">
        <v>5.6788876999999998</v>
      </c>
      <c r="Y216" t="s">
        <v>1283</v>
      </c>
      <c r="AA216" t="s">
        <v>716</v>
      </c>
      <c r="AC216" t="s">
        <v>1782</v>
      </c>
    </row>
    <row r="217" spans="2:29" x14ac:dyDescent="0.25">
      <c r="B217" t="s">
        <v>207</v>
      </c>
      <c r="C217">
        <v>-11.9001242</v>
      </c>
      <c r="E217" t="s">
        <v>233</v>
      </c>
      <c r="G217" t="s">
        <v>1340</v>
      </c>
      <c r="I217" t="s">
        <v>1084</v>
      </c>
      <c r="L217" t="s">
        <v>330</v>
      </c>
      <c r="M217">
        <v>-5.7788898</v>
      </c>
      <c r="O217" t="s">
        <v>633</v>
      </c>
      <c r="Q217" t="s">
        <v>264</v>
      </c>
      <c r="S217" t="s">
        <v>435</v>
      </c>
      <c r="V217" t="s">
        <v>1283</v>
      </c>
      <c r="W217">
        <v>5.6788866000000002</v>
      </c>
      <c r="Y217" t="s">
        <v>1949</v>
      </c>
      <c r="AA217" t="s">
        <v>2066</v>
      </c>
      <c r="AC217" t="s">
        <v>311</v>
      </c>
    </row>
    <row r="218" spans="2:29" x14ac:dyDescent="0.25">
      <c r="B218" t="s">
        <v>233</v>
      </c>
      <c r="C218">
        <v>-11.9000009</v>
      </c>
      <c r="E218" t="s">
        <v>632</v>
      </c>
      <c r="G218" t="s">
        <v>1289</v>
      </c>
      <c r="I218" t="s">
        <v>360</v>
      </c>
      <c r="L218" t="s">
        <v>633</v>
      </c>
      <c r="M218">
        <v>-5.7788887999999998</v>
      </c>
      <c r="O218" t="s">
        <v>2407</v>
      </c>
      <c r="Q218" t="s">
        <v>3024</v>
      </c>
      <c r="S218" t="s">
        <v>657</v>
      </c>
      <c r="V218" t="s">
        <v>1949</v>
      </c>
      <c r="W218">
        <v>5.6781110000000004</v>
      </c>
      <c r="Y218" t="s">
        <v>1000</v>
      </c>
      <c r="AA218" t="s">
        <v>849</v>
      </c>
      <c r="AC218" t="s">
        <v>367</v>
      </c>
    </row>
    <row r="219" spans="2:29" x14ac:dyDescent="0.25">
      <c r="B219" t="s">
        <v>632</v>
      </c>
      <c r="C219">
        <v>11.888888700000001</v>
      </c>
      <c r="E219" t="s">
        <v>510</v>
      </c>
      <c r="G219" t="s">
        <v>813</v>
      </c>
      <c r="I219" t="s">
        <v>869</v>
      </c>
      <c r="L219" t="s">
        <v>2407</v>
      </c>
      <c r="M219">
        <v>-5.7788887999999998</v>
      </c>
      <c r="O219" t="s">
        <v>1115</v>
      </c>
      <c r="Q219" t="s">
        <v>718</v>
      </c>
      <c r="S219" t="s">
        <v>546</v>
      </c>
      <c r="V219" t="s">
        <v>1000</v>
      </c>
      <c r="W219">
        <v>-5.6780010000000001</v>
      </c>
      <c r="Y219" t="s">
        <v>568</v>
      </c>
      <c r="AA219" t="s">
        <v>1533</v>
      </c>
      <c r="AC219" t="s">
        <v>277</v>
      </c>
    </row>
    <row r="220" spans="2:29" x14ac:dyDescent="0.25">
      <c r="B220" t="s">
        <v>510</v>
      </c>
      <c r="C220">
        <v>-11.8244442</v>
      </c>
      <c r="E220" t="s">
        <v>158</v>
      </c>
      <c r="G220" t="s">
        <v>2623</v>
      </c>
      <c r="I220" t="s">
        <v>555</v>
      </c>
      <c r="L220" t="s">
        <v>1115</v>
      </c>
      <c r="M220">
        <v>5.7788887999999998</v>
      </c>
      <c r="O220" t="s">
        <v>287</v>
      </c>
      <c r="Q220" t="s">
        <v>4218</v>
      </c>
      <c r="S220" t="s">
        <v>360</v>
      </c>
      <c r="V220" t="s">
        <v>568</v>
      </c>
      <c r="W220">
        <v>5.6779999999999999</v>
      </c>
      <c r="Y220" t="s">
        <v>522</v>
      </c>
      <c r="AA220" t="s">
        <v>2790</v>
      </c>
      <c r="AC220" t="s">
        <v>172</v>
      </c>
    </row>
    <row r="221" spans="2:29" x14ac:dyDescent="0.25">
      <c r="B221" t="s">
        <v>158</v>
      </c>
      <c r="C221">
        <v>11.822232</v>
      </c>
      <c r="E221" t="s">
        <v>675</v>
      </c>
      <c r="G221" t="s">
        <v>2528</v>
      </c>
      <c r="I221" t="s">
        <v>330</v>
      </c>
      <c r="L221" t="s">
        <v>287</v>
      </c>
      <c r="M221">
        <v>-5.7788887999999998</v>
      </c>
      <c r="O221" t="s">
        <v>1004</v>
      </c>
      <c r="Q221" t="s">
        <v>777</v>
      </c>
      <c r="S221" t="s">
        <v>1679</v>
      </c>
      <c r="V221" t="s">
        <v>522</v>
      </c>
      <c r="W221">
        <v>5.6778889000000001</v>
      </c>
      <c r="Y221" t="s">
        <v>2331</v>
      </c>
      <c r="AA221" t="s">
        <v>403</v>
      </c>
      <c r="AC221" t="s">
        <v>2195</v>
      </c>
    </row>
    <row r="222" spans="2:29" x14ac:dyDescent="0.25">
      <c r="B222" t="s">
        <v>675</v>
      </c>
      <c r="C222">
        <v>11.813333099999999</v>
      </c>
      <c r="E222" t="s">
        <v>496</v>
      </c>
      <c r="G222" t="s">
        <v>1620</v>
      </c>
      <c r="I222" t="s">
        <v>700</v>
      </c>
      <c r="L222" t="s">
        <v>1004</v>
      </c>
      <c r="M222">
        <v>5.7788887999999998</v>
      </c>
      <c r="O222" t="s">
        <v>1457</v>
      </c>
      <c r="Q222" t="s">
        <v>1363</v>
      </c>
      <c r="S222" t="s">
        <v>1366</v>
      </c>
      <c r="V222" t="s">
        <v>2331</v>
      </c>
      <c r="W222">
        <v>-5.6777888000000001</v>
      </c>
      <c r="Y222" t="s">
        <v>1349</v>
      </c>
      <c r="AA222" t="s">
        <v>241</v>
      </c>
      <c r="AC222" t="s">
        <v>1763</v>
      </c>
    </row>
    <row r="223" spans="2:29" x14ac:dyDescent="0.25">
      <c r="B223" t="s">
        <v>496</v>
      </c>
      <c r="C223">
        <v>-11.801333</v>
      </c>
      <c r="E223" t="s">
        <v>520</v>
      </c>
      <c r="G223" t="s">
        <v>864</v>
      </c>
      <c r="I223" t="s">
        <v>203</v>
      </c>
      <c r="L223" t="s">
        <v>1457</v>
      </c>
      <c r="M223">
        <v>5.7788877000000003</v>
      </c>
      <c r="O223" t="s">
        <v>394</v>
      </c>
      <c r="Q223" t="s">
        <v>3144</v>
      </c>
      <c r="S223" t="s">
        <v>971</v>
      </c>
      <c r="V223" t="s">
        <v>1349</v>
      </c>
      <c r="W223">
        <v>-5.6777886999999998</v>
      </c>
      <c r="Y223" t="s">
        <v>1664</v>
      </c>
      <c r="AA223" t="s">
        <v>388</v>
      </c>
      <c r="AC223" t="s">
        <v>1519</v>
      </c>
    </row>
    <row r="224" spans="2:29" x14ac:dyDescent="0.25">
      <c r="B224" t="s">
        <v>520</v>
      </c>
      <c r="C224">
        <v>11.7912242</v>
      </c>
      <c r="E224" t="s">
        <v>368</v>
      </c>
      <c r="G224" t="s">
        <v>822</v>
      </c>
      <c r="I224" t="s">
        <v>993</v>
      </c>
      <c r="L224" t="s">
        <v>394</v>
      </c>
      <c r="M224">
        <v>-5.7787788000000004</v>
      </c>
      <c r="O224" t="s">
        <v>708</v>
      </c>
      <c r="Q224" t="s">
        <v>4237</v>
      </c>
      <c r="S224" t="s">
        <v>2291</v>
      </c>
      <c r="V224" t="s">
        <v>1664</v>
      </c>
      <c r="W224">
        <v>-5.6777886999999998</v>
      </c>
      <c r="Y224" t="s">
        <v>230</v>
      </c>
      <c r="AA224" t="s">
        <v>797</v>
      </c>
      <c r="AC224" t="s">
        <v>463</v>
      </c>
    </row>
    <row r="225" spans="2:29" x14ac:dyDescent="0.25">
      <c r="B225" t="s">
        <v>368</v>
      </c>
      <c r="C225">
        <v>-11.789902</v>
      </c>
      <c r="E225" t="s">
        <v>200</v>
      </c>
      <c r="G225" t="s">
        <v>477</v>
      </c>
      <c r="I225" t="s">
        <v>1491</v>
      </c>
      <c r="L225" t="s">
        <v>708</v>
      </c>
      <c r="M225">
        <v>5.7787777</v>
      </c>
      <c r="O225" t="s">
        <v>144</v>
      </c>
      <c r="Q225" t="s">
        <v>10438</v>
      </c>
      <c r="S225" t="s">
        <v>141</v>
      </c>
      <c r="V225" t="s">
        <v>230</v>
      </c>
      <c r="W225">
        <v>5.6777787999999996</v>
      </c>
      <c r="Y225" t="s">
        <v>563</v>
      </c>
      <c r="AA225" t="s">
        <v>329</v>
      </c>
      <c r="AC225" t="s">
        <v>970</v>
      </c>
    </row>
    <row r="226" spans="2:29" x14ac:dyDescent="0.25">
      <c r="B226" t="s">
        <v>200</v>
      </c>
      <c r="C226">
        <v>-11.7877776</v>
      </c>
      <c r="E226" t="s">
        <v>909</v>
      </c>
      <c r="G226" t="s">
        <v>425</v>
      </c>
      <c r="I226" t="s">
        <v>141</v>
      </c>
      <c r="L226" t="s">
        <v>144</v>
      </c>
      <c r="M226">
        <v>5.7780009999999997</v>
      </c>
      <c r="O226" t="s">
        <v>1050</v>
      </c>
      <c r="Q226" t="s">
        <v>2080</v>
      </c>
      <c r="S226" t="s">
        <v>741</v>
      </c>
      <c r="V226" t="s">
        <v>563</v>
      </c>
      <c r="W226">
        <v>-5.6777778000000003</v>
      </c>
      <c r="Y226" t="s">
        <v>1453</v>
      </c>
      <c r="AA226" t="s">
        <v>244</v>
      </c>
      <c r="AC226" t="s">
        <v>204</v>
      </c>
    </row>
    <row r="227" spans="2:29" x14ac:dyDescent="0.25">
      <c r="B227" t="s">
        <v>909</v>
      </c>
      <c r="C227">
        <v>-11.7791222</v>
      </c>
      <c r="E227" t="s">
        <v>142</v>
      </c>
      <c r="G227" t="s">
        <v>2138</v>
      </c>
      <c r="I227" t="s">
        <v>688</v>
      </c>
      <c r="L227" t="s">
        <v>1050</v>
      </c>
      <c r="M227">
        <v>5.7780009999999997</v>
      </c>
      <c r="O227" t="s">
        <v>559</v>
      </c>
      <c r="Q227" t="s">
        <v>2763</v>
      </c>
      <c r="S227" t="s">
        <v>800</v>
      </c>
      <c r="V227" t="s">
        <v>1453</v>
      </c>
      <c r="W227">
        <v>5.6777777</v>
      </c>
      <c r="Y227" t="s">
        <v>1442</v>
      </c>
      <c r="AA227" t="s">
        <v>462</v>
      </c>
      <c r="AC227" t="s">
        <v>700</v>
      </c>
    </row>
    <row r="228" spans="2:29" x14ac:dyDescent="0.25">
      <c r="B228" t="s">
        <v>142</v>
      </c>
      <c r="C228">
        <v>-11.777667599999999</v>
      </c>
      <c r="E228" t="s">
        <v>292</v>
      </c>
      <c r="G228" t="s">
        <v>643</v>
      </c>
      <c r="I228" t="s">
        <v>271</v>
      </c>
      <c r="L228" t="s">
        <v>559</v>
      </c>
      <c r="M228">
        <v>-5.7778897999999996</v>
      </c>
      <c r="O228" t="s">
        <v>813</v>
      </c>
      <c r="Q228" t="s">
        <v>1485</v>
      </c>
      <c r="S228" t="s">
        <v>1332</v>
      </c>
      <c r="V228" t="s">
        <v>1442</v>
      </c>
      <c r="W228">
        <v>-5.6776765999999999</v>
      </c>
      <c r="Y228" t="s">
        <v>783</v>
      </c>
      <c r="AA228" t="s">
        <v>591</v>
      </c>
      <c r="AC228" t="s">
        <v>223</v>
      </c>
    </row>
    <row r="229" spans="2:29" x14ac:dyDescent="0.25">
      <c r="B229" t="s">
        <v>292</v>
      </c>
      <c r="C229">
        <v>-11.7111108</v>
      </c>
      <c r="E229" t="s">
        <v>236</v>
      </c>
      <c r="G229" t="s">
        <v>811</v>
      </c>
      <c r="I229" t="s">
        <v>557</v>
      </c>
      <c r="L229" t="s">
        <v>813</v>
      </c>
      <c r="M229">
        <v>5.7778888999999998</v>
      </c>
      <c r="O229" t="s">
        <v>312</v>
      </c>
      <c r="Q229" t="s">
        <v>501</v>
      </c>
      <c r="S229" t="s">
        <v>783</v>
      </c>
      <c r="V229" t="s">
        <v>783</v>
      </c>
      <c r="W229">
        <v>-5.6776676999999998</v>
      </c>
      <c r="Y229" t="s">
        <v>1954</v>
      </c>
      <c r="AA229" t="s">
        <v>1448</v>
      </c>
      <c r="AC229" t="s">
        <v>1040</v>
      </c>
    </row>
    <row r="230" spans="2:29" x14ac:dyDescent="0.25">
      <c r="B230" t="s">
        <v>236</v>
      </c>
      <c r="C230">
        <v>-11.702223</v>
      </c>
      <c r="E230" t="s">
        <v>696</v>
      </c>
      <c r="G230" t="s">
        <v>1028</v>
      </c>
      <c r="I230" t="s">
        <v>248</v>
      </c>
      <c r="L230" t="s">
        <v>312</v>
      </c>
      <c r="M230">
        <v>-5.7778010000000002</v>
      </c>
      <c r="O230" t="s">
        <v>272</v>
      </c>
      <c r="Q230" t="s">
        <v>3207</v>
      </c>
      <c r="S230" t="s">
        <v>2973</v>
      </c>
      <c r="V230" t="s">
        <v>1954</v>
      </c>
      <c r="W230">
        <v>5.6767778</v>
      </c>
      <c r="Y230" t="s">
        <v>2391</v>
      </c>
      <c r="AA230" t="s">
        <v>2717</v>
      </c>
      <c r="AC230" t="s">
        <v>495</v>
      </c>
    </row>
    <row r="231" spans="2:29" x14ac:dyDescent="0.25">
      <c r="B231" t="s">
        <v>696</v>
      </c>
      <c r="C231">
        <v>-11.699999800000001</v>
      </c>
      <c r="E231" t="s">
        <v>1037</v>
      </c>
      <c r="G231" t="s">
        <v>959</v>
      </c>
      <c r="I231" t="s">
        <v>610</v>
      </c>
      <c r="L231" t="s">
        <v>272</v>
      </c>
      <c r="M231">
        <v>-5.7777887999999997</v>
      </c>
      <c r="O231" t="s">
        <v>723</v>
      </c>
      <c r="Q231" t="s">
        <v>1694</v>
      </c>
      <c r="S231" t="s">
        <v>1391</v>
      </c>
      <c r="V231" t="s">
        <v>2391</v>
      </c>
      <c r="W231">
        <v>5.669111</v>
      </c>
      <c r="Y231" t="s">
        <v>872</v>
      </c>
      <c r="AA231" t="s">
        <v>897</v>
      </c>
      <c r="AC231" t="s">
        <v>513</v>
      </c>
    </row>
    <row r="232" spans="2:29" x14ac:dyDescent="0.25">
      <c r="B232" t="s">
        <v>1037</v>
      </c>
      <c r="C232">
        <v>-11.6922242</v>
      </c>
      <c r="E232" t="s">
        <v>1249</v>
      </c>
      <c r="G232" t="s">
        <v>1283</v>
      </c>
      <c r="I232" t="s">
        <v>1516</v>
      </c>
      <c r="L232" t="s">
        <v>723</v>
      </c>
      <c r="M232">
        <v>5.7777887999999997</v>
      </c>
      <c r="O232" t="s">
        <v>5603</v>
      </c>
      <c r="Q232" t="s">
        <v>2414</v>
      </c>
      <c r="S232" t="s">
        <v>138</v>
      </c>
      <c r="V232" t="s">
        <v>872</v>
      </c>
      <c r="W232">
        <v>5.668901</v>
      </c>
      <c r="Y232" t="s">
        <v>854</v>
      </c>
      <c r="AA232" t="s">
        <v>1122</v>
      </c>
      <c r="AC232" t="s">
        <v>1766</v>
      </c>
    </row>
    <row r="233" spans="2:29" x14ac:dyDescent="0.25">
      <c r="B233" t="s">
        <v>1249</v>
      </c>
      <c r="C233">
        <v>11.6910998</v>
      </c>
      <c r="E233" t="s">
        <v>148</v>
      </c>
      <c r="G233" t="s">
        <v>308</v>
      </c>
      <c r="I233" t="s">
        <v>381</v>
      </c>
      <c r="L233" t="s">
        <v>5603</v>
      </c>
      <c r="M233">
        <v>5.7777877999999996</v>
      </c>
      <c r="O233" t="s">
        <v>1163</v>
      </c>
      <c r="Q233" t="s">
        <v>456</v>
      </c>
      <c r="S233" t="s">
        <v>438</v>
      </c>
      <c r="V233" t="s">
        <v>854</v>
      </c>
      <c r="W233">
        <v>5.6688898999999999</v>
      </c>
      <c r="Y233" t="s">
        <v>2772</v>
      </c>
      <c r="AA233" t="s">
        <v>1062</v>
      </c>
      <c r="AC233" t="s">
        <v>681</v>
      </c>
    </row>
    <row r="234" spans="2:29" x14ac:dyDescent="0.25">
      <c r="B234" t="s">
        <v>148</v>
      </c>
      <c r="C234">
        <v>-11.690122000000001</v>
      </c>
      <c r="E234" t="s">
        <v>757</v>
      </c>
      <c r="G234" t="s">
        <v>1327</v>
      </c>
      <c r="I234" t="s">
        <v>888</v>
      </c>
      <c r="L234" t="s">
        <v>1163</v>
      </c>
      <c r="M234">
        <v>-5.7777877000000002</v>
      </c>
      <c r="O234" t="s">
        <v>4342</v>
      </c>
      <c r="Q234" t="s">
        <v>194</v>
      </c>
      <c r="S234" t="s">
        <v>293</v>
      </c>
      <c r="V234" t="s">
        <v>2772</v>
      </c>
      <c r="W234">
        <v>5.6688888000000004</v>
      </c>
      <c r="Y234" t="s">
        <v>3553</v>
      </c>
      <c r="AA234" t="s">
        <v>1727</v>
      </c>
      <c r="AC234" t="s">
        <v>608</v>
      </c>
    </row>
    <row r="235" spans="2:29" x14ac:dyDescent="0.25">
      <c r="B235" t="s">
        <v>757</v>
      </c>
      <c r="C235">
        <v>11.690022000000001</v>
      </c>
      <c r="E235" t="s">
        <v>1563</v>
      </c>
      <c r="G235" t="s">
        <v>2078</v>
      </c>
      <c r="I235" t="s">
        <v>546</v>
      </c>
      <c r="L235" t="s">
        <v>4342</v>
      </c>
      <c r="M235">
        <v>5.7777778</v>
      </c>
      <c r="O235" t="s">
        <v>292</v>
      </c>
      <c r="Q235" t="s">
        <v>724</v>
      </c>
      <c r="S235" t="s">
        <v>1000</v>
      </c>
      <c r="V235" t="s">
        <v>3553</v>
      </c>
      <c r="W235">
        <v>5.6678997999999998</v>
      </c>
      <c r="Y235" t="s">
        <v>1051</v>
      </c>
      <c r="AA235" t="s">
        <v>1485</v>
      </c>
      <c r="AC235" t="s">
        <v>594</v>
      </c>
    </row>
    <row r="236" spans="2:29" x14ac:dyDescent="0.25">
      <c r="B236" t="s">
        <v>1563</v>
      </c>
      <c r="C236">
        <v>11.6899996</v>
      </c>
      <c r="E236" t="s">
        <v>519</v>
      </c>
      <c r="G236" t="s">
        <v>1425</v>
      </c>
      <c r="I236" t="s">
        <v>652</v>
      </c>
      <c r="L236" t="s">
        <v>292</v>
      </c>
      <c r="M236">
        <v>-5.7777776999999997</v>
      </c>
      <c r="O236" t="s">
        <v>187</v>
      </c>
      <c r="Q236" t="s">
        <v>1929</v>
      </c>
      <c r="S236" t="s">
        <v>1313</v>
      </c>
      <c r="V236" t="s">
        <v>1051</v>
      </c>
      <c r="W236">
        <v>5.6678997999999998</v>
      </c>
      <c r="Y236" t="s">
        <v>1502</v>
      </c>
      <c r="AA236" t="s">
        <v>1210</v>
      </c>
      <c r="AC236" t="s">
        <v>3570</v>
      </c>
    </row>
    <row r="237" spans="2:29" x14ac:dyDescent="0.25">
      <c r="B237" t="s">
        <v>519</v>
      </c>
      <c r="C237">
        <v>11.689996600000001</v>
      </c>
      <c r="E237" t="s">
        <v>286</v>
      </c>
      <c r="G237" t="s">
        <v>2131</v>
      </c>
      <c r="I237" t="s">
        <v>223</v>
      </c>
      <c r="L237" t="s">
        <v>187</v>
      </c>
      <c r="M237">
        <v>-5.7777776999999997</v>
      </c>
      <c r="O237" t="s">
        <v>341</v>
      </c>
      <c r="Q237" t="s">
        <v>2383</v>
      </c>
      <c r="S237" t="s">
        <v>196</v>
      </c>
      <c r="V237" t="s">
        <v>1502</v>
      </c>
      <c r="W237">
        <v>5.6678898999999996</v>
      </c>
      <c r="Y237" t="s">
        <v>291</v>
      </c>
      <c r="AA237" t="s">
        <v>1390</v>
      </c>
      <c r="AC237" t="s">
        <v>5138</v>
      </c>
    </row>
    <row r="238" spans="2:29" x14ac:dyDescent="0.25">
      <c r="B238" t="s">
        <v>286</v>
      </c>
      <c r="C238">
        <v>-11.688988800000001</v>
      </c>
      <c r="E238" t="s">
        <v>644</v>
      </c>
      <c r="G238" t="s">
        <v>1261</v>
      </c>
      <c r="I238" t="s">
        <v>1386</v>
      </c>
      <c r="L238" t="s">
        <v>341</v>
      </c>
      <c r="M238">
        <v>-5.7777766000000002</v>
      </c>
      <c r="O238" t="s">
        <v>406</v>
      </c>
      <c r="Q238" t="s">
        <v>575</v>
      </c>
      <c r="S238" t="s">
        <v>866</v>
      </c>
      <c r="V238" t="s">
        <v>291</v>
      </c>
      <c r="W238">
        <v>5.6678888000000001</v>
      </c>
      <c r="Y238" t="s">
        <v>837</v>
      </c>
      <c r="AA238" t="s">
        <v>685</v>
      </c>
      <c r="AC238" t="s">
        <v>191</v>
      </c>
    </row>
    <row r="239" spans="2:29" x14ac:dyDescent="0.25">
      <c r="B239" t="s">
        <v>644</v>
      </c>
      <c r="C239">
        <v>-11.688987600000001</v>
      </c>
      <c r="E239" t="s">
        <v>1633</v>
      </c>
      <c r="G239" t="s">
        <v>605</v>
      </c>
      <c r="I239" t="s">
        <v>414</v>
      </c>
      <c r="L239" t="s">
        <v>406</v>
      </c>
      <c r="M239">
        <v>5.7777766000000002</v>
      </c>
      <c r="O239" t="s">
        <v>2086</v>
      </c>
      <c r="Q239" t="s">
        <v>1384</v>
      </c>
      <c r="S239" t="s">
        <v>304</v>
      </c>
      <c r="V239" t="s">
        <v>837</v>
      </c>
      <c r="W239">
        <v>-5.6678888000000001</v>
      </c>
      <c r="Y239" t="s">
        <v>656</v>
      </c>
      <c r="AA239" t="s">
        <v>823</v>
      </c>
      <c r="AC239" t="s">
        <v>1788</v>
      </c>
    </row>
    <row r="240" spans="2:29" x14ac:dyDescent="0.25">
      <c r="B240" t="s">
        <v>1633</v>
      </c>
      <c r="C240">
        <v>11.688922</v>
      </c>
      <c r="E240" t="s">
        <v>204</v>
      </c>
      <c r="G240" t="s">
        <v>1004</v>
      </c>
      <c r="I240" t="s">
        <v>287</v>
      </c>
      <c r="L240" t="s">
        <v>2086</v>
      </c>
      <c r="M240">
        <v>5.7776766000000004</v>
      </c>
      <c r="O240" t="s">
        <v>488</v>
      </c>
      <c r="Q240" t="s">
        <v>1011</v>
      </c>
      <c r="S240" t="s">
        <v>510</v>
      </c>
      <c r="V240" t="s">
        <v>656</v>
      </c>
      <c r="W240">
        <v>5.6677999000000003</v>
      </c>
      <c r="Y240" t="s">
        <v>1004</v>
      </c>
      <c r="AA240" t="s">
        <v>1483</v>
      </c>
      <c r="AC240" t="s">
        <v>831</v>
      </c>
    </row>
    <row r="241" spans="2:29" x14ac:dyDescent="0.25">
      <c r="B241" t="s">
        <v>204</v>
      </c>
      <c r="C241">
        <v>-11.688899599999999</v>
      </c>
      <c r="E241" t="s">
        <v>290</v>
      </c>
      <c r="G241" t="s">
        <v>2412</v>
      </c>
      <c r="I241" t="s">
        <v>952</v>
      </c>
      <c r="L241" t="s">
        <v>488</v>
      </c>
      <c r="M241">
        <v>-5.7776655000000003</v>
      </c>
      <c r="O241" t="s">
        <v>189</v>
      </c>
      <c r="Q241" t="s">
        <v>552</v>
      </c>
      <c r="S241" t="s">
        <v>1053</v>
      </c>
      <c r="V241" t="s">
        <v>1004</v>
      </c>
      <c r="W241">
        <v>5.6677898999999998</v>
      </c>
      <c r="Y241" t="s">
        <v>1241</v>
      </c>
      <c r="AA241" t="s">
        <v>1914</v>
      </c>
      <c r="AC241" t="s">
        <v>143</v>
      </c>
    </row>
    <row r="242" spans="2:29" x14ac:dyDescent="0.25">
      <c r="B242" t="s">
        <v>290</v>
      </c>
      <c r="C242">
        <v>11.681331999999999</v>
      </c>
      <c r="E242" t="s">
        <v>385</v>
      </c>
      <c r="G242" t="s">
        <v>777</v>
      </c>
      <c r="I242" t="s">
        <v>1882</v>
      </c>
      <c r="L242" t="s">
        <v>189</v>
      </c>
      <c r="M242">
        <v>-5.7776643999999999</v>
      </c>
      <c r="O242" t="s">
        <v>638</v>
      </c>
      <c r="Q242" t="s">
        <v>519</v>
      </c>
      <c r="S242" t="s">
        <v>805</v>
      </c>
      <c r="V242" t="s">
        <v>1241</v>
      </c>
      <c r="W242">
        <v>-5.6677799999999996</v>
      </c>
      <c r="Y242" t="s">
        <v>1286</v>
      </c>
      <c r="AA242" t="s">
        <v>1208</v>
      </c>
      <c r="AC242" t="s">
        <v>439</v>
      </c>
    </row>
    <row r="243" spans="2:29" x14ac:dyDescent="0.25">
      <c r="B243" t="s">
        <v>385</v>
      </c>
      <c r="C243">
        <v>-11.680122000000001</v>
      </c>
      <c r="E243" t="s">
        <v>1969</v>
      </c>
      <c r="G243" t="s">
        <v>940</v>
      </c>
      <c r="I243" t="s">
        <v>1040</v>
      </c>
      <c r="L243" t="s">
        <v>638</v>
      </c>
      <c r="M243">
        <v>-5.7766666000000004</v>
      </c>
      <c r="O243" t="s">
        <v>303</v>
      </c>
      <c r="Q243" t="s">
        <v>2092</v>
      </c>
      <c r="S243" t="s">
        <v>173</v>
      </c>
      <c r="V243" t="s">
        <v>1286</v>
      </c>
      <c r="W243">
        <v>5.6677787999999998</v>
      </c>
      <c r="Y243" t="s">
        <v>632</v>
      </c>
      <c r="AA243" t="s">
        <v>1206</v>
      </c>
      <c r="AC243" t="s">
        <v>310</v>
      </c>
    </row>
    <row r="244" spans="2:29" x14ac:dyDescent="0.25">
      <c r="B244" t="s">
        <v>1969</v>
      </c>
      <c r="C244">
        <v>11.6790232</v>
      </c>
      <c r="E244" t="s">
        <v>404</v>
      </c>
      <c r="G244" t="s">
        <v>1447</v>
      </c>
      <c r="I244" t="s">
        <v>681</v>
      </c>
      <c r="L244" t="s">
        <v>303</v>
      </c>
      <c r="M244">
        <v>-5.7676666000000001</v>
      </c>
      <c r="O244" t="s">
        <v>3050</v>
      </c>
      <c r="Q244" t="s">
        <v>296</v>
      </c>
      <c r="S244" t="s">
        <v>564</v>
      </c>
      <c r="V244" t="s">
        <v>632</v>
      </c>
      <c r="W244">
        <v>5.6677787999999998</v>
      </c>
      <c r="Y244" t="s">
        <v>431</v>
      </c>
      <c r="AA244" t="s">
        <v>2131</v>
      </c>
      <c r="AC244" t="s">
        <v>208</v>
      </c>
    </row>
    <row r="245" spans="2:29" x14ac:dyDescent="0.25">
      <c r="B245" t="s">
        <v>404</v>
      </c>
      <c r="C245">
        <v>-11.679003</v>
      </c>
      <c r="E245" t="s">
        <v>1453</v>
      </c>
      <c r="G245" t="s">
        <v>1556</v>
      </c>
      <c r="I245" t="s">
        <v>843</v>
      </c>
      <c r="L245" t="s">
        <v>3050</v>
      </c>
      <c r="M245">
        <v>-5.7668888000000003</v>
      </c>
      <c r="O245" t="s">
        <v>177</v>
      </c>
      <c r="Q245" t="s">
        <v>1007</v>
      </c>
      <c r="S245" t="s">
        <v>1338</v>
      </c>
      <c r="V245" t="s">
        <v>431</v>
      </c>
      <c r="W245">
        <v>5.6677777000000003</v>
      </c>
      <c r="Y245" t="s">
        <v>349</v>
      </c>
      <c r="AA245" t="s">
        <v>1125</v>
      </c>
      <c r="AC245" t="s">
        <v>763</v>
      </c>
    </row>
    <row r="246" spans="2:29" x14ac:dyDescent="0.25">
      <c r="B246" t="s">
        <v>1453</v>
      </c>
      <c r="C246">
        <v>11.6779008</v>
      </c>
      <c r="E246" t="s">
        <v>585</v>
      </c>
      <c r="G246" t="s">
        <v>487</v>
      </c>
      <c r="I246" t="s">
        <v>601</v>
      </c>
      <c r="L246" t="s">
        <v>177</v>
      </c>
      <c r="M246">
        <v>-5.7667766</v>
      </c>
      <c r="O246" t="s">
        <v>214</v>
      </c>
      <c r="Q246" t="s">
        <v>2689</v>
      </c>
      <c r="S246" t="s">
        <v>349</v>
      </c>
      <c r="V246" t="s">
        <v>349</v>
      </c>
      <c r="W246">
        <v>-5.6677666000000002</v>
      </c>
      <c r="Y246" t="s">
        <v>1151</v>
      </c>
      <c r="AA246" t="s">
        <v>1868</v>
      </c>
      <c r="AC246" t="s">
        <v>1164</v>
      </c>
    </row>
    <row r="247" spans="2:29" x14ac:dyDescent="0.25">
      <c r="B247" t="s">
        <v>585</v>
      </c>
      <c r="C247">
        <v>11.671111</v>
      </c>
      <c r="E247" t="s">
        <v>731</v>
      </c>
      <c r="G247" t="s">
        <v>181</v>
      </c>
      <c r="I247" t="s">
        <v>1187</v>
      </c>
      <c r="L247" t="s">
        <v>214</v>
      </c>
      <c r="M247">
        <v>-5.7667666000000004</v>
      </c>
      <c r="O247" t="s">
        <v>760</v>
      </c>
      <c r="Q247" t="s">
        <v>897</v>
      </c>
      <c r="S247" t="s">
        <v>207</v>
      </c>
      <c r="V247" t="s">
        <v>1151</v>
      </c>
      <c r="W247">
        <v>-5.6676788</v>
      </c>
      <c r="Y247" t="s">
        <v>847</v>
      </c>
      <c r="AA247" t="s">
        <v>598</v>
      </c>
      <c r="AC247" t="s">
        <v>1311</v>
      </c>
    </row>
    <row r="248" spans="2:29" x14ac:dyDescent="0.25">
      <c r="B248" t="s">
        <v>731</v>
      </c>
      <c r="C248">
        <v>11.6675532</v>
      </c>
      <c r="E248" t="s">
        <v>413</v>
      </c>
      <c r="G248" t="s">
        <v>332</v>
      </c>
      <c r="I248" t="s">
        <v>1380</v>
      </c>
      <c r="L248" t="s">
        <v>760</v>
      </c>
      <c r="M248">
        <v>-5.7666788000000002</v>
      </c>
      <c r="O248" t="s">
        <v>728</v>
      </c>
      <c r="Q248" t="s">
        <v>1563</v>
      </c>
      <c r="S248" t="s">
        <v>791</v>
      </c>
      <c r="V248" t="s">
        <v>847</v>
      </c>
      <c r="W248">
        <v>5.6669</v>
      </c>
      <c r="Y248" t="s">
        <v>165</v>
      </c>
      <c r="AA248" t="s">
        <v>2846</v>
      </c>
      <c r="AC248" t="s">
        <v>10409</v>
      </c>
    </row>
    <row r="249" spans="2:29" x14ac:dyDescent="0.25">
      <c r="B249" t="s">
        <v>413</v>
      </c>
      <c r="C249">
        <v>11.612221999999999</v>
      </c>
      <c r="E249" t="s">
        <v>772</v>
      </c>
      <c r="G249" t="s">
        <v>2200</v>
      </c>
      <c r="I249" t="s">
        <v>2973</v>
      </c>
      <c r="L249" t="s">
        <v>728</v>
      </c>
      <c r="M249">
        <v>-5.7666665999999998</v>
      </c>
      <c r="O249" t="s">
        <v>225</v>
      </c>
      <c r="Q249" t="s">
        <v>1618</v>
      </c>
      <c r="S249" t="s">
        <v>268</v>
      </c>
      <c r="V249" t="s">
        <v>165</v>
      </c>
      <c r="W249">
        <v>5.6668887999999997</v>
      </c>
      <c r="Y249" t="s">
        <v>1174</v>
      </c>
      <c r="AA249" t="s">
        <v>1687</v>
      </c>
      <c r="AC249" t="s">
        <v>391</v>
      </c>
    </row>
    <row r="250" spans="2:29" x14ac:dyDescent="0.25">
      <c r="B250" t="s">
        <v>772</v>
      </c>
      <c r="C250">
        <v>-11.6033331</v>
      </c>
      <c r="E250" t="s">
        <v>183</v>
      </c>
      <c r="G250" t="s">
        <v>2132</v>
      </c>
      <c r="I250" t="s">
        <v>1412</v>
      </c>
      <c r="L250" t="s">
        <v>225</v>
      </c>
      <c r="M250">
        <v>-5.7666665999999998</v>
      </c>
      <c r="O250" t="s">
        <v>208</v>
      </c>
      <c r="Q250" t="s">
        <v>433</v>
      </c>
      <c r="S250" t="s">
        <v>448</v>
      </c>
      <c r="V250" t="s">
        <v>1174</v>
      </c>
      <c r="W250">
        <v>5.6668010000000004</v>
      </c>
      <c r="Y250" t="s">
        <v>1063</v>
      </c>
      <c r="AA250" t="s">
        <v>4753</v>
      </c>
      <c r="AC250" t="s">
        <v>183</v>
      </c>
    </row>
    <row r="251" spans="2:29" x14ac:dyDescent="0.25">
      <c r="B251" t="s">
        <v>183</v>
      </c>
      <c r="C251">
        <v>-11.602223199999999</v>
      </c>
      <c r="E251" t="s">
        <v>172</v>
      </c>
      <c r="G251" t="s">
        <v>1618</v>
      </c>
      <c r="I251" t="s">
        <v>2780</v>
      </c>
      <c r="L251" t="s">
        <v>208</v>
      </c>
      <c r="M251">
        <v>-5.7655665999999997</v>
      </c>
      <c r="O251" t="s">
        <v>275</v>
      </c>
      <c r="Q251" t="s">
        <v>780</v>
      </c>
      <c r="S251" t="s">
        <v>445</v>
      </c>
      <c r="V251" t="s">
        <v>1063</v>
      </c>
      <c r="W251">
        <v>-5.6667997999999997</v>
      </c>
      <c r="Y251" t="s">
        <v>785</v>
      </c>
      <c r="AA251" t="s">
        <v>3488</v>
      </c>
      <c r="AC251" t="s">
        <v>1504</v>
      </c>
    </row>
    <row r="252" spans="2:29" x14ac:dyDescent="0.25">
      <c r="B252" t="s">
        <v>172</v>
      </c>
      <c r="C252">
        <v>-11.601224200000001</v>
      </c>
      <c r="E252" t="s">
        <v>739</v>
      </c>
      <c r="G252" t="s">
        <v>686</v>
      </c>
      <c r="I252" t="s">
        <v>1454</v>
      </c>
      <c r="L252" t="s">
        <v>275</v>
      </c>
      <c r="M252">
        <v>-5.7111109999999998</v>
      </c>
      <c r="O252" t="s">
        <v>234</v>
      </c>
      <c r="Q252" t="s">
        <v>2225</v>
      </c>
      <c r="S252" t="s">
        <v>557</v>
      </c>
      <c r="V252" t="s">
        <v>785</v>
      </c>
      <c r="W252">
        <v>-5.6667898000000001</v>
      </c>
      <c r="Y252" t="s">
        <v>250</v>
      </c>
      <c r="AA252" t="s">
        <v>471</v>
      </c>
      <c r="AC252" t="s">
        <v>701</v>
      </c>
    </row>
    <row r="253" spans="2:29" x14ac:dyDescent="0.25">
      <c r="B253" t="s">
        <v>739</v>
      </c>
      <c r="C253">
        <v>-11.5911142</v>
      </c>
      <c r="E253" t="s">
        <v>1514</v>
      </c>
      <c r="G253" t="s">
        <v>904</v>
      </c>
      <c r="I253" t="s">
        <v>475</v>
      </c>
      <c r="L253" t="s">
        <v>234</v>
      </c>
      <c r="M253">
        <v>5.7001109999999997</v>
      </c>
      <c r="O253" t="s">
        <v>704</v>
      </c>
      <c r="Q253" t="s">
        <v>1276</v>
      </c>
      <c r="S253" t="s">
        <v>1919</v>
      </c>
      <c r="V253" t="s">
        <v>250</v>
      </c>
      <c r="W253">
        <v>5.6667888</v>
      </c>
      <c r="Y253" t="s">
        <v>757</v>
      </c>
      <c r="AA253" t="s">
        <v>247</v>
      </c>
      <c r="AC253" t="s">
        <v>271</v>
      </c>
    </row>
    <row r="254" spans="2:29" x14ac:dyDescent="0.25">
      <c r="B254" t="s">
        <v>1514</v>
      </c>
      <c r="C254">
        <v>-11.5901342</v>
      </c>
      <c r="E254" t="s">
        <v>134</v>
      </c>
      <c r="G254" t="s">
        <v>1122</v>
      </c>
      <c r="I254" t="s">
        <v>606</v>
      </c>
      <c r="L254" t="s">
        <v>704</v>
      </c>
      <c r="M254">
        <v>-5.7001109999999997</v>
      </c>
      <c r="O254" t="s">
        <v>2449</v>
      </c>
      <c r="Q254" t="s">
        <v>585</v>
      </c>
      <c r="S254" t="s">
        <v>261</v>
      </c>
      <c r="V254" t="s">
        <v>757</v>
      </c>
      <c r="W254">
        <v>5.6667788000000003</v>
      </c>
      <c r="Y254" t="s">
        <v>1154</v>
      </c>
      <c r="AA254" t="s">
        <v>839</v>
      </c>
      <c r="AC254" t="s">
        <v>426</v>
      </c>
    </row>
    <row r="255" spans="2:29" x14ac:dyDescent="0.25">
      <c r="B255" t="s">
        <v>134</v>
      </c>
      <c r="C255">
        <v>-11.590002</v>
      </c>
      <c r="E255" t="s">
        <v>283</v>
      </c>
      <c r="G255" t="s">
        <v>1219</v>
      </c>
      <c r="I255" t="s">
        <v>1421</v>
      </c>
      <c r="L255" t="s">
        <v>2449</v>
      </c>
      <c r="M255">
        <v>5.6900110000000002</v>
      </c>
      <c r="O255" t="s">
        <v>143</v>
      </c>
      <c r="Q255" t="s">
        <v>290</v>
      </c>
      <c r="S255" t="s">
        <v>206</v>
      </c>
      <c r="V255" t="s">
        <v>1154</v>
      </c>
      <c r="W255">
        <v>5.6667776999999999</v>
      </c>
      <c r="Y255" t="s">
        <v>3943</v>
      </c>
      <c r="AA255" t="s">
        <v>1050</v>
      </c>
      <c r="AC255" t="s">
        <v>13010</v>
      </c>
    </row>
    <row r="256" spans="2:29" x14ac:dyDescent="0.25">
      <c r="B256" t="s">
        <v>283</v>
      </c>
      <c r="C256">
        <v>11.589999799999999</v>
      </c>
      <c r="E256" t="s">
        <v>225</v>
      </c>
      <c r="G256" t="s">
        <v>824</v>
      </c>
      <c r="I256" t="s">
        <v>1225</v>
      </c>
      <c r="L256" t="s">
        <v>143</v>
      </c>
      <c r="M256">
        <v>-5.6900009999999996</v>
      </c>
      <c r="O256" t="s">
        <v>2132</v>
      </c>
      <c r="Q256" t="s">
        <v>1969</v>
      </c>
      <c r="S256" t="s">
        <v>306</v>
      </c>
      <c r="V256" t="s">
        <v>3943</v>
      </c>
      <c r="W256">
        <v>5.6666885999999996</v>
      </c>
      <c r="Y256" t="s">
        <v>1655</v>
      </c>
      <c r="AA256" t="s">
        <v>432</v>
      </c>
      <c r="AC256" t="s">
        <v>1281</v>
      </c>
    </row>
    <row r="257" spans="2:29" x14ac:dyDescent="0.25">
      <c r="B257" t="s">
        <v>225</v>
      </c>
      <c r="C257">
        <v>-11.5899898</v>
      </c>
      <c r="E257" t="s">
        <v>658</v>
      </c>
      <c r="G257" t="s">
        <v>1457</v>
      </c>
      <c r="I257" t="s">
        <v>722</v>
      </c>
      <c r="L257" t="s">
        <v>2132</v>
      </c>
      <c r="M257">
        <v>5.6899999000000001</v>
      </c>
      <c r="O257" t="s">
        <v>1549</v>
      </c>
      <c r="Q257" t="s">
        <v>2696</v>
      </c>
      <c r="S257" t="s">
        <v>254</v>
      </c>
      <c r="V257" t="s">
        <v>1655</v>
      </c>
      <c r="W257">
        <v>5.6666787999999997</v>
      </c>
      <c r="Y257" t="s">
        <v>416</v>
      </c>
      <c r="AA257" t="s">
        <v>1404</v>
      </c>
      <c r="AC257" t="s">
        <v>2723</v>
      </c>
    </row>
    <row r="258" spans="2:29" x14ac:dyDescent="0.25">
      <c r="B258" t="s">
        <v>658</v>
      </c>
      <c r="C258">
        <v>11.588911</v>
      </c>
      <c r="E258" t="s">
        <v>230</v>
      </c>
      <c r="G258" t="s">
        <v>2332</v>
      </c>
      <c r="I258" t="s">
        <v>367</v>
      </c>
      <c r="L258" t="s">
        <v>1549</v>
      </c>
      <c r="M258">
        <v>5.6890109999999998</v>
      </c>
      <c r="O258" t="s">
        <v>324</v>
      </c>
      <c r="Q258" t="s">
        <v>2490</v>
      </c>
      <c r="S258" t="s">
        <v>573</v>
      </c>
      <c r="V258" t="s">
        <v>416</v>
      </c>
      <c r="W258">
        <v>5.6666787999999997</v>
      </c>
      <c r="Y258" t="s">
        <v>235</v>
      </c>
      <c r="AA258" t="s">
        <v>519</v>
      </c>
      <c r="AC258" t="s">
        <v>3744</v>
      </c>
    </row>
    <row r="259" spans="2:29" x14ac:dyDescent="0.25">
      <c r="B259" t="s">
        <v>230</v>
      </c>
      <c r="C259">
        <v>11.588901999999999</v>
      </c>
      <c r="E259" t="s">
        <v>202</v>
      </c>
      <c r="G259" t="s">
        <v>1822</v>
      </c>
      <c r="I259" t="s">
        <v>654</v>
      </c>
      <c r="L259" t="s">
        <v>324</v>
      </c>
      <c r="M259">
        <v>-5.6890010000000002</v>
      </c>
      <c r="O259" t="s">
        <v>1708</v>
      </c>
      <c r="Q259" t="s">
        <v>1249</v>
      </c>
      <c r="S259" t="s">
        <v>217</v>
      </c>
      <c r="V259" t="s">
        <v>235</v>
      </c>
      <c r="W259">
        <v>5.6666777000000002</v>
      </c>
      <c r="Y259" t="s">
        <v>9493</v>
      </c>
      <c r="AA259" t="s">
        <v>821</v>
      </c>
      <c r="AC259" t="s">
        <v>2004</v>
      </c>
    </row>
    <row r="260" spans="2:29" x14ac:dyDescent="0.25">
      <c r="B260" t="s">
        <v>202</v>
      </c>
      <c r="C260">
        <v>-11.588898800000001</v>
      </c>
      <c r="E260" t="s">
        <v>412</v>
      </c>
      <c r="G260" t="s">
        <v>894</v>
      </c>
      <c r="I260" t="s">
        <v>1472</v>
      </c>
      <c r="L260" t="s">
        <v>1708</v>
      </c>
      <c r="M260">
        <v>5.6889887999999997</v>
      </c>
      <c r="O260" t="s">
        <v>1099</v>
      </c>
      <c r="Q260" t="s">
        <v>881</v>
      </c>
      <c r="S260" t="s">
        <v>571</v>
      </c>
      <c r="V260" t="s">
        <v>9493</v>
      </c>
      <c r="W260">
        <v>5.6666765000000003</v>
      </c>
      <c r="Y260" t="s">
        <v>1300</v>
      </c>
      <c r="AA260" t="s">
        <v>533</v>
      </c>
      <c r="AC260" t="s">
        <v>3203</v>
      </c>
    </row>
    <row r="261" spans="2:29" x14ac:dyDescent="0.25">
      <c r="B261" t="s">
        <v>412</v>
      </c>
      <c r="C261">
        <v>-11.5888898</v>
      </c>
      <c r="E261" t="s">
        <v>828</v>
      </c>
      <c r="G261" t="s">
        <v>847</v>
      </c>
      <c r="I261" t="s">
        <v>971</v>
      </c>
      <c r="L261" t="s">
        <v>1099</v>
      </c>
      <c r="M261">
        <v>-5.6888999</v>
      </c>
      <c r="O261" t="s">
        <v>372</v>
      </c>
      <c r="Q261" t="s">
        <v>2447</v>
      </c>
      <c r="S261" t="s">
        <v>1417</v>
      </c>
      <c r="V261" t="s">
        <v>1300</v>
      </c>
      <c r="W261">
        <v>5.6666699999999999</v>
      </c>
      <c r="Y261" t="s">
        <v>435</v>
      </c>
      <c r="AA261" t="s">
        <v>1915</v>
      </c>
      <c r="AC261" t="s">
        <v>1171</v>
      </c>
    </row>
    <row r="262" spans="2:29" x14ac:dyDescent="0.25">
      <c r="B262" t="s">
        <v>828</v>
      </c>
      <c r="C262">
        <v>-11.580012999999999</v>
      </c>
      <c r="E262" t="s">
        <v>730</v>
      </c>
      <c r="G262" t="s">
        <v>1062</v>
      </c>
      <c r="I262" t="s">
        <v>1401</v>
      </c>
      <c r="L262" t="s">
        <v>372</v>
      </c>
      <c r="M262">
        <v>-5.6888766000000004</v>
      </c>
      <c r="O262" t="s">
        <v>964</v>
      </c>
      <c r="Q262" t="s">
        <v>2521</v>
      </c>
      <c r="S262" t="s">
        <v>660</v>
      </c>
      <c r="V262" t="s">
        <v>435</v>
      </c>
      <c r="W262">
        <v>-5.6666676999999996</v>
      </c>
      <c r="Y262" t="s">
        <v>1745</v>
      </c>
      <c r="AA262" t="s">
        <v>3010</v>
      </c>
      <c r="AC262" t="s">
        <v>1021</v>
      </c>
    </row>
    <row r="263" spans="2:29" x14ac:dyDescent="0.25">
      <c r="B263" t="s">
        <v>730</v>
      </c>
      <c r="C263">
        <v>-11.580000999999999</v>
      </c>
      <c r="E263" t="s">
        <v>491</v>
      </c>
      <c r="G263" t="s">
        <v>2986</v>
      </c>
      <c r="I263" t="s">
        <v>657</v>
      </c>
      <c r="L263" t="s">
        <v>964</v>
      </c>
      <c r="M263">
        <v>-5.6887787999999997</v>
      </c>
      <c r="O263" t="s">
        <v>788</v>
      </c>
      <c r="Q263" t="s">
        <v>1924</v>
      </c>
      <c r="S263" t="s">
        <v>807</v>
      </c>
      <c r="V263" t="s">
        <v>1745</v>
      </c>
      <c r="W263">
        <v>-5.6656677999999996</v>
      </c>
      <c r="Y263" t="s">
        <v>1421</v>
      </c>
      <c r="AA263" t="s">
        <v>1816</v>
      </c>
      <c r="AC263" t="s">
        <v>4942</v>
      </c>
    </row>
    <row r="264" spans="2:29" x14ac:dyDescent="0.25">
      <c r="B264" t="s">
        <v>491</v>
      </c>
      <c r="C264">
        <v>-11.5798997</v>
      </c>
      <c r="E264" t="s">
        <v>640</v>
      </c>
      <c r="G264" t="s">
        <v>726</v>
      </c>
      <c r="I264" t="s">
        <v>1367</v>
      </c>
      <c r="L264" t="s">
        <v>788</v>
      </c>
      <c r="M264">
        <v>-5.6878887999999996</v>
      </c>
      <c r="O264" t="s">
        <v>1093</v>
      </c>
      <c r="Q264" t="s">
        <v>2773</v>
      </c>
      <c r="S264" t="s">
        <v>671</v>
      </c>
      <c r="V264" t="s">
        <v>1421</v>
      </c>
      <c r="W264">
        <v>-5.6655578000000002</v>
      </c>
      <c r="Y264" t="s">
        <v>319</v>
      </c>
      <c r="AA264" t="s">
        <v>1744</v>
      </c>
      <c r="AC264" t="s">
        <v>1675</v>
      </c>
    </row>
    <row r="265" spans="2:29" x14ac:dyDescent="0.25">
      <c r="B265" t="s">
        <v>640</v>
      </c>
      <c r="C265">
        <v>-11.578002</v>
      </c>
      <c r="E265" t="s">
        <v>770</v>
      </c>
      <c r="G265" t="s">
        <v>2256</v>
      </c>
      <c r="I265" t="s">
        <v>4571</v>
      </c>
      <c r="L265" t="s">
        <v>1093</v>
      </c>
      <c r="M265">
        <v>-5.6877788000000002</v>
      </c>
      <c r="O265" t="s">
        <v>424</v>
      </c>
      <c r="Q265" t="s">
        <v>1199</v>
      </c>
      <c r="S265" t="s">
        <v>576</v>
      </c>
      <c r="V265" t="s">
        <v>319</v>
      </c>
      <c r="W265">
        <v>5.6566888000000004</v>
      </c>
      <c r="Y265" t="s">
        <v>958</v>
      </c>
      <c r="AA265" t="s">
        <v>425</v>
      </c>
      <c r="AC265" t="s">
        <v>1491</v>
      </c>
    </row>
    <row r="266" spans="2:29" x14ac:dyDescent="0.25">
      <c r="B266" t="s">
        <v>770</v>
      </c>
      <c r="C266">
        <v>11.569000000000001</v>
      </c>
      <c r="E266" t="s">
        <v>2152</v>
      </c>
      <c r="G266" t="s">
        <v>2189</v>
      </c>
      <c r="I266" t="s">
        <v>168</v>
      </c>
      <c r="L266" t="s">
        <v>424</v>
      </c>
      <c r="M266">
        <v>5.6877665999999998</v>
      </c>
      <c r="O266" t="s">
        <v>679</v>
      </c>
      <c r="Q266" t="s">
        <v>3308</v>
      </c>
      <c r="S266" t="s">
        <v>387</v>
      </c>
      <c r="V266" t="s">
        <v>958</v>
      </c>
      <c r="W266">
        <v>-5.6566666000000003</v>
      </c>
      <c r="Y266" t="s">
        <v>1454</v>
      </c>
      <c r="AA266" t="s">
        <v>2050</v>
      </c>
      <c r="AC266" t="s">
        <v>1274</v>
      </c>
    </row>
    <row r="267" spans="2:29" x14ac:dyDescent="0.25">
      <c r="B267" t="s">
        <v>2152</v>
      </c>
      <c r="C267">
        <v>-11.568891000000001</v>
      </c>
      <c r="E267" t="s">
        <v>1051</v>
      </c>
      <c r="G267" t="s">
        <v>4218</v>
      </c>
      <c r="I267" t="s">
        <v>222</v>
      </c>
      <c r="L267" t="s">
        <v>679</v>
      </c>
      <c r="M267">
        <v>5.6811109999999996</v>
      </c>
      <c r="O267" t="s">
        <v>1184</v>
      </c>
      <c r="Q267" t="s">
        <v>1111</v>
      </c>
      <c r="S267" t="s">
        <v>3426</v>
      </c>
      <c r="V267" t="s">
        <v>1454</v>
      </c>
      <c r="W267">
        <v>-5.6556667000000003</v>
      </c>
      <c r="Y267" t="s">
        <v>1650</v>
      </c>
      <c r="AA267" t="s">
        <v>2100</v>
      </c>
      <c r="AC267" t="s">
        <v>2979</v>
      </c>
    </row>
    <row r="268" spans="2:29" x14ac:dyDescent="0.25">
      <c r="B268" t="s">
        <v>1051</v>
      </c>
      <c r="C268">
        <v>11.5679997</v>
      </c>
      <c r="E268" t="s">
        <v>1417</v>
      </c>
      <c r="G268" t="s">
        <v>1400</v>
      </c>
      <c r="I268" t="s">
        <v>293</v>
      </c>
      <c r="L268" t="s">
        <v>1184</v>
      </c>
      <c r="M268">
        <v>5.6801110000000001</v>
      </c>
      <c r="O268" t="s">
        <v>570</v>
      </c>
      <c r="Q268" t="s">
        <v>520</v>
      </c>
      <c r="S268" t="s">
        <v>1926</v>
      </c>
      <c r="V268" t="s">
        <v>1650</v>
      </c>
      <c r="W268">
        <v>5.6555553999999999</v>
      </c>
      <c r="Y268" t="s">
        <v>806</v>
      </c>
      <c r="AA268" t="s">
        <v>889</v>
      </c>
      <c r="AC268" t="s">
        <v>559</v>
      </c>
    </row>
    <row r="269" spans="2:29" x14ac:dyDescent="0.25">
      <c r="B269" t="s">
        <v>1417</v>
      </c>
      <c r="C269">
        <v>-11.567823199999999</v>
      </c>
      <c r="E269" t="s">
        <v>1773</v>
      </c>
      <c r="G269" t="s">
        <v>235</v>
      </c>
      <c r="I269" t="s">
        <v>216</v>
      </c>
      <c r="L269" t="s">
        <v>570</v>
      </c>
      <c r="M269">
        <v>-5.6799999000000003</v>
      </c>
      <c r="O269" t="s">
        <v>847</v>
      </c>
      <c r="Q269" t="s">
        <v>1131</v>
      </c>
      <c r="S269" t="s">
        <v>1133</v>
      </c>
      <c r="V269" t="s">
        <v>806</v>
      </c>
      <c r="W269">
        <v>5.5901110000000003</v>
      </c>
      <c r="Y269" t="s">
        <v>529</v>
      </c>
      <c r="AA269" t="s">
        <v>577</v>
      </c>
      <c r="AC269" t="s">
        <v>493</v>
      </c>
    </row>
    <row r="270" spans="2:29" x14ac:dyDescent="0.25">
      <c r="B270" t="s">
        <v>1773</v>
      </c>
      <c r="C270">
        <v>-11.5655532</v>
      </c>
      <c r="E270" t="s">
        <v>1125</v>
      </c>
      <c r="G270" t="s">
        <v>556</v>
      </c>
      <c r="I270" t="s">
        <v>480</v>
      </c>
      <c r="L270" t="s">
        <v>847</v>
      </c>
      <c r="M270">
        <v>5.6789999</v>
      </c>
      <c r="O270" t="s">
        <v>155</v>
      </c>
      <c r="Q270" t="s">
        <v>467</v>
      </c>
      <c r="S270" t="s">
        <v>512</v>
      </c>
      <c r="V270" t="s">
        <v>529</v>
      </c>
      <c r="W270">
        <v>-5.590001</v>
      </c>
      <c r="Y270" t="s">
        <v>412</v>
      </c>
      <c r="AA270" t="s">
        <v>712</v>
      </c>
      <c r="AC270" t="s">
        <v>2562</v>
      </c>
    </row>
    <row r="271" spans="2:29" x14ac:dyDescent="0.25">
      <c r="B271" t="s">
        <v>1125</v>
      </c>
      <c r="C271">
        <v>11.5558877</v>
      </c>
      <c r="E271" t="s">
        <v>378</v>
      </c>
      <c r="G271" t="s">
        <v>1190</v>
      </c>
      <c r="I271" t="s">
        <v>419</v>
      </c>
      <c r="L271" t="s">
        <v>155</v>
      </c>
      <c r="M271">
        <v>-5.6789997999999997</v>
      </c>
      <c r="O271" t="s">
        <v>216</v>
      </c>
      <c r="Q271" t="s">
        <v>413</v>
      </c>
      <c r="S271" t="s">
        <v>1372</v>
      </c>
      <c r="V271" t="s">
        <v>412</v>
      </c>
      <c r="W271">
        <v>-5.5888888000000003</v>
      </c>
      <c r="Y271" t="s">
        <v>697</v>
      </c>
      <c r="AA271" t="s">
        <v>753</v>
      </c>
      <c r="AC271" t="s">
        <v>971</v>
      </c>
    </row>
    <row r="272" spans="2:29" x14ac:dyDescent="0.25">
      <c r="B272" t="s">
        <v>378</v>
      </c>
      <c r="C272">
        <v>11.5556777</v>
      </c>
      <c r="E272" t="s">
        <v>464</v>
      </c>
      <c r="G272" t="s">
        <v>1604</v>
      </c>
      <c r="I272" t="s">
        <v>323</v>
      </c>
      <c r="L272" t="s">
        <v>216</v>
      </c>
      <c r="M272">
        <v>-5.6789110000000003</v>
      </c>
      <c r="O272" t="s">
        <v>1670</v>
      </c>
      <c r="Q272" t="s">
        <v>1595</v>
      </c>
      <c r="S272" t="s">
        <v>412</v>
      </c>
      <c r="V272" t="s">
        <v>697</v>
      </c>
      <c r="W272">
        <v>5.5888878000000002</v>
      </c>
      <c r="Y272" t="s">
        <v>1029</v>
      </c>
      <c r="AA272" t="s">
        <v>545</v>
      </c>
      <c r="AC272" t="s">
        <v>2360</v>
      </c>
    </row>
    <row r="273" spans="2:29" x14ac:dyDescent="0.25">
      <c r="B273" t="s">
        <v>464</v>
      </c>
      <c r="C273">
        <v>-11.555655399999999</v>
      </c>
      <c r="E273" t="s">
        <v>272</v>
      </c>
      <c r="G273" t="s">
        <v>2507</v>
      </c>
      <c r="I273" t="s">
        <v>907</v>
      </c>
      <c r="L273" t="s">
        <v>1670</v>
      </c>
      <c r="M273">
        <v>5.6788999999999996</v>
      </c>
      <c r="O273" t="s">
        <v>1387</v>
      </c>
      <c r="Q273" t="s">
        <v>1988</v>
      </c>
      <c r="S273" t="s">
        <v>502</v>
      </c>
      <c r="V273" t="s">
        <v>1029</v>
      </c>
      <c r="W273">
        <v>-5.5789999999999997</v>
      </c>
      <c r="Y273" t="s">
        <v>1516</v>
      </c>
      <c r="AA273" t="s">
        <v>1260</v>
      </c>
      <c r="AC273" t="s">
        <v>1335</v>
      </c>
    </row>
    <row r="274" spans="2:29" x14ac:dyDescent="0.25">
      <c r="B274" t="s">
        <v>272</v>
      </c>
      <c r="C274">
        <v>-11.545801000000001</v>
      </c>
      <c r="E274" t="s">
        <v>465</v>
      </c>
      <c r="G274" t="s">
        <v>621</v>
      </c>
      <c r="I274" t="s">
        <v>328</v>
      </c>
      <c r="L274" t="s">
        <v>1387</v>
      </c>
      <c r="M274">
        <v>5.6788999999999996</v>
      </c>
      <c r="O274" t="s">
        <v>545</v>
      </c>
      <c r="Q274" t="s">
        <v>2107</v>
      </c>
      <c r="S274" t="s">
        <v>1371</v>
      </c>
      <c r="V274" t="s">
        <v>1516</v>
      </c>
      <c r="W274">
        <v>-5.5789999000000003</v>
      </c>
      <c r="Y274" t="s">
        <v>621</v>
      </c>
      <c r="AA274" t="s">
        <v>440</v>
      </c>
      <c r="AC274" t="s">
        <v>620</v>
      </c>
    </row>
    <row r="275" spans="2:29" x14ac:dyDescent="0.25">
      <c r="B275" t="s">
        <v>465</v>
      </c>
      <c r="C275">
        <v>-11.501100900000001</v>
      </c>
      <c r="E275" t="s">
        <v>1924</v>
      </c>
      <c r="G275" t="s">
        <v>579</v>
      </c>
      <c r="I275" t="s">
        <v>326</v>
      </c>
      <c r="L275" t="s">
        <v>545</v>
      </c>
      <c r="M275">
        <v>5.6788999000000002</v>
      </c>
      <c r="O275" t="s">
        <v>647</v>
      </c>
      <c r="Q275" t="s">
        <v>1489</v>
      </c>
      <c r="S275" t="s">
        <v>1266</v>
      </c>
      <c r="V275" t="s">
        <v>621</v>
      </c>
      <c r="W275">
        <v>5.5788899000000001</v>
      </c>
      <c r="Y275" t="s">
        <v>1090</v>
      </c>
      <c r="AA275" t="s">
        <v>1006</v>
      </c>
      <c r="AC275" t="s">
        <v>1987</v>
      </c>
    </row>
    <row r="276" spans="2:29" x14ac:dyDescent="0.25">
      <c r="B276" t="s">
        <v>1924</v>
      </c>
      <c r="C276">
        <v>11.490122</v>
      </c>
      <c r="E276" t="s">
        <v>1546</v>
      </c>
      <c r="G276" t="s">
        <v>489</v>
      </c>
      <c r="I276" t="s">
        <v>580</v>
      </c>
      <c r="L276" t="s">
        <v>647</v>
      </c>
      <c r="M276">
        <v>-5.6788999000000002</v>
      </c>
      <c r="O276" t="s">
        <v>522</v>
      </c>
      <c r="Q276" t="s">
        <v>4990</v>
      </c>
      <c r="S276" t="s">
        <v>974</v>
      </c>
      <c r="V276" t="s">
        <v>1090</v>
      </c>
      <c r="W276">
        <v>5.5788899000000001</v>
      </c>
      <c r="Y276" t="s">
        <v>214</v>
      </c>
      <c r="AA276" t="s">
        <v>1528</v>
      </c>
      <c r="AC276" t="s">
        <v>2222</v>
      </c>
    </row>
    <row r="277" spans="2:29" x14ac:dyDescent="0.25">
      <c r="B277" t="s">
        <v>1546</v>
      </c>
      <c r="C277">
        <v>-11.490002</v>
      </c>
      <c r="E277" t="s">
        <v>1009</v>
      </c>
      <c r="G277" t="s">
        <v>849</v>
      </c>
      <c r="I277" t="s">
        <v>369</v>
      </c>
      <c r="L277" t="s">
        <v>522</v>
      </c>
      <c r="M277">
        <v>5.6788999000000002</v>
      </c>
      <c r="O277" t="s">
        <v>326</v>
      </c>
      <c r="Q277" t="s">
        <v>950</v>
      </c>
      <c r="S277" t="s">
        <v>316</v>
      </c>
      <c r="V277" t="s">
        <v>214</v>
      </c>
      <c r="W277">
        <v>-5.5788887999999996</v>
      </c>
      <c r="Y277" t="s">
        <v>185</v>
      </c>
      <c r="AA277" t="s">
        <v>455</v>
      </c>
      <c r="AC277" t="s">
        <v>481</v>
      </c>
    </row>
    <row r="278" spans="2:29" x14ac:dyDescent="0.25">
      <c r="B278" t="s">
        <v>1009</v>
      </c>
      <c r="C278">
        <v>11.488898600000001</v>
      </c>
      <c r="E278" t="s">
        <v>266</v>
      </c>
      <c r="G278" t="s">
        <v>1819</v>
      </c>
      <c r="I278" t="s">
        <v>298</v>
      </c>
      <c r="L278" t="s">
        <v>326</v>
      </c>
      <c r="M278">
        <v>-5.67889</v>
      </c>
      <c r="O278" t="s">
        <v>195</v>
      </c>
      <c r="Q278" t="s">
        <v>1466</v>
      </c>
      <c r="S278" t="s">
        <v>168</v>
      </c>
      <c r="V278" t="s">
        <v>185</v>
      </c>
      <c r="W278">
        <v>-5.5788887999999996</v>
      </c>
      <c r="Y278" t="s">
        <v>376</v>
      </c>
      <c r="AA278" t="s">
        <v>1709</v>
      </c>
      <c r="AC278" t="s">
        <v>755</v>
      </c>
    </row>
    <row r="279" spans="2:29" x14ac:dyDescent="0.25">
      <c r="B279" t="s">
        <v>266</v>
      </c>
      <c r="C279">
        <v>-11.4888776</v>
      </c>
      <c r="E279" t="s">
        <v>1267</v>
      </c>
      <c r="G279" t="s">
        <v>2630</v>
      </c>
      <c r="I279" t="s">
        <v>690</v>
      </c>
      <c r="L279" t="s">
        <v>195</v>
      </c>
      <c r="M279">
        <v>-5.6788886999999999</v>
      </c>
      <c r="O279" t="s">
        <v>524</v>
      </c>
      <c r="Q279" t="s">
        <v>678</v>
      </c>
      <c r="S279" t="s">
        <v>1207</v>
      </c>
      <c r="V279" t="s">
        <v>376</v>
      </c>
      <c r="W279">
        <v>5.5788877000000001</v>
      </c>
      <c r="Y279" t="s">
        <v>1991</v>
      </c>
      <c r="AA279" t="s">
        <v>1205</v>
      </c>
      <c r="AC279" t="s">
        <v>1126</v>
      </c>
    </row>
    <row r="280" spans="2:29" x14ac:dyDescent="0.25">
      <c r="B280" t="s">
        <v>1267</v>
      </c>
      <c r="C280">
        <v>11.480112</v>
      </c>
      <c r="E280" t="s">
        <v>319</v>
      </c>
      <c r="G280" t="s">
        <v>431</v>
      </c>
      <c r="I280" t="s">
        <v>486</v>
      </c>
      <c r="L280" t="s">
        <v>524</v>
      </c>
      <c r="M280">
        <v>-5.6788886999999999</v>
      </c>
      <c r="O280" t="s">
        <v>1267</v>
      </c>
      <c r="Q280" t="s">
        <v>1496</v>
      </c>
      <c r="S280" t="s">
        <v>1240</v>
      </c>
      <c r="V280" t="s">
        <v>1991</v>
      </c>
      <c r="W280">
        <v>5.5778999000000002</v>
      </c>
      <c r="Y280" t="s">
        <v>2909</v>
      </c>
      <c r="AA280" t="s">
        <v>2368</v>
      </c>
      <c r="AC280" t="s">
        <v>5059</v>
      </c>
    </row>
    <row r="281" spans="2:29" x14ac:dyDescent="0.25">
      <c r="B281" t="s">
        <v>319</v>
      </c>
      <c r="C281">
        <v>11.4800342</v>
      </c>
      <c r="E281" t="s">
        <v>712</v>
      </c>
      <c r="G281" t="s">
        <v>1632</v>
      </c>
      <c r="I281" t="s">
        <v>345</v>
      </c>
      <c r="L281" t="s">
        <v>1267</v>
      </c>
      <c r="M281">
        <v>5.6788886999999999</v>
      </c>
      <c r="O281" t="s">
        <v>645</v>
      </c>
      <c r="Q281" t="s">
        <v>389</v>
      </c>
      <c r="S281" t="s">
        <v>567</v>
      </c>
      <c r="V281" t="s">
        <v>2909</v>
      </c>
      <c r="W281">
        <v>5.5778888000000002</v>
      </c>
      <c r="Y281" t="s">
        <v>2527</v>
      </c>
      <c r="AA281" t="s">
        <v>5211</v>
      </c>
      <c r="AC281" t="s">
        <v>949</v>
      </c>
    </row>
    <row r="282" spans="2:29" x14ac:dyDescent="0.25">
      <c r="B282" t="s">
        <v>712</v>
      </c>
      <c r="C282">
        <v>11.4790109</v>
      </c>
      <c r="E282" t="s">
        <v>1056</v>
      </c>
      <c r="G282" t="s">
        <v>1533</v>
      </c>
      <c r="I282" t="s">
        <v>542</v>
      </c>
      <c r="L282" t="s">
        <v>645</v>
      </c>
      <c r="M282">
        <v>-5.6788876999999998</v>
      </c>
      <c r="O282" t="s">
        <v>824</v>
      </c>
      <c r="Q282" t="s">
        <v>308</v>
      </c>
      <c r="S282" t="s">
        <v>255</v>
      </c>
      <c r="V282" t="s">
        <v>2527</v>
      </c>
      <c r="W282">
        <v>5.5777888999999998</v>
      </c>
      <c r="Y282" t="s">
        <v>1089</v>
      </c>
      <c r="AA282" t="s">
        <v>754</v>
      </c>
      <c r="AC282" t="s">
        <v>4715</v>
      </c>
    </row>
    <row r="283" spans="2:29" x14ac:dyDescent="0.25">
      <c r="B283" t="s">
        <v>1056</v>
      </c>
      <c r="C283">
        <v>11.4780198</v>
      </c>
      <c r="E283" t="s">
        <v>1025</v>
      </c>
      <c r="G283" t="s">
        <v>1939</v>
      </c>
      <c r="I283" t="s">
        <v>1171</v>
      </c>
      <c r="L283" t="s">
        <v>824</v>
      </c>
      <c r="M283">
        <v>5.6788876000000004</v>
      </c>
      <c r="O283" t="s">
        <v>669</v>
      </c>
      <c r="Q283" t="s">
        <v>1561</v>
      </c>
      <c r="S283" t="s">
        <v>525</v>
      </c>
      <c r="V283" t="s">
        <v>1089</v>
      </c>
      <c r="W283">
        <v>5.5777888000000004</v>
      </c>
      <c r="Y283" t="s">
        <v>217</v>
      </c>
      <c r="AA283" t="s">
        <v>972</v>
      </c>
      <c r="AC283" t="s">
        <v>517</v>
      </c>
    </row>
    <row r="284" spans="2:29" x14ac:dyDescent="0.25">
      <c r="B284" t="s">
        <v>1025</v>
      </c>
      <c r="C284">
        <v>11.477887600000001</v>
      </c>
      <c r="E284" t="s">
        <v>279</v>
      </c>
      <c r="G284" t="s">
        <v>1186</v>
      </c>
      <c r="I284" t="s">
        <v>218</v>
      </c>
      <c r="L284" t="s">
        <v>669</v>
      </c>
      <c r="M284">
        <v>-5.6788775999999999</v>
      </c>
      <c r="O284" t="s">
        <v>1981</v>
      </c>
      <c r="Q284" t="s">
        <v>1527</v>
      </c>
      <c r="S284" t="s">
        <v>253</v>
      </c>
      <c r="V284" t="s">
        <v>217</v>
      </c>
      <c r="W284">
        <v>-5.5777888000000004</v>
      </c>
      <c r="Y284" t="s">
        <v>718</v>
      </c>
      <c r="AA284" t="s">
        <v>864</v>
      </c>
      <c r="AC284" t="s">
        <v>991</v>
      </c>
    </row>
    <row r="285" spans="2:29" x14ac:dyDescent="0.25">
      <c r="B285" t="s">
        <v>279</v>
      </c>
      <c r="C285">
        <v>-11.477809799999999</v>
      </c>
      <c r="E285" t="s">
        <v>277</v>
      </c>
      <c r="G285" t="s">
        <v>1263</v>
      </c>
      <c r="I285" t="s">
        <v>479</v>
      </c>
      <c r="L285" t="s">
        <v>1981</v>
      </c>
      <c r="M285">
        <v>5.6787787999999999</v>
      </c>
      <c r="O285" t="s">
        <v>271</v>
      </c>
      <c r="Q285" t="s">
        <v>483</v>
      </c>
      <c r="S285" t="s">
        <v>295</v>
      </c>
      <c r="V285" t="s">
        <v>718</v>
      </c>
      <c r="W285">
        <v>5.5777787999999999</v>
      </c>
      <c r="Y285" t="s">
        <v>587</v>
      </c>
      <c r="AA285" t="s">
        <v>894</v>
      </c>
      <c r="AC285" t="s">
        <v>2474</v>
      </c>
    </row>
    <row r="286" spans="2:29" x14ac:dyDescent="0.25">
      <c r="B286" t="s">
        <v>277</v>
      </c>
      <c r="C286">
        <v>-11.470112</v>
      </c>
      <c r="E286" t="s">
        <v>1221</v>
      </c>
      <c r="G286" t="s">
        <v>2909</v>
      </c>
      <c r="I286" t="s">
        <v>259</v>
      </c>
      <c r="L286" t="s">
        <v>271</v>
      </c>
      <c r="M286">
        <v>-5.6778887999999998</v>
      </c>
      <c r="O286" t="s">
        <v>428</v>
      </c>
      <c r="Q286" t="s">
        <v>2481</v>
      </c>
      <c r="S286" t="s">
        <v>981</v>
      </c>
      <c r="V286" t="s">
        <v>587</v>
      </c>
      <c r="W286">
        <v>5.5777766</v>
      </c>
      <c r="Y286" t="s">
        <v>1537</v>
      </c>
      <c r="AA286" t="s">
        <v>1562</v>
      </c>
      <c r="AC286" t="s">
        <v>1110</v>
      </c>
    </row>
    <row r="287" spans="2:29" x14ac:dyDescent="0.25">
      <c r="B287" t="s">
        <v>1221</v>
      </c>
      <c r="C287">
        <v>11.4691242</v>
      </c>
      <c r="E287" t="s">
        <v>424</v>
      </c>
      <c r="G287" t="s">
        <v>1068</v>
      </c>
      <c r="I287" t="s">
        <v>466</v>
      </c>
      <c r="L287" t="s">
        <v>428</v>
      </c>
      <c r="M287">
        <v>-5.6778887999999998</v>
      </c>
      <c r="O287" t="s">
        <v>542</v>
      </c>
      <c r="Q287" t="s">
        <v>2976</v>
      </c>
      <c r="S287" t="s">
        <v>844</v>
      </c>
      <c r="V287" t="s">
        <v>1537</v>
      </c>
      <c r="W287">
        <v>5.5701109999999998</v>
      </c>
      <c r="Y287" t="s">
        <v>556</v>
      </c>
      <c r="AA287" t="s">
        <v>520</v>
      </c>
      <c r="AC287" t="s">
        <v>2905</v>
      </c>
    </row>
    <row r="288" spans="2:29" x14ac:dyDescent="0.25">
      <c r="B288" t="s">
        <v>424</v>
      </c>
      <c r="C288">
        <v>11.4689876</v>
      </c>
      <c r="E288" t="s">
        <v>845</v>
      </c>
      <c r="G288" t="s">
        <v>852</v>
      </c>
      <c r="I288" t="s">
        <v>604</v>
      </c>
      <c r="L288" t="s">
        <v>542</v>
      </c>
      <c r="M288">
        <v>-5.6778886000000002</v>
      </c>
      <c r="O288" t="s">
        <v>2322</v>
      </c>
      <c r="Q288" t="s">
        <v>1631</v>
      </c>
      <c r="S288" t="s">
        <v>1121</v>
      </c>
      <c r="V288" t="s">
        <v>556</v>
      </c>
      <c r="W288">
        <v>5.5700010000000004</v>
      </c>
      <c r="Y288" t="s">
        <v>961</v>
      </c>
      <c r="AA288" t="s">
        <v>5092</v>
      </c>
      <c r="AC288" t="s">
        <v>428</v>
      </c>
    </row>
    <row r="289" spans="2:29" x14ac:dyDescent="0.25">
      <c r="B289" t="s">
        <v>845</v>
      </c>
      <c r="C289">
        <v>11.4588999</v>
      </c>
      <c r="E289" t="s">
        <v>346</v>
      </c>
      <c r="G289" t="s">
        <v>1043</v>
      </c>
      <c r="I289" t="s">
        <v>829</v>
      </c>
      <c r="L289" t="s">
        <v>2322</v>
      </c>
      <c r="M289">
        <v>5.6778788000000002</v>
      </c>
      <c r="O289" t="s">
        <v>713</v>
      </c>
      <c r="Q289" t="s">
        <v>583</v>
      </c>
      <c r="S289" t="s">
        <v>490</v>
      </c>
      <c r="V289" t="s">
        <v>961</v>
      </c>
      <c r="W289">
        <v>-5.5690010000000001</v>
      </c>
      <c r="Y289" t="s">
        <v>1986</v>
      </c>
      <c r="AA289" t="s">
        <v>2080</v>
      </c>
      <c r="AC289" t="s">
        <v>769</v>
      </c>
    </row>
    <row r="290" spans="2:29" x14ac:dyDescent="0.25">
      <c r="B290" t="s">
        <v>346</v>
      </c>
      <c r="C290">
        <v>-11.458000800000001</v>
      </c>
      <c r="E290" t="s">
        <v>1100</v>
      </c>
      <c r="G290" t="s">
        <v>2624</v>
      </c>
      <c r="I290" t="s">
        <v>796</v>
      </c>
      <c r="L290" t="s">
        <v>713</v>
      </c>
      <c r="M290">
        <v>5.6777999000000001</v>
      </c>
      <c r="O290" t="s">
        <v>1455</v>
      </c>
      <c r="Q290" t="s">
        <v>2084</v>
      </c>
      <c r="S290" t="s">
        <v>832</v>
      </c>
      <c r="V290" t="s">
        <v>1986</v>
      </c>
      <c r="W290">
        <v>5.5688899999999997</v>
      </c>
      <c r="Y290" t="s">
        <v>163</v>
      </c>
      <c r="AA290" t="s">
        <v>1215</v>
      </c>
      <c r="AC290" t="s">
        <v>2839</v>
      </c>
    </row>
    <row r="291" spans="2:29" x14ac:dyDescent="0.25">
      <c r="B291" t="s">
        <v>1100</v>
      </c>
      <c r="C291">
        <v>-11.457800799999999</v>
      </c>
      <c r="E291" t="s">
        <v>300</v>
      </c>
      <c r="G291" t="s">
        <v>3367</v>
      </c>
      <c r="I291" t="s">
        <v>394</v>
      </c>
      <c r="L291" t="s">
        <v>1455</v>
      </c>
      <c r="M291">
        <v>5.677791</v>
      </c>
      <c r="O291" t="s">
        <v>491</v>
      </c>
      <c r="Q291" t="s">
        <v>1977</v>
      </c>
      <c r="S291" t="s">
        <v>700</v>
      </c>
      <c r="V291" t="s">
        <v>163</v>
      </c>
      <c r="W291">
        <v>5.567901</v>
      </c>
      <c r="Y291" t="s">
        <v>445</v>
      </c>
      <c r="AA291" t="s">
        <v>1150</v>
      </c>
      <c r="AC291" t="s">
        <v>987</v>
      </c>
    </row>
    <row r="292" spans="2:29" x14ac:dyDescent="0.25">
      <c r="B292" t="s">
        <v>300</v>
      </c>
      <c r="C292">
        <v>-11.457780100000001</v>
      </c>
      <c r="E292" t="s">
        <v>208</v>
      </c>
      <c r="G292" t="s">
        <v>1165</v>
      </c>
      <c r="I292" t="s">
        <v>866</v>
      </c>
      <c r="L292" t="s">
        <v>491</v>
      </c>
      <c r="M292">
        <v>-5.6777898000000002</v>
      </c>
      <c r="O292" t="s">
        <v>914</v>
      </c>
      <c r="Q292" t="s">
        <v>2863</v>
      </c>
      <c r="S292" t="s">
        <v>953</v>
      </c>
      <c r="V292" t="s">
        <v>445</v>
      </c>
      <c r="W292">
        <v>-5.567901</v>
      </c>
      <c r="Y292" t="s">
        <v>2528</v>
      </c>
      <c r="AA292" t="s">
        <v>585</v>
      </c>
      <c r="AC292" t="s">
        <v>687</v>
      </c>
    </row>
    <row r="293" spans="2:29" x14ac:dyDescent="0.25">
      <c r="B293" t="s">
        <v>208</v>
      </c>
      <c r="C293">
        <v>-11.456677600000001</v>
      </c>
      <c r="E293" t="s">
        <v>723</v>
      </c>
      <c r="G293" t="s">
        <v>456</v>
      </c>
      <c r="I293" t="s">
        <v>538</v>
      </c>
      <c r="L293" t="s">
        <v>914</v>
      </c>
      <c r="M293">
        <v>5.6777876999999997</v>
      </c>
      <c r="O293" t="s">
        <v>906</v>
      </c>
      <c r="Q293" t="s">
        <v>2500</v>
      </c>
      <c r="S293" t="s">
        <v>186</v>
      </c>
      <c r="V293" t="s">
        <v>2528</v>
      </c>
      <c r="W293">
        <v>5.5678910000000004</v>
      </c>
      <c r="Y293" t="s">
        <v>1447</v>
      </c>
      <c r="AA293" t="s">
        <v>2086</v>
      </c>
      <c r="AC293" t="s">
        <v>1913</v>
      </c>
    </row>
    <row r="294" spans="2:29" x14ac:dyDescent="0.25">
      <c r="B294" t="s">
        <v>723</v>
      </c>
      <c r="C294">
        <v>11.455787600000001</v>
      </c>
      <c r="E294" t="s">
        <v>1126</v>
      </c>
      <c r="G294" t="s">
        <v>887</v>
      </c>
      <c r="I294" t="s">
        <v>307</v>
      </c>
      <c r="L294" t="s">
        <v>906</v>
      </c>
      <c r="M294">
        <v>-5.6777866000000001</v>
      </c>
      <c r="O294" t="s">
        <v>202</v>
      </c>
      <c r="Q294" t="s">
        <v>526</v>
      </c>
      <c r="S294" t="s">
        <v>590</v>
      </c>
      <c r="V294" t="s">
        <v>1447</v>
      </c>
      <c r="W294">
        <v>5.5678898999999999</v>
      </c>
      <c r="Y294" t="s">
        <v>2869</v>
      </c>
      <c r="AA294" t="s">
        <v>10303</v>
      </c>
      <c r="AC294" t="s">
        <v>1055</v>
      </c>
    </row>
    <row r="295" spans="2:29" x14ac:dyDescent="0.25">
      <c r="B295" t="s">
        <v>1126</v>
      </c>
      <c r="C295">
        <v>-11.449012</v>
      </c>
      <c r="E295" t="s">
        <v>651</v>
      </c>
      <c r="G295" t="s">
        <v>1007</v>
      </c>
      <c r="I295" t="s">
        <v>547</v>
      </c>
      <c r="L295" t="s">
        <v>202</v>
      </c>
      <c r="M295">
        <v>-5.6777778000000003</v>
      </c>
      <c r="O295" t="s">
        <v>159</v>
      </c>
      <c r="Q295" t="s">
        <v>757</v>
      </c>
      <c r="S295" t="s">
        <v>867</v>
      </c>
      <c r="V295" t="s">
        <v>2869</v>
      </c>
      <c r="W295">
        <v>-5.5678888999999998</v>
      </c>
      <c r="Y295" t="s">
        <v>858</v>
      </c>
      <c r="AA295" t="s">
        <v>1010</v>
      </c>
      <c r="AC295" t="s">
        <v>1684</v>
      </c>
    </row>
    <row r="296" spans="2:29" x14ac:dyDescent="0.25">
      <c r="B296" t="s">
        <v>651</v>
      </c>
      <c r="C296">
        <v>-11.447901099999999</v>
      </c>
      <c r="E296" t="s">
        <v>397</v>
      </c>
      <c r="G296" t="s">
        <v>1020</v>
      </c>
      <c r="I296" t="s">
        <v>246</v>
      </c>
      <c r="L296" t="s">
        <v>159</v>
      </c>
      <c r="M296">
        <v>-5.6777777</v>
      </c>
      <c r="O296" t="s">
        <v>212</v>
      </c>
      <c r="Q296" t="s">
        <v>2687</v>
      </c>
      <c r="S296" t="s">
        <v>197</v>
      </c>
      <c r="V296" t="s">
        <v>858</v>
      </c>
      <c r="W296">
        <v>5.5678888000000004</v>
      </c>
      <c r="Y296" t="s">
        <v>346</v>
      </c>
      <c r="AA296" t="s">
        <v>402</v>
      </c>
      <c r="AC296" t="s">
        <v>1033</v>
      </c>
    </row>
    <row r="297" spans="2:29" x14ac:dyDescent="0.25">
      <c r="B297" t="s">
        <v>397</v>
      </c>
      <c r="C297">
        <v>-11.4468798</v>
      </c>
      <c r="E297" t="s">
        <v>634</v>
      </c>
      <c r="G297" t="s">
        <v>1117</v>
      </c>
      <c r="I297" t="s">
        <v>299</v>
      </c>
      <c r="L297" t="s">
        <v>212</v>
      </c>
      <c r="M297">
        <v>-5.6777777</v>
      </c>
      <c r="O297" t="s">
        <v>2226</v>
      </c>
      <c r="Q297" t="s">
        <v>1203</v>
      </c>
      <c r="S297" t="s">
        <v>1244</v>
      </c>
      <c r="V297" t="s">
        <v>346</v>
      </c>
      <c r="W297">
        <v>-5.5677887999999998</v>
      </c>
      <c r="Y297" t="s">
        <v>2630</v>
      </c>
      <c r="AA297" t="s">
        <v>4711</v>
      </c>
      <c r="AC297" t="s">
        <v>722</v>
      </c>
    </row>
    <row r="298" spans="2:29" x14ac:dyDescent="0.25">
      <c r="B298" t="s">
        <v>634</v>
      </c>
      <c r="C298">
        <v>11.4444456</v>
      </c>
      <c r="E298" t="s">
        <v>1055</v>
      </c>
      <c r="G298" t="s">
        <v>1247</v>
      </c>
      <c r="I298" t="s">
        <v>317</v>
      </c>
      <c r="L298" t="s">
        <v>2226</v>
      </c>
      <c r="M298">
        <v>-5.6777777</v>
      </c>
      <c r="O298" t="s">
        <v>453</v>
      </c>
      <c r="Q298" t="s">
        <v>2491</v>
      </c>
      <c r="S298" t="s">
        <v>738</v>
      </c>
      <c r="V298" t="s">
        <v>2630</v>
      </c>
      <c r="W298">
        <v>5.5677875999999999</v>
      </c>
      <c r="Y298" t="s">
        <v>1438</v>
      </c>
      <c r="AA298" t="s">
        <v>1140</v>
      </c>
      <c r="AC298" t="s">
        <v>603</v>
      </c>
    </row>
    <row r="299" spans="2:29" x14ac:dyDescent="0.25">
      <c r="B299" t="s">
        <v>1055</v>
      </c>
      <c r="C299">
        <v>-11.4345476</v>
      </c>
      <c r="E299" t="s">
        <v>637</v>
      </c>
      <c r="G299" t="s">
        <v>950</v>
      </c>
      <c r="I299" t="s">
        <v>450</v>
      </c>
      <c r="L299" t="s">
        <v>453</v>
      </c>
      <c r="M299">
        <v>5.6777777</v>
      </c>
      <c r="O299" t="s">
        <v>1250</v>
      </c>
      <c r="Q299" t="s">
        <v>1277</v>
      </c>
      <c r="S299" t="s">
        <v>436</v>
      </c>
      <c r="V299" t="s">
        <v>1438</v>
      </c>
      <c r="W299">
        <v>5.5677788000000001</v>
      </c>
      <c r="Y299" t="s">
        <v>430</v>
      </c>
      <c r="AA299" t="s">
        <v>758</v>
      </c>
      <c r="AC299" t="s">
        <v>2053</v>
      </c>
    </row>
    <row r="300" spans="2:29" x14ac:dyDescent="0.25">
      <c r="B300" t="s">
        <v>637</v>
      </c>
      <c r="C300">
        <v>-11.412224200000001</v>
      </c>
      <c r="E300" t="s">
        <v>648</v>
      </c>
      <c r="G300" t="s">
        <v>1477</v>
      </c>
      <c r="I300" t="s">
        <v>633</v>
      </c>
      <c r="L300" t="s">
        <v>1250</v>
      </c>
      <c r="M300">
        <v>-5.6777777</v>
      </c>
      <c r="O300" t="s">
        <v>2091</v>
      </c>
      <c r="Q300" t="s">
        <v>656</v>
      </c>
      <c r="S300" t="s">
        <v>193</v>
      </c>
      <c r="V300" t="s">
        <v>430</v>
      </c>
      <c r="W300">
        <v>5.5677776999999997</v>
      </c>
      <c r="Y300" t="s">
        <v>1417</v>
      </c>
      <c r="AA300" t="s">
        <v>1787</v>
      </c>
      <c r="AC300" t="s">
        <v>1202</v>
      </c>
    </row>
    <row r="301" spans="2:29" x14ac:dyDescent="0.25">
      <c r="B301" t="s">
        <v>648</v>
      </c>
      <c r="C301">
        <v>-11.401223</v>
      </c>
      <c r="E301" t="s">
        <v>211</v>
      </c>
      <c r="G301" t="s">
        <v>1719</v>
      </c>
      <c r="I301" t="s">
        <v>860</v>
      </c>
      <c r="L301" t="s">
        <v>2091</v>
      </c>
      <c r="M301">
        <v>5.6777777</v>
      </c>
      <c r="O301" t="s">
        <v>1687</v>
      </c>
      <c r="Q301" t="s">
        <v>846</v>
      </c>
      <c r="S301" t="s">
        <v>380</v>
      </c>
      <c r="V301" t="s">
        <v>1417</v>
      </c>
      <c r="W301">
        <v>-5.5676778000000002</v>
      </c>
      <c r="Y301" t="s">
        <v>3442</v>
      </c>
      <c r="AA301" t="s">
        <v>3854</v>
      </c>
      <c r="AC301" t="s">
        <v>1168</v>
      </c>
    </row>
    <row r="302" spans="2:29" x14ac:dyDescent="0.25">
      <c r="B302" t="s">
        <v>211</v>
      </c>
      <c r="C302">
        <v>-11.391211999999999</v>
      </c>
      <c r="E302" t="s">
        <v>1194</v>
      </c>
      <c r="G302" t="s">
        <v>1138</v>
      </c>
      <c r="I302" t="s">
        <v>1065</v>
      </c>
      <c r="L302" t="s">
        <v>1687</v>
      </c>
      <c r="M302">
        <v>5.6777775999999998</v>
      </c>
      <c r="O302" t="s">
        <v>865</v>
      </c>
      <c r="Q302" t="s">
        <v>942</v>
      </c>
      <c r="S302" t="s">
        <v>652</v>
      </c>
      <c r="V302" t="s">
        <v>3442</v>
      </c>
      <c r="W302">
        <v>5.5670010000000003</v>
      </c>
      <c r="Y302" t="s">
        <v>1457</v>
      </c>
      <c r="AA302" t="s">
        <v>1532</v>
      </c>
      <c r="AC302" t="s">
        <v>379</v>
      </c>
    </row>
    <row r="303" spans="2:29" x14ac:dyDescent="0.25">
      <c r="B303" t="s">
        <v>1194</v>
      </c>
      <c r="C303">
        <v>11.380233</v>
      </c>
      <c r="E303" t="s">
        <v>389</v>
      </c>
      <c r="G303" t="s">
        <v>1172</v>
      </c>
      <c r="I303" t="s">
        <v>645</v>
      </c>
      <c r="L303" t="s">
        <v>865</v>
      </c>
      <c r="M303">
        <v>5.6777775999999998</v>
      </c>
      <c r="O303" t="s">
        <v>869</v>
      </c>
      <c r="Q303" t="s">
        <v>1057</v>
      </c>
      <c r="S303" t="s">
        <v>297</v>
      </c>
      <c r="V303" t="s">
        <v>1457</v>
      </c>
      <c r="W303">
        <v>5.5668888000000001</v>
      </c>
      <c r="Y303" t="s">
        <v>6107</v>
      </c>
      <c r="AA303" t="s">
        <v>793</v>
      </c>
      <c r="AC303" t="s">
        <v>676</v>
      </c>
    </row>
    <row r="304" spans="2:29" x14ac:dyDescent="0.25">
      <c r="B304" t="s">
        <v>389</v>
      </c>
      <c r="C304">
        <v>11.3801098</v>
      </c>
      <c r="E304" t="s">
        <v>380</v>
      </c>
      <c r="G304" t="s">
        <v>1203</v>
      </c>
      <c r="I304" t="s">
        <v>138</v>
      </c>
      <c r="L304" t="s">
        <v>869</v>
      </c>
      <c r="M304">
        <v>-5.6777765999999996</v>
      </c>
      <c r="O304" t="s">
        <v>600</v>
      </c>
      <c r="Q304" t="s">
        <v>2386</v>
      </c>
      <c r="S304" t="s">
        <v>1930</v>
      </c>
      <c r="V304" t="s">
        <v>6107</v>
      </c>
      <c r="W304">
        <v>5.5667878000000002</v>
      </c>
      <c r="Y304" t="s">
        <v>2189</v>
      </c>
      <c r="AA304" t="s">
        <v>1617</v>
      </c>
      <c r="AC304" t="s">
        <v>993</v>
      </c>
    </row>
    <row r="305" spans="2:29" x14ac:dyDescent="0.25">
      <c r="B305" t="s">
        <v>380</v>
      </c>
      <c r="C305">
        <v>-11.3791332</v>
      </c>
      <c r="E305" t="s">
        <v>669</v>
      </c>
      <c r="G305" t="s">
        <v>1527</v>
      </c>
      <c r="I305" t="s">
        <v>500</v>
      </c>
      <c r="L305" t="s">
        <v>600</v>
      </c>
      <c r="M305">
        <v>5.6777655999999999</v>
      </c>
      <c r="O305" t="s">
        <v>850</v>
      </c>
      <c r="Q305" t="s">
        <v>2207</v>
      </c>
      <c r="S305" t="s">
        <v>347</v>
      </c>
      <c r="V305" t="s">
        <v>2189</v>
      </c>
      <c r="W305">
        <v>5.5667777000000003</v>
      </c>
      <c r="Y305" t="s">
        <v>1567</v>
      </c>
      <c r="AA305" t="s">
        <v>390</v>
      </c>
      <c r="AC305" t="s">
        <v>243</v>
      </c>
    </row>
    <row r="306" spans="2:29" x14ac:dyDescent="0.25">
      <c r="B306" t="s">
        <v>669</v>
      </c>
      <c r="C306">
        <v>-11.379002</v>
      </c>
      <c r="E306" t="s">
        <v>914</v>
      </c>
      <c r="G306" t="s">
        <v>2773</v>
      </c>
      <c r="I306" t="s">
        <v>1038</v>
      </c>
      <c r="L306" t="s">
        <v>850</v>
      </c>
      <c r="M306">
        <v>-5.6777555</v>
      </c>
      <c r="O306" t="s">
        <v>631</v>
      </c>
      <c r="Q306" t="s">
        <v>3727</v>
      </c>
      <c r="S306" t="s">
        <v>924</v>
      </c>
      <c r="V306" t="s">
        <v>1567</v>
      </c>
      <c r="W306">
        <v>-5.5666788</v>
      </c>
      <c r="Y306" t="s">
        <v>1061</v>
      </c>
      <c r="AA306" t="s">
        <v>1018</v>
      </c>
      <c r="AC306" t="s">
        <v>829</v>
      </c>
    </row>
    <row r="307" spans="2:29" x14ac:dyDescent="0.25">
      <c r="B307" t="s">
        <v>914</v>
      </c>
      <c r="C307">
        <v>11.368898700000001</v>
      </c>
      <c r="E307" t="s">
        <v>511</v>
      </c>
      <c r="G307" t="s">
        <v>1606</v>
      </c>
      <c r="I307" t="s">
        <v>563</v>
      </c>
      <c r="L307" t="s">
        <v>631</v>
      </c>
      <c r="M307">
        <v>-5.6776666000000002</v>
      </c>
      <c r="O307" t="s">
        <v>374</v>
      </c>
      <c r="Q307" t="s">
        <v>1218</v>
      </c>
      <c r="S307" t="s">
        <v>742</v>
      </c>
      <c r="V307" t="s">
        <v>1061</v>
      </c>
      <c r="W307">
        <v>5.5666668000000001</v>
      </c>
      <c r="Y307" t="s">
        <v>359</v>
      </c>
      <c r="AA307" t="s">
        <v>731</v>
      </c>
      <c r="AC307" t="s">
        <v>6158</v>
      </c>
    </row>
    <row r="308" spans="2:29" x14ac:dyDescent="0.25">
      <c r="B308" t="s">
        <v>511</v>
      </c>
      <c r="C308">
        <v>-11.3678808</v>
      </c>
      <c r="E308" t="s">
        <v>1092</v>
      </c>
      <c r="G308" t="s">
        <v>1933</v>
      </c>
      <c r="I308" t="s">
        <v>2415</v>
      </c>
      <c r="L308" t="s">
        <v>374</v>
      </c>
      <c r="M308">
        <v>-5.6767776999999997</v>
      </c>
      <c r="O308" t="s">
        <v>1084</v>
      </c>
      <c r="Q308" t="s">
        <v>1289</v>
      </c>
      <c r="S308" t="s">
        <v>739</v>
      </c>
      <c r="V308" t="s">
        <v>359</v>
      </c>
      <c r="W308">
        <v>5.5656666000000001</v>
      </c>
      <c r="Y308" t="s">
        <v>407</v>
      </c>
      <c r="AA308" t="s">
        <v>1760</v>
      </c>
      <c r="AC308" t="s">
        <v>1890</v>
      </c>
    </row>
    <row r="309" spans="2:29" x14ac:dyDescent="0.25">
      <c r="B309" t="s">
        <v>1092</v>
      </c>
      <c r="C309">
        <v>11.367788600000001</v>
      </c>
      <c r="E309" t="s">
        <v>1174</v>
      </c>
      <c r="G309" t="s">
        <v>780</v>
      </c>
      <c r="I309" t="s">
        <v>2157</v>
      </c>
      <c r="L309" t="s">
        <v>1084</v>
      </c>
      <c r="M309">
        <v>-5.6767665999999997</v>
      </c>
      <c r="O309" t="s">
        <v>468</v>
      </c>
      <c r="Q309" t="s">
        <v>1674</v>
      </c>
      <c r="S309" t="s">
        <v>1897</v>
      </c>
      <c r="V309" t="s">
        <v>407</v>
      </c>
      <c r="W309">
        <v>5.5579109999999998</v>
      </c>
      <c r="Y309" t="s">
        <v>578</v>
      </c>
      <c r="AA309" t="s">
        <v>623</v>
      </c>
      <c r="AC309" t="s">
        <v>748</v>
      </c>
    </row>
    <row r="310" spans="2:29" x14ac:dyDescent="0.25">
      <c r="B310" t="s">
        <v>1174</v>
      </c>
      <c r="C310">
        <v>11.367003199999999</v>
      </c>
      <c r="E310" t="s">
        <v>1708</v>
      </c>
      <c r="G310" t="s">
        <v>778</v>
      </c>
      <c r="I310" t="s">
        <v>571</v>
      </c>
      <c r="L310" t="s">
        <v>468</v>
      </c>
      <c r="M310">
        <v>-5.6766888</v>
      </c>
      <c r="O310" t="s">
        <v>6102</v>
      </c>
      <c r="Q310" t="s">
        <v>632</v>
      </c>
      <c r="S310" t="s">
        <v>701</v>
      </c>
      <c r="V310" t="s">
        <v>578</v>
      </c>
      <c r="W310">
        <v>5.5577888</v>
      </c>
      <c r="Y310" t="s">
        <v>1939</v>
      </c>
      <c r="AA310" t="s">
        <v>1719</v>
      </c>
      <c r="AC310" t="s">
        <v>380</v>
      </c>
    </row>
    <row r="311" spans="2:29" x14ac:dyDescent="0.25">
      <c r="B311" t="s">
        <v>1708</v>
      </c>
      <c r="C311">
        <v>11.366777600000001</v>
      </c>
      <c r="E311" t="s">
        <v>1687</v>
      </c>
      <c r="G311" t="s">
        <v>2472</v>
      </c>
      <c r="I311" t="s">
        <v>924</v>
      </c>
      <c r="L311" t="s">
        <v>6102</v>
      </c>
      <c r="M311">
        <v>5.6766655000000004</v>
      </c>
      <c r="O311" t="s">
        <v>2256</v>
      </c>
      <c r="Q311" t="s">
        <v>9699</v>
      </c>
      <c r="S311" t="s">
        <v>174</v>
      </c>
      <c r="V311" t="s">
        <v>1939</v>
      </c>
      <c r="W311">
        <v>5.5567899000000001</v>
      </c>
      <c r="Y311" t="s">
        <v>466</v>
      </c>
      <c r="AA311" t="s">
        <v>1933</v>
      </c>
      <c r="AC311" t="s">
        <v>306</v>
      </c>
    </row>
    <row r="312" spans="2:29" x14ac:dyDescent="0.25">
      <c r="B312" t="s">
        <v>1687</v>
      </c>
      <c r="C312">
        <v>11.366444</v>
      </c>
      <c r="E312" t="s">
        <v>1088</v>
      </c>
      <c r="G312" t="s">
        <v>2100</v>
      </c>
      <c r="I312" t="s">
        <v>448</v>
      </c>
      <c r="L312" t="s">
        <v>2256</v>
      </c>
      <c r="M312">
        <v>5.6688999000000004</v>
      </c>
      <c r="O312" t="s">
        <v>935</v>
      </c>
      <c r="Q312" t="s">
        <v>4500</v>
      </c>
      <c r="S312" t="s">
        <v>1412</v>
      </c>
      <c r="V312" t="s">
        <v>466</v>
      </c>
      <c r="W312">
        <v>-5.5567887999999996</v>
      </c>
      <c r="Y312" t="s">
        <v>5154</v>
      </c>
      <c r="AA312" t="s">
        <v>7902</v>
      </c>
      <c r="AC312" t="s">
        <v>557</v>
      </c>
    </row>
    <row r="313" spans="2:29" x14ac:dyDescent="0.25">
      <c r="B313" t="s">
        <v>1088</v>
      </c>
      <c r="C313">
        <v>-11.3604442</v>
      </c>
      <c r="E313" t="s">
        <v>1184</v>
      </c>
      <c r="G313" t="s">
        <v>1448</v>
      </c>
      <c r="I313" t="s">
        <v>595</v>
      </c>
      <c r="L313" t="s">
        <v>935</v>
      </c>
      <c r="M313">
        <v>5.6687776999999997</v>
      </c>
      <c r="O313" t="s">
        <v>1764</v>
      </c>
      <c r="Q313" t="s">
        <v>706</v>
      </c>
      <c r="S313" t="s">
        <v>688</v>
      </c>
      <c r="V313" t="s">
        <v>5154</v>
      </c>
      <c r="W313">
        <v>5.5567887999999996</v>
      </c>
      <c r="Y313" t="s">
        <v>2269</v>
      </c>
      <c r="AA313" t="s">
        <v>146</v>
      </c>
      <c r="AC313" t="s">
        <v>287</v>
      </c>
    </row>
    <row r="314" spans="2:29" x14ac:dyDescent="0.25">
      <c r="B314" t="s">
        <v>1184</v>
      </c>
      <c r="C314">
        <v>11.358122</v>
      </c>
      <c r="E314" t="s">
        <v>526</v>
      </c>
      <c r="G314" t="s">
        <v>1208</v>
      </c>
      <c r="I314" t="s">
        <v>886</v>
      </c>
      <c r="L314" t="s">
        <v>1764</v>
      </c>
      <c r="M314">
        <v>5.6687776999999997</v>
      </c>
      <c r="O314" t="s">
        <v>1069</v>
      </c>
      <c r="Q314" t="s">
        <v>1340</v>
      </c>
      <c r="S314" t="s">
        <v>710</v>
      </c>
      <c r="V314" t="s">
        <v>2269</v>
      </c>
      <c r="W314">
        <v>5.5567875999999998</v>
      </c>
      <c r="Y314" t="s">
        <v>2265</v>
      </c>
      <c r="AA314" t="s">
        <v>1547</v>
      </c>
      <c r="AC314" t="s">
        <v>256</v>
      </c>
    </row>
    <row r="315" spans="2:29" x14ac:dyDescent="0.25">
      <c r="B315" t="s">
        <v>526</v>
      </c>
      <c r="C315">
        <v>11.3579986</v>
      </c>
      <c r="E315" t="s">
        <v>485</v>
      </c>
      <c r="G315" t="s">
        <v>2367</v>
      </c>
      <c r="I315" t="s">
        <v>193</v>
      </c>
      <c r="L315" t="s">
        <v>1069</v>
      </c>
      <c r="M315">
        <v>5.6680010000000003</v>
      </c>
      <c r="O315" t="s">
        <v>1287</v>
      </c>
      <c r="Q315" t="s">
        <v>5192</v>
      </c>
      <c r="S315" t="s">
        <v>2958</v>
      </c>
      <c r="V315" t="s">
        <v>2265</v>
      </c>
      <c r="W315">
        <v>5.5567777999999999</v>
      </c>
      <c r="Y315" t="s">
        <v>491</v>
      </c>
      <c r="AA315" t="s">
        <v>396</v>
      </c>
      <c r="AC315" t="s">
        <v>1925</v>
      </c>
    </row>
    <row r="316" spans="2:29" x14ac:dyDescent="0.25">
      <c r="B316" t="s">
        <v>485</v>
      </c>
      <c r="C316">
        <v>11.357787699999999</v>
      </c>
      <c r="E316" t="s">
        <v>1048</v>
      </c>
      <c r="G316" t="s">
        <v>540</v>
      </c>
      <c r="I316" t="s">
        <v>951</v>
      </c>
      <c r="L316" t="s">
        <v>1287</v>
      </c>
      <c r="M316">
        <v>5.6679009999999996</v>
      </c>
      <c r="O316" t="s">
        <v>1247</v>
      </c>
      <c r="Q316" t="s">
        <v>3027</v>
      </c>
      <c r="S316" t="s">
        <v>434</v>
      </c>
      <c r="V316" t="s">
        <v>491</v>
      </c>
      <c r="W316">
        <v>-5.5567776999999996</v>
      </c>
      <c r="Y316" t="s">
        <v>160</v>
      </c>
      <c r="AA316" t="s">
        <v>1565</v>
      </c>
      <c r="AC316" t="s">
        <v>2780</v>
      </c>
    </row>
    <row r="317" spans="2:29" x14ac:dyDescent="0.25">
      <c r="B317" t="s">
        <v>1048</v>
      </c>
      <c r="C317">
        <v>-11.356799799999999</v>
      </c>
      <c r="E317" t="s">
        <v>1366</v>
      </c>
      <c r="G317" t="s">
        <v>1069</v>
      </c>
      <c r="I317" t="s">
        <v>741</v>
      </c>
      <c r="L317" t="s">
        <v>1247</v>
      </c>
      <c r="M317">
        <v>5.6679000000000004</v>
      </c>
      <c r="O317" t="s">
        <v>610</v>
      </c>
      <c r="Q317" t="s">
        <v>959</v>
      </c>
      <c r="S317" t="s">
        <v>1518</v>
      </c>
      <c r="V317" t="s">
        <v>160</v>
      </c>
      <c r="W317">
        <v>-5.5566677999999996</v>
      </c>
      <c r="Y317" t="s">
        <v>192</v>
      </c>
      <c r="AA317" t="s">
        <v>940</v>
      </c>
      <c r="AC317" t="s">
        <v>654</v>
      </c>
    </row>
    <row r="318" spans="2:29" x14ac:dyDescent="0.25">
      <c r="B318" t="s">
        <v>1366</v>
      </c>
      <c r="C318">
        <v>-11.3567898</v>
      </c>
      <c r="E318" t="s">
        <v>603</v>
      </c>
      <c r="G318" t="s">
        <v>2013</v>
      </c>
      <c r="I318" t="s">
        <v>573</v>
      </c>
      <c r="L318" t="s">
        <v>610</v>
      </c>
      <c r="M318">
        <v>-5.6678899999999999</v>
      </c>
      <c r="O318" t="s">
        <v>364</v>
      </c>
      <c r="Q318" t="s">
        <v>4346</v>
      </c>
      <c r="S318" t="s">
        <v>1603</v>
      </c>
      <c r="V318" t="s">
        <v>192</v>
      </c>
      <c r="W318">
        <v>5.5566665999999998</v>
      </c>
      <c r="Y318" t="s">
        <v>238</v>
      </c>
      <c r="AA318" t="s">
        <v>3417</v>
      </c>
      <c r="AC318" t="s">
        <v>1225</v>
      </c>
    </row>
    <row r="319" spans="2:29" x14ac:dyDescent="0.25">
      <c r="B319" t="s">
        <v>603</v>
      </c>
      <c r="C319">
        <v>-11.356787499999999</v>
      </c>
      <c r="E319" t="s">
        <v>647</v>
      </c>
      <c r="G319" t="s">
        <v>2437</v>
      </c>
      <c r="I319" t="s">
        <v>1313</v>
      </c>
      <c r="L319" t="s">
        <v>364</v>
      </c>
      <c r="M319">
        <v>5.6678888000000001</v>
      </c>
      <c r="O319" t="s">
        <v>1125</v>
      </c>
      <c r="Q319" t="s">
        <v>339</v>
      </c>
      <c r="S319" t="s">
        <v>1235</v>
      </c>
      <c r="V319" t="s">
        <v>238</v>
      </c>
      <c r="W319">
        <v>5.5566665999999998</v>
      </c>
      <c r="Y319" t="s">
        <v>5269</v>
      </c>
      <c r="AA319" t="s">
        <v>3691</v>
      </c>
      <c r="AC319" t="s">
        <v>309</v>
      </c>
    </row>
    <row r="320" spans="2:29" x14ac:dyDescent="0.25">
      <c r="B320" t="s">
        <v>647</v>
      </c>
      <c r="C320">
        <v>-11.3566786</v>
      </c>
      <c r="E320" t="s">
        <v>374</v>
      </c>
      <c r="G320" t="s">
        <v>1779</v>
      </c>
      <c r="I320" t="s">
        <v>1274</v>
      </c>
      <c r="L320" t="s">
        <v>1125</v>
      </c>
      <c r="M320">
        <v>5.6678886999999998</v>
      </c>
      <c r="O320" t="s">
        <v>376</v>
      </c>
      <c r="Q320" t="s">
        <v>3488</v>
      </c>
      <c r="S320" t="s">
        <v>692</v>
      </c>
      <c r="V320" t="s">
        <v>5269</v>
      </c>
      <c r="W320">
        <v>5.5566655000000003</v>
      </c>
      <c r="Y320" t="s">
        <v>1544</v>
      </c>
      <c r="AA320" t="s">
        <v>4990</v>
      </c>
      <c r="AC320" t="s">
        <v>669</v>
      </c>
    </row>
    <row r="321" spans="2:29" x14ac:dyDescent="0.25">
      <c r="B321" t="s">
        <v>374</v>
      </c>
      <c r="C321">
        <v>-11.3556876</v>
      </c>
      <c r="E321" t="s">
        <v>1947</v>
      </c>
      <c r="G321" t="s">
        <v>3972</v>
      </c>
      <c r="I321" t="s">
        <v>728</v>
      </c>
      <c r="L321" t="s">
        <v>376</v>
      </c>
      <c r="M321">
        <v>5.6678876999999996</v>
      </c>
      <c r="O321" t="s">
        <v>2784</v>
      </c>
      <c r="Q321" t="s">
        <v>605</v>
      </c>
      <c r="S321" t="s">
        <v>1152</v>
      </c>
      <c r="V321" t="s">
        <v>1544</v>
      </c>
      <c r="W321">
        <v>5.5566646000000004</v>
      </c>
      <c r="Y321" t="s">
        <v>1686</v>
      </c>
      <c r="AA321" t="s">
        <v>3843</v>
      </c>
      <c r="AC321" t="s">
        <v>1834</v>
      </c>
    </row>
    <row r="322" spans="2:29" x14ac:dyDescent="0.25">
      <c r="B322" t="s">
        <v>1947</v>
      </c>
      <c r="C322">
        <v>11.3467976</v>
      </c>
      <c r="E322" t="s">
        <v>1764</v>
      </c>
      <c r="G322" t="s">
        <v>1013</v>
      </c>
      <c r="I322" t="s">
        <v>463</v>
      </c>
      <c r="L322" t="s">
        <v>2784</v>
      </c>
      <c r="M322">
        <v>5.6678778000000003</v>
      </c>
      <c r="O322" t="s">
        <v>2020</v>
      </c>
      <c r="Q322" t="s">
        <v>705</v>
      </c>
      <c r="S322" t="s">
        <v>1175</v>
      </c>
      <c r="V322" t="s">
        <v>1686</v>
      </c>
      <c r="W322">
        <v>5.5556767000000002</v>
      </c>
      <c r="Y322" t="s">
        <v>2574</v>
      </c>
      <c r="AA322" t="s">
        <v>1200</v>
      </c>
      <c r="AC322" t="s">
        <v>1698</v>
      </c>
    </row>
    <row r="323" spans="2:29" x14ac:dyDescent="0.25">
      <c r="B323" t="s">
        <v>1764</v>
      </c>
      <c r="C323">
        <v>11.346665399999999</v>
      </c>
      <c r="E323" t="s">
        <v>516</v>
      </c>
      <c r="G323" t="s">
        <v>1087</v>
      </c>
      <c r="I323" t="s">
        <v>619</v>
      </c>
      <c r="L323" t="s">
        <v>2020</v>
      </c>
      <c r="M323">
        <v>5.6677999999999997</v>
      </c>
      <c r="O323" t="s">
        <v>1221</v>
      </c>
      <c r="Q323" t="s">
        <v>2192</v>
      </c>
      <c r="S323" t="s">
        <v>595</v>
      </c>
      <c r="V323" t="s">
        <v>2574</v>
      </c>
      <c r="W323">
        <v>5.5556678000000002</v>
      </c>
      <c r="Y323" t="s">
        <v>305</v>
      </c>
      <c r="AA323" t="s">
        <v>2346</v>
      </c>
      <c r="AC323" t="s">
        <v>1152</v>
      </c>
    </row>
    <row r="324" spans="2:29" x14ac:dyDescent="0.25">
      <c r="B324" t="s">
        <v>516</v>
      </c>
      <c r="C324">
        <v>-11.3378932</v>
      </c>
      <c r="E324" t="s">
        <v>1058</v>
      </c>
      <c r="G324" t="s">
        <v>1330</v>
      </c>
      <c r="I324" t="s">
        <v>426</v>
      </c>
      <c r="L324" t="s">
        <v>1221</v>
      </c>
      <c r="M324">
        <v>5.6677910000000002</v>
      </c>
      <c r="O324" t="s">
        <v>565</v>
      </c>
      <c r="Q324" t="s">
        <v>2367</v>
      </c>
      <c r="S324" t="s">
        <v>696</v>
      </c>
      <c r="V324" t="s">
        <v>305</v>
      </c>
      <c r="W324">
        <v>-5.5556668</v>
      </c>
      <c r="Y324" t="s">
        <v>5752</v>
      </c>
      <c r="AA324" t="s">
        <v>2001</v>
      </c>
      <c r="AC324" t="s">
        <v>3158</v>
      </c>
    </row>
    <row r="325" spans="2:29" x14ac:dyDescent="0.25">
      <c r="B325" t="s">
        <v>1058</v>
      </c>
      <c r="C325">
        <v>-11.335667600000001</v>
      </c>
      <c r="E325" t="s">
        <v>1766</v>
      </c>
      <c r="G325" t="s">
        <v>4990</v>
      </c>
      <c r="I325" t="s">
        <v>590</v>
      </c>
      <c r="L325" t="s">
        <v>565</v>
      </c>
      <c r="M325">
        <v>-5.6677898999999998</v>
      </c>
      <c r="O325" t="s">
        <v>562</v>
      </c>
      <c r="Q325" t="s">
        <v>6800</v>
      </c>
      <c r="S325" t="s">
        <v>905</v>
      </c>
      <c r="V325" t="s">
        <v>5752</v>
      </c>
      <c r="W325">
        <v>-5.5556654999999999</v>
      </c>
      <c r="Y325" t="s">
        <v>2115</v>
      </c>
      <c r="AA325" t="s">
        <v>2349</v>
      </c>
      <c r="AC325" t="s">
        <v>3169</v>
      </c>
    </row>
    <row r="326" spans="2:29" x14ac:dyDescent="0.25">
      <c r="B326" t="s">
        <v>1766</v>
      </c>
      <c r="C326">
        <v>-11.3345676</v>
      </c>
      <c r="E326" t="s">
        <v>2066</v>
      </c>
      <c r="G326" t="s">
        <v>699</v>
      </c>
      <c r="I326" t="s">
        <v>746</v>
      </c>
      <c r="L326" t="s">
        <v>562</v>
      </c>
      <c r="M326">
        <v>5.6677888000000003</v>
      </c>
      <c r="O326" t="s">
        <v>1502</v>
      </c>
      <c r="Q326" t="s">
        <v>1447</v>
      </c>
      <c r="S326" t="s">
        <v>1238</v>
      </c>
      <c r="V326" t="s">
        <v>2115</v>
      </c>
      <c r="W326">
        <v>5.5555564999999998</v>
      </c>
      <c r="Y326" t="s">
        <v>9410</v>
      </c>
      <c r="AA326" t="s">
        <v>1076</v>
      </c>
      <c r="AC326" t="s">
        <v>3315</v>
      </c>
    </row>
    <row r="327" spans="2:29" x14ac:dyDescent="0.25">
      <c r="B327" t="s">
        <v>2066</v>
      </c>
      <c r="C327">
        <v>11.3223219</v>
      </c>
      <c r="E327" t="s">
        <v>1360</v>
      </c>
      <c r="G327" t="s">
        <v>4500</v>
      </c>
      <c r="I327" t="s">
        <v>788</v>
      </c>
      <c r="L327" t="s">
        <v>1502</v>
      </c>
      <c r="M327">
        <v>5.6677885999999997</v>
      </c>
      <c r="O327" t="s">
        <v>949</v>
      </c>
      <c r="Q327" t="s">
        <v>2125</v>
      </c>
      <c r="S327" t="s">
        <v>513</v>
      </c>
      <c r="V327" t="s">
        <v>9410</v>
      </c>
      <c r="W327">
        <v>-5.5544321999999999</v>
      </c>
      <c r="Y327" t="s">
        <v>665</v>
      </c>
      <c r="AA327" t="s">
        <v>2411</v>
      </c>
      <c r="AC327" t="s">
        <v>3624</v>
      </c>
    </row>
    <row r="328" spans="2:29" x14ac:dyDescent="0.25">
      <c r="B328" t="s">
        <v>1360</v>
      </c>
      <c r="C328">
        <v>11.277786600000001</v>
      </c>
      <c r="E328" t="s">
        <v>1090</v>
      </c>
      <c r="G328" t="s">
        <v>1384</v>
      </c>
      <c r="I328" t="s">
        <v>1238</v>
      </c>
      <c r="L328" t="s">
        <v>949</v>
      </c>
      <c r="M328">
        <v>-5.6677797999999999</v>
      </c>
      <c r="O328" t="s">
        <v>864</v>
      </c>
      <c r="Q328" t="s">
        <v>3972</v>
      </c>
      <c r="S328" t="s">
        <v>1097</v>
      </c>
      <c r="V328" t="s">
        <v>665</v>
      </c>
      <c r="W328">
        <v>-5.5543443999999997</v>
      </c>
      <c r="Y328" t="s">
        <v>1640</v>
      </c>
      <c r="AA328" t="s">
        <v>1277</v>
      </c>
      <c r="AC328" t="s">
        <v>3447</v>
      </c>
    </row>
    <row r="329" spans="2:29" x14ac:dyDescent="0.25">
      <c r="B329" t="s">
        <v>1090</v>
      </c>
      <c r="C329">
        <v>11.2567676</v>
      </c>
      <c r="E329" t="s">
        <v>337</v>
      </c>
      <c r="G329" t="s">
        <v>935</v>
      </c>
      <c r="I329" t="s">
        <v>1080</v>
      </c>
      <c r="L329" t="s">
        <v>864</v>
      </c>
      <c r="M329">
        <v>5.6677789000000001</v>
      </c>
      <c r="O329" t="s">
        <v>230</v>
      </c>
      <c r="Q329" t="s">
        <v>1940</v>
      </c>
      <c r="S329" t="s">
        <v>2858</v>
      </c>
      <c r="V329" t="s">
        <v>1640</v>
      </c>
      <c r="W329">
        <v>5.5456677000000001</v>
      </c>
      <c r="Y329" t="s">
        <v>3132</v>
      </c>
      <c r="AA329" t="s">
        <v>2026</v>
      </c>
      <c r="AC329" t="s">
        <v>735</v>
      </c>
    </row>
    <row r="330" spans="2:29" x14ac:dyDescent="0.25">
      <c r="B330" t="s">
        <v>337</v>
      </c>
      <c r="C330">
        <v>-11.248777499999999</v>
      </c>
      <c r="E330" t="s">
        <v>376</v>
      </c>
      <c r="G330" t="s">
        <v>460</v>
      </c>
      <c r="I330" t="s">
        <v>1093</v>
      </c>
      <c r="L330" t="s">
        <v>230</v>
      </c>
      <c r="M330">
        <v>5.6677787999999998</v>
      </c>
      <c r="O330" t="s">
        <v>1351</v>
      </c>
      <c r="Q330" t="s">
        <v>778</v>
      </c>
      <c r="S330" t="s">
        <v>259</v>
      </c>
      <c r="V330" t="s">
        <v>3132</v>
      </c>
      <c r="W330">
        <v>5.5444453999999999</v>
      </c>
      <c r="Y330" t="s">
        <v>667</v>
      </c>
      <c r="AA330" t="s">
        <v>877</v>
      </c>
      <c r="AC330" t="s">
        <v>1838</v>
      </c>
    </row>
    <row r="331" spans="2:29" x14ac:dyDescent="0.25">
      <c r="B331" t="s">
        <v>376</v>
      </c>
      <c r="C331">
        <v>11.2479978</v>
      </c>
      <c r="E331" t="s">
        <v>838</v>
      </c>
      <c r="G331" t="s">
        <v>549</v>
      </c>
      <c r="I331" t="s">
        <v>702</v>
      </c>
      <c r="L331" t="s">
        <v>1351</v>
      </c>
      <c r="M331">
        <v>-5.6677777999999996</v>
      </c>
      <c r="O331" t="s">
        <v>939</v>
      </c>
      <c r="Q331" t="s">
        <v>3950</v>
      </c>
      <c r="S331" t="s">
        <v>423</v>
      </c>
      <c r="V331" t="s">
        <v>667</v>
      </c>
      <c r="W331">
        <v>5.4677666</v>
      </c>
      <c r="Y331" t="s">
        <v>1068</v>
      </c>
      <c r="AA331" t="s">
        <v>3392</v>
      </c>
      <c r="AC331" t="s">
        <v>843</v>
      </c>
    </row>
    <row r="332" spans="2:29" x14ac:dyDescent="0.25">
      <c r="B332" t="s">
        <v>838</v>
      </c>
      <c r="C332">
        <v>-11.247777599999999</v>
      </c>
      <c r="E332" t="s">
        <v>163</v>
      </c>
      <c r="G332" t="s">
        <v>2344</v>
      </c>
      <c r="I332" t="s">
        <v>524</v>
      </c>
      <c r="L332" t="s">
        <v>939</v>
      </c>
      <c r="M332">
        <v>5.6677777000000003</v>
      </c>
      <c r="O332" t="s">
        <v>2613</v>
      </c>
      <c r="Q332" t="s">
        <v>659</v>
      </c>
      <c r="S332" t="s">
        <v>183</v>
      </c>
      <c r="V332" t="s">
        <v>1068</v>
      </c>
      <c r="W332">
        <v>5.4666655000000004</v>
      </c>
      <c r="Y332" t="s">
        <v>716</v>
      </c>
      <c r="AA332" t="s">
        <v>1414</v>
      </c>
      <c r="AC332" t="s">
        <v>838</v>
      </c>
    </row>
    <row r="333" spans="2:29" x14ac:dyDescent="0.25">
      <c r="B333" t="s">
        <v>163</v>
      </c>
      <c r="C333">
        <v>11.2467776</v>
      </c>
      <c r="E333" t="s">
        <v>344</v>
      </c>
      <c r="G333" t="s">
        <v>659</v>
      </c>
      <c r="I333" t="s">
        <v>543</v>
      </c>
      <c r="L333" t="s">
        <v>2613</v>
      </c>
      <c r="M333">
        <v>-5.6677776</v>
      </c>
      <c r="O333" t="s">
        <v>1333</v>
      </c>
      <c r="Q333" t="s">
        <v>781</v>
      </c>
      <c r="S333" t="s">
        <v>226</v>
      </c>
      <c r="V333" t="s">
        <v>716</v>
      </c>
      <c r="W333">
        <v>5.4555566000000004</v>
      </c>
      <c r="Y333" t="s">
        <v>2066</v>
      </c>
      <c r="AA333" t="s">
        <v>3144</v>
      </c>
      <c r="AC333" t="s">
        <v>5250</v>
      </c>
    </row>
    <row r="334" spans="2:29" x14ac:dyDescent="0.25">
      <c r="B334" t="s">
        <v>344</v>
      </c>
      <c r="C334">
        <v>-11.245679900000001</v>
      </c>
      <c r="E334" t="s">
        <v>783</v>
      </c>
      <c r="G334" t="s">
        <v>2744</v>
      </c>
      <c r="I334" t="s">
        <v>967</v>
      </c>
      <c r="L334" t="s">
        <v>1333</v>
      </c>
      <c r="M334">
        <v>5.6677768000000004</v>
      </c>
      <c r="O334" t="s">
        <v>318</v>
      </c>
      <c r="Q334" t="s">
        <v>634</v>
      </c>
      <c r="S334" t="s">
        <v>1123</v>
      </c>
      <c r="V334" t="s">
        <v>2066</v>
      </c>
      <c r="W334">
        <v>5.4456654000000002</v>
      </c>
      <c r="Y334" t="s">
        <v>849</v>
      </c>
      <c r="AA334" t="s">
        <v>1810</v>
      </c>
      <c r="AC334" t="s">
        <v>4776</v>
      </c>
    </row>
    <row r="335" spans="2:29" x14ac:dyDescent="0.25">
      <c r="B335" t="s">
        <v>783</v>
      </c>
      <c r="C335">
        <v>-11.2445576</v>
      </c>
      <c r="E335" t="s">
        <v>850</v>
      </c>
      <c r="G335" t="s">
        <v>2556</v>
      </c>
      <c r="I335" t="s">
        <v>436</v>
      </c>
      <c r="L335" t="s">
        <v>318</v>
      </c>
      <c r="M335">
        <v>-5.6677765999999998</v>
      </c>
      <c r="O335" t="s">
        <v>325</v>
      </c>
      <c r="Q335" t="s">
        <v>507</v>
      </c>
      <c r="S335" t="s">
        <v>580</v>
      </c>
      <c r="V335" t="s">
        <v>849</v>
      </c>
      <c r="W335">
        <v>5.4446665999999997</v>
      </c>
      <c r="Y335" t="s">
        <v>1533</v>
      </c>
      <c r="AA335" t="s">
        <v>713</v>
      </c>
      <c r="AC335" t="s">
        <v>4471</v>
      </c>
    </row>
    <row r="336" spans="2:29" x14ac:dyDescent="0.25">
      <c r="B336" t="s">
        <v>850</v>
      </c>
      <c r="C336">
        <v>-11.2398788</v>
      </c>
      <c r="E336" t="s">
        <v>679</v>
      </c>
      <c r="G336" t="s">
        <v>3308</v>
      </c>
      <c r="I336" t="s">
        <v>515</v>
      </c>
      <c r="L336" t="s">
        <v>325</v>
      </c>
      <c r="M336">
        <v>5.6668877000000002</v>
      </c>
      <c r="O336" t="s">
        <v>2464</v>
      </c>
      <c r="Q336" t="s">
        <v>460</v>
      </c>
      <c r="S336" t="s">
        <v>258</v>
      </c>
      <c r="V336" t="s">
        <v>1533</v>
      </c>
      <c r="W336">
        <v>5.4445443999999998</v>
      </c>
      <c r="Y336" t="s">
        <v>2790</v>
      </c>
      <c r="AA336" t="s">
        <v>1924</v>
      </c>
      <c r="AC336" t="s">
        <v>720</v>
      </c>
    </row>
    <row r="337" spans="2:29" x14ac:dyDescent="0.25">
      <c r="B337" t="s">
        <v>679</v>
      </c>
      <c r="C337">
        <v>11.2380098</v>
      </c>
      <c r="E337" t="s">
        <v>862</v>
      </c>
      <c r="G337" t="s">
        <v>1605</v>
      </c>
      <c r="I337" t="s">
        <v>309</v>
      </c>
      <c r="L337" t="s">
        <v>2464</v>
      </c>
      <c r="M337">
        <v>5.6667788999999997</v>
      </c>
      <c r="O337" t="s">
        <v>493</v>
      </c>
      <c r="Q337" t="s">
        <v>1700</v>
      </c>
      <c r="S337" t="s">
        <v>1181</v>
      </c>
      <c r="V337" t="s">
        <v>2790</v>
      </c>
      <c r="W337">
        <v>5.4444454000000002</v>
      </c>
      <c r="Y337" t="s">
        <v>233</v>
      </c>
      <c r="AA337" t="s">
        <v>813</v>
      </c>
      <c r="AC337" t="s">
        <v>4890</v>
      </c>
    </row>
    <row r="338" spans="2:29" x14ac:dyDescent="0.25">
      <c r="B338" t="s">
        <v>862</v>
      </c>
      <c r="C338">
        <v>11.235688700000001</v>
      </c>
      <c r="E338" t="s">
        <v>800</v>
      </c>
      <c r="G338" t="s">
        <v>1333</v>
      </c>
      <c r="I338" t="s">
        <v>1349</v>
      </c>
      <c r="L338" t="s">
        <v>493</v>
      </c>
      <c r="M338">
        <v>-5.6667788000000003</v>
      </c>
      <c r="O338" t="s">
        <v>597</v>
      </c>
      <c r="Q338" t="s">
        <v>1605</v>
      </c>
      <c r="S338" t="s">
        <v>362</v>
      </c>
      <c r="V338" t="s">
        <v>233</v>
      </c>
      <c r="W338">
        <v>-5.0000010000000001</v>
      </c>
      <c r="Y338" t="s">
        <v>403</v>
      </c>
      <c r="AA338" t="s">
        <v>1951</v>
      </c>
      <c r="AC338" t="s">
        <v>4816</v>
      </c>
    </row>
    <row r="339" spans="2:29" x14ac:dyDescent="0.25">
      <c r="B339" t="s">
        <v>800</v>
      </c>
      <c r="C339">
        <v>-11.235657700000001</v>
      </c>
      <c r="E339" t="s">
        <v>666</v>
      </c>
      <c r="G339" t="s">
        <v>1954</v>
      </c>
      <c r="I339" t="s">
        <v>710</v>
      </c>
      <c r="L339" t="s">
        <v>597</v>
      </c>
      <c r="M339">
        <v>-5.6667788000000003</v>
      </c>
      <c r="O339" t="s">
        <v>1401</v>
      </c>
      <c r="Q339" t="s">
        <v>3616</v>
      </c>
      <c r="S339" t="s">
        <v>536</v>
      </c>
      <c r="V339" t="s">
        <v>403</v>
      </c>
      <c r="W339">
        <v>4.9001109999999999</v>
      </c>
      <c r="Y339" t="s">
        <v>2140</v>
      </c>
      <c r="AA339" t="s">
        <v>413</v>
      </c>
      <c r="AC339" t="s">
        <v>3168</v>
      </c>
    </row>
    <row r="340" spans="2:29" x14ac:dyDescent="0.25">
      <c r="B340" t="s">
        <v>666</v>
      </c>
      <c r="C340">
        <v>-11.233456500000001</v>
      </c>
      <c r="E340" t="s">
        <v>2574</v>
      </c>
      <c r="G340" t="s">
        <v>578</v>
      </c>
      <c r="I340" t="s">
        <v>859</v>
      </c>
      <c r="L340" t="s">
        <v>1401</v>
      </c>
      <c r="M340">
        <v>-5.6667788000000003</v>
      </c>
      <c r="O340" t="s">
        <v>532</v>
      </c>
      <c r="Q340" t="s">
        <v>9790</v>
      </c>
      <c r="S340" t="s">
        <v>886</v>
      </c>
      <c r="V340" t="s">
        <v>2140</v>
      </c>
      <c r="W340">
        <v>-4.8988887999999999</v>
      </c>
      <c r="Y340" t="s">
        <v>1148</v>
      </c>
      <c r="AA340" t="s">
        <v>1263</v>
      </c>
      <c r="AC340" t="s">
        <v>1341</v>
      </c>
    </row>
    <row r="341" spans="2:29" x14ac:dyDescent="0.25">
      <c r="B341" t="s">
        <v>2574</v>
      </c>
      <c r="C341">
        <v>11.2333421</v>
      </c>
      <c r="E341" t="s">
        <v>2080</v>
      </c>
      <c r="G341" t="s">
        <v>1977</v>
      </c>
      <c r="I341" t="s">
        <v>434</v>
      </c>
      <c r="L341" t="s">
        <v>532</v>
      </c>
      <c r="M341">
        <v>-5.6667787000000001</v>
      </c>
      <c r="O341" t="s">
        <v>1263</v>
      </c>
      <c r="Q341" t="s">
        <v>518</v>
      </c>
      <c r="S341" t="s">
        <v>994</v>
      </c>
      <c r="V341" t="s">
        <v>1148</v>
      </c>
      <c r="W341">
        <v>-4.8900009999999998</v>
      </c>
      <c r="Y341" t="s">
        <v>241</v>
      </c>
      <c r="AA341" t="s">
        <v>2619</v>
      </c>
      <c r="AC341" t="s">
        <v>1843</v>
      </c>
    </row>
    <row r="342" spans="2:29" x14ac:dyDescent="0.25">
      <c r="B342" t="s">
        <v>2080</v>
      </c>
      <c r="C342">
        <v>11.226544199999999</v>
      </c>
      <c r="E342" t="s">
        <v>146</v>
      </c>
      <c r="G342" t="s">
        <v>881</v>
      </c>
      <c r="I342" t="s">
        <v>1229</v>
      </c>
      <c r="L342" t="s">
        <v>1263</v>
      </c>
      <c r="M342">
        <v>5.6667766000000004</v>
      </c>
      <c r="O342" t="s">
        <v>2078</v>
      </c>
      <c r="Q342" t="s">
        <v>2727</v>
      </c>
      <c r="S342" t="s">
        <v>829</v>
      </c>
      <c r="V342" t="s">
        <v>241</v>
      </c>
      <c r="W342">
        <v>4.8899999999999997</v>
      </c>
      <c r="Y342" t="s">
        <v>388</v>
      </c>
      <c r="AA342" t="s">
        <v>1857</v>
      </c>
      <c r="AC342" t="s">
        <v>335</v>
      </c>
    </row>
    <row r="343" spans="2:29" x14ac:dyDescent="0.25">
      <c r="B343" t="s">
        <v>146</v>
      </c>
      <c r="C343">
        <v>11.225664200000001</v>
      </c>
      <c r="E343" t="s">
        <v>3554</v>
      </c>
      <c r="G343" t="s">
        <v>833</v>
      </c>
      <c r="I343" t="s">
        <v>531</v>
      </c>
      <c r="L343" t="s">
        <v>2078</v>
      </c>
      <c r="M343">
        <v>5.6667665999999999</v>
      </c>
      <c r="O343" t="s">
        <v>464</v>
      </c>
      <c r="Q343" t="s">
        <v>487</v>
      </c>
      <c r="S343" t="s">
        <v>982</v>
      </c>
      <c r="V343" t="s">
        <v>388</v>
      </c>
      <c r="W343">
        <v>4.8890000000000002</v>
      </c>
      <c r="Y343" t="s">
        <v>207</v>
      </c>
      <c r="AA343" t="s">
        <v>686</v>
      </c>
      <c r="AC343" t="s">
        <v>1845</v>
      </c>
    </row>
    <row r="344" spans="2:29" x14ac:dyDescent="0.25">
      <c r="B344" t="s">
        <v>3554</v>
      </c>
      <c r="C344">
        <v>11.2244212</v>
      </c>
      <c r="E344" t="s">
        <v>949</v>
      </c>
      <c r="G344" t="s">
        <v>2391</v>
      </c>
      <c r="I344" t="s">
        <v>303</v>
      </c>
      <c r="L344" t="s">
        <v>464</v>
      </c>
      <c r="M344">
        <v>-5.6667665999999999</v>
      </c>
      <c r="O344" t="s">
        <v>603</v>
      </c>
      <c r="Q344" t="s">
        <v>1013</v>
      </c>
      <c r="S344" t="s">
        <v>2441</v>
      </c>
      <c r="V344" t="s">
        <v>207</v>
      </c>
      <c r="W344">
        <v>-4.8889887999999999</v>
      </c>
      <c r="Y344" t="s">
        <v>419</v>
      </c>
      <c r="AA344" t="s">
        <v>3784</v>
      </c>
      <c r="AC344" t="s">
        <v>1599</v>
      </c>
    </row>
    <row r="345" spans="2:29" x14ac:dyDescent="0.25">
      <c r="B345" t="s">
        <v>949</v>
      </c>
      <c r="C345">
        <v>-11.224323200000001</v>
      </c>
      <c r="E345" t="s">
        <v>785</v>
      </c>
      <c r="G345" t="s">
        <v>939</v>
      </c>
      <c r="I345" t="s">
        <v>513</v>
      </c>
      <c r="L345" t="s">
        <v>603</v>
      </c>
      <c r="M345">
        <v>-5.6667665999999999</v>
      </c>
      <c r="O345" t="s">
        <v>1785</v>
      </c>
      <c r="Q345" t="s">
        <v>523</v>
      </c>
      <c r="S345" t="s">
        <v>594</v>
      </c>
      <c r="V345" t="s">
        <v>419</v>
      </c>
      <c r="W345">
        <v>-4.8888888000000001</v>
      </c>
      <c r="Y345" t="s">
        <v>807</v>
      </c>
      <c r="AA345" t="s">
        <v>1226</v>
      </c>
      <c r="AC345" t="s">
        <v>3245</v>
      </c>
    </row>
    <row r="346" spans="2:29" x14ac:dyDescent="0.25">
      <c r="B346" t="s">
        <v>785</v>
      </c>
      <c r="C346">
        <v>-11.2235797</v>
      </c>
      <c r="E346" t="s">
        <v>1351</v>
      </c>
      <c r="G346" t="s">
        <v>3010</v>
      </c>
      <c r="I346" t="s">
        <v>1520</v>
      </c>
      <c r="L346" t="s">
        <v>1785</v>
      </c>
      <c r="M346">
        <v>-5.6666898999999997</v>
      </c>
      <c r="O346" t="s">
        <v>378</v>
      </c>
      <c r="Q346" t="s">
        <v>1710</v>
      </c>
      <c r="S346" t="s">
        <v>993</v>
      </c>
      <c r="V346" t="s">
        <v>807</v>
      </c>
      <c r="W346">
        <v>-4.8888888000000001</v>
      </c>
      <c r="Y346" t="s">
        <v>285</v>
      </c>
      <c r="AA346" t="s">
        <v>1056</v>
      </c>
      <c r="AC346" t="s">
        <v>1614</v>
      </c>
    </row>
    <row r="347" spans="2:29" x14ac:dyDescent="0.25">
      <c r="B347" t="s">
        <v>1351</v>
      </c>
      <c r="C347">
        <v>-11.223233499999999</v>
      </c>
      <c r="E347" t="s">
        <v>1019</v>
      </c>
      <c r="G347" t="s">
        <v>2011</v>
      </c>
      <c r="I347" t="s">
        <v>410</v>
      </c>
      <c r="L347" t="s">
        <v>378</v>
      </c>
      <c r="M347">
        <v>5.6666888999999996</v>
      </c>
      <c r="O347" t="s">
        <v>1261</v>
      </c>
      <c r="Q347" t="s">
        <v>402</v>
      </c>
      <c r="S347" t="s">
        <v>1550</v>
      </c>
      <c r="V347" t="s">
        <v>285</v>
      </c>
      <c r="W347">
        <v>-4.8888878</v>
      </c>
      <c r="Y347" t="s">
        <v>797</v>
      </c>
      <c r="AA347" t="s">
        <v>2472</v>
      </c>
      <c r="AC347" t="s">
        <v>871</v>
      </c>
    </row>
    <row r="348" spans="2:29" x14ac:dyDescent="0.25">
      <c r="B348" t="s">
        <v>1019</v>
      </c>
      <c r="C348">
        <v>11.188897499999999</v>
      </c>
      <c r="E348" t="s">
        <v>2523</v>
      </c>
      <c r="G348" t="s">
        <v>400</v>
      </c>
      <c r="I348" t="s">
        <v>375</v>
      </c>
      <c r="L348" t="s">
        <v>1261</v>
      </c>
      <c r="M348">
        <v>5.6666767</v>
      </c>
      <c r="O348" t="s">
        <v>1966</v>
      </c>
      <c r="Q348" t="s">
        <v>2097</v>
      </c>
      <c r="S348" t="s">
        <v>830</v>
      </c>
      <c r="V348" t="s">
        <v>797</v>
      </c>
      <c r="W348">
        <v>4.8888876999999997</v>
      </c>
      <c r="Y348" t="s">
        <v>329</v>
      </c>
      <c r="AA348" t="s">
        <v>1628</v>
      </c>
      <c r="AC348" t="s">
        <v>1501</v>
      </c>
    </row>
    <row r="349" spans="2:29" x14ac:dyDescent="0.25">
      <c r="B349" t="s">
        <v>2523</v>
      </c>
      <c r="C349">
        <v>11.1701088</v>
      </c>
      <c r="E349" t="s">
        <v>1052</v>
      </c>
      <c r="G349" t="s">
        <v>1721</v>
      </c>
      <c r="I349" t="s">
        <v>1163</v>
      </c>
      <c r="L349" t="s">
        <v>1966</v>
      </c>
      <c r="M349">
        <v>5.6666688000000001</v>
      </c>
      <c r="O349" t="s">
        <v>134</v>
      </c>
      <c r="Q349" t="s">
        <v>1482</v>
      </c>
      <c r="S349" t="s">
        <v>628</v>
      </c>
      <c r="V349" t="s">
        <v>329</v>
      </c>
      <c r="W349">
        <v>4.8878887999999998</v>
      </c>
      <c r="Y349" t="s">
        <v>142</v>
      </c>
      <c r="AA349" t="s">
        <v>1883</v>
      </c>
      <c r="AC349" t="s">
        <v>5355</v>
      </c>
    </row>
    <row r="350" spans="2:29" x14ac:dyDescent="0.25">
      <c r="B350" t="s">
        <v>1052</v>
      </c>
      <c r="C350">
        <v>-11.1557987</v>
      </c>
      <c r="E350" t="s">
        <v>895</v>
      </c>
      <c r="G350" t="s">
        <v>1940</v>
      </c>
      <c r="I350" t="s">
        <v>769</v>
      </c>
      <c r="L350" t="s">
        <v>134</v>
      </c>
      <c r="M350">
        <v>-5.6666688000000001</v>
      </c>
      <c r="O350" t="s">
        <v>361</v>
      </c>
      <c r="Q350" t="s">
        <v>3013</v>
      </c>
      <c r="S350" t="s">
        <v>2308</v>
      </c>
      <c r="V350" t="s">
        <v>142</v>
      </c>
      <c r="W350">
        <v>-4.8877666</v>
      </c>
      <c r="Y350" t="s">
        <v>164</v>
      </c>
      <c r="AA350" t="s">
        <v>2232</v>
      </c>
      <c r="AC350" t="s">
        <v>3890</v>
      </c>
    </row>
    <row r="351" spans="2:29" x14ac:dyDescent="0.25">
      <c r="B351" t="s">
        <v>895</v>
      </c>
      <c r="C351">
        <v>11.135775499999999</v>
      </c>
      <c r="E351" t="s">
        <v>837</v>
      </c>
      <c r="G351" t="s">
        <v>3417</v>
      </c>
      <c r="I351" t="s">
        <v>4260</v>
      </c>
      <c r="L351" t="s">
        <v>361</v>
      </c>
      <c r="M351">
        <v>5.6666677999999999</v>
      </c>
      <c r="O351" t="s">
        <v>1931</v>
      </c>
      <c r="Q351" t="s">
        <v>1770</v>
      </c>
      <c r="S351" t="s">
        <v>3890</v>
      </c>
      <c r="V351" t="s">
        <v>164</v>
      </c>
      <c r="W351">
        <v>-4.8788888000000004</v>
      </c>
      <c r="Y351" t="s">
        <v>244</v>
      </c>
      <c r="AA351" t="s">
        <v>2455</v>
      </c>
      <c r="AC351" t="s">
        <v>1353</v>
      </c>
    </row>
    <row r="352" spans="2:29" x14ac:dyDescent="0.25">
      <c r="B352" t="s">
        <v>837</v>
      </c>
      <c r="C352">
        <v>-11.1346676</v>
      </c>
      <c r="E352" t="s">
        <v>559</v>
      </c>
      <c r="G352" t="s">
        <v>3258</v>
      </c>
      <c r="I352" t="s">
        <v>1181</v>
      </c>
      <c r="L352" t="s">
        <v>1931</v>
      </c>
      <c r="M352">
        <v>5.6666677999999999</v>
      </c>
      <c r="O352" t="s">
        <v>1882</v>
      </c>
      <c r="Q352" t="s">
        <v>1090</v>
      </c>
      <c r="S352" t="s">
        <v>967</v>
      </c>
      <c r="V352" t="s">
        <v>244</v>
      </c>
      <c r="W352">
        <v>4.8111110000000004</v>
      </c>
      <c r="Y352" t="s">
        <v>906</v>
      </c>
      <c r="AA352" t="s">
        <v>2132</v>
      </c>
      <c r="AC352" t="s">
        <v>205</v>
      </c>
    </row>
    <row r="353" spans="2:29" x14ac:dyDescent="0.25">
      <c r="B353" t="s">
        <v>559</v>
      </c>
      <c r="C353">
        <v>-11.1145798</v>
      </c>
      <c r="E353" t="s">
        <v>1650</v>
      </c>
      <c r="G353" t="s">
        <v>685</v>
      </c>
      <c r="I353" t="s">
        <v>347</v>
      </c>
      <c r="L353" t="s">
        <v>1882</v>
      </c>
      <c r="M353">
        <v>-5.6666666000000001</v>
      </c>
      <c r="O353" t="s">
        <v>591</v>
      </c>
      <c r="Q353" t="s">
        <v>3745</v>
      </c>
      <c r="S353" t="s">
        <v>2154</v>
      </c>
      <c r="V353" t="s">
        <v>906</v>
      </c>
      <c r="W353">
        <v>-4.8001110000000002</v>
      </c>
      <c r="Y353" t="s">
        <v>496</v>
      </c>
      <c r="AA353" t="s">
        <v>2354</v>
      </c>
      <c r="AC353" t="s">
        <v>850</v>
      </c>
    </row>
    <row r="354" spans="2:29" x14ac:dyDescent="0.25">
      <c r="B354" t="s">
        <v>1650</v>
      </c>
      <c r="C354">
        <v>11.1034442</v>
      </c>
      <c r="E354" t="s">
        <v>807</v>
      </c>
      <c r="G354" t="s">
        <v>758</v>
      </c>
      <c r="I354" t="s">
        <v>1639</v>
      </c>
      <c r="L354" t="s">
        <v>591</v>
      </c>
      <c r="M354">
        <v>5.6666654999999997</v>
      </c>
      <c r="O354" t="s">
        <v>588</v>
      </c>
      <c r="Q354" t="s">
        <v>2249</v>
      </c>
      <c r="S354" t="s">
        <v>684</v>
      </c>
      <c r="V354" t="s">
        <v>496</v>
      </c>
      <c r="W354">
        <v>-4.8001110000000002</v>
      </c>
      <c r="Y354" t="s">
        <v>211</v>
      </c>
      <c r="AA354" t="s">
        <v>1243</v>
      </c>
      <c r="AC354" t="s">
        <v>3676</v>
      </c>
    </row>
    <row r="355" spans="2:29" x14ac:dyDescent="0.25">
      <c r="B355" t="s">
        <v>807</v>
      </c>
      <c r="C355">
        <v>-11.013322000000001</v>
      </c>
      <c r="E355" t="s">
        <v>1479</v>
      </c>
      <c r="G355" t="s">
        <v>1744</v>
      </c>
      <c r="I355" t="s">
        <v>594</v>
      </c>
      <c r="L355" t="s">
        <v>588</v>
      </c>
      <c r="M355">
        <v>5.6665666000000003</v>
      </c>
      <c r="O355" t="s">
        <v>1472</v>
      </c>
      <c r="Q355" t="s">
        <v>2523</v>
      </c>
      <c r="S355" t="s">
        <v>860</v>
      </c>
      <c r="V355" t="s">
        <v>211</v>
      </c>
      <c r="W355">
        <v>-4.800001</v>
      </c>
      <c r="Y355" t="s">
        <v>462</v>
      </c>
      <c r="AA355" t="s">
        <v>1285</v>
      </c>
      <c r="AC355" t="s">
        <v>609</v>
      </c>
    </row>
    <row r="356" spans="2:29" x14ac:dyDescent="0.25">
      <c r="B356" t="s">
        <v>1479</v>
      </c>
      <c r="C356">
        <v>-10.934577600000001</v>
      </c>
      <c r="E356" t="s">
        <v>564</v>
      </c>
      <c r="G356" t="s">
        <v>1561</v>
      </c>
      <c r="I356" t="s">
        <v>1151</v>
      </c>
      <c r="L356" t="s">
        <v>1472</v>
      </c>
      <c r="M356">
        <v>-5.6665565999999998</v>
      </c>
      <c r="O356" t="s">
        <v>693</v>
      </c>
      <c r="Q356" t="s">
        <v>1018</v>
      </c>
      <c r="S356" t="s">
        <v>1613</v>
      </c>
      <c r="V356" t="s">
        <v>462</v>
      </c>
      <c r="W356">
        <v>4.800001</v>
      </c>
      <c r="Y356" t="s">
        <v>447</v>
      </c>
      <c r="AA356" t="s">
        <v>2218</v>
      </c>
      <c r="AC356" t="s">
        <v>3178</v>
      </c>
    </row>
    <row r="357" spans="2:29" x14ac:dyDescent="0.25">
      <c r="B357" t="s">
        <v>564</v>
      </c>
      <c r="C357">
        <v>-10.812333199999999</v>
      </c>
      <c r="E357" t="s">
        <v>725</v>
      </c>
      <c r="G357" t="s">
        <v>1612</v>
      </c>
      <c r="I357" t="s">
        <v>490</v>
      </c>
      <c r="L357" t="s">
        <v>693</v>
      </c>
      <c r="M357">
        <v>-5.6656677999999996</v>
      </c>
      <c r="O357" t="s">
        <v>1779</v>
      </c>
      <c r="Q357" t="s">
        <v>2026</v>
      </c>
      <c r="S357" t="s">
        <v>1469</v>
      </c>
      <c r="V357" t="s">
        <v>447</v>
      </c>
      <c r="W357">
        <v>-4.7999999000000004</v>
      </c>
      <c r="Y357" t="s">
        <v>591</v>
      </c>
      <c r="AA357" t="s">
        <v>3162</v>
      </c>
      <c r="AC357" t="s">
        <v>1084</v>
      </c>
    </row>
    <row r="358" spans="2:29" x14ac:dyDescent="0.25">
      <c r="B358" t="s">
        <v>725</v>
      </c>
      <c r="C358">
        <v>-10.801099799999999</v>
      </c>
      <c r="E358" t="s">
        <v>403</v>
      </c>
      <c r="G358" t="s">
        <v>4368</v>
      </c>
      <c r="I358" t="s">
        <v>597</v>
      </c>
      <c r="L358" t="s">
        <v>1779</v>
      </c>
      <c r="M358">
        <v>5.6656665999999998</v>
      </c>
      <c r="O358" t="s">
        <v>1778</v>
      </c>
      <c r="Q358" t="s">
        <v>1735</v>
      </c>
      <c r="S358" t="s">
        <v>1856</v>
      </c>
      <c r="V358" t="s">
        <v>591</v>
      </c>
      <c r="W358">
        <v>4.7999988</v>
      </c>
      <c r="Y358" t="s">
        <v>318</v>
      </c>
      <c r="AA358" t="s">
        <v>1721</v>
      </c>
      <c r="AC358" t="s">
        <v>2590</v>
      </c>
    </row>
    <row r="359" spans="2:29" x14ac:dyDescent="0.25">
      <c r="B359" t="s">
        <v>403</v>
      </c>
      <c r="C359">
        <v>10.800132</v>
      </c>
      <c r="E359" t="s">
        <v>145</v>
      </c>
      <c r="G359" t="s">
        <v>192</v>
      </c>
      <c r="I359" t="s">
        <v>258</v>
      </c>
      <c r="L359" t="s">
        <v>1778</v>
      </c>
      <c r="M359">
        <v>-5.6655677000000004</v>
      </c>
      <c r="O359" t="s">
        <v>1773</v>
      </c>
      <c r="Q359" t="s">
        <v>1555</v>
      </c>
      <c r="S359" t="s">
        <v>750</v>
      </c>
      <c r="V359" t="s">
        <v>318</v>
      </c>
      <c r="W359">
        <v>-4.7999988</v>
      </c>
      <c r="Y359" t="s">
        <v>565</v>
      </c>
      <c r="AA359" t="s">
        <v>1573</v>
      </c>
      <c r="AC359" t="s">
        <v>2906</v>
      </c>
    </row>
    <row r="360" spans="2:29" x14ac:dyDescent="0.25">
      <c r="B360" t="s">
        <v>145</v>
      </c>
      <c r="C360">
        <v>-10.790113</v>
      </c>
      <c r="E360" t="s">
        <v>340</v>
      </c>
      <c r="G360" t="s">
        <v>1324</v>
      </c>
      <c r="I360" t="s">
        <v>871</v>
      </c>
      <c r="L360" t="s">
        <v>1773</v>
      </c>
      <c r="M360">
        <v>-5.6655544000000004</v>
      </c>
      <c r="O360" t="s">
        <v>812</v>
      </c>
      <c r="Q360" t="s">
        <v>792</v>
      </c>
      <c r="S360" t="s">
        <v>1753</v>
      </c>
      <c r="V360" t="s">
        <v>565</v>
      </c>
      <c r="W360">
        <v>-4.7999988</v>
      </c>
      <c r="Y360" t="s">
        <v>580</v>
      </c>
      <c r="AA360" t="s">
        <v>579</v>
      </c>
      <c r="AC360" t="s">
        <v>631</v>
      </c>
    </row>
    <row r="361" spans="2:29" x14ac:dyDescent="0.25">
      <c r="B361" t="s">
        <v>340</v>
      </c>
      <c r="C361">
        <v>-10.7900998</v>
      </c>
      <c r="E361" t="s">
        <v>512</v>
      </c>
      <c r="G361" t="s">
        <v>1488</v>
      </c>
      <c r="I361" t="s">
        <v>719</v>
      </c>
      <c r="L361" t="s">
        <v>812</v>
      </c>
      <c r="M361">
        <v>5.6567888000000002</v>
      </c>
      <c r="O361" t="s">
        <v>1055</v>
      </c>
      <c r="Q361" t="s">
        <v>2131</v>
      </c>
      <c r="S361" t="s">
        <v>761</v>
      </c>
      <c r="V361" t="s">
        <v>580</v>
      </c>
      <c r="W361">
        <v>-4.7901109999999996</v>
      </c>
      <c r="Y361" t="s">
        <v>1448</v>
      </c>
      <c r="AA361" t="s">
        <v>708</v>
      </c>
      <c r="AC361" t="s">
        <v>8577</v>
      </c>
    </row>
    <row r="362" spans="2:29" x14ac:dyDescent="0.25">
      <c r="B362" t="s">
        <v>512</v>
      </c>
      <c r="C362">
        <v>-10.7801109</v>
      </c>
      <c r="E362" t="s">
        <v>196</v>
      </c>
      <c r="G362" t="s">
        <v>2483</v>
      </c>
      <c r="I362" t="s">
        <v>933</v>
      </c>
      <c r="L362" t="s">
        <v>1055</v>
      </c>
      <c r="M362">
        <v>-5.6567787999999997</v>
      </c>
      <c r="O362" t="s">
        <v>968</v>
      </c>
      <c r="Q362" t="s">
        <v>1404</v>
      </c>
      <c r="S362" t="s">
        <v>1129</v>
      </c>
      <c r="V362" t="s">
        <v>1448</v>
      </c>
      <c r="W362">
        <v>4.7901109999999996</v>
      </c>
      <c r="Y362" t="s">
        <v>2717</v>
      </c>
      <c r="AA362" t="s">
        <v>501</v>
      </c>
      <c r="AC362" t="s">
        <v>1401</v>
      </c>
    </row>
    <row r="363" spans="2:29" x14ac:dyDescent="0.25">
      <c r="B363" t="s">
        <v>196</v>
      </c>
      <c r="C363">
        <v>-10.778100999999999</v>
      </c>
      <c r="E363" t="s">
        <v>691</v>
      </c>
      <c r="G363" t="s">
        <v>1276</v>
      </c>
      <c r="I363" t="s">
        <v>997</v>
      </c>
      <c r="L363" t="s">
        <v>968</v>
      </c>
      <c r="M363">
        <v>-5.6567787999999997</v>
      </c>
      <c r="O363" t="s">
        <v>2437</v>
      </c>
      <c r="Q363" t="s">
        <v>492</v>
      </c>
      <c r="S363" t="s">
        <v>5369</v>
      </c>
      <c r="V363" t="s">
        <v>2717</v>
      </c>
      <c r="W363">
        <v>4.7901109999999996</v>
      </c>
      <c r="Y363" t="s">
        <v>897</v>
      </c>
      <c r="AA363" t="s">
        <v>659</v>
      </c>
      <c r="AC363" t="s">
        <v>5575</v>
      </c>
    </row>
    <row r="364" spans="2:29" x14ac:dyDescent="0.25">
      <c r="B364" t="s">
        <v>691</v>
      </c>
      <c r="C364">
        <v>10.713331999999999</v>
      </c>
      <c r="E364" t="s">
        <v>551</v>
      </c>
      <c r="G364" t="s">
        <v>2500</v>
      </c>
      <c r="I364" t="s">
        <v>776</v>
      </c>
      <c r="L364" t="s">
        <v>2437</v>
      </c>
      <c r="M364">
        <v>5.6566565999999998</v>
      </c>
      <c r="O364" t="s">
        <v>639</v>
      </c>
      <c r="Q364" t="s">
        <v>1161</v>
      </c>
      <c r="S364" t="s">
        <v>1114</v>
      </c>
      <c r="V364" t="s">
        <v>897</v>
      </c>
      <c r="W364">
        <v>4.7901109999999996</v>
      </c>
      <c r="Y364" t="s">
        <v>249</v>
      </c>
      <c r="AA364" t="s">
        <v>925</v>
      </c>
      <c r="AC364" t="s">
        <v>2376</v>
      </c>
    </row>
    <row r="365" spans="2:29" x14ac:dyDescent="0.25">
      <c r="B365" t="s">
        <v>551</v>
      </c>
      <c r="C365">
        <v>-10.711001</v>
      </c>
      <c r="E365" t="s">
        <v>420</v>
      </c>
      <c r="G365" t="s">
        <v>2160</v>
      </c>
      <c r="I365" t="s">
        <v>1164</v>
      </c>
      <c r="L365" t="s">
        <v>639</v>
      </c>
      <c r="M365">
        <v>-5.6556676000000001</v>
      </c>
      <c r="O365" t="s">
        <v>837</v>
      </c>
      <c r="Q365" t="s">
        <v>934</v>
      </c>
      <c r="S365" t="s">
        <v>246</v>
      </c>
      <c r="V365" t="s">
        <v>249</v>
      </c>
      <c r="W365">
        <v>-4.7900010000000002</v>
      </c>
      <c r="Y365" t="s">
        <v>1546</v>
      </c>
      <c r="AA365" t="s">
        <v>1976</v>
      </c>
      <c r="AC365" t="s">
        <v>6052</v>
      </c>
    </row>
    <row r="366" spans="2:29" x14ac:dyDescent="0.25">
      <c r="B366" t="s">
        <v>420</v>
      </c>
      <c r="C366">
        <v>-10.7024442</v>
      </c>
      <c r="E366" t="s">
        <v>261</v>
      </c>
      <c r="G366" t="s">
        <v>925</v>
      </c>
      <c r="I366" t="s">
        <v>276</v>
      </c>
      <c r="L366" t="s">
        <v>837</v>
      </c>
      <c r="M366">
        <v>-5.6556666</v>
      </c>
      <c r="O366" t="s">
        <v>1365</v>
      </c>
      <c r="Q366" t="s">
        <v>1695</v>
      </c>
      <c r="S366" t="s">
        <v>730</v>
      </c>
      <c r="V366" t="s">
        <v>1546</v>
      </c>
      <c r="W366">
        <v>-4.7900010000000002</v>
      </c>
      <c r="Y366" t="s">
        <v>338</v>
      </c>
      <c r="AA366" t="s">
        <v>875</v>
      </c>
      <c r="AC366" t="s">
        <v>1179</v>
      </c>
    </row>
    <row r="367" spans="2:29" x14ac:dyDescent="0.25">
      <c r="B367" t="s">
        <v>261</v>
      </c>
      <c r="C367">
        <v>-10.702334199999999</v>
      </c>
      <c r="E367" t="s">
        <v>827</v>
      </c>
      <c r="G367" t="s">
        <v>430</v>
      </c>
      <c r="I367" t="s">
        <v>892</v>
      </c>
      <c r="L367" t="s">
        <v>1365</v>
      </c>
      <c r="M367">
        <v>-5.6544331999999997</v>
      </c>
      <c r="O367" t="s">
        <v>894</v>
      </c>
      <c r="Q367" t="s">
        <v>2733</v>
      </c>
      <c r="S367" t="s">
        <v>2351</v>
      </c>
      <c r="V367" t="s">
        <v>338</v>
      </c>
      <c r="W367">
        <v>-4.7900010000000002</v>
      </c>
      <c r="Y367" t="s">
        <v>151</v>
      </c>
      <c r="AA367" t="s">
        <v>5031</v>
      </c>
      <c r="AC367" t="s">
        <v>1908</v>
      </c>
    </row>
    <row r="368" spans="2:29" x14ac:dyDescent="0.25">
      <c r="B368" t="s">
        <v>827</v>
      </c>
      <c r="C368">
        <v>10.702232</v>
      </c>
      <c r="E368" t="s">
        <v>341</v>
      </c>
      <c r="G368" t="s">
        <v>2204</v>
      </c>
      <c r="I368" t="s">
        <v>891</v>
      </c>
      <c r="L368" t="s">
        <v>894</v>
      </c>
      <c r="M368">
        <v>5.6445555000000001</v>
      </c>
      <c r="O368" t="s">
        <v>184</v>
      </c>
      <c r="Q368" t="s">
        <v>2011</v>
      </c>
      <c r="S368" t="s">
        <v>1514</v>
      </c>
      <c r="V368" t="s">
        <v>151</v>
      </c>
      <c r="W368">
        <v>-4.7899887999999997</v>
      </c>
      <c r="Y368" t="s">
        <v>1122</v>
      </c>
      <c r="AA368" t="s">
        <v>2459</v>
      </c>
      <c r="AC368" t="s">
        <v>4850</v>
      </c>
    </row>
    <row r="369" spans="2:29" x14ac:dyDescent="0.25">
      <c r="B369" t="s">
        <v>341</v>
      </c>
      <c r="C369">
        <v>-10.701212</v>
      </c>
      <c r="E369" t="s">
        <v>844</v>
      </c>
      <c r="G369" t="s">
        <v>2952</v>
      </c>
      <c r="I369" t="s">
        <v>608</v>
      </c>
      <c r="L369" t="s">
        <v>184</v>
      </c>
      <c r="M369">
        <v>-5.5999987999999998</v>
      </c>
      <c r="O369" t="s">
        <v>1336</v>
      </c>
      <c r="Q369" t="s">
        <v>1398</v>
      </c>
      <c r="S369" t="s">
        <v>898</v>
      </c>
      <c r="V369" t="s">
        <v>1122</v>
      </c>
      <c r="W369">
        <v>4.7890110000000004</v>
      </c>
      <c r="Y369" t="s">
        <v>1062</v>
      </c>
      <c r="AA369" t="s">
        <v>2986</v>
      </c>
      <c r="AC369" t="s">
        <v>2910</v>
      </c>
    </row>
    <row r="370" spans="2:29" x14ac:dyDescent="0.25">
      <c r="B370" t="s">
        <v>844</v>
      </c>
      <c r="C370">
        <v>-10.7001098</v>
      </c>
      <c r="E370" t="s">
        <v>1506</v>
      </c>
      <c r="G370" t="s">
        <v>990</v>
      </c>
      <c r="I370" t="s">
        <v>1250</v>
      </c>
      <c r="L370" t="s">
        <v>1336</v>
      </c>
      <c r="M370">
        <v>-5.5899888000000004</v>
      </c>
      <c r="O370" t="s">
        <v>191</v>
      </c>
      <c r="Q370" t="s">
        <v>533</v>
      </c>
      <c r="S370" t="s">
        <v>2157</v>
      </c>
      <c r="V370" t="s">
        <v>1062</v>
      </c>
      <c r="W370">
        <v>4.7890009999999998</v>
      </c>
      <c r="Y370" t="s">
        <v>856</v>
      </c>
      <c r="AA370" t="s">
        <v>770</v>
      </c>
      <c r="AC370" t="s">
        <v>5124</v>
      </c>
    </row>
    <row r="371" spans="2:29" x14ac:dyDescent="0.25">
      <c r="B371" t="s">
        <v>1506</v>
      </c>
      <c r="C371">
        <v>10.691112</v>
      </c>
      <c r="E371" t="s">
        <v>910</v>
      </c>
      <c r="G371" t="s">
        <v>492</v>
      </c>
      <c r="I371" t="s">
        <v>879</v>
      </c>
      <c r="L371" t="s">
        <v>191</v>
      </c>
      <c r="M371">
        <v>-5.5898887999999998</v>
      </c>
      <c r="O371" t="s">
        <v>2123</v>
      </c>
      <c r="Q371" t="s">
        <v>398</v>
      </c>
      <c r="S371" t="s">
        <v>956</v>
      </c>
      <c r="V371" t="s">
        <v>856</v>
      </c>
      <c r="W371">
        <v>-4.7889998</v>
      </c>
      <c r="Y371" t="s">
        <v>136</v>
      </c>
      <c r="AA371" t="s">
        <v>1969</v>
      </c>
      <c r="AC371" t="s">
        <v>1048</v>
      </c>
    </row>
    <row r="372" spans="2:29" x14ac:dyDescent="0.25">
      <c r="B372" t="s">
        <v>910</v>
      </c>
      <c r="C372">
        <v>-10.690111999999999</v>
      </c>
      <c r="E372" t="s">
        <v>1489</v>
      </c>
      <c r="G372" t="s">
        <v>2273</v>
      </c>
      <c r="I372" t="s">
        <v>1559</v>
      </c>
      <c r="L372" t="s">
        <v>2123</v>
      </c>
      <c r="M372">
        <v>5.5888900000000001</v>
      </c>
      <c r="O372" t="s">
        <v>1210</v>
      </c>
      <c r="Q372" t="s">
        <v>2507</v>
      </c>
      <c r="S372" t="s">
        <v>2313</v>
      </c>
      <c r="V372" t="s">
        <v>136</v>
      </c>
      <c r="W372">
        <v>-4.7889888000000003</v>
      </c>
      <c r="Y372" t="s">
        <v>1727</v>
      </c>
      <c r="AA372" t="s">
        <v>1234</v>
      </c>
      <c r="AC372" t="s">
        <v>1024</v>
      </c>
    </row>
    <row r="373" spans="2:29" x14ac:dyDescent="0.25">
      <c r="B373" t="s">
        <v>1489</v>
      </c>
      <c r="C373">
        <v>10.6901098</v>
      </c>
      <c r="E373" t="s">
        <v>151</v>
      </c>
      <c r="G373" t="s">
        <v>1061</v>
      </c>
      <c r="I373" t="s">
        <v>899</v>
      </c>
      <c r="L373" t="s">
        <v>1210</v>
      </c>
      <c r="M373">
        <v>5.5888888000000003</v>
      </c>
      <c r="O373" t="s">
        <v>686</v>
      </c>
      <c r="Q373" t="s">
        <v>2638</v>
      </c>
      <c r="S373" t="s">
        <v>408</v>
      </c>
      <c r="V373" t="s">
        <v>1727</v>
      </c>
      <c r="W373">
        <v>4.7889010000000001</v>
      </c>
      <c r="Y373" t="s">
        <v>786</v>
      </c>
      <c r="AA373" t="s">
        <v>1708</v>
      </c>
      <c r="AC373" t="s">
        <v>905</v>
      </c>
    </row>
    <row r="374" spans="2:29" x14ac:dyDescent="0.25">
      <c r="B374" t="s">
        <v>151</v>
      </c>
      <c r="C374">
        <v>-10.690023099999999</v>
      </c>
      <c r="E374" t="s">
        <v>439</v>
      </c>
      <c r="G374" t="s">
        <v>1288</v>
      </c>
      <c r="I374" t="s">
        <v>1332</v>
      </c>
      <c r="L374" t="s">
        <v>686</v>
      </c>
      <c r="M374">
        <v>5.5788988000000002</v>
      </c>
      <c r="O374" t="s">
        <v>614</v>
      </c>
      <c r="Q374" t="s">
        <v>3822</v>
      </c>
      <c r="S374" t="s">
        <v>1637</v>
      </c>
      <c r="V374" t="s">
        <v>786</v>
      </c>
      <c r="W374">
        <v>-4.7889010000000001</v>
      </c>
      <c r="Y374" t="s">
        <v>543</v>
      </c>
      <c r="AA374" t="s">
        <v>1117</v>
      </c>
      <c r="AC374" t="s">
        <v>4529</v>
      </c>
    </row>
    <row r="375" spans="2:29" x14ac:dyDescent="0.25">
      <c r="B375" t="s">
        <v>439</v>
      </c>
      <c r="C375">
        <v>-10.689899799999999</v>
      </c>
      <c r="E375" t="s">
        <v>928</v>
      </c>
      <c r="G375" t="s">
        <v>1931</v>
      </c>
      <c r="I375" t="s">
        <v>1385</v>
      </c>
      <c r="L375" t="s">
        <v>614</v>
      </c>
      <c r="M375">
        <v>5.5788890000000002</v>
      </c>
      <c r="O375" t="s">
        <v>2520</v>
      </c>
      <c r="Q375" t="s">
        <v>474</v>
      </c>
      <c r="S375" t="s">
        <v>618</v>
      </c>
      <c r="V375" t="s">
        <v>543</v>
      </c>
      <c r="W375">
        <v>-4.7888998000000003</v>
      </c>
      <c r="Y375" t="s">
        <v>2152</v>
      </c>
      <c r="AA375" t="s">
        <v>4235</v>
      </c>
      <c r="AC375" t="s">
        <v>1299</v>
      </c>
    </row>
    <row r="376" spans="2:29" x14ac:dyDescent="0.25">
      <c r="B376" t="s">
        <v>928</v>
      </c>
      <c r="C376">
        <v>10.688999799999999</v>
      </c>
      <c r="E376" t="s">
        <v>799</v>
      </c>
      <c r="G376" t="s">
        <v>1325</v>
      </c>
      <c r="I376" t="s">
        <v>851</v>
      </c>
      <c r="L376" t="s">
        <v>2520</v>
      </c>
      <c r="M376">
        <v>5.5788887999999996</v>
      </c>
      <c r="O376" t="s">
        <v>954</v>
      </c>
      <c r="Q376" t="s">
        <v>10303</v>
      </c>
      <c r="S376" t="s">
        <v>2647</v>
      </c>
      <c r="V376" t="s">
        <v>2152</v>
      </c>
      <c r="W376">
        <v>-4.7888900000000003</v>
      </c>
      <c r="Y376" t="s">
        <v>551</v>
      </c>
      <c r="AA376" t="s">
        <v>2332</v>
      </c>
      <c r="AC376" t="s">
        <v>2227</v>
      </c>
    </row>
    <row r="377" spans="2:29" x14ac:dyDescent="0.25">
      <c r="B377" t="s">
        <v>799</v>
      </c>
      <c r="C377">
        <v>10.6888986</v>
      </c>
      <c r="E377" t="s">
        <v>1111</v>
      </c>
      <c r="G377" t="s">
        <v>1234</v>
      </c>
      <c r="I377" t="s">
        <v>1193</v>
      </c>
      <c r="L377" t="s">
        <v>954</v>
      </c>
      <c r="M377">
        <v>-5.5788776000000002</v>
      </c>
      <c r="O377" t="s">
        <v>2160</v>
      </c>
      <c r="Q377" t="s">
        <v>3634</v>
      </c>
      <c r="S377" t="s">
        <v>1596</v>
      </c>
      <c r="V377" t="s">
        <v>551</v>
      </c>
      <c r="W377">
        <v>-4.7888887999999996</v>
      </c>
      <c r="Y377" t="s">
        <v>188</v>
      </c>
      <c r="AA377" t="s">
        <v>4610</v>
      </c>
      <c r="AC377" t="s">
        <v>1921</v>
      </c>
    </row>
    <row r="378" spans="2:29" x14ac:dyDescent="0.25">
      <c r="B378" t="s">
        <v>1111</v>
      </c>
      <c r="C378">
        <v>10.680232</v>
      </c>
      <c r="E378" t="s">
        <v>423</v>
      </c>
      <c r="G378" t="s">
        <v>4719</v>
      </c>
      <c r="I378" t="s">
        <v>1311</v>
      </c>
      <c r="L378" t="s">
        <v>2160</v>
      </c>
      <c r="M378">
        <v>5.5787887999999999</v>
      </c>
      <c r="O378" t="s">
        <v>1063</v>
      </c>
      <c r="Q378" t="s">
        <v>4981</v>
      </c>
      <c r="S378" t="s">
        <v>1375</v>
      </c>
      <c r="V378" t="s">
        <v>188</v>
      </c>
      <c r="W378">
        <v>-4.7888887999999996</v>
      </c>
      <c r="Y378" t="s">
        <v>174</v>
      </c>
      <c r="AA378" t="s">
        <v>3389</v>
      </c>
      <c r="AC378" t="s">
        <v>1983</v>
      </c>
    </row>
    <row r="379" spans="2:29" x14ac:dyDescent="0.25">
      <c r="B379" t="s">
        <v>423</v>
      </c>
      <c r="C379">
        <v>-10.6802242</v>
      </c>
      <c r="E379" t="s">
        <v>206</v>
      </c>
      <c r="G379" t="s">
        <v>10303</v>
      </c>
      <c r="I379" t="s">
        <v>1675</v>
      </c>
      <c r="L379" t="s">
        <v>1063</v>
      </c>
      <c r="M379">
        <v>-5.5787788000000003</v>
      </c>
      <c r="O379" t="s">
        <v>1546</v>
      </c>
      <c r="Q379" t="s">
        <v>1604</v>
      </c>
      <c r="S379" t="s">
        <v>317</v>
      </c>
      <c r="V379" t="s">
        <v>174</v>
      </c>
      <c r="W379">
        <v>-4.7888887999999996</v>
      </c>
      <c r="Y379" t="s">
        <v>170</v>
      </c>
      <c r="AA379" t="s">
        <v>1406</v>
      </c>
      <c r="AC379" t="s">
        <v>3896</v>
      </c>
    </row>
    <row r="380" spans="2:29" x14ac:dyDescent="0.25">
      <c r="B380" t="s">
        <v>206</v>
      </c>
      <c r="C380">
        <v>-10.680012</v>
      </c>
      <c r="E380" t="s">
        <v>1000</v>
      </c>
      <c r="G380" t="s">
        <v>1663</v>
      </c>
      <c r="I380" t="s">
        <v>692</v>
      </c>
      <c r="L380" t="s">
        <v>1546</v>
      </c>
      <c r="M380">
        <v>-5.5787775999999996</v>
      </c>
      <c r="O380" t="s">
        <v>852</v>
      </c>
      <c r="Q380" t="s">
        <v>2741</v>
      </c>
      <c r="S380" t="s">
        <v>1746</v>
      </c>
      <c r="V380" t="s">
        <v>170</v>
      </c>
      <c r="W380">
        <v>-4.7888887999999996</v>
      </c>
      <c r="Y380" t="s">
        <v>228</v>
      </c>
      <c r="AA380" t="s">
        <v>1585</v>
      </c>
      <c r="AC380" t="s">
        <v>1035</v>
      </c>
    </row>
    <row r="381" spans="2:29" x14ac:dyDescent="0.25">
      <c r="B381" t="s">
        <v>1000</v>
      </c>
      <c r="C381">
        <v>-10.6791132</v>
      </c>
      <c r="E381" t="s">
        <v>237</v>
      </c>
      <c r="G381" t="s">
        <v>931</v>
      </c>
      <c r="I381" t="s">
        <v>905</v>
      </c>
      <c r="L381" t="s">
        <v>852</v>
      </c>
      <c r="M381">
        <v>5.5780110000000001</v>
      </c>
      <c r="O381" t="s">
        <v>2604</v>
      </c>
      <c r="Q381" t="s">
        <v>1109</v>
      </c>
      <c r="S381" t="s">
        <v>249</v>
      </c>
      <c r="V381" t="s">
        <v>228</v>
      </c>
      <c r="W381">
        <v>-4.7888887999999996</v>
      </c>
      <c r="Y381" t="s">
        <v>1485</v>
      </c>
      <c r="AA381" t="s">
        <v>2624</v>
      </c>
      <c r="AC381" t="s">
        <v>2329</v>
      </c>
    </row>
    <row r="382" spans="2:29" x14ac:dyDescent="0.25">
      <c r="B382" t="s">
        <v>237</v>
      </c>
      <c r="C382">
        <v>-10.677901800000001</v>
      </c>
      <c r="E382" t="s">
        <v>1232</v>
      </c>
      <c r="G382" t="s">
        <v>2075</v>
      </c>
      <c r="I382" t="s">
        <v>493</v>
      </c>
      <c r="L382" t="s">
        <v>2604</v>
      </c>
      <c r="M382">
        <v>5.5778999000000002</v>
      </c>
      <c r="O382" t="s">
        <v>4719</v>
      </c>
      <c r="Q382" t="s">
        <v>4274</v>
      </c>
      <c r="S382" t="s">
        <v>211</v>
      </c>
      <c r="V382" t="s">
        <v>1485</v>
      </c>
      <c r="W382">
        <v>4.7888766</v>
      </c>
      <c r="Y382" t="s">
        <v>3038</v>
      </c>
      <c r="AA382" t="s">
        <v>1186</v>
      </c>
      <c r="AC382" t="s">
        <v>6456</v>
      </c>
    </row>
    <row r="383" spans="2:29" x14ac:dyDescent="0.25">
      <c r="B383" t="s">
        <v>1232</v>
      </c>
      <c r="C383">
        <v>10.6691108</v>
      </c>
      <c r="E383" t="s">
        <v>781</v>
      </c>
      <c r="G383" t="s">
        <v>1154</v>
      </c>
      <c r="I383" t="s">
        <v>1375</v>
      </c>
      <c r="L383" t="s">
        <v>4719</v>
      </c>
      <c r="M383">
        <v>5.5778885999999996</v>
      </c>
      <c r="O383" t="s">
        <v>2161</v>
      </c>
      <c r="Q383" t="s">
        <v>2644</v>
      </c>
      <c r="S383" t="s">
        <v>334</v>
      </c>
      <c r="V383" t="s">
        <v>3038</v>
      </c>
      <c r="W383">
        <v>-4.7887788000000002</v>
      </c>
      <c r="Y383" t="s">
        <v>639</v>
      </c>
      <c r="AA383" t="s">
        <v>1663</v>
      </c>
      <c r="AC383" t="s">
        <v>1990</v>
      </c>
    </row>
    <row r="384" spans="2:29" x14ac:dyDescent="0.25">
      <c r="B384" t="s">
        <v>781</v>
      </c>
      <c r="C384">
        <v>10.668222099999999</v>
      </c>
      <c r="E384" t="s">
        <v>545</v>
      </c>
      <c r="G384" t="s">
        <v>2192</v>
      </c>
      <c r="I384" t="s">
        <v>365</v>
      </c>
      <c r="L384" t="s">
        <v>2161</v>
      </c>
      <c r="M384">
        <v>-5.5777888000000004</v>
      </c>
      <c r="O384" t="s">
        <v>6249</v>
      </c>
      <c r="Q384" t="s">
        <v>2477</v>
      </c>
      <c r="S384" t="s">
        <v>1424</v>
      </c>
      <c r="V384" t="s">
        <v>639</v>
      </c>
      <c r="W384">
        <v>-4.7887788000000002</v>
      </c>
      <c r="Y384" t="s">
        <v>1210</v>
      </c>
      <c r="AA384" t="s">
        <v>1435</v>
      </c>
      <c r="AC384" t="s">
        <v>5222</v>
      </c>
    </row>
    <row r="385" spans="2:29" x14ac:dyDescent="0.25">
      <c r="B385" t="s">
        <v>545</v>
      </c>
      <c r="C385">
        <v>10.602332000000001</v>
      </c>
      <c r="E385" t="s">
        <v>306</v>
      </c>
      <c r="G385" t="s">
        <v>2859</v>
      </c>
      <c r="I385" t="s">
        <v>2613</v>
      </c>
      <c r="L385" t="s">
        <v>6249</v>
      </c>
      <c r="M385">
        <v>5.5777777999999998</v>
      </c>
      <c r="O385" t="s">
        <v>2056</v>
      </c>
      <c r="Q385" t="s">
        <v>2660</v>
      </c>
      <c r="S385" t="s">
        <v>395</v>
      </c>
      <c r="V385" t="s">
        <v>1210</v>
      </c>
      <c r="W385">
        <v>4.7887776999999998</v>
      </c>
      <c r="Y385" t="s">
        <v>177</v>
      </c>
      <c r="AA385" t="s">
        <v>3972</v>
      </c>
      <c r="AC385" t="s">
        <v>1412</v>
      </c>
    </row>
    <row r="386" spans="2:29" x14ac:dyDescent="0.25">
      <c r="B386" t="s">
        <v>306</v>
      </c>
      <c r="C386">
        <v>-10.601124199999999</v>
      </c>
      <c r="E386" t="s">
        <v>447</v>
      </c>
      <c r="G386" t="s">
        <v>2644</v>
      </c>
      <c r="I386" t="s">
        <v>1987</v>
      </c>
      <c r="L386" t="s">
        <v>2056</v>
      </c>
      <c r="M386">
        <v>-5.5777666000000004</v>
      </c>
      <c r="O386" t="s">
        <v>1386</v>
      </c>
      <c r="Q386" t="s">
        <v>1585</v>
      </c>
      <c r="S386" t="s">
        <v>2679</v>
      </c>
      <c r="V386" t="s">
        <v>177</v>
      </c>
      <c r="W386">
        <v>-4.7878888000000002</v>
      </c>
      <c r="Y386" t="s">
        <v>1390</v>
      </c>
      <c r="AA386" t="s">
        <v>1964</v>
      </c>
      <c r="AC386" t="s">
        <v>1616</v>
      </c>
    </row>
    <row r="387" spans="2:29" x14ac:dyDescent="0.25">
      <c r="B387" t="s">
        <v>447</v>
      </c>
      <c r="C387">
        <v>-10.600001000000001</v>
      </c>
      <c r="E387" t="s">
        <v>806</v>
      </c>
      <c r="G387" t="s">
        <v>1686</v>
      </c>
      <c r="I387" t="s">
        <v>3593</v>
      </c>
      <c r="L387" t="s">
        <v>1386</v>
      </c>
      <c r="M387">
        <v>-5.5699888</v>
      </c>
      <c r="O387" t="s">
        <v>6637</v>
      </c>
      <c r="Q387" t="s">
        <v>3003</v>
      </c>
      <c r="S387" t="s">
        <v>2381</v>
      </c>
      <c r="V387" t="s">
        <v>1390</v>
      </c>
      <c r="W387">
        <v>4.780011</v>
      </c>
      <c r="Y387" t="s">
        <v>685</v>
      </c>
      <c r="AA387" t="s">
        <v>959</v>
      </c>
      <c r="AC387" t="s">
        <v>10420</v>
      </c>
    </row>
    <row r="388" spans="2:29" x14ac:dyDescent="0.25">
      <c r="B388" t="s">
        <v>806</v>
      </c>
      <c r="C388">
        <v>10.590121999999999</v>
      </c>
      <c r="E388" t="s">
        <v>906</v>
      </c>
      <c r="G388" t="s">
        <v>1635</v>
      </c>
      <c r="I388" t="s">
        <v>1223</v>
      </c>
      <c r="L388" t="s">
        <v>6637</v>
      </c>
      <c r="M388">
        <v>5.5688889000000001</v>
      </c>
      <c r="O388" t="s">
        <v>853</v>
      </c>
      <c r="Q388" t="s">
        <v>11167</v>
      </c>
      <c r="S388" t="s">
        <v>514</v>
      </c>
      <c r="V388" t="s">
        <v>685</v>
      </c>
      <c r="W388">
        <v>4.7799999</v>
      </c>
      <c r="Y388" t="s">
        <v>823</v>
      </c>
      <c r="AA388" t="s">
        <v>263</v>
      </c>
      <c r="AC388" t="s">
        <v>4683</v>
      </c>
    </row>
    <row r="389" spans="2:29" x14ac:dyDescent="0.25">
      <c r="B389" t="s">
        <v>906</v>
      </c>
      <c r="C389">
        <v>-10.5900242</v>
      </c>
      <c r="E389" t="s">
        <v>721</v>
      </c>
      <c r="G389" t="s">
        <v>1355</v>
      </c>
      <c r="I389" t="s">
        <v>1120</v>
      </c>
      <c r="L389" t="s">
        <v>853</v>
      </c>
      <c r="M389">
        <v>-5.5679999000000002</v>
      </c>
      <c r="O389" t="s">
        <v>2412</v>
      </c>
      <c r="Q389" t="s">
        <v>822</v>
      </c>
      <c r="S389" t="s">
        <v>5056</v>
      </c>
      <c r="V389" t="s">
        <v>823</v>
      </c>
      <c r="W389">
        <v>4.7799999</v>
      </c>
      <c r="Y389" t="s">
        <v>1483</v>
      </c>
      <c r="AA389" t="s">
        <v>460</v>
      </c>
      <c r="AC389" t="s">
        <v>2783</v>
      </c>
    </row>
    <row r="390" spans="2:29" x14ac:dyDescent="0.25">
      <c r="B390" t="s">
        <v>721</v>
      </c>
      <c r="C390">
        <v>-10.5877797</v>
      </c>
      <c r="E390" t="s">
        <v>926</v>
      </c>
      <c r="G390" t="s">
        <v>978</v>
      </c>
      <c r="I390" t="s">
        <v>529</v>
      </c>
      <c r="L390" t="s">
        <v>2412</v>
      </c>
      <c r="M390">
        <v>5.5679987999999998</v>
      </c>
      <c r="O390" t="s">
        <v>549</v>
      </c>
      <c r="Q390" t="s">
        <v>811</v>
      </c>
      <c r="S390" t="s">
        <v>3865</v>
      </c>
      <c r="V390" t="s">
        <v>1483</v>
      </c>
      <c r="W390">
        <v>4.7791110000000003</v>
      </c>
      <c r="Y390" t="s">
        <v>1914</v>
      </c>
      <c r="AA390" t="s">
        <v>3095</v>
      </c>
      <c r="AC390" t="s">
        <v>2966</v>
      </c>
    </row>
    <row r="391" spans="2:29" x14ac:dyDescent="0.25">
      <c r="B391" t="s">
        <v>926</v>
      </c>
      <c r="C391">
        <v>10.5823442</v>
      </c>
      <c r="E391" t="s">
        <v>1390</v>
      </c>
      <c r="G391" t="s">
        <v>2079</v>
      </c>
      <c r="I391" t="s">
        <v>1679</v>
      </c>
      <c r="L391" t="s">
        <v>549</v>
      </c>
      <c r="M391">
        <v>5.5678998999999996</v>
      </c>
      <c r="O391" t="s">
        <v>1051</v>
      </c>
      <c r="Q391" t="s">
        <v>2075</v>
      </c>
      <c r="S391" t="s">
        <v>1736</v>
      </c>
      <c r="V391" t="s">
        <v>1914</v>
      </c>
      <c r="W391">
        <v>4.7790109999999997</v>
      </c>
      <c r="Y391" t="s">
        <v>1208</v>
      </c>
      <c r="AA391" t="s">
        <v>2169</v>
      </c>
      <c r="AC391" t="s">
        <v>184</v>
      </c>
    </row>
    <row r="392" spans="2:29" x14ac:dyDescent="0.25">
      <c r="B392" t="s">
        <v>1390</v>
      </c>
      <c r="C392">
        <v>10.581234200000001</v>
      </c>
      <c r="E392" t="s">
        <v>970</v>
      </c>
      <c r="G392" t="s">
        <v>623</v>
      </c>
      <c r="I392" t="s">
        <v>820</v>
      </c>
      <c r="L392" t="s">
        <v>1051</v>
      </c>
      <c r="M392">
        <v>5.5678998999999996</v>
      </c>
      <c r="O392" t="s">
        <v>1088</v>
      </c>
      <c r="Q392" t="s">
        <v>1709</v>
      </c>
      <c r="S392" t="s">
        <v>543</v>
      </c>
      <c r="V392" t="s">
        <v>1208</v>
      </c>
      <c r="W392">
        <v>4.7789988000000001</v>
      </c>
      <c r="Y392" t="s">
        <v>1474</v>
      </c>
      <c r="AA392" t="s">
        <v>1115</v>
      </c>
      <c r="AC392" t="s">
        <v>168</v>
      </c>
    </row>
    <row r="393" spans="2:29" x14ac:dyDescent="0.25">
      <c r="B393" t="s">
        <v>970</v>
      </c>
      <c r="C393">
        <v>-10.580022</v>
      </c>
      <c r="E393" t="s">
        <v>1050</v>
      </c>
      <c r="G393" t="s">
        <v>3553</v>
      </c>
      <c r="I393" t="s">
        <v>1416</v>
      </c>
      <c r="L393" t="s">
        <v>1088</v>
      </c>
      <c r="M393">
        <v>-5.5678888000000004</v>
      </c>
      <c r="O393" t="s">
        <v>1989</v>
      </c>
      <c r="Q393" t="s">
        <v>5170</v>
      </c>
      <c r="S393" t="s">
        <v>640</v>
      </c>
      <c r="V393" t="s">
        <v>1474</v>
      </c>
      <c r="W393">
        <v>-4.7788997999999996</v>
      </c>
      <c r="Y393" t="s">
        <v>2834</v>
      </c>
      <c r="AA393" t="s">
        <v>679</v>
      </c>
      <c r="AC393" t="s">
        <v>779</v>
      </c>
    </row>
    <row r="394" spans="2:29" x14ac:dyDescent="0.25">
      <c r="B394" t="s">
        <v>1050</v>
      </c>
      <c r="C394">
        <v>10.579112</v>
      </c>
      <c r="E394" t="s">
        <v>1528</v>
      </c>
      <c r="G394" t="s">
        <v>1578</v>
      </c>
      <c r="I394" t="s">
        <v>1294</v>
      </c>
      <c r="L394" t="s">
        <v>1989</v>
      </c>
      <c r="M394">
        <v>-5.5677909999999997</v>
      </c>
      <c r="O394" t="s">
        <v>319</v>
      </c>
      <c r="Q394" t="s">
        <v>2344</v>
      </c>
      <c r="S394" t="s">
        <v>1524</v>
      </c>
      <c r="V394" t="s">
        <v>2834</v>
      </c>
      <c r="W394">
        <v>-4.7788899000000002</v>
      </c>
      <c r="Y394" t="s">
        <v>1170</v>
      </c>
      <c r="AA394" t="s">
        <v>605</v>
      </c>
      <c r="AC394" t="s">
        <v>1517</v>
      </c>
    </row>
    <row r="395" spans="2:29" x14ac:dyDescent="0.25">
      <c r="B395" t="s">
        <v>1528</v>
      </c>
      <c r="C395">
        <v>10.578900000000001</v>
      </c>
      <c r="E395" t="s">
        <v>2322</v>
      </c>
      <c r="G395" t="s">
        <v>1161</v>
      </c>
      <c r="I395" t="s">
        <v>704</v>
      </c>
      <c r="L395" t="s">
        <v>319</v>
      </c>
      <c r="M395">
        <v>5.5677887999999998</v>
      </c>
      <c r="O395" t="s">
        <v>843</v>
      </c>
      <c r="Q395" t="s">
        <v>1933</v>
      </c>
      <c r="S395" t="s">
        <v>2109</v>
      </c>
      <c r="V395" t="s">
        <v>1170</v>
      </c>
      <c r="W395">
        <v>-4.7788887999999998</v>
      </c>
      <c r="Y395" t="s">
        <v>1206</v>
      </c>
      <c r="AA395" t="s">
        <v>862</v>
      </c>
      <c r="AC395" t="s">
        <v>791</v>
      </c>
    </row>
    <row r="396" spans="2:29" x14ac:dyDescent="0.25">
      <c r="B396" t="s">
        <v>2322</v>
      </c>
      <c r="C396">
        <v>10.578011999999999</v>
      </c>
      <c r="E396" t="s">
        <v>591</v>
      </c>
      <c r="G396" t="s">
        <v>889</v>
      </c>
      <c r="I396" t="s">
        <v>229</v>
      </c>
      <c r="L396" t="s">
        <v>843</v>
      </c>
      <c r="M396">
        <v>-5.5677798999999997</v>
      </c>
      <c r="O396" t="s">
        <v>823</v>
      </c>
      <c r="Q396" t="s">
        <v>940</v>
      </c>
      <c r="S396" t="s">
        <v>769</v>
      </c>
      <c r="V396" t="s">
        <v>1206</v>
      </c>
      <c r="W396">
        <v>4.7788887999999998</v>
      </c>
      <c r="Y396" t="s">
        <v>1938</v>
      </c>
      <c r="AA396" t="s">
        <v>3449</v>
      </c>
      <c r="AC396" t="s">
        <v>844</v>
      </c>
    </row>
    <row r="397" spans="2:29" x14ac:dyDescent="0.25">
      <c r="B397" t="s">
        <v>591</v>
      </c>
      <c r="C397">
        <v>10.577897500000001</v>
      </c>
      <c r="E397" t="s">
        <v>877</v>
      </c>
      <c r="G397" t="s">
        <v>718</v>
      </c>
      <c r="I397" t="s">
        <v>495</v>
      </c>
      <c r="L397" t="s">
        <v>823</v>
      </c>
      <c r="M397">
        <v>5.5677778</v>
      </c>
      <c r="O397" t="s">
        <v>1087</v>
      </c>
      <c r="Q397" t="s">
        <v>3057</v>
      </c>
      <c r="S397" t="s">
        <v>1626</v>
      </c>
      <c r="V397" t="s">
        <v>1938</v>
      </c>
      <c r="W397">
        <v>-4.7788887999999998</v>
      </c>
      <c r="Y397" t="s">
        <v>254</v>
      </c>
      <c r="AA397" t="s">
        <v>845</v>
      </c>
      <c r="AC397" t="s">
        <v>1037</v>
      </c>
    </row>
    <row r="398" spans="2:29" x14ac:dyDescent="0.25">
      <c r="B398" t="s">
        <v>877</v>
      </c>
      <c r="C398">
        <v>10.5778876</v>
      </c>
      <c r="E398" t="s">
        <v>873</v>
      </c>
      <c r="G398" t="s">
        <v>2243</v>
      </c>
      <c r="I398" t="s">
        <v>902</v>
      </c>
      <c r="L398" t="s">
        <v>1087</v>
      </c>
      <c r="M398">
        <v>5.5677776999999997</v>
      </c>
      <c r="O398" t="s">
        <v>1220</v>
      </c>
      <c r="Q398" t="s">
        <v>4128</v>
      </c>
      <c r="S398" t="s">
        <v>2397</v>
      </c>
      <c r="V398" t="s">
        <v>254</v>
      </c>
      <c r="W398">
        <v>-4.7788776999999998</v>
      </c>
      <c r="Y398" t="s">
        <v>1497</v>
      </c>
      <c r="AA398" t="s">
        <v>1321</v>
      </c>
      <c r="AC398" t="s">
        <v>709</v>
      </c>
    </row>
    <row r="399" spans="2:29" x14ac:dyDescent="0.25">
      <c r="B399" t="s">
        <v>873</v>
      </c>
      <c r="C399">
        <v>-10.570102</v>
      </c>
      <c r="E399" t="s">
        <v>395</v>
      </c>
      <c r="G399" t="s">
        <v>1585</v>
      </c>
      <c r="I399" t="s">
        <v>1244</v>
      </c>
      <c r="L399" t="s">
        <v>1220</v>
      </c>
      <c r="M399">
        <v>5.5677766000000002</v>
      </c>
      <c r="O399" t="s">
        <v>601</v>
      </c>
      <c r="Q399" t="s">
        <v>2793</v>
      </c>
      <c r="S399" t="s">
        <v>673</v>
      </c>
      <c r="V399" t="s">
        <v>1497</v>
      </c>
      <c r="W399">
        <v>-4.7778888000000004</v>
      </c>
      <c r="Y399" t="s">
        <v>2131</v>
      </c>
      <c r="AA399" t="s">
        <v>1030</v>
      </c>
      <c r="AC399" t="s">
        <v>2157</v>
      </c>
    </row>
    <row r="400" spans="2:29" x14ac:dyDescent="0.25">
      <c r="B400" t="s">
        <v>395</v>
      </c>
      <c r="C400">
        <v>-10.569887599999999</v>
      </c>
      <c r="E400" t="s">
        <v>482</v>
      </c>
      <c r="G400" t="s">
        <v>3024</v>
      </c>
      <c r="I400" t="s">
        <v>720</v>
      </c>
      <c r="L400" t="s">
        <v>601</v>
      </c>
      <c r="M400">
        <v>-5.5677677000000001</v>
      </c>
      <c r="O400" t="s">
        <v>3154</v>
      </c>
      <c r="Q400" t="s">
        <v>2487</v>
      </c>
      <c r="S400" t="s">
        <v>709</v>
      </c>
      <c r="V400" t="s">
        <v>2131</v>
      </c>
      <c r="W400">
        <v>4.7778888000000004</v>
      </c>
      <c r="Y400" t="s">
        <v>1125</v>
      </c>
      <c r="AA400" t="s">
        <v>990</v>
      </c>
      <c r="AC400" t="s">
        <v>984</v>
      </c>
    </row>
    <row r="401" spans="2:29" x14ac:dyDescent="0.25">
      <c r="B401" t="s">
        <v>482</v>
      </c>
      <c r="C401">
        <v>-10.5691009</v>
      </c>
      <c r="E401" t="s">
        <v>620</v>
      </c>
      <c r="G401" t="s">
        <v>1101</v>
      </c>
      <c r="I401" t="s">
        <v>428</v>
      </c>
      <c r="L401" t="s">
        <v>3154</v>
      </c>
      <c r="M401">
        <v>5.5677677000000001</v>
      </c>
      <c r="O401" t="s">
        <v>367</v>
      </c>
      <c r="Q401" t="s">
        <v>1043</v>
      </c>
      <c r="S401" t="s">
        <v>1505</v>
      </c>
      <c r="V401" t="s">
        <v>1125</v>
      </c>
      <c r="W401">
        <v>4.7777900000000004</v>
      </c>
      <c r="Y401" t="s">
        <v>909</v>
      </c>
      <c r="AA401" t="s">
        <v>2726</v>
      </c>
      <c r="AC401" t="s">
        <v>395</v>
      </c>
    </row>
    <row r="402" spans="2:29" x14ac:dyDescent="0.25">
      <c r="B402" t="s">
        <v>620</v>
      </c>
      <c r="C402">
        <v>-10.5678898</v>
      </c>
      <c r="E402" t="s">
        <v>656</v>
      </c>
      <c r="G402" t="s">
        <v>3144</v>
      </c>
      <c r="I402" t="s">
        <v>408</v>
      </c>
      <c r="L402" t="s">
        <v>367</v>
      </c>
      <c r="M402">
        <v>-5.5677675999999998</v>
      </c>
      <c r="O402" t="s">
        <v>2624</v>
      </c>
      <c r="Q402" t="s">
        <v>752</v>
      </c>
      <c r="S402" t="s">
        <v>162</v>
      </c>
      <c r="V402" t="s">
        <v>909</v>
      </c>
      <c r="W402">
        <v>-4.7777889</v>
      </c>
      <c r="Y402" t="s">
        <v>1868</v>
      </c>
      <c r="AA402" t="s">
        <v>521</v>
      </c>
      <c r="AC402" t="s">
        <v>394</v>
      </c>
    </row>
    <row r="403" spans="2:29" x14ac:dyDescent="0.25">
      <c r="B403" t="s">
        <v>656</v>
      </c>
      <c r="C403">
        <v>10.5678009</v>
      </c>
      <c r="E403" t="s">
        <v>1404</v>
      </c>
      <c r="G403" t="s">
        <v>1438</v>
      </c>
      <c r="I403" t="s">
        <v>3203</v>
      </c>
      <c r="L403" t="s">
        <v>2624</v>
      </c>
      <c r="M403">
        <v>5.5676655999999998</v>
      </c>
      <c r="O403" t="s">
        <v>2952</v>
      </c>
      <c r="Q403" t="s">
        <v>3554</v>
      </c>
      <c r="S403" t="s">
        <v>1889</v>
      </c>
      <c r="V403" t="s">
        <v>1868</v>
      </c>
      <c r="W403">
        <v>4.7777887999999997</v>
      </c>
      <c r="Y403" t="s">
        <v>470</v>
      </c>
      <c r="AA403" t="s">
        <v>2959</v>
      </c>
      <c r="AC403" t="s">
        <v>512</v>
      </c>
    </row>
    <row r="404" spans="2:29" x14ac:dyDescent="0.25">
      <c r="B404" t="s">
        <v>1404</v>
      </c>
      <c r="C404">
        <v>10.5588987</v>
      </c>
      <c r="E404" t="s">
        <v>176</v>
      </c>
      <c r="G404" t="s">
        <v>3003</v>
      </c>
      <c r="I404" t="s">
        <v>1958</v>
      </c>
      <c r="L404" t="s">
        <v>2952</v>
      </c>
      <c r="M404">
        <v>5.5676554999999999</v>
      </c>
      <c r="O404" t="s">
        <v>504</v>
      </c>
      <c r="Q404" t="s">
        <v>2379</v>
      </c>
      <c r="S404" t="s">
        <v>1599</v>
      </c>
      <c r="V404" t="s">
        <v>470</v>
      </c>
      <c r="W404">
        <v>-4.7777887999999997</v>
      </c>
      <c r="Y404" t="s">
        <v>2613</v>
      </c>
      <c r="AA404" t="s">
        <v>8239</v>
      </c>
      <c r="AC404" t="s">
        <v>1649</v>
      </c>
    </row>
    <row r="405" spans="2:29" x14ac:dyDescent="0.25">
      <c r="B405" t="s">
        <v>176</v>
      </c>
      <c r="C405">
        <v>-10.5012232</v>
      </c>
      <c r="E405" t="s">
        <v>212</v>
      </c>
      <c r="G405" t="s">
        <v>2756</v>
      </c>
      <c r="I405" t="s">
        <v>755</v>
      </c>
      <c r="L405" t="s">
        <v>504</v>
      </c>
      <c r="M405">
        <v>5.5667888000000003</v>
      </c>
      <c r="O405" t="s">
        <v>1822</v>
      </c>
      <c r="Q405" t="s">
        <v>1234</v>
      </c>
      <c r="S405" t="s">
        <v>1683</v>
      </c>
      <c r="V405" t="s">
        <v>2613</v>
      </c>
      <c r="W405">
        <v>-4.7777877000000002</v>
      </c>
      <c r="Y405" t="s">
        <v>598</v>
      </c>
      <c r="AA405" t="s">
        <v>1022</v>
      </c>
      <c r="AC405" t="s">
        <v>795</v>
      </c>
    </row>
    <row r="406" spans="2:29" x14ac:dyDescent="0.25">
      <c r="B406" t="s">
        <v>212</v>
      </c>
      <c r="C406">
        <v>-10.5011098</v>
      </c>
      <c r="E406" t="s">
        <v>765</v>
      </c>
      <c r="G406" t="s">
        <v>937</v>
      </c>
      <c r="I406" t="s">
        <v>808</v>
      </c>
      <c r="L406" t="s">
        <v>1822</v>
      </c>
      <c r="M406">
        <v>5.5667765999999999</v>
      </c>
      <c r="O406" t="s">
        <v>820</v>
      </c>
      <c r="Q406" t="s">
        <v>10867</v>
      </c>
      <c r="S406" t="s">
        <v>3072</v>
      </c>
      <c r="V406" t="s">
        <v>598</v>
      </c>
      <c r="W406">
        <v>4.7777766000000002</v>
      </c>
      <c r="Y406" t="s">
        <v>2846</v>
      </c>
      <c r="AA406" t="s">
        <v>1886</v>
      </c>
      <c r="AC406" t="s">
        <v>860</v>
      </c>
    </row>
    <row r="407" spans="2:29" x14ac:dyDescent="0.25">
      <c r="B407" t="s">
        <v>765</v>
      </c>
      <c r="C407">
        <v>10.490121</v>
      </c>
      <c r="E407" t="s">
        <v>316</v>
      </c>
      <c r="G407" t="s">
        <v>2001</v>
      </c>
      <c r="I407" t="s">
        <v>693</v>
      </c>
      <c r="L407" t="s">
        <v>820</v>
      </c>
      <c r="M407">
        <v>-5.5667666000000002</v>
      </c>
      <c r="O407" t="s">
        <v>606</v>
      </c>
      <c r="Q407" t="s">
        <v>2986</v>
      </c>
      <c r="S407" t="s">
        <v>350</v>
      </c>
      <c r="V407" t="s">
        <v>2846</v>
      </c>
      <c r="W407">
        <v>4.7777766000000002</v>
      </c>
      <c r="Y407" t="s">
        <v>1687</v>
      </c>
      <c r="AA407" t="s">
        <v>1128</v>
      </c>
      <c r="AC407" t="s">
        <v>345</v>
      </c>
    </row>
    <row r="408" spans="2:29" x14ac:dyDescent="0.25">
      <c r="B408" t="s">
        <v>316</v>
      </c>
      <c r="C408">
        <v>-10.489999900000001</v>
      </c>
      <c r="E408" t="s">
        <v>197</v>
      </c>
      <c r="G408" t="s">
        <v>2797</v>
      </c>
      <c r="I408" t="s">
        <v>2263</v>
      </c>
      <c r="L408" t="s">
        <v>606</v>
      </c>
      <c r="M408">
        <v>-5.5666700000000002</v>
      </c>
      <c r="O408" t="s">
        <v>160</v>
      </c>
      <c r="Q408" t="s">
        <v>707</v>
      </c>
      <c r="S408" t="s">
        <v>1405</v>
      </c>
      <c r="V408" t="s">
        <v>1687</v>
      </c>
      <c r="W408">
        <v>4.7776676</v>
      </c>
      <c r="Y408" t="s">
        <v>4753</v>
      </c>
      <c r="AA408" t="s">
        <v>3781</v>
      </c>
      <c r="AC408" t="s">
        <v>385</v>
      </c>
    </row>
    <row r="409" spans="2:29" x14ac:dyDescent="0.25">
      <c r="B409" t="s">
        <v>197</v>
      </c>
      <c r="C409">
        <v>-10.489134200000001</v>
      </c>
      <c r="E409" t="s">
        <v>249</v>
      </c>
      <c r="G409" t="s">
        <v>1544</v>
      </c>
      <c r="I409" t="s">
        <v>991</v>
      </c>
      <c r="L409" t="s">
        <v>160</v>
      </c>
      <c r="M409">
        <v>-5.5666688000000004</v>
      </c>
      <c r="O409" t="s">
        <v>1288</v>
      </c>
      <c r="Q409" t="s">
        <v>1453</v>
      </c>
      <c r="S409" t="s">
        <v>1080</v>
      </c>
      <c r="V409" t="s">
        <v>4753</v>
      </c>
      <c r="W409">
        <v>4.7765554000000003</v>
      </c>
      <c r="Y409" t="s">
        <v>295</v>
      </c>
      <c r="AA409" t="s">
        <v>3308</v>
      </c>
      <c r="AC409" t="s">
        <v>4260</v>
      </c>
    </row>
    <row r="410" spans="2:29" x14ac:dyDescent="0.25">
      <c r="B410" t="s">
        <v>249</v>
      </c>
      <c r="C410">
        <v>-10.4812242</v>
      </c>
      <c r="E410" t="s">
        <v>934</v>
      </c>
      <c r="G410" t="s">
        <v>2051</v>
      </c>
      <c r="I410" t="s">
        <v>2329</v>
      </c>
      <c r="L410" t="s">
        <v>1288</v>
      </c>
      <c r="M410">
        <v>5.5666688000000004</v>
      </c>
      <c r="O410" t="s">
        <v>1958</v>
      </c>
      <c r="Q410" t="s">
        <v>1009</v>
      </c>
      <c r="S410" t="s">
        <v>1176</v>
      </c>
      <c r="V410" t="s">
        <v>295</v>
      </c>
      <c r="W410">
        <v>-4.7677776999999999</v>
      </c>
      <c r="Y410" t="s">
        <v>3488</v>
      </c>
      <c r="AA410" t="s">
        <v>6529</v>
      </c>
      <c r="AC410" t="s">
        <v>293</v>
      </c>
    </row>
    <row r="411" spans="2:29" x14ac:dyDescent="0.25">
      <c r="B411" t="s">
        <v>934</v>
      </c>
      <c r="C411">
        <v>10.480114199999999</v>
      </c>
      <c r="E411" t="s">
        <v>823</v>
      </c>
      <c r="G411" t="s">
        <v>3950</v>
      </c>
      <c r="I411" t="s">
        <v>1684</v>
      </c>
      <c r="L411" t="s">
        <v>1958</v>
      </c>
      <c r="M411">
        <v>-5.5666665999999996</v>
      </c>
      <c r="O411" t="s">
        <v>2780</v>
      </c>
      <c r="Q411" t="s">
        <v>758</v>
      </c>
      <c r="S411" t="s">
        <v>859</v>
      </c>
      <c r="V411" t="s">
        <v>3488</v>
      </c>
      <c r="W411">
        <v>4.7667766</v>
      </c>
      <c r="Y411" t="s">
        <v>471</v>
      </c>
      <c r="AA411" t="s">
        <v>2051</v>
      </c>
      <c r="AC411" t="s">
        <v>960</v>
      </c>
    </row>
    <row r="412" spans="2:29" x14ac:dyDescent="0.25">
      <c r="B412" t="s">
        <v>823</v>
      </c>
      <c r="C412">
        <v>10.479998699999999</v>
      </c>
      <c r="E412" t="s">
        <v>372</v>
      </c>
      <c r="G412" t="s">
        <v>2042</v>
      </c>
      <c r="I412" t="s">
        <v>265</v>
      </c>
      <c r="L412" t="s">
        <v>2780</v>
      </c>
      <c r="M412">
        <v>-5.5666655</v>
      </c>
      <c r="O412" t="s">
        <v>1318</v>
      </c>
      <c r="Q412" t="s">
        <v>3746</v>
      </c>
      <c r="S412" t="s">
        <v>5665</v>
      </c>
      <c r="V412" t="s">
        <v>471</v>
      </c>
      <c r="W412">
        <v>4.7111109999999998</v>
      </c>
      <c r="Y412" t="s">
        <v>1054</v>
      </c>
      <c r="AA412" t="s">
        <v>1612</v>
      </c>
      <c r="AC412" t="s">
        <v>531</v>
      </c>
    </row>
    <row r="413" spans="2:29" x14ac:dyDescent="0.25">
      <c r="B413" t="s">
        <v>372</v>
      </c>
      <c r="C413">
        <v>-10.479011</v>
      </c>
      <c r="E413" t="s">
        <v>639</v>
      </c>
      <c r="G413" t="s">
        <v>1402</v>
      </c>
      <c r="I413" t="s">
        <v>1173</v>
      </c>
      <c r="L413" t="s">
        <v>1318</v>
      </c>
      <c r="M413">
        <v>5.5665554999999998</v>
      </c>
      <c r="O413" t="s">
        <v>344</v>
      </c>
      <c r="Q413" t="s">
        <v>5613</v>
      </c>
      <c r="S413" t="s">
        <v>365</v>
      </c>
      <c r="V413" t="s">
        <v>1054</v>
      </c>
      <c r="W413">
        <v>-4.7001109999999997</v>
      </c>
      <c r="Y413" t="s">
        <v>247</v>
      </c>
      <c r="AA413" t="s">
        <v>1212</v>
      </c>
      <c r="AC413" t="s">
        <v>558</v>
      </c>
    </row>
    <row r="414" spans="2:29" x14ac:dyDescent="0.25">
      <c r="B414" t="s">
        <v>639</v>
      </c>
      <c r="C414">
        <v>-10.478902</v>
      </c>
      <c r="E414" t="s">
        <v>701</v>
      </c>
      <c r="G414" t="s">
        <v>1896</v>
      </c>
      <c r="I414" t="s">
        <v>748</v>
      </c>
      <c r="L414" t="s">
        <v>344</v>
      </c>
      <c r="M414">
        <v>-5.5665554000000004</v>
      </c>
      <c r="O414" t="s">
        <v>2428</v>
      </c>
      <c r="Q414" t="s">
        <v>4865</v>
      </c>
      <c r="S414" t="s">
        <v>773</v>
      </c>
      <c r="V414" t="s">
        <v>247</v>
      </c>
      <c r="W414">
        <v>4.7000010000000003</v>
      </c>
      <c r="Y414" t="s">
        <v>240</v>
      </c>
      <c r="AA414" t="s">
        <v>6008</v>
      </c>
      <c r="AC414" t="s">
        <v>197</v>
      </c>
    </row>
    <row r="415" spans="2:29" x14ac:dyDescent="0.25">
      <c r="B415" t="s">
        <v>701</v>
      </c>
      <c r="C415">
        <v>-10.4780031</v>
      </c>
      <c r="E415" t="s">
        <v>174</v>
      </c>
      <c r="G415" t="s">
        <v>1039</v>
      </c>
      <c r="I415" t="s">
        <v>676</v>
      </c>
      <c r="L415" t="s">
        <v>2428</v>
      </c>
      <c r="M415">
        <v>-5.5665554000000004</v>
      </c>
      <c r="O415" t="s">
        <v>1100</v>
      </c>
      <c r="Q415" t="s">
        <v>9421</v>
      </c>
      <c r="S415" t="s">
        <v>288</v>
      </c>
      <c r="V415" t="s">
        <v>240</v>
      </c>
      <c r="W415">
        <v>-4.6999998999999999</v>
      </c>
      <c r="Y415" t="s">
        <v>155</v>
      </c>
      <c r="AA415" t="s">
        <v>1355</v>
      </c>
      <c r="AC415" t="s">
        <v>564</v>
      </c>
    </row>
    <row r="416" spans="2:29" x14ac:dyDescent="0.25">
      <c r="B416" t="s">
        <v>174</v>
      </c>
      <c r="C416">
        <v>-10.477902</v>
      </c>
      <c r="E416" t="s">
        <v>867</v>
      </c>
      <c r="G416" t="s">
        <v>1809</v>
      </c>
      <c r="I416" t="s">
        <v>954</v>
      </c>
      <c r="L416" t="s">
        <v>1100</v>
      </c>
      <c r="M416">
        <v>-5.5655666000000004</v>
      </c>
      <c r="O416" t="s">
        <v>3010</v>
      </c>
      <c r="Q416" t="s">
        <v>1423</v>
      </c>
      <c r="S416" t="s">
        <v>1058</v>
      </c>
      <c r="V416" t="s">
        <v>155</v>
      </c>
      <c r="W416">
        <v>-4.6999997999999996</v>
      </c>
      <c r="Y416" t="s">
        <v>839</v>
      </c>
      <c r="AA416" t="s">
        <v>1566</v>
      </c>
      <c r="AC416" t="s">
        <v>328</v>
      </c>
    </row>
    <row r="417" spans="2:29" x14ac:dyDescent="0.25">
      <c r="B417" t="s">
        <v>867</v>
      </c>
      <c r="C417">
        <v>-10.4754554</v>
      </c>
      <c r="E417" t="s">
        <v>793</v>
      </c>
      <c r="G417" t="s">
        <v>3132</v>
      </c>
      <c r="I417" t="s">
        <v>1698</v>
      </c>
      <c r="L417" t="s">
        <v>3010</v>
      </c>
      <c r="M417">
        <v>5.5588778000000003</v>
      </c>
      <c r="O417" t="s">
        <v>1578</v>
      </c>
      <c r="Q417" t="s">
        <v>5269</v>
      </c>
      <c r="S417" t="s">
        <v>1033</v>
      </c>
      <c r="V417" t="s">
        <v>839</v>
      </c>
      <c r="W417">
        <v>4.6901109999999999</v>
      </c>
      <c r="Y417" t="s">
        <v>2692</v>
      </c>
      <c r="AA417" t="s">
        <v>5006</v>
      </c>
      <c r="AC417" t="s">
        <v>628</v>
      </c>
    </row>
    <row r="418" spans="2:29" x14ac:dyDescent="0.25">
      <c r="B418" t="s">
        <v>793</v>
      </c>
      <c r="C418">
        <v>10.470122</v>
      </c>
      <c r="E418" t="s">
        <v>452</v>
      </c>
      <c r="G418" t="s">
        <v>2790</v>
      </c>
      <c r="I418" t="s">
        <v>1391</v>
      </c>
      <c r="L418" t="s">
        <v>1578</v>
      </c>
      <c r="M418">
        <v>5.5577787000000001</v>
      </c>
      <c r="O418" t="s">
        <v>1731</v>
      </c>
      <c r="Q418" t="s">
        <v>377</v>
      </c>
      <c r="S418" t="s">
        <v>932</v>
      </c>
      <c r="V418" t="s">
        <v>2692</v>
      </c>
      <c r="W418">
        <v>-4.6900009999999996</v>
      </c>
      <c r="Y418" t="s">
        <v>2325</v>
      </c>
      <c r="AA418" t="s">
        <v>489</v>
      </c>
      <c r="AC418" t="s">
        <v>938</v>
      </c>
    </row>
    <row r="419" spans="2:29" x14ac:dyDescent="0.25">
      <c r="B419" t="s">
        <v>452</v>
      </c>
      <c r="C419">
        <v>-10.4690242</v>
      </c>
      <c r="E419" t="s">
        <v>187</v>
      </c>
      <c r="G419" t="s">
        <v>560</v>
      </c>
      <c r="I419" t="s">
        <v>1033</v>
      </c>
      <c r="L419" t="s">
        <v>1731</v>
      </c>
      <c r="M419">
        <v>5.5577776999999999</v>
      </c>
      <c r="O419" t="s">
        <v>3921</v>
      </c>
      <c r="Q419" t="s">
        <v>6221</v>
      </c>
      <c r="S419" t="s">
        <v>1913</v>
      </c>
      <c r="V419" t="s">
        <v>2325</v>
      </c>
      <c r="W419">
        <v>-4.6900009999999996</v>
      </c>
      <c r="Y419" t="s">
        <v>1050</v>
      </c>
      <c r="AA419" t="s">
        <v>3063</v>
      </c>
      <c r="AC419" t="s">
        <v>2033</v>
      </c>
    </row>
    <row r="420" spans="2:29" x14ac:dyDescent="0.25">
      <c r="B420" t="s">
        <v>187</v>
      </c>
      <c r="C420">
        <v>-10.468912</v>
      </c>
      <c r="E420" t="s">
        <v>705</v>
      </c>
      <c r="G420" t="s">
        <v>3044</v>
      </c>
      <c r="I420" t="s">
        <v>735</v>
      </c>
      <c r="L420" t="s">
        <v>3921</v>
      </c>
      <c r="M420">
        <v>-5.5577776999999999</v>
      </c>
      <c r="O420" t="s">
        <v>797</v>
      </c>
      <c r="Q420" t="s">
        <v>2066</v>
      </c>
      <c r="S420" t="s">
        <v>1044</v>
      </c>
      <c r="V420" t="s">
        <v>1050</v>
      </c>
      <c r="W420">
        <v>4.6900000000000004</v>
      </c>
      <c r="Y420" t="s">
        <v>432</v>
      </c>
      <c r="AA420" t="s">
        <v>2247</v>
      </c>
      <c r="AC420" t="s">
        <v>553</v>
      </c>
    </row>
    <row r="421" spans="2:29" x14ac:dyDescent="0.25">
      <c r="B421" t="s">
        <v>705</v>
      </c>
      <c r="C421">
        <v>10.468908799999999</v>
      </c>
      <c r="E421" t="s">
        <v>709</v>
      </c>
      <c r="G421" t="s">
        <v>1697</v>
      </c>
      <c r="I421" t="s">
        <v>1341</v>
      </c>
      <c r="L421" t="s">
        <v>797</v>
      </c>
      <c r="M421">
        <v>5.5577766000000004</v>
      </c>
      <c r="O421" t="s">
        <v>146</v>
      </c>
      <c r="Q421" t="s">
        <v>1190</v>
      </c>
      <c r="S421" t="s">
        <v>903</v>
      </c>
      <c r="V421" t="s">
        <v>432</v>
      </c>
      <c r="W421">
        <v>4.6899999000000001</v>
      </c>
      <c r="Y421" t="s">
        <v>1404</v>
      </c>
      <c r="AA421" t="s">
        <v>2523</v>
      </c>
      <c r="AC421" t="s">
        <v>595</v>
      </c>
    </row>
    <row r="422" spans="2:29" x14ac:dyDescent="0.25">
      <c r="B422" t="s">
        <v>709</v>
      </c>
      <c r="C422">
        <v>-10.4680009</v>
      </c>
      <c r="E422" t="s">
        <v>841</v>
      </c>
      <c r="G422" t="s">
        <v>1537</v>
      </c>
      <c r="I422" t="s">
        <v>2428</v>
      </c>
      <c r="L422" t="s">
        <v>146</v>
      </c>
      <c r="M422">
        <v>5.5577766000000004</v>
      </c>
      <c r="O422" t="s">
        <v>933</v>
      </c>
      <c r="Q422" t="s">
        <v>3512</v>
      </c>
      <c r="S422" t="s">
        <v>2678</v>
      </c>
      <c r="V422" t="s">
        <v>1404</v>
      </c>
      <c r="W422">
        <v>4.6899999000000001</v>
      </c>
      <c r="Y422" t="s">
        <v>292</v>
      </c>
      <c r="AA422" t="s">
        <v>3104</v>
      </c>
      <c r="AC422" t="s">
        <v>202</v>
      </c>
    </row>
    <row r="423" spans="2:29" x14ac:dyDescent="0.25">
      <c r="B423" t="s">
        <v>841</v>
      </c>
      <c r="C423">
        <v>10.467987600000001</v>
      </c>
      <c r="E423" t="s">
        <v>445</v>
      </c>
      <c r="G423" t="s">
        <v>1914</v>
      </c>
      <c r="I423" t="s">
        <v>882</v>
      </c>
      <c r="L423" t="s">
        <v>933</v>
      </c>
      <c r="M423">
        <v>-5.5577763999999998</v>
      </c>
      <c r="O423" t="s">
        <v>1939</v>
      </c>
      <c r="Q423" t="s">
        <v>6331</v>
      </c>
      <c r="S423" t="s">
        <v>2333</v>
      </c>
      <c r="V423" t="s">
        <v>292</v>
      </c>
      <c r="W423">
        <v>-4.6899997999999998</v>
      </c>
      <c r="Y423" t="s">
        <v>519</v>
      </c>
      <c r="AA423" t="s">
        <v>768</v>
      </c>
      <c r="AC423" t="s">
        <v>266</v>
      </c>
    </row>
    <row r="424" spans="2:29" x14ac:dyDescent="0.25">
      <c r="B424" t="s">
        <v>445</v>
      </c>
      <c r="C424">
        <v>-10.467890799999999</v>
      </c>
      <c r="E424" t="s">
        <v>2383</v>
      </c>
      <c r="G424" t="s">
        <v>1740</v>
      </c>
      <c r="I424" t="s">
        <v>1395</v>
      </c>
      <c r="L424" t="s">
        <v>1939</v>
      </c>
      <c r="M424">
        <v>5.5568885999999997</v>
      </c>
      <c r="O424" t="s">
        <v>3044</v>
      </c>
      <c r="Q424" t="s">
        <v>861</v>
      </c>
      <c r="S424" t="s">
        <v>1309</v>
      </c>
      <c r="V424" t="s">
        <v>519</v>
      </c>
      <c r="W424">
        <v>4.6899987999999997</v>
      </c>
      <c r="Y424" t="s">
        <v>821</v>
      </c>
      <c r="AA424" t="s">
        <v>1604</v>
      </c>
      <c r="AC424" t="s">
        <v>1468</v>
      </c>
    </row>
    <row r="425" spans="2:29" x14ac:dyDescent="0.25">
      <c r="B425" t="s">
        <v>2383</v>
      </c>
      <c r="C425">
        <v>10.466777499999999</v>
      </c>
      <c r="E425" t="s">
        <v>985</v>
      </c>
      <c r="G425" t="s">
        <v>821</v>
      </c>
      <c r="I425" t="s">
        <v>5059</v>
      </c>
      <c r="L425" t="s">
        <v>3044</v>
      </c>
      <c r="M425">
        <v>5.5567887999999996</v>
      </c>
      <c r="O425" t="s">
        <v>229</v>
      </c>
      <c r="Q425" t="s">
        <v>712</v>
      </c>
      <c r="S425" t="s">
        <v>4133</v>
      </c>
      <c r="V425" t="s">
        <v>821</v>
      </c>
      <c r="W425">
        <v>4.6889998999999998</v>
      </c>
      <c r="Y425" t="s">
        <v>533</v>
      </c>
      <c r="AA425" t="s">
        <v>1023</v>
      </c>
      <c r="AC425" t="s">
        <v>859</v>
      </c>
    </row>
    <row r="426" spans="2:29" x14ac:dyDescent="0.25">
      <c r="B426" t="s">
        <v>985</v>
      </c>
      <c r="C426">
        <v>10.466688700000001</v>
      </c>
      <c r="E426" t="s">
        <v>553</v>
      </c>
      <c r="G426" t="s">
        <v>1492</v>
      </c>
      <c r="I426" t="s">
        <v>2407</v>
      </c>
      <c r="L426" t="s">
        <v>229</v>
      </c>
      <c r="M426">
        <v>-5.5567799000000004</v>
      </c>
      <c r="O426" t="s">
        <v>2013</v>
      </c>
      <c r="Q426" t="s">
        <v>1325</v>
      </c>
      <c r="S426" t="s">
        <v>3001</v>
      </c>
      <c r="V426" t="s">
        <v>533</v>
      </c>
      <c r="W426">
        <v>4.6889998999999998</v>
      </c>
      <c r="Y426" t="s">
        <v>1915</v>
      </c>
      <c r="AA426" t="s">
        <v>3318</v>
      </c>
      <c r="AC426" t="s">
        <v>261</v>
      </c>
    </row>
    <row r="427" spans="2:29" x14ac:dyDescent="0.25">
      <c r="B427" t="s">
        <v>553</v>
      </c>
      <c r="C427">
        <v>-10.466668800000001</v>
      </c>
      <c r="E427" t="s">
        <v>1109</v>
      </c>
      <c r="G427" t="s">
        <v>1670</v>
      </c>
      <c r="I427" t="s">
        <v>1335</v>
      </c>
      <c r="L427" t="s">
        <v>2013</v>
      </c>
      <c r="M427">
        <v>5.5567777999999999</v>
      </c>
      <c r="O427" t="s">
        <v>1251</v>
      </c>
      <c r="Q427" t="s">
        <v>4376</v>
      </c>
      <c r="S427" t="s">
        <v>3168</v>
      </c>
      <c r="V427" t="s">
        <v>1915</v>
      </c>
      <c r="W427">
        <v>4.6889998999999998</v>
      </c>
      <c r="Y427" t="s">
        <v>3010</v>
      </c>
      <c r="AA427" t="s">
        <v>1529</v>
      </c>
      <c r="AC427" t="s">
        <v>1347</v>
      </c>
    </row>
    <row r="428" spans="2:29" x14ac:dyDescent="0.25">
      <c r="B428" t="s">
        <v>1109</v>
      </c>
      <c r="C428">
        <v>10.4666557</v>
      </c>
      <c r="E428" t="s">
        <v>1340</v>
      </c>
      <c r="G428" t="s">
        <v>1727</v>
      </c>
      <c r="I428" t="s">
        <v>1365</v>
      </c>
      <c r="L428" t="s">
        <v>1251</v>
      </c>
      <c r="M428">
        <v>-5.5567776999999996</v>
      </c>
      <c r="O428" t="s">
        <v>845</v>
      </c>
      <c r="Q428" t="s">
        <v>1039</v>
      </c>
      <c r="S428" t="s">
        <v>1367</v>
      </c>
      <c r="V428" t="s">
        <v>3010</v>
      </c>
      <c r="W428">
        <v>4.6889988000000002</v>
      </c>
      <c r="Y428" t="s">
        <v>1559</v>
      </c>
      <c r="AA428" t="s">
        <v>817</v>
      </c>
      <c r="AC428" t="s">
        <v>1639</v>
      </c>
    </row>
    <row r="429" spans="2:29" x14ac:dyDescent="0.25">
      <c r="B429" t="s">
        <v>1340</v>
      </c>
      <c r="C429">
        <v>10.4665543</v>
      </c>
      <c r="E429" t="s">
        <v>1289</v>
      </c>
      <c r="G429" t="s">
        <v>3202</v>
      </c>
      <c r="I429" t="s">
        <v>2163</v>
      </c>
      <c r="L429" t="s">
        <v>845</v>
      </c>
      <c r="M429">
        <v>5.5567776000000002</v>
      </c>
      <c r="O429" t="s">
        <v>435</v>
      </c>
      <c r="Q429" t="s">
        <v>7290</v>
      </c>
      <c r="S429" t="s">
        <v>1799</v>
      </c>
      <c r="V429" t="s">
        <v>1559</v>
      </c>
      <c r="W429">
        <v>-4.6889010000000004</v>
      </c>
      <c r="Y429" t="s">
        <v>1816</v>
      </c>
      <c r="AA429" t="s">
        <v>2675</v>
      </c>
      <c r="AC429" t="s">
        <v>145</v>
      </c>
    </row>
    <row r="430" spans="2:29" x14ac:dyDescent="0.25">
      <c r="B430" t="s">
        <v>1289</v>
      </c>
      <c r="C430">
        <v>10.465445300000001</v>
      </c>
      <c r="E430" t="s">
        <v>205</v>
      </c>
      <c r="G430" t="s">
        <v>1473</v>
      </c>
      <c r="I430" t="s">
        <v>409</v>
      </c>
      <c r="L430" t="s">
        <v>435</v>
      </c>
      <c r="M430">
        <v>-5.5567766000000001</v>
      </c>
      <c r="O430" t="s">
        <v>657</v>
      </c>
      <c r="Q430" t="s">
        <v>1467</v>
      </c>
      <c r="S430" t="s">
        <v>6328</v>
      </c>
      <c r="V430" t="s">
        <v>1816</v>
      </c>
      <c r="W430">
        <v>4.6889000000000003</v>
      </c>
      <c r="Y430" t="s">
        <v>1744</v>
      </c>
      <c r="AA430" t="s">
        <v>914</v>
      </c>
      <c r="AC430" t="s">
        <v>653</v>
      </c>
    </row>
    <row r="431" spans="2:29" x14ac:dyDescent="0.25">
      <c r="B431" t="s">
        <v>205</v>
      </c>
      <c r="C431">
        <v>-10.461012</v>
      </c>
      <c r="E431" t="s">
        <v>818</v>
      </c>
      <c r="G431" t="s">
        <v>1206</v>
      </c>
      <c r="I431" t="s">
        <v>2331</v>
      </c>
      <c r="L431" t="s">
        <v>657</v>
      </c>
      <c r="M431">
        <v>-5.5567766000000001</v>
      </c>
      <c r="O431" t="s">
        <v>546</v>
      </c>
      <c r="Q431" t="s">
        <v>579</v>
      </c>
      <c r="S431" t="s">
        <v>654</v>
      </c>
      <c r="V431" t="s">
        <v>1744</v>
      </c>
      <c r="W431">
        <v>4.6888999</v>
      </c>
      <c r="Y431" t="s">
        <v>967</v>
      </c>
      <c r="AA431" t="s">
        <v>895</v>
      </c>
      <c r="AC431" t="s">
        <v>423</v>
      </c>
    </row>
    <row r="432" spans="2:29" x14ac:dyDescent="0.25">
      <c r="B432" t="s">
        <v>818</v>
      </c>
      <c r="C432">
        <v>-10.460122</v>
      </c>
      <c r="E432" t="s">
        <v>813</v>
      </c>
      <c r="G432" t="s">
        <v>1226</v>
      </c>
      <c r="I432" t="s">
        <v>1353</v>
      </c>
      <c r="L432" t="s">
        <v>546</v>
      </c>
      <c r="M432">
        <v>-5.5566776999999998</v>
      </c>
      <c r="O432" t="s">
        <v>360</v>
      </c>
      <c r="Q432" t="s">
        <v>1607</v>
      </c>
      <c r="S432" t="s">
        <v>900</v>
      </c>
      <c r="V432" t="s">
        <v>967</v>
      </c>
      <c r="W432">
        <v>-4.6888898000000001</v>
      </c>
      <c r="Y432" t="s">
        <v>734</v>
      </c>
      <c r="AA432" t="s">
        <v>1819</v>
      </c>
      <c r="AC432" t="s">
        <v>3283</v>
      </c>
    </row>
    <row r="433" spans="2:29" x14ac:dyDescent="0.25">
      <c r="B433" t="s">
        <v>813</v>
      </c>
      <c r="C433">
        <v>10.4590098</v>
      </c>
      <c r="E433" t="s">
        <v>1336</v>
      </c>
      <c r="G433" t="s">
        <v>2747</v>
      </c>
      <c r="I433" t="s">
        <v>1264</v>
      </c>
      <c r="L433" t="s">
        <v>360</v>
      </c>
      <c r="M433">
        <v>-5.5566776999999998</v>
      </c>
      <c r="O433" t="s">
        <v>2846</v>
      </c>
      <c r="Q433" t="s">
        <v>4171</v>
      </c>
      <c r="S433" t="s">
        <v>888</v>
      </c>
      <c r="V433" t="s">
        <v>734</v>
      </c>
      <c r="W433">
        <v>-4.6888888</v>
      </c>
      <c r="Y433" t="s">
        <v>425</v>
      </c>
      <c r="AA433" t="s">
        <v>1161</v>
      </c>
      <c r="AC433" t="s">
        <v>1386</v>
      </c>
    </row>
    <row r="434" spans="2:29" x14ac:dyDescent="0.25">
      <c r="B434" t="s">
        <v>1336</v>
      </c>
      <c r="C434">
        <v>-10.4589976</v>
      </c>
      <c r="E434" t="s">
        <v>1029</v>
      </c>
      <c r="G434" t="s">
        <v>575</v>
      </c>
      <c r="I434" t="s">
        <v>161</v>
      </c>
      <c r="L434" t="s">
        <v>2846</v>
      </c>
      <c r="M434">
        <v>5.5566678999999999</v>
      </c>
      <c r="O434" t="s">
        <v>2559</v>
      </c>
      <c r="Q434" t="s">
        <v>4331</v>
      </c>
      <c r="S434" t="s">
        <v>878</v>
      </c>
      <c r="V434" t="s">
        <v>425</v>
      </c>
      <c r="W434">
        <v>4.6888888</v>
      </c>
      <c r="Y434" t="s">
        <v>2050</v>
      </c>
      <c r="AA434" t="s">
        <v>694</v>
      </c>
      <c r="AC434" t="s">
        <v>683</v>
      </c>
    </row>
    <row r="435" spans="2:29" x14ac:dyDescent="0.25">
      <c r="B435" t="s">
        <v>1029</v>
      </c>
      <c r="C435">
        <v>-10.4578899</v>
      </c>
      <c r="E435" t="s">
        <v>505</v>
      </c>
      <c r="G435" t="s">
        <v>1871</v>
      </c>
      <c r="I435" t="s">
        <v>795</v>
      </c>
      <c r="L435" t="s">
        <v>2559</v>
      </c>
      <c r="M435">
        <v>5.5566677000000002</v>
      </c>
      <c r="O435" t="s">
        <v>1679</v>
      </c>
      <c r="Q435" t="s">
        <v>3209</v>
      </c>
      <c r="S435" t="s">
        <v>2055</v>
      </c>
      <c r="V435" t="s">
        <v>2050</v>
      </c>
      <c r="W435">
        <v>4.6888888</v>
      </c>
      <c r="Y435" t="s">
        <v>2100</v>
      </c>
      <c r="AA435" t="s">
        <v>1500</v>
      </c>
      <c r="AC435" t="s">
        <v>368</v>
      </c>
    </row>
    <row r="436" spans="2:29" x14ac:dyDescent="0.25">
      <c r="B436" t="s">
        <v>505</v>
      </c>
      <c r="C436">
        <v>-10.457879800000001</v>
      </c>
      <c r="E436" t="s">
        <v>1084</v>
      </c>
      <c r="G436" t="s">
        <v>678</v>
      </c>
      <c r="I436" t="s">
        <v>1170</v>
      </c>
      <c r="L436" t="s">
        <v>1679</v>
      </c>
      <c r="M436">
        <v>-5.5566665999999998</v>
      </c>
      <c r="O436" t="s">
        <v>1366</v>
      </c>
      <c r="Q436" t="s">
        <v>2175</v>
      </c>
      <c r="S436" t="s">
        <v>1684</v>
      </c>
      <c r="V436" t="s">
        <v>2100</v>
      </c>
      <c r="W436">
        <v>4.6888877000000004</v>
      </c>
      <c r="Y436" t="s">
        <v>889</v>
      </c>
      <c r="AA436" t="s">
        <v>4040</v>
      </c>
      <c r="AC436" t="s">
        <v>1264</v>
      </c>
    </row>
    <row r="437" spans="2:29" x14ac:dyDescent="0.25">
      <c r="B437" t="s">
        <v>1084</v>
      </c>
      <c r="C437">
        <v>-10.456788700000001</v>
      </c>
      <c r="E437" t="s">
        <v>2623</v>
      </c>
      <c r="G437" t="s">
        <v>1549</v>
      </c>
      <c r="I437" t="s">
        <v>618</v>
      </c>
      <c r="L437" t="s">
        <v>1366</v>
      </c>
      <c r="M437">
        <v>-5.5566665999999998</v>
      </c>
      <c r="O437" t="s">
        <v>971</v>
      </c>
      <c r="Q437" t="s">
        <v>2209</v>
      </c>
      <c r="S437" t="s">
        <v>6158</v>
      </c>
      <c r="V437" t="s">
        <v>889</v>
      </c>
      <c r="W437">
        <v>4.6888877000000004</v>
      </c>
      <c r="Y437" t="s">
        <v>577</v>
      </c>
      <c r="AA437" t="s">
        <v>904</v>
      </c>
      <c r="AC437" t="s">
        <v>590</v>
      </c>
    </row>
    <row r="438" spans="2:29" x14ac:dyDescent="0.25">
      <c r="B438" t="s">
        <v>2623</v>
      </c>
      <c r="C438">
        <v>10.4566777</v>
      </c>
      <c r="E438" t="s">
        <v>360</v>
      </c>
      <c r="G438" t="s">
        <v>1810</v>
      </c>
      <c r="I438" t="s">
        <v>1517</v>
      </c>
      <c r="L438" t="s">
        <v>971</v>
      </c>
      <c r="M438">
        <v>-5.5565555</v>
      </c>
      <c r="O438" t="s">
        <v>1056</v>
      </c>
      <c r="Q438" t="s">
        <v>5135</v>
      </c>
      <c r="S438" t="s">
        <v>410</v>
      </c>
      <c r="V438" t="s">
        <v>577</v>
      </c>
      <c r="W438">
        <v>4.6888876000000002</v>
      </c>
      <c r="Y438" t="s">
        <v>457</v>
      </c>
      <c r="AA438" t="s">
        <v>492</v>
      </c>
      <c r="AC438" t="s">
        <v>1099</v>
      </c>
    </row>
    <row r="439" spans="2:29" x14ac:dyDescent="0.25">
      <c r="B439" t="s">
        <v>360</v>
      </c>
      <c r="C439">
        <v>-10.456677600000001</v>
      </c>
      <c r="E439" t="s">
        <v>869</v>
      </c>
      <c r="G439" t="s">
        <v>1674</v>
      </c>
      <c r="I439" t="s">
        <v>592</v>
      </c>
      <c r="L439" t="s">
        <v>1056</v>
      </c>
      <c r="M439">
        <v>5.5557888000000002</v>
      </c>
      <c r="O439" t="s">
        <v>2291</v>
      </c>
      <c r="Q439" t="s">
        <v>3367</v>
      </c>
      <c r="S439" t="s">
        <v>1399</v>
      </c>
      <c r="V439" t="s">
        <v>457</v>
      </c>
      <c r="W439">
        <v>-4.6878887999999996</v>
      </c>
      <c r="Y439" t="s">
        <v>1293</v>
      </c>
      <c r="AA439" t="s">
        <v>6032</v>
      </c>
      <c r="AC439" t="s">
        <v>635</v>
      </c>
    </row>
    <row r="440" spans="2:29" x14ac:dyDescent="0.25">
      <c r="B440" t="s">
        <v>869</v>
      </c>
      <c r="C440">
        <v>-10.456667400000001</v>
      </c>
      <c r="E440" t="s">
        <v>2528</v>
      </c>
      <c r="G440" t="s">
        <v>2480</v>
      </c>
      <c r="I440" t="s">
        <v>1616</v>
      </c>
      <c r="L440" t="s">
        <v>2291</v>
      </c>
      <c r="M440">
        <v>-5.5557886999999999</v>
      </c>
      <c r="O440" t="s">
        <v>978</v>
      </c>
      <c r="Q440" t="s">
        <v>1189</v>
      </c>
      <c r="S440" t="s">
        <v>2329</v>
      </c>
      <c r="V440" t="s">
        <v>1293</v>
      </c>
      <c r="W440">
        <v>-4.6801110000000001</v>
      </c>
      <c r="Y440" t="s">
        <v>688</v>
      </c>
      <c r="AA440" t="s">
        <v>3083</v>
      </c>
      <c r="AC440" t="s">
        <v>601</v>
      </c>
    </row>
    <row r="441" spans="2:29" x14ac:dyDescent="0.25">
      <c r="B441" t="s">
        <v>2528</v>
      </c>
      <c r="C441">
        <v>10.4557898</v>
      </c>
      <c r="E441" t="s">
        <v>1620</v>
      </c>
      <c r="G441" t="s">
        <v>1503</v>
      </c>
      <c r="I441" t="s">
        <v>567</v>
      </c>
      <c r="L441" t="s">
        <v>978</v>
      </c>
      <c r="M441">
        <v>5.5556799999999997</v>
      </c>
      <c r="O441" t="s">
        <v>264</v>
      </c>
      <c r="Q441" t="s">
        <v>2467</v>
      </c>
      <c r="S441" t="s">
        <v>1146</v>
      </c>
      <c r="V441" t="s">
        <v>688</v>
      </c>
      <c r="W441">
        <v>-4.6800110000000004</v>
      </c>
      <c r="Y441" t="s">
        <v>712</v>
      </c>
      <c r="AA441" t="s">
        <v>1844</v>
      </c>
      <c r="AC441" t="s">
        <v>1419</v>
      </c>
    </row>
    <row r="442" spans="2:29" x14ac:dyDescent="0.25">
      <c r="B442" t="s">
        <v>1620</v>
      </c>
      <c r="C442">
        <v>10.4557676</v>
      </c>
      <c r="E442" t="s">
        <v>864</v>
      </c>
      <c r="G442" t="s">
        <v>1392</v>
      </c>
      <c r="I442" t="s">
        <v>289</v>
      </c>
      <c r="L442" t="s">
        <v>264</v>
      </c>
      <c r="M442">
        <v>5.5556787999999999</v>
      </c>
      <c r="O442" t="s">
        <v>3024</v>
      </c>
      <c r="Q442" t="s">
        <v>1898</v>
      </c>
      <c r="S442" t="s">
        <v>1077</v>
      </c>
      <c r="V442" t="s">
        <v>712</v>
      </c>
      <c r="W442">
        <v>4.6791109999999998</v>
      </c>
      <c r="Y442" t="s">
        <v>753</v>
      </c>
      <c r="AA442" t="s">
        <v>4733</v>
      </c>
      <c r="AC442" t="s">
        <v>1772</v>
      </c>
    </row>
    <row r="443" spans="2:29" x14ac:dyDescent="0.25">
      <c r="B443" t="s">
        <v>864</v>
      </c>
      <c r="C443">
        <v>10.455566599999999</v>
      </c>
      <c r="E443" t="s">
        <v>555</v>
      </c>
      <c r="G443" t="s">
        <v>1966</v>
      </c>
      <c r="I443" t="s">
        <v>836</v>
      </c>
      <c r="L443" t="s">
        <v>3024</v>
      </c>
      <c r="M443">
        <v>5.5556787999999999</v>
      </c>
      <c r="O443" t="s">
        <v>718</v>
      </c>
      <c r="Q443" t="s">
        <v>7133</v>
      </c>
      <c r="S443" t="s">
        <v>2736</v>
      </c>
      <c r="V443" t="s">
        <v>753</v>
      </c>
      <c r="W443">
        <v>4.679011</v>
      </c>
      <c r="Y443" t="s">
        <v>965</v>
      </c>
      <c r="AA443" t="s">
        <v>2530</v>
      </c>
      <c r="AC443" t="s">
        <v>798</v>
      </c>
    </row>
    <row r="444" spans="2:29" x14ac:dyDescent="0.25">
      <c r="B444" t="s">
        <v>555</v>
      </c>
      <c r="C444">
        <v>-10.455557600000001</v>
      </c>
      <c r="E444" t="s">
        <v>330</v>
      </c>
      <c r="G444" t="s">
        <v>1205</v>
      </c>
      <c r="I444" t="s">
        <v>331</v>
      </c>
      <c r="L444" t="s">
        <v>718</v>
      </c>
      <c r="M444">
        <v>5.5556777000000004</v>
      </c>
      <c r="O444" t="s">
        <v>141</v>
      </c>
      <c r="Q444" t="s">
        <v>9384</v>
      </c>
      <c r="S444" t="s">
        <v>1237</v>
      </c>
      <c r="V444" t="s">
        <v>965</v>
      </c>
      <c r="W444">
        <v>-4.679011</v>
      </c>
      <c r="Y444" t="s">
        <v>545</v>
      </c>
      <c r="AA444" t="s">
        <v>2893</v>
      </c>
      <c r="AC444" t="s">
        <v>341</v>
      </c>
    </row>
    <row r="445" spans="2:29" x14ac:dyDescent="0.25">
      <c r="B445" t="s">
        <v>330</v>
      </c>
      <c r="C445">
        <v>-10.4489242</v>
      </c>
      <c r="E445" t="s">
        <v>822</v>
      </c>
      <c r="G445" t="s">
        <v>2459</v>
      </c>
      <c r="I445" t="s">
        <v>1468</v>
      </c>
      <c r="L445" t="s">
        <v>141</v>
      </c>
      <c r="M445">
        <v>-5.5556777000000004</v>
      </c>
      <c r="O445" t="s">
        <v>741</v>
      </c>
      <c r="Q445" t="s">
        <v>833</v>
      </c>
      <c r="S445" t="s">
        <v>1233</v>
      </c>
      <c r="V445" t="s">
        <v>545</v>
      </c>
      <c r="W445">
        <v>4.679011</v>
      </c>
      <c r="Y445" t="s">
        <v>229</v>
      </c>
      <c r="AA445" t="s">
        <v>998</v>
      </c>
      <c r="AC445" t="s">
        <v>1175</v>
      </c>
    </row>
    <row r="446" spans="2:29" x14ac:dyDescent="0.25">
      <c r="B446" t="s">
        <v>822</v>
      </c>
      <c r="C446">
        <v>10.446884300000001</v>
      </c>
      <c r="E446" t="s">
        <v>477</v>
      </c>
      <c r="G446" t="s">
        <v>2175</v>
      </c>
      <c r="I446" t="s">
        <v>635</v>
      </c>
      <c r="L446" t="s">
        <v>741</v>
      </c>
      <c r="M446">
        <v>-5.5556666000000003</v>
      </c>
      <c r="O446" t="s">
        <v>4218</v>
      </c>
      <c r="Q446" t="s">
        <v>1611</v>
      </c>
      <c r="S446" t="s">
        <v>2614</v>
      </c>
      <c r="V446" t="s">
        <v>229</v>
      </c>
      <c r="W446">
        <v>-4.6790010000000004</v>
      </c>
      <c r="Y446" t="s">
        <v>1239</v>
      </c>
      <c r="AA446" t="s">
        <v>2204</v>
      </c>
      <c r="AC446" t="s">
        <v>7493</v>
      </c>
    </row>
    <row r="447" spans="2:29" x14ac:dyDescent="0.25">
      <c r="B447" t="s">
        <v>477</v>
      </c>
      <c r="C447">
        <v>10.4324542</v>
      </c>
      <c r="E447" t="s">
        <v>700</v>
      </c>
      <c r="G447" t="s">
        <v>1759</v>
      </c>
      <c r="I447" t="s">
        <v>805</v>
      </c>
      <c r="L447" t="s">
        <v>4218</v>
      </c>
      <c r="M447">
        <v>5.5556654999999999</v>
      </c>
      <c r="O447" t="s">
        <v>777</v>
      </c>
      <c r="Q447" t="s">
        <v>3423</v>
      </c>
      <c r="S447" t="s">
        <v>357</v>
      </c>
      <c r="V447" t="s">
        <v>1239</v>
      </c>
      <c r="W447">
        <v>-4.6790010000000004</v>
      </c>
      <c r="Y447" t="s">
        <v>1260</v>
      </c>
      <c r="AA447" t="s">
        <v>723</v>
      </c>
      <c r="AC447" t="s">
        <v>592</v>
      </c>
    </row>
    <row r="448" spans="2:29" x14ac:dyDescent="0.25">
      <c r="B448" t="s">
        <v>700</v>
      </c>
      <c r="C448">
        <v>-10.380113100000001</v>
      </c>
      <c r="E448" t="s">
        <v>203</v>
      </c>
      <c r="G448" t="s">
        <v>1735</v>
      </c>
      <c r="I448" t="s">
        <v>1148</v>
      </c>
      <c r="L448" t="s">
        <v>777</v>
      </c>
      <c r="M448">
        <v>5.5555776999999997</v>
      </c>
      <c r="O448" t="s">
        <v>1363</v>
      </c>
      <c r="Q448" t="s">
        <v>1306</v>
      </c>
      <c r="S448" t="s">
        <v>733</v>
      </c>
      <c r="V448" t="s">
        <v>1260</v>
      </c>
      <c r="W448">
        <v>4.6789999</v>
      </c>
      <c r="Y448" t="s">
        <v>440</v>
      </c>
      <c r="AA448" t="s">
        <v>881</v>
      </c>
      <c r="AC448" t="s">
        <v>1041</v>
      </c>
    </row>
    <row r="449" spans="2:29" x14ac:dyDescent="0.25">
      <c r="B449" t="s">
        <v>203</v>
      </c>
      <c r="C449">
        <v>-10.379123</v>
      </c>
      <c r="E449" t="s">
        <v>425</v>
      </c>
      <c r="G449" t="s">
        <v>858</v>
      </c>
      <c r="I449" t="s">
        <v>628</v>
      </c>
      <c r="L449" t="s">
        <v>1363</v>
      </c>
      <c r="M449">
        <v>5.5555655000000002</v>
      </c>
      <c r="O449" t="s">
        <v>3144</v>
      </c>
      <c r="Q449" t="s">
        <v>2332</v>
      </c>
      <c r="S449" t="s">
        <v>528</v>
      </c>
      <c r="V449" t="s">
        <v>440</v>
      </c>
      <c r="W449">
        <v>4.6789110000000003</v>
      </c>
      <c r="Y449" t="s">
        <v>1006</v>
      </c>
      <c r="AA449" t="s">
        <v>1534</v>
      </c>
      <c r="AC449" t="s">
        <v>2024</v>
      </c>
    </row>
    <row r="450" spans="2:29" x14ac:dyDescent="0.25">
      <c r="B450" t="s">
        <v>425</v>
      </c>
      <c r="C450">
        <v>10.3790098</v>
      </c>
      <c r="E450" t="s">
        <v>993</v>
      </c>
      <c r="G450" t="s">
        <v>1732</v>
      </c>
      <c r="I450" t="s">
        <v>1449</v>
      </c>
      <c r="L450" t="s">
        <v>3144</v>
      </c>
      <c r="M450">
        <v>5.5555643000000003</v>
      </c>
      <c r="O450" t="s">
        <v>800</v>
      </c>
      <c r="Q450" t="s">
        <v>3559</v>
      </c>
      <c r="S450" t="s">
        <v>1491</v>
      </c>
      <c r="V450" t="s">
        <v>1006</v>
      </c>
      <c r="W450">
        <v>4.6788987999999998</v>
      </c>
      <c r="Y450" t="s">
        <v>1789</v>
      </c>
      <c r="AA450" t="s">
        <v>1043</v>
      </c>
      <c r="AC450" t="s">
        <v>1773</v>
      </c>
    </row>
    <row r="451" spans="2:29" x14ac:dyDescent="0.25">
      <c r="B451" t="s">
        <v>993</v>
      </c>
      <c r="C451">
        <v>-10.378899799999999</v>
      </c>
      <c r="E451" t="s">
        <v>1491</v>
      </c>
      <c r="G451" t="s">
        <v>2354</v>
      </c>
      <c r="I451" t="s">
        <v>660</v>
      </c>
      <c r="L451" t="s">
        <v>800</v>
      </c>
      <c r="M451">
        <v>-5.5555577999999999</v>
      </c>
      <c r="O451" t="s">
        <v>1332</v>
      </c>
      <c r="Q451" t="s">
        <v>550</v>
      </c>
      <c r="S451" t="s">
        <v>414</v>
      </c>
      <c r="V451" t="s">
        <v>1789</v>
      </c>
      <c r="W451">
        <v>-4.6788987999999998</v>
      </c>
      <c r="Y451" t="s">
        <v>1528</v>
      </c>
      <c r="AA451" t="s">
        <v>978</v>
      </c>
      <c r="AC451" t="s">
        <v>1114</v>
      </c>
    </row>
    <row r="452" spans="2:29" x14ac:dyDescent="0.25">
      <c r="B452" t="s">
        <v>1491</v>
      </c>
      <c r="C452">
        <v>-10.377791999999999</v>
      </c>
      <c r="E452" t="s">
        <v>2138</v>
      </c>
      <c r="G452" t="s">
        <v>550</v>
      </c>
      <c r="I452" t="s">
        <v>284</v>
      </c>
      <c r="L452" t="s">
        <v>1332</v>
      </c>
      <c r="M452">
        <v>-5.5555576999999996</v>
      </c>
      <c r="O452" t="s">
        <v>4237</v>
      </c>
      <c r="Q452" t="s">
        <v>4379</v>
      </c>
      <c r="S452" t="s">
        <v>1854</v>
      </c>
      <c r="V452" t="s">
        <v>1528</v>
      </c>
      <c r="W452">
        <v>4.6788888999999996</v>
      </c>
      <c r="Y452" t="s">
        <v>455</v>
      </c>
      <c r="AA452" t="s">
        <v>14358</v>
      </c>
      <c r="AC452" t="s">
        <v>1027</v>
      </c>
    </row>
    <row r="453" spans="2:29" x14ac:dyDescent="0.25">
      <c r="B453" t="s">
        <v>2138</v>
      </c>
      <c r="C453">
        <v>10.370233000000001</v>
      </c>
      <c r="E453" t="s">
        <v>643</v>
      </c>
      <c r="G453" t="s">
        <v>1981</v>
      </c>
      <c r="I453" t="s">
        <v>2588</v>
      </c>
      <c r="L453" t="s">
        <v>4237</v>
      </c>
      <c r="M453">
        <v>5.5555434000000004</v>
      </c>
      <c r="O453" t="s">
        <v>783</v>
      </c>
      <c r="Q453" t="s">
        <v>1317</v>
      </c>
      <c r="S453" t="s">
        <v>681</v>
      </c>
      <c r="V453" t="s">
        <v>455</v>
      </c>
      <c r="W453">
        <v>4.6788888000000002</v>
      </c>
      <c r="Y453" t="s">
        <v>2072</v>
      </c>
      <c r="AA453" t="s">
        <v>1625</v>
      </c>
      <c r="AC453" t="s">
        <v>1409</v>
      </c>
    </row>
    <row r="454" spans="2:29" x14ac:dyDescent="0.25">
      <c r="B454" t="s">
        <v>643</v>
      </c>
      <c r="C454">
        <v>10.3702209</v>
      </c>
      <c r="E454" t="s">
        <v>811</v>
      </c>
      <c r="G454" t="s">
        <v>2508</v>
      </c>
      <c r="I454" t="s">
        <v>903</v>
      </c>
      <c r="L454" t="s">
        <v>783</v>
      </c>
      <c r="M454">
        <v>-5.5544444999999998</v>
      </c>
      <c r="O454" t="s">
        <v>10438</v>
      </c>
      <c r="Q454" t="s">
        <v>8145</v>
      </c>
      <c r="S454" t="s">
        <v>1479</v>
      </c>
      <c r="V454" t="s">
        <v>2072</v>
      </c>
      <c r="W454">
        <v>-4.6788886999999999</v>
      </c>
      <c r="Y454" t="s">
        <v>1229</v>
      </c>
      <c r="AA454" t="s">
        <v>1039</v>
      </c>
      <c r="AC454" t="s">
        <v>1298</v>
      </c>
    </row>
    <row r="455" spans="2:29" x14ac:dyDescent="0.25">
      <c r="B455" t="s">
        <v>811</v>
      </c>
      <c r="C455">
        <v>10.369144199999999</v>
      </c>
      <c r="E455" t="s">
        <v>141</v>
      </c>
      <c r="G455" t="s">
        <v>3854</v>
      </c>
      <c r="I455" t="s">
        <v>1938</v>
      </c>
      <c r="L455" t="s">
        <v>10438</v>
      </c>
      <c r="M455">
        <v>5.5544443000000001</v>
      </c>
      <c r="O455" t="s">
        <v>2973</v>
      </c>
      <c r="Q455" t="s">
        <v>621</v>
      </c>
      <c r="S455" t="s">
        <v>352</v>
      </c>
      <c r="V455" t="s">
        <v>1229</v>
      </c>
      <c r="W455">
        <v>-4.6787787999999999</v>
      </c>
      <c r="Y455" t="s">
        <v>1709</v>
      </c>
      <c r="AA455" t="s">
        <v>2715</v>
      </c>
      <c r="AC455" t="s">
        <v>1077</v>
      </c>
    </row>
    <row r="456" spans="2:29" x14ac:dyDescent="0.25">
      <c r="B456" t="s">
        <v>141</v>
      </c>
      <c r="C456">
        <v>-10.369112100000001</v>
      </c>
      <c r="E456" t="s">
        <v>688</v>
      </c>
      <c r="G456" t="s">
        <v>2125</v>
      </c>
      <c r="I456" t="s">
        <v>742</v>
      </c>
      <c r="L456" t="s">
        <v>2973</v>
      </c>
      <c r="M456">
        <v>-5.5544343999999999</v>
      </c>
      <c r="O456" t="s">
        <v>2080</v>
      </c>
      <c r="Q456" t="s">
        <v>3981</v>
      </c>
      <c r="S456" t="s">
        <v>1441</v>
      </c>
      <c r="V456" t="s">
        <v>1709</v>
      </c>
      <c r="W456">
        <v>4.6778988000000004</v>
      </c>
      <c r="Y456" t="s">
        <v>1205</v>
      </c>
      <c r="AA456" t="s">
        <v>2732</v>
      </c>
      <c r="AC456" t="s">
        <v>2183</v>
      </c>
    </row>
    <row r="457" spans="2:29" x14ac:dyDescent="0.25">
      <c r="B457" t="s">
        <v>688</v>
      </c>
      <c r="C457">
        <v>-10.368112</v>
      </c>
      <c r="E457" t="s">
        <v>271</v>
      </c>
      <c r="G457" t="s">
        <v>1617</v>
      </c>
      <c r="I457" t="s">
        <v>268</v>
      </c>
      <c r="L457" t="s">
        <v>2080</v>
      </c>
      <c r="M457">
        <v>5.5455664999999996</v>
      </c>
      <c r="O457" t="s">
        <v>2763</v>
      </c>
      <c r="Q457" t="s">
        <v>2051</v>
      </c>
      <c r="S457" t="s">
        <v>2694</v>
      </c>
      <c r="V457" t="s">
        <v>1205</v>
      </c>
      <c r="W457">
        <v>4.6778899000000003</v>
      </c>
      <c r="Y457" t="s">
        <v>899</v>
      </c>
      <c r="AA457" t="s">
        <v>4604</v>
      </c>
      <c r="AC457" t="s">
        <v>404</v>
      </c>
    </row>
    <row r="458" spans="2:29" x14ac:dyDescent="0.25">
      <c r="B458" t="s">
        <v>271</v>
      </c>
      <c r="C458">
        <v>-10.367922999999999</v>
      </c>
      <c r="E458" t="s">
        <v>557</v>
      </c>
      <c r="G458" t="s">
        <v>2536</v>
      </c>
      <c r="I458" t="s">
        <v>883</v>
      </c>
      <c r="L458" t="s">
        <v>2763</v>
      </c>
      <c r="M458">
        <v>5.5444452999999996</v>
      </c>
      <c r="O458" t="s">
        <v>1485</v>
      </c>
      <c r="Q458" t="s">
        <v>2042</v>
      </c>
      <c r="S458" t="s">
        <v>1049</v>
      </c>
      <c r="V458" t="s">
        <v>899</v>
      </c>
      <c r="W458">
        <v>-4.6778889000000001</v>
      </c>
      <c r="Y458" t="s">
        <v>836</v>
      </c>
      <c r="AA458" t="s">
        <v>1384</v>
      </c>
      <c r="AC458" t="s">
        <v>953</v>
      </c>
    </row>
    <row r="459" spans="2:29" x14ac:dyDescent="0.25">
      <c r="B459" t="s">
        <v>557</v>
      </c>
      <c r="C459">
        <v>-10.3678942</v>
      </c>
      <c r="E459" t="s">
        <v>248</v>
      </c>
      <c r="G459" t="s">
        <v>868</v>
      </c>
      <c r="I459" t="s">
        <v>790</v>
      </c>
      <c r="L459" t="s">
        <v>1485</v>
      </c>
      <c r="M459">
        <v>5.4655544000000003</v>
      </c>
      <c r="O459" t="s">
        <v>501</v>
      </c>
      <c r="Q459" t="s">
        <v>1355</v>
      </c>
      <c r="S459" t="s">
        <v>676</v>
      </c>
      <c r="V459" t="s">
        <v>836</v>
      </c>
      <c r="W459">
        <v>-4.6778887999999998</v>
      </c>
      <c r="Y459" t="s">
        <v>237</v>
      </c>
      <c r="AA459" t="s">
        <v>729</v>
      </c>
      <c r="AC459" t="s">
        <v>209</v>
      </c>
    </row>
    <row r="460" spans="2:29" x14ac:dyDescent="0.25">
      <c r="B460" t="s">
        <v>248</v>
      </c>
      <c r="C460">
        <v>-10.367880899999999</v>
      </c>
      <c r="E460" t="s">
        <v>610</v>
      </c>
      <c r="G460" t="s">
        <v>6102</v>
      </c>
      <c r="I460" t="s">
        <v>358</v>
      </c>
      <c r="L460" t="s">
        <v>501</v>
      </c>
      <c r="M460">
        <v>5.4556788000000003</v>
      </c>
      <c r="O460" t="s">
        <v>1391</v>
      </c>
      <c r="Q460" t="s">
        <v>2274</v>
      </c>
      <c r="S460" t="s">
        <v>1968</v>
      </c>
      <c r="V460" t="s">
        <v>237</v>
      </c>
      <c r="W460">
        <v>-4.6778887999999998</v>
      </c>
      <c r="Y460" t="s">
        <v>286</v>
      </c>
      <c r="AA460" t="s">
        <v>1635</v>
      </c>
      <c r="AC460" t="s">
        <v>326</v>
      </c>
    </row>
    <row r="461" spans="2:29" x14ac:dyDescent="0.25">
      <c r="B461" t="s">
        <v>610</v>
      </c>
      <c r="C461">
        <v>-10.3677688</v>
      </c>
      <c r="E461" t="s">
        <v>1516</v>
      </c>
      <c r="G461" t="s">
        <v>3488</v>
      </c>
      <c r="I461" t="s">
        <v>295</v>
      </c>
      <c r="L461" t="s">
        <v>1391</v>
      </c>
      <c r="M461">
        <v>-5.4555555</v>
      </c>
      <c r="O461" t="s">
        <v>3207</v>
      </c>
      <c r="Q461" t="s">
        <v>715</v>
      </c>
      <c r="S461" t="s">
        <v>1734</v>
      </c>
      <c r="V461" t="s">
        <v>286</v>
      </c>
      <c r="W461">
        <v>-4.6778887999999998</v>
      </c>
      <c r="Y461" t="s">
        <v>2368</v>
      </c>
      <c r="AA461" t="s">
        <v>2744</v>
      </c>
      <c r="AC461" t="s">
        <v>193</v>
      </c>
    </row>
    <row r="462" spans="2:29" x14ac:dyDescent="0.25">
      <c r="B462" t="s">
        <v>1516</v>
      </c>
      <c r="C462">
        <v>-10.367676599999999</v>
      </c>
      <c r="E462" t="s">
        <v>1028</v>
      </c>
      <c r="G462" t="s">
        <v>1317</v>
      </c>
      <c r="I462" t="s">
        <v>1736</v>
      </c>
      <c r="L462" t="s">
        <v>3207</v>
      </c>
      <c r="M462">
        <v>5.4555543999999996</v>
      </c>
      <c r="O462" t="s">
        <v>138</v>
      </c>
      <c r="Q462" t="s">
        <v>1426</v>
      </c>
      <c r="S462" t="s">
        <v>1543</v>
      </c>
      <c r="V462" t="s">
        <v>2368</v>
      </c>
      <c r="W462">
        <v>4.6777999000000001</v>
      </c>
      <c r="Y462" t="s">
        <v>434</v>
      </c>
      <c r="AA462" t="s">
        <v>2995</v>
      </c>
      <c r="AC462" t="s">
        <v>924</v>
      </c>
    </row>
    <row r="463" spans="2:29" x14ac:dyDescent="0.25">
      <c r="B463" t="s">
        <v>1028</v>
      </c>
      <c r="C463">
        <v>10.367122</v>
      </c>
      <c r="E463" t="s">
        <v>381</v>
      </c>
      <c r="G463" t="s">
        <v>2112</v>
      </c>
      <c r="I463" t="s">
        <v>470</v>
      </c>
      <c r="L463" t="s">
        <v>138</v>
      </c>
      <c r="M463">
        <v>-5.4445655000000004</v>
      </c>
      <c r="O463" t="s">
        <v>1694</v>
      </c>
      <c r="Q463" t="s">
        <v>1154</v>
      </c>
      <c r="S463" t="s">
        <v>2588</v>
      </c>
      <c r="V463" t="s">
        <v>434</v>
      </c>
      <c r="W463">
        <v>-4.677791</v>
      </c>
      <c r="Y463" t="s">
        <v>5211</v>
      </c>
      <c r="AA463" t="s">
        <v>3386</v>
      </c>
      <c r="AC463" t="s">
        <v>1383</v>
      </c>
    </row>
    <row r="464" spans="2:29" x14ac:dyDescent="0.25">
      <c r="B464" t="s">
        <v>381</v>
      </c>
      <c r="C464">
        <v>-10.366800899999999</v>
      </c>
      <c r="E464" t="s">
        <v>959</v>
      </c>
      <c r="G464" t="s">
        <v>2218</v>
      </c>
      <c r="I464" t="s">
        <v>1071</v>
      </c>
      <c r="L464" t="s">
        <v>1694</v>
      </c>
      <c r="M464">
        <v>5.4433454000000001</v>
      </c>
      <c r="O464" t="s">
        <v>2414</v>
      </c>
      <c r="Q464" t="s">
        <v>3258</v>
      </c>
      <c r="S464" t="s">
        <v>1396</v>
      </c>
      <c r="V464" t="s">
        <v>5211</v>
      </c>
      <c r="W464">
        <v>4.6777889000000004</v>
      </c>
      <c r="Y464" t="s">
        <v>754</v>
      </c>
      <c r="AA464" t="s">
        <v>3653</v>
      </c>
      <c r="AC464" t="s">
        <v>604</v>
      </c>
    </row>
    <row r="465" spans="2:29" x14ac:dyDescent="0.25">
      <c r="B465" t="s">
        <v>959</v>
      </c>
      <c r="C465">
        <v>10.3581231</v>
      </c>
      <c r="E465" t="s">
        <v>1283</v>
      </c>
      <c r="G465" t="s">
        <v>1821</v>
      </c>
      <c r="I465" t="s">
        <v>387</v>
      </c>
      <c r="L465" t="s">
        <v>2414</v>
      </c>
      <c r="M465">
        <v>5.4433332999999999</v>
      </c>
      <c r="O465" t="s">
        <v>456</v>
      </c>
      <c r="Q465" t="s">
        <v>1186</v>
      </c>
      <c r="S465" t="s">
        <v>1269</v>
      </c>
      <c r="V465" t="s">
        <v>754</v>
      </c>
      <c r="W465">
        <v>4.6777888000000001</v>
      </c>
      <c r="Y465" t="s">
        <v>972</v>
      </c>
      <c r="AA465" t="s">
        <v>1103</v>
      </c>
      <c r="AC465" t="s">
        <v>5205</v>
      </c>
    </row>
    <row r="466" spans="2:29" x14ac:dyDescent="0.25">
      <c r="B466" t="s">
        <v>1283</v>
      </c>
      <c r="C466">
        <v>10.3578966</v>
      </c>
      <c r="E466" t="s">
        <v>308</v>
      </c>
      <c r="G466" t="s">
        <v>2449</v>
      </c>
      <c r="I466" t="s">
        <v>1746</v>
      </c>
      <c r="L466" t="s">
        <v>456</v>
      </c>
      <c r="M466">
        <v>5.4222222000000002</v>
      </c>
      <c r="O466" t="s">
        <v>194</v>
      </c>
      <c r="Q466" t="s">
        <v>192</v>
      </c>
      <c r="S466" t="s">
        <v>1741</v>
      </c>
      <c r="V466" t="s">
        <v>972</v>
      </c>
      <c r="W466">
        <v>4.6777800000000003</v>
      </c>
      <c r="Y466" t="s">
        <v>864</v>
      </c>
      <c r="AA466" t="s">
        <v>2535</v>
      </c>
      <c r="AC466" t="s">
        <v>224</v>
      </c>
    </row>
    <row r="467" spans="2:29" x14ac:dyDescent="0.25">
      <c r="B467" t="s">
        <v>308</v>
      </c>
      <c r="C467">
        <v>10.3578888</v>
      </c>
      <c r="E467" t="s">
        <v>1327</v>
      </c>
      <c r="G467" t="s">
        <v>2158</v>
      </c>
      <c r="I467" t="s">
        <v>661</v>
      </c>
      <c r="L467" t="s">
        <v>194</v>
      </c>
      <c r="M467">
        <v>4.9999988000000002</v>
      </c>
      <c r="O467" t="s">
        <v>724</v>
      </c>
      <c r="Q467" t="s">
        <v>7191</v>
      </c>
      <c r="S467" t="s">
        <v>3544</v>
      </c>
      <c r="V467" t="s">
        <v>864</v>
      </c>
      <c r="W467">
        <v>4.6777788999999999</v>
      </c>
      <c r="Y467" t="s">
        <v>894</v>
      </c>
      <c r="AA467" t="s">
        <v>1743</v>
      </c>
      <c r="AC467" t="s">
        <v>1704</v>
      </c>
    </row>
    <row r="468" spans="2:29" x14ac:dyDescent="0.25">
      <c r="B468" t="s">
        <v>1327</v>
      </c>
      <c r="C468">
        <v>10.3577864</v>
      </c>
      <c r="E468" t="s">
        <v>2078</v>
      </c>
      <c r="G468" t="s">
        <v>2249</v>
      </c>
      <c r="I468" t="s">
        <v>502</v>
      </c>
      <c r="L468" t="s">
        <v>724</v>
      </c>
      <c r="M468">
        <v>4.9001109999999999</v>
      </c>
      <c r="O468" t="s">
        <v>438</v>
      </c>
      <c r="Q468" t="s">
        <v>3808</v>
      </c>
      <c r="S468" t="s">
        <v>1134</v>
      </c>
      <c r="V468" t="s">
        <v>894</v>
      </c>
      <c r="W468">
        <v>4.6777787999999996</v>
      </c>
      <c r="Y468" t="s">
        <v>2549</v>
      </c>
      <c r="AA468" t="s">
        <v>3334</v>
      </c>
      <c r="AC468" t="s">
        <v>2614</v>
      </c>
    </row>
    <row r="469" spans="2:29" x14ac:dyDescent="0.25">
      <c r="B469" t="s">
        <v>2078</v>
      </c>
      <c r="C469">
        <v>10.3567543</v>
      </c>
      <c r="E469" t="s">
        <v>1425</v>
      </c>
      <c r="G469" t="s">
        <v>1631</v>
      </c>
      <c r="I469" t="s">
        <v>771</v>
      </c>
      <c r="L469" t="s">
        <v>438</v>
      </c>
      <c r="M469">
        <v>-4.9000000000000004</v>
      </c>
      <c r="O469" t="s">
        <v>293</v>
      </c>
      <c r="Q469" t="s">
        <v>1324</v>
      </c>
      <c r="S469" t="s">
        <v>269</v>
      </c>
      <c r="V469" t="s">
        <v>2549</v>
      </c>
      <c r="W469">
        <v>-4.6777787999999996</v>
      </c>
      <c r="Y469" t="s">
        <v>1562</v>
      </c>
      <c r="AA469" t="s">
        <v>11309</v>
      </c>
      <c r="AC469" t="s">
        <v>1375</v>
      </c>
    </row>
    <row r="470" spans="2:29" x14ac:dyDescent="0.25">
      <c r="B470" t="s">
        <v>1425</v>
      </c>
      <c r="C470">
        <v>10.356687600000001</v>
      </c>
      <c r="E470" t="s">
        <v>2131</v>
      </c>
      <c r="G470" t="s">
        <v>861</v>
      </c>
      <c r="I470" t="s">
        <v>1474</v>
      </c>
      <c r="L470" t="s">
        <v>293</v>
      </c>
      <c r="M470">
        <v>-4.8999888</v>
      </c>
      <c r="O470" t="s">
        <v>1000</v>
      </c>
      <c r="Q470" t="s">
        <v>2229</v>
      </c>
      <c r="S470" t="s">
        <v>851</v>
      </c>
      <c r="V470" t="s">
        <v>1562</v>
      </c>
      <c r="W470">
        <v>4.6777778000000003</v>
      </c>
      <c r="Y470" t="s">
        <v>520</v>
      </c>
      <c r="AA470" t="s">
        <v>2165</v>
      </c>
      <c r="AC470" t="s">
        <v>383</v>
      </c>
    </row>
    <row r="471" spans="2:29" x14ac:dyDescent="0.25">
      <c r="B471" t="s">
        <v>2131</v>
      </c>
      <c r="C471">
        <v>10.3566787</v>
      </c>
      <c r="E471" t="s">
        <v>1261</v>
      </c>
      <c r="G471" t="s">
        <v>1607</v>
      </c>
      <c r="I471" t="s">
        <v>683</v>
      </c>
      <c r="L471" t="s">
        <v>1000</v>
      </c>
      <c r="M471">
        <v>-4.8900009999999998</v>
      </c>
      <c r="O471" t="s">
        <v>1929</v>
      </c>
      <c r="Q471" t="s">
        <v>1663</v>
      </c>
      <c r="S471" t="s">
        <v>2263</v>
      </c>
      <c r="V471" t="s">
        <v>520</v>
      </c>
      <c r="W471">
        <v>4.6777778000000003</v>
      </c>
      <c r="Y471" t="s">
        <v>5092</v>
      </c>
      <c r="AA471" t="s">
        <v>2042</v>
      </c>
      <c r="AC471" t="s">
        <v>1305</v>
      </c>
    </row>
    <row r="472" spans="2:29" x14ac:dyDescent="0.25">
      <c r="B472" t="s">
        <v>1261</v>
      </c>
      <c r="C472">
        <v>10.3557767</v>
      </c>
      <c r="E472" t="s">
        <v>605</v>
      </c>
      <c r="G472" t="s">
        <v>1482</v>
      </c>
      <c r="I472" t="s">
        <v>1136</v>
      </c>
      <c r="L472" t="s">
        <v>1929</v>
      </c>
      <c r="M472">
        <v>4.8890000000000002</v>
      </c>
      <c r="O472" t="s">
        <v>2383</v>
      </c>
      <c r="Q472" t="s">
        <v>2859</v>
      </c>
      <c r="S472" t="s">
        <v>1639</v>
      </c>
      <c r="V472" t="s">
        <v>5092</v>
      </c>
      <c r="W472">
        <v>4.6777777</v>
      </c>
      <c r="Y472" t="s">
        <v>2080</v>
      </c>
      <c r="AA472" t="s">
        <v>2212</v>
      </c>
      <c r="AC472" t="s">
        <v>832</v>
      </c>
    </row>
    <row r="473" spans="2:29" x14ac:dyDescent="0.25">
      <c r="B473" t="s">
        <v>605</v>
      </c>
      <c r="C473">
        <v>10.347797699999999</v>
      </c>
      <c r="E473" t="s">
        <v>1004</v>
      </c>
      <c r="G473" t="s">
        <v>1590</v>
      </c>
      <c r="I473" t="s">
        <v>1315</v>
      </c>
      <c r="L473" t="s">
        <v>2383</v>
      </c>
      <c r="M473">
        <v>4.8888898999999997</v>
      </c>
      <c r="O473" t="s">
        <v>1313</v>
      </c>
      <c r="Q473" t="s">
        <v>2215</v>
      </c>
      <c r="S473" t="s">
        <v>902</v>
      </c>
      <c r="V473" t="s">
        <v>2080</v>
      </c>
      <c r="W473">
        <v>4.6777666</v>
      </c>
      <c r="Y473" t="s">
        <v>2971</v>
      </c>
      <c r="AA473" t="s">
        <v>1158</v>
      </c>
      <c r="AC473" t="s">
        <v>870</v>
      </c>
    </row>
    <row r="474" spans="2:29" x14ac:dyDescent="0.25">
      <c r="B474" t="s">
        <v>1004</v>
      </c>
      <c r="C474">
        <v>10.347022000000001</v>
      </c>
      <c r="E474" t="s">
        <v>2412</v>
      </c>
      <c r="G474" t="s">
        <v>2521</v>
      </c>
      <c r="I474" t="s">
        <v>832</v>
      </c>
      <c r="L474" t="s">
        <v>1313</v>
      </c>
      <c r="M474">
        <v>-4.8888898000000003</v>
      </c>
      <c r="O474" t="s">
        <v>575</v>
      </c>
      <c r="Q474" t="s">
        <v>3720</v>
      </c>
      <c r="S474" t="s">
        <v>762</v>
      </c>
      <c r="V474" t="s">
        <v>2971</v>
      </c>
      <c r="W474">
        <v>-4.6776555000000002</v>
      </c>
      <c r="Y474" t="s">
        <v>1215</v>
      </c>
      <c r="AA474" t="s">
        <v>8816</v>
      </c>
      <c r="AC474" t="s">
        <v>1214</v>
      </c>
    </row>
    <row r="475" spans="2:29" x14ac:dyDescent="0.25">
      <c r="B475" t="s">
        <v>2412</v>
      </c>
      <c r="C475">
        <v>10.3468976</v>
      </c>
      <c r="E475" t="s">
        <v>777</v>
      </c>
      <c r="G475" t="s">
        <v>1022</v>
      </c>
      <c r="I475" t="s">
        <v>173</v>
      </c>
      <c r="L475" t="s">
        <v>575</v>
      </c>
      <c r="M475">
        <v>4.8888889000000004</v>
      </c>
      <c r="O475" t="s">
        <v>1384</v>
      </c>
      <c r="Q475" t="s">
        <v>1883</v>
      </c>
      <c r="S475" t="s">
        <v>561</v>
      </c>
      <c r="V475" t="s">
        <v>1215</v>
      </c>
      <c r="W475">
        <v>4.6767788000000001</v>
      </c>
      <c r="Y475" t="s">
        <v>148</v>
      </c>
      <c r="AA475" t="s">
        <v>1195</v>
      </c>
      <c r="AC475" t="s">
        <v>619</v>
      </c>
    </row>
    <row r="476" spans="2:29" x14ac:dyDescent="0.25">
      <c r="B476" t="s">
        <v>777</v>
      </c>
      <c r="C476">
        <v>10.3467997</v>
      </c>
      <c r="E476" t="s">
        <v>940</v>
      </c>
      <c r="G476" t="s">
        <v>1898</v>
      </c>
      <c r="I476" t="s">
        <v>262</v>
      </c>
      <c r="L476" t="s">
        <v>1384</v>
      </c>
      <c r="M476">
        <v>4.8888888000000001</v>
      </c>
      <c r="O476" t="s">
        <v>1011</v>
      </c>
      <c r="Q476" t="s">
        <v>5372</v>
      </c>
      <c r="S476" t="s">
        <v>3831</v>
      </c>
      <c r="V476" t="s">
        <v>148</v>
      </c>
      <c r="W476">
        <v>-4.6766888</v>
      </c>
      <c r="Y476" t="s">
        <v>374</v>
      </c>
      <c r="AA476" t="s">
        <v>4804</v>
      </c>
      <c r="AC476" t="s">
        <v>714</v>
      </c>
    </row>
    <row r="477" spans="2:29" x14ac:dyDescent="0.25">
      <c r="B477" t="s">
        <v>940</v>
      </c>
      <c r="C477">
        <v>10.346787600000001</v>
      </c>
      <c r="E477" t="s">
        <v>1447</v>
      </c>
      <c r="G477" t="s">
        <v>2386</v>
      </c>
      <c r="I477" t="s">
        <v>1099</v>
      </c>
      <c r="L477" t="s">
        <v>1011</v>
      </c>
      <c r="M477">
        <v>4.8888888000000001</v>
      </c>
      <c r="O477" t="s">
        <v>552</v>
      </c>
      <c r="Q477" t="s">
        <v>3785</v>
      </c>
      <c r="S477" t="s">
        <v>3624</v>
      </c>
      <c r="V477" t="s">
        <v>374</v>
      </c>
      <c r="W477">
        <v>-4.6766888</v>
      </c>
      <c r="Y477" t="s">
        <v>1150</v>
      </c>
      <c r="AA477" t="s">
        <v>1287</v>
      </c>
      <c r="AC477" t="s">
        <v>2608</v>
      </c>
    </row>
    <row r="478" spans="2:29" x14ac:dyDescent="0.25">
      <c r="B478" t="s">
        <v>1447</v>
      </c>
      <c r="C478">
        <v>10.346787600000001</v>
      </c>
      <c r="E478" t="s">
        <v>888</v>
      </c>
      <c r="G478" t="s">
        <v>250</v>
      </c>
      <c r="I478" t="s">
        <v>1114</v>
      </c>
      <c r="L478" t="s">
        <v>552</v>
      </c>
      <c r="M478">
        <v>4.8888888000000001</v>
      </c>
      <c r="O478" t="s">
        <v>519</v>
      </c>
      <c r="Q478" t="s">
        <v>251</v>
      </c>
      <c r="S478" t="s">
        <v>4295</v>
      </c>
      <c r="V478" t="s">
        <v>1150</v>
      </c>
      <c r="W478">
        <v>4.6766655000000004</v>
      </c>
      <c r="Y478" t="s">
        <v>331</v>
      </c>
      <c r="AA478" t="s">
        <v>4026</v>
      </c>
      <c r="AC478" t="s">
        <v>649</v>
      </c>
    </row>
    <row r="479" spans="2:29" x14ac:dyDescent="0.25">
      <c r="B479" t="s">
        <v>888</v>
      </c>
      <c r="C479">
        <v>-10.345779800000001</v>
      </c>
      <c r="E479" t="s">
        <v>1556</v>
      </c>
      <c r="G479" t="s">
        <v>782</v>
      </c>
      <c r="I479" t="s">
        <v>373</v>
      </c>
      <c r="L479" t="s">
        <v>519</v>
      </c>
      <c r="M479">
        <v>4.8888878</v>
      </c>
      <c r="O479" t="s">
        <v>196</v>
      </c>
      <c r="Q479" t="s">
        <v>2409</v>
      </c>
      <c r="S479" t="s">
        <v>495</v>
      </c>
      <c r="V479" t="s">
        <v>331</v>
      </c>
      <c r="W479">
        <v>-4.6754443999999999</v>
      </c>
      <c r="Y479" t="s">
        <v>891</v>
      </c>
      <c r="AA479" t="s">
        <v>7608</v>
      </c>
      <c r="AC479" t="s">
        <v>923</v>
      </c>
    </row>
    <row r="480" spans="2:29" x14ac:dyDescent="0.25">
      <c r="B480" t="s">
        <v>1556</v>
      </c>
      <c r="C480">
        <v>10.3457788</v>
      </c>
      <c r="E480" t="s">
        <v>546</v>
      </c>
      <c r="G480" t="s">
        <v>1201</v>
      </c>
      <c r="I480" t="s">
        <v>1763</v>
      </c>
      <c r="L480" t="s">
        <v>196</v>
      </c>
      <c r="M480">
        <v>-4.8887777999999997</v>
      </c>
      <c r="O480" t="s">
        <v>866</v>
      </c>
      <c r="Q480" t="s">
        <v>3722</v>
      </c>
      <c r="S480" t="s">
        <v>892</v>
      </c>
      <c r="V480" t="s">
        <v>891</v>
      </c>
      <c r="W480">
        <v>-4.6689999999999996</v>
      </c>
      <c r="Y480" t="s">
        <v>585</v>
      </c>
      <c r="AA480" t="s">
        <v>2573</v>
      </c>
      <c r="AC480" t="s">
        <v>1554</v>
      </c>
    </row>
    <row r="481" spans="2:29" x14ac:dyDescent="0.25">
      <c r="B481" t="s">
        <v>546</v>
      </c>
      <c r="C481">
        <v>-10.345689800000001</v>
      </c>
      <c r="E481" t="s">
        <v>487</v>
      </c>
      <c r="G481" t="s">
        <v>3207</v>
      </c>
      <c r="I481" t="s">
        <v>953</v>
      </c>
      <c r="L481" t="s">
        <v>866</v>
      </c>
      <c r="M481">
        <v>-4.8778888</v>
      </c>
      <c r="O481" t="s">
        <v>2092</v>
      </c>
      <c r="Q481" t="s">
        <v>2189</v>
      </c>
      <c r="S481" t="s">
        <v>722</v>
      </c>
      <c r="V481" t="s">
        <v>585</v>
      </c>
      <c r="W481">
        <v>4.6689999999999996</v>
      </c>
      <c r="Y481" t="s">
        <v>2086</v>
      </c>
      <c r="AA481" t="s">
        <v>1082</v>
      </c>
      <c r="AC481" t="s">
        <v>1065</v>
      </c>
    </row>
    <row r="482" spans="2:29" x14ac:dyDescent="0.25">
      <c r="B482" t="s">
        <v>487</v>
      </c>
      <c r="C482">
        <v>10.3359098</v>
      </c>
      <c r="E482" t="s">
        <v>181</v>
      </c>
      <c r="G482" t="s">
        <v>753</v>
      </c>
      <c r="I482" t="s">
        <v>791</v>
      </c>
      <c r="L482" t="s">
        <v>2092</v>
      </c>
      <c r="M482">
        <v>4.8777777000000002</v>
      </c>
      <c r="O482" t="s">
        <v>304</v>
      </c>
      <c r="Q482" t="s">
        <v>3568</v>
      </c>
      <c r="S482" t="s">
        <v>999</v>
      </c>
      <c r="V482" t="s">
        <v>2086</v>
      </c>
      <c r="W482">
        <v>4.6689987999999998</v>
      </c>
      <c r="Y482" t="s">
        <v>10303</v>
      </c>
      <c r="AA482" t="s">
        <v>499</v>
      </c>
      <c r="AC482" t="s">
        <v>1520</v>
      </c>
    </row>
    <row r="483" spans="2:29" x14ac:dyDescent="0.25">
      <c r="B483" t="s">
        <v>181</v>
      </c>
      <c r="C483">
        <v>10.334566499999999</v>
      </c>
      <c r="E483" t="s">
        <v>332</v>
      </c>
      <c r="G483" t="s">
        <v>2211</v>
      </c>
      <c r="I483" t="s">
        <v>1497</v>
      </c>
      <c r="L483" t="s">
        <v>304</v>
      </c>
      <c r="M483">
        <v>-4.8011109999999997</v>
      </c>
      <c r="O483" t="s">
        <v>296</v>
      </c>
      <c r="Q483" t="s">
        <v>10268</v>
      </c>
      <c r="S483" t="s">
        <v>1574</v>
      </c>
      <c r="V483" t="s">
        <v>10303</v>
      </c>
      <c r="W483">
        <v>4.6689888000000002</v>
      </c>
      <c r="Y483" t="s">
        <v>1010</v>
      </c>
      <c r="AA483" t="s">
        <v>3925</v>
      </c>
      <c r="AC483" t="s">
        <v>372</v>
      </c>
    </row>
    <row r="484" spans="2:29" x14ac:dyDescent="0.25">
      <c r="B484" t="s">
        <v>332</v>
      </c>
      <c r="C484">
        <v>10.334555399999999</v>
      </c>
      <c r="E484" t="s">
        <v>2200</v>
      </c>
      <c r="G484" t="s">
        <v>1672</v>
      </c>
      <c r="I484" t="s">
        <v>525</v>
      </c>
      <c r="L484" t="s">
        <v>296</v>
      </c>
      <c r="M484">
        <v>4.8001110000000002</v>
      </c>
      <c r="O484" t="s">
        <v>510</v>
      </c>
      <c r="Q484" t="s">
        <v>13775</v>
      </c>
      <c r="S484" t="s">
        <v>879</v>
      </c>
      <c r="V484" t="s">
        <v>1010</v>
      </c>
      <c r="W484">
        <v>4.6688897999999996</v>
      </c>
      <c r="Y484" t="s">
        <v>402</v>
      </c>
      <c r="AA484" t="s">
        <v>10268</v>
      </c>
      <c r="AC484" t="s">
        <v>1332</v>
      </c>
    </row>
    <row r="485" spans="2:29" x14ac:dyDescent="0.25">
      <c r="B485" t="s">
        <v>2200</v>
      </c>
      <c r="C485">
        <v>10.3245665</v>
      </c>
      <c r="E485" t="s">
        <v>652</v>
      </c>
      <c r="G485" t="s">
        <v>1964</v>
      </c>
      <c r="I485" t="s">
        <v>1298</v>
      </c>
      <c r="L485" t="s">
        <v>510</v>
      </c>
      <c r="M485">
        <v>-4.8000109999999996</v>
      </c>
      <c r="O485" t="s">
        <v>1053</v>
      </c>
      <c r="Q485" t="s">
        <v>2187</v>
      </c>
      <c r="S485" t="s">
        <v>1229</v>
      </c>
      <c r="V485" t="s">
        <v>402</v>
      </c>
      <c r="W485">
        <v>4.6688888000000004</v>
      </c>
      <c r="Y485" t="s">
        <v>4711</v>
      </c>
      <c r="AA485" t="s">
        <v>13514</v>
      </c>
      <c r="AC485" t="s">
        <v>1162</v>
      </c>
    </row>
    <row r="486" spans="2:29" x14ac:dyDescent="0.25">
      <c r="B486" t="s">
        <v>652</v>
      </c>
      <c r="C486">
        <v>-10.3022209</v>
      </c>
      <c r="E486" t="s">
        <v>2132</v>
      </c>
      <c r="G486" t="s">
        <v>1215</v>
      </c>
      <c r="I486" t="s">
        <v>239</v>
      </c>
      <c r="L486" t="s">
        <v>1053</v>
      </c>
      <c r="M486">
        <v>-4.800001</v>
      </c>
      <c r="O486" t="s">
        <v>805</v>
      </c>
      <c r="Q486" t="s">
        <v>3335</v>
      </c>
      <c r="S486" t="s">
        <v>2628</v>
      </c>
      <c r="V486" t="s">
        <v>4711</v>
      </c>
      <c r="W486">
        <v>4.6688878000000003</v>
      </c>
      <c r="Y486" t="s">
        <v>1140</v>
      </c>
      <c r="AA486" t="s">
        <v>6771</v>
      </c>
      <c r="AC486" t="s">
        <v>134</v>
      </c>
    </row>
    <row r="487" spans="2:29" x14ac:dyDescent="0.25">
      <c r="B487" t="s">
        <v>2132</v>
      </c>
      <c r="C487">
        <v>10.291120899999999</v>
      </c>
      <c r="E487" t="s">
        <v>223</v>
      </c>
      <c r="G487" t="s">
        <v>3005</v>
      </c>
      <c r="I487" t="s">
        <v>684</v>
      </c>
      <c r="L487" t="s">
        <v>805</v>
      </c>
      <c r="M487">
        <v>-4.7999998000000001</v>
      </c>
      <c r="O487" t="s">
        <v>173</v>
      </c>
      <c r="Q487" t="s">
        <v>1023</v>
      </c>
      <c r="S487" t="s">
        <v>1395</v>
      </c>
      <c r="V487" t="s">
        <v>1140</v>
      </c>
      <c r="W487">
        <v>4.6680010000000003</v>
      </c>
      <c r="Y487" t="s">
        <v>196</v>
      </c>
      <c r="AA487" t="s">
        <v>1867</v>
      </c>
      <c r="AC487" t="s">
        <v>248</v>
      </c>
    </row>
    <row r="488" spans="2:29" x14ac:dyDescent="0.25">
      <c r="B488" t="s">
        <v>223</v>
      </c>
      <c r="C488">
        <v>-10.281223199999999</v>
      </c>
      <c r="E488" t="s">
        <v>1386</v>
      </c>
      <c r="G488" t="s">
        <v>2487</v>
      </c>
      <c r="I488" t="s">
        <v>1124</v>
      </c>
      <c r="L488" t="s">
        <v>173</v>
      </c>
      <c r="M488">
        <v>-4.7999998000000001</v>
      </c>
      <c r="O488" t="s">
        <v>564</v>
      </c>
      <c r="Q488" t="s">
        <v>1650</v>
      </c>
      <c r="S488" t="s">
        <v>475</v>
      </c>
      <c r="V488" t="s">
        <v>196</v>
      </c>
      <c r="W488">
        <v>-4.6679998999999999</v>
      </c>
      <c r="Y488" t="s">
        <v>758</v>
      </c>
      <c r="AA488" t="s">
        <v>1407</v>
      </c>
      <c r="AC488" t="s">
        <v>1876</v>
      </c>
    </row>
    <row r="489" spans="2:29" x14ac:dyDescent="0.25">
      <c r="B489" t="s">
        <v>1386</v>
      </c>
      <c r="C489">
        <v>-10.271134200000001</v>
      </c>
      <c r="E489" t="s">
        <v>1618</v>
      </c>
      <c r="G489" t="s">
        <v>2340</v>
      </c>
      <c r="I489" t="s">
        <v>961</v>
      </c>
      <c r="L489" t="s">
        <v>564</v>
      </c>
      <c r="M489">
        <v>-4.7911109999999999</v>
      </c>
      <c r="O489" t="s">
        <v>1007</v>
      </c>
      <c r="Q489" t="s">
        <v>5443</v>
      </c>
      <c r="S489" t="s">
        <v>2082</v>
      </c>
      <c r="V489" t="s">
        <v>758</v>
      </c>
      <c r="W489">
        <v>4.6678899999999999</v>
      </c>
      <c r="Y489" t="s">
        <v>1787</v>
      </c>
      <c r="AA489" t="s">
        <v>6151</v>
      </c>
      <c r="AC489" t="s">
        <v>2682</v>
      </c>
    </row>
    <row r="490" spans="2:29" x14ac:dyDescent="0.25">
      <c r="B490" t="s">
        <v>1618</v>
      </c>
      <c r="C490">
        <v>10.2680086</v>
      </c>
      <c r="E490" t="s">
        <v>686</v>
      </c>
      <c r="G490" t="s">
        <v>1657</v>
      </c>
      <c r="I490" t="s">
        <v>2024</v>
      </c>
      <c r="L490" t="s">
        <v>1007</v>
      </c>
      <c r="M490">
        <v>4.7901109999999996</v>
      </c>
      <c r="O490" t="s">
        <v>2689</v>
      </c>
      <c r="Q490" t="s">
        <v>2243</v>
      </c>
      <c r="S490" t="s">
        <v>3315</v>
      </c>
      <c r="V490" t="s">
        <v>1787</v>
      </c>
      <c r="W490">
        <v>4.6678888000000001</v>
      </c>
      <c r="Y490" t="s">
        <v>662</v>
      </c>
      <c r="AA490" t="s">
        <v>10275</v>
      </c>
      <c r="AC490" t="s">
        <v>303</v>
      </c>
    </row>
    <row r="491" spans="2:29" x14ac:dyDescent="0.25">
      <c r="B491" t="s">
        <v>686</v>
      </c>
      <c r="C491">
        <v>10.2679098</v>
      </c>
      <c r="E491" t="s">
        <v>904</v>
      </c>
      <c r="G491" t="s">
        <v>1018</v>
      </c>
      <c r="I491" t="s">
        <v>301</v>
      </c>
      <c r="L491" t="s">
        <v>2689</v>
      </c>
      <c r="M491">
        <v>4.7900109999999998</v>
      </c>
      <c r="O491" t="s">
        <v>1338</v>
      </c>
      <c r="Q491" t="s">
        <v>2579</v>
      </c>
      <c r="S491" t="s">
        <v>2515</v>
      </c>
      <c r="V491" t="s">
        <v>662</v>
      </c>
      <c r="W491">
        <v>-4.6678877999999999</v>
      </c>
      <c r="Y491" t="s">
        <v>910</v>
      </c>
      <c r="AA491" t="s">
        <v>6153</v>
      </c>
      <c r="AC491" t="s">
        <v>1181</v>
      </c>
    </row>
    <row r="492" spans="2:29" x14ac:dyDescent="0.25">
      <c r="B492" t="s">
        <v>904</v>
      </c>
      <c r="C492">
        <v>10.2579987</v>
      </c>
      <c r="E492" t="s">
        <v>1122</v>
      </c>
      <c r="G492" t="s">
        <v>2772</v>
      </c>
      <c r="I492" t="s">
        <v>786</v>
      </c>
      <c r="L492" t="s">
        <v>1338</v>
      </c>
      <c r="M492">
        <v>-4.7899887999999997</v>
      </c>
      <c r="O492" t="s">
        <v>349</v>
      </c>
      <c r="Q492" t="s">
        <v>2790</v>
      </c>
      <c r="S492" t="s">
        <v>3646</v>
      </c>
      <c r="V492" t="s">
        <v>910</v>
      </c>
      <c r="W492">
        <v>-4.6678777</v>
      </c>
      <c r="Y492" t="s">
        <v>3854</v>
      </c>
      <c r="AA492" t="s">
        <v>1247</v>
      </c>
      <c r="AC492" t="s">
        <v>907</v>
      </c>
    </row>
    <row r="493" spans="2:29" x14ac:dyDescent="0.25">
      <c r="B493" t="s">
        <v>1122</v>
      </c>
      <c r="C493">
        <v>10.257899800000001</v>
      </c>
      <c r="E493" t="s">
        <v>414</v>
      </c>
      <c r="G493" t="s">
        <v>1991</v>
      </c>
      <c r="I493" t="s">
        <v>831</v>
      </c>
      <c r="L493" t="s">
        <v>349</v>
      </c>
      <c r="M493">
        <v>-4.7891110000000001</v>
      </c>
      <c r="O493" t="s">
        <v>897</v>
      </c>
      <c r="Q493" t="s">
        <v>1809</v>
      </c>
      <c r="S493" t="s">
        <v>1970</v>
      </c>
      <c r="V493" t="s">
        <v>3854</v>
      </c>
      <c r="W493">
        <v>4.6677999000000003</v>
      </c>
      <c r="Y493" t="s">
        <v>1532</v>
      </c>
      <c r="AA493" t="s">
        <v>1809</v>
      </c>
      <c r="AC493" t="s">
        <v>236</v>
      </c>
    </row>
    <row r="494" spans="2:29" x14ac:dyDescent="0.25">
      <c r="B494" t="s">
        <v>414</v>
      </c>
      <c r="C494">
        <v>-10.25699</v>
      </c>
      <c r="E494" t="s">
        <v>287</v>
      </c>
      <c r="G494" t="s">
        <v>2379</v>
      </c>
      <c r="I494" t="s">
        <v>437</v>
      </c>
      <c r="L494" t="s">
        <v>897</v>
      </c>
      <c r="M494">
        <v>4.7889999999999997</v>
      </c>
      <c r="O494" t="s">
        <v>207</v>
      </c>
      <c r="Q494" t="s">
        <v>841</v>
      </c>
      <c r="S494" t="s">
        <v>516</v>
      </c>
      <c r="V494" t="s">
        <v>1532</v>
      </c>
      <c r="W494">
        <v>4.6677910000000002</v>
      </c>
      <c r="Y494" t="s">
        <v>793</v>
      </c>
      <c r="AA494" t="s">
        <v>678</v>
      </c>
      <c r="AC494" t="s">
        <v>1930</v>
      </c>
    </row>
    <row r="495" spans="2:29" x14ac:dyDescent="0.25">
      <c r="B495" t="s">
        <v>287</v>
      </c>
      <c r="C495">
        <v>-10.247777599999999</v>
      </c>
      <c r="E495" t="s">
        <v>1219</v>
      </c>
      <c r="G495" t="s">
        <v>1743</v>
      </c>
      <c r="I495" t="s">
        <v>2363</v>
      </c>
      <c r="L495" t="s">
        <v>207</v>
      </c>
      <c r="M495">
        <v>-4.7889998</v>
      </c>
      <c r="O495" t="s">
        <v>791</v>
      </c>
      <c r="Q495" t="s">
        <v>403</v>
      </c>
      <c r="S495" t="s">
        <v>5899</v>
      </c>
      <c r="V495" t="s">
        <v>793</v>
      </c>
      <c r="W495">
        <v>4.6677900000000001</v>
      </c>
      <c r="Y495" t="s">
        <v>3414</v>
      </c>
      <c r="AA495" t="s">
        <v>3638</v>
      </c>
      <c r="AC495" t="s">
        <v>652</v>
      </c>
    </row>
    <row r="496" spans="2:29" x14ac:dyDescent="0.25">
      <c r="B496" t="s">
        <v>1219</v>
      </c>
      <c r="C496">
        <v>10.2468976</v>
      </c>
      <c r="E496" t="s">
        <v>824</v>
      </c>
      <c r="G496" t="s">
        <v>2330</v>
      </c>
      <c r="I496" t="s">
        <v>1202</v>
      </c>
      <c r="L496" t="s">
        <v>791</v>
      </c>
      <c r="M496">
        <v>-4.7889987999999999</v>
      </c>
      <c r="O496" t="s">
        <v>268</v>
      </c>
      <c r="Q496" t="s">
        <v>1020</v>
      </c>
      <c r="S496" t="s">
        <v>3414</v>
      </c>
      <c r="V496" t="s">
        <v>3414</v>
      </c>
      <c r="W496">
        <v>-4.6677888000000003</v>
      </c>
      <c r="Y496" t="s">
        <v>772</v>
      </c>
      <c r="AA496" t="s">
        <v>1563</v>
      </c>
      <c r="AC496" t="s">
        <v>2446</v>
      </c>
    </row>
    <row r="497" spans="2:29" x14ac:dyDescent="0.25">
      <c r="B497" t="s">
        <v>824</v>
      </c>
      <c r="C497">
        <v>10.2467864</v>
      </c>
      <c r="E497" t="s">
        <v>1457</v>
      </c>
      <c r="G497" t="s">
        <v>1949</v>
      </c>
      <c r="I497" t="s">
        <v>642</v>
      </c>
      <c r="L497" t="s">
        <v>268</v>
      </c>
      <c r="M497">
        <v>-4.7889888000000003</v>
      </c>
      <c r="O497" t="s">
        <v>1563</v>
      </c>
      <c r="Q497" t="s">
        <v>2303</v>
      </c>
      <c r="S497" t="s">
        <v>1052</v>
      </c>
      <c r="V497" t="s">
        <v>772</v>
      </c>
      <c r="W497">
        <v>-4.6677888000000003</v>
      </c>
      <c r="Y497" t="s">
        <v>1617</v>
      </c>
      <c r="AA497" t="s">
        <v>1605</v>
      </c>
      <c r="AC497" t="s">
        <v>1086</v>
      </c>
    </row>
    <row r="498" spans="2:29" x14ac:dyDescent="0.25">
      <c r="B498" t="s">
        <v>1457</v>
      </c>
      <c r="C498">
        <v>10.246776499999999</v>
      </c>
      <c r="E498" t="s">
        <v>952</v>
      </c>
      <c r="G498" t="s">
        <v>1951</v>
      </c>
      <c r="I498" t="s">
        <v>1152</v>
      </c>
      <c r="L498" t="s">
        <v>1563</v>
      </c>
      <c r="M498">
        <v>4.7889888000000003</v>
      </c>
      <c r="O498" t="s">
        <v>1618</v>
      </c>
      <c r="Q498" t="s">
        <v>3246</v>
      </c>
      <c r="S498" t="s">
        <v>3640</v>
      </c>
      <c r="V498" t="s">
        <v>1617</v>
      </c>
      <c r="W498">
        <v>4.6677876999999999</v>
      </c>
      <c r="Y498" t="s">
        <v>280</v>
      </c>
      <c r="AA498" t="s">
        <v>1064</v>
      </c>
      <c r="AC498" t="s">
        <v>1738</v>
      </c>
    </row>
    <row r="499" spans="2:29" x14ac:dyDescent="0.25">
      <c r="B499" t="s">
        <v>952</v>
      </c>
      <c r="C499">
        <v>-10.2458887</v>
      </c>
      <c r="E499" t="s">
        <v>2332</v>
      </c>
      <c r="G499" t="s">
        <v>2026</v>
      </c>
      <c r="I499" t="s">
        <v>1480</v>
      </c>
      <c r="L499" t="s">
        <v>1618</v>
      </c>
      <c r="M499">
        <v>4.7888988000000001</v>
      </c>
      <c r="O499" t="s">
        <v>448</v>
      </c>
      <c r="Q499" t="s">
        <v>1835</v>
      </c>
      <c r="S499" t="s">
        <v>10143</v>
      </c>
      <c r="V499" t="s">
        <v>280</v>
      </c>
      <c r="W499">
        <v>-4.6677799000000002</v>
      </c>
      <c r="Y499" t="s">
        <v>746</v>
      </c>
      <c r="AA499" t="s">
        <v>1793</v>
      </c>
      <c r="AC499" t="s">
        <v>316</v>
      </c>
    </row>
    <row r="500" spans="2:29" x14ac:dyDescent="0.25">
      <c r="B500" t="s">
        <v>2332</v>
      </c>
      <c r="C500">
        <v>10.2455754</v>
      </c>
      <c r="E500" t="s">
        <v>1882</v>
      </c>
      <c r="G500" t="s">
        <v>2401</v>
      </c>
      <c r="I500" t="s">
        <v>727</v>
      </c>
      <c r="L500" t="s">
        <v>448</v>
      </c>
      <c r="M500">
        <v>-4.7888909999999996</v>
      </c>
      <c r="O500" t="s">
        <v>445</v>
      </c>
      <c r="Q500" t="s">
        <v>1178</v>
      </c>
      <c r="S500" t="s">
        <v>882</v>
      </c>
      <c r="V500" t="s">
        <v>746</v>
      </c>
      <c r="W500">
        <v>-4.6677777999999996</v>
      </c>
      <c r="Y500" t="s">
        <v>390</v>
      </c>
      <c r="AA500" t="s">
        <v>2036</v>
      </c>
      <c r="AC500" t="s">
        <v>222</v>
      </c>
    </row>
    <row r="501" spans="2:29" x14ac:dyDescent="0.25">
      <c r="B501" t="s">
        <v>1882</v>
      </c>
      <c r="C501">
        <v>-10.244687600000001</v>
      </c>
      <c r="E501" t="s">
        <v>1822</v>
      </c>
      <c r="G501" t="s">
        <v>2740</v>
      </c>
      <c r="I501" t="s">
        <v>629</v>
      </c>
      <c r="L501" t="s">
        <v>445</v>
      </c>
      <c r="M501">
        <v>-4.7888909999999996</v>
      </c>
      <c r="O501" t="s">
        <v>557</v>
      </c>
      <c r="Q501" t="s">
        <v>806</v>
      </c>
      <c r="S501" t="s">
        <v>2046</v>
      </c>
      <c r="V501" t="s">
        <v>390</v>
      </c>
      <c r="W501">
        <v>4.6677765999999998</v>
      </c>
      <c r="Y501" t="s">
        <v>1018</v>
      </c>
      <c r="AA501" t="s">
        <v>1503</v>
      </c>
      <c r="AC501" t="s">
        <v>1840</v>
      </c>
    </row>
    <row r="502" spans="2:29" x14ac:dyDescent="0.25">
      <c r="B502" t="s">
        <v>1822</v>
      </c>
      <c r="C502">
        <v>10.2446754</v>
      </c>
      <c r="E502" t="s">
        <v>1040</v>
      </c>
      <c r="G502" t="s">
        <v>942</v>
      </c>
      <c r="I502" t="s">
        <v>1501</v>
      </c>
      <c r="L502" t="s">
        <v>557</v>
      </c>
      <c r="M502">
        <v>-4.7888900000000003</v>
      </c>
      <c r="O502" t="s">
        <v>433</v>
      </c>
      <c r="Q502" t="s">
        <v>2581</v>
      </c>
      <c r="S502" t="s">
        <v>1153</v>
      </c>
      <c r="V502" t="s">
        <v>1018</v>
      </c>
      <c r="W502">
        <v>4.6677765999999998</v>
      </c>
      <c r="Y502" t="s">
        <v>731</v>
      </c>
      <c r="AA502" t="s">
        <v>4136</v>
      </c>
      <c r="AC502" t="s">
        <v>317</v>
      </c>
    </row>
    <row r="503" spans="2:29" x14ac:dyDescent="0.25">
      <c r="B503" t="s">
        <v>1040</v>
      </c>
      <c r="C503">
        <v>-10.2444477</v>
      </c>
      <c r="E503" t="s">
        <v>894</v>
      </c>
      <c r="G503" t="s">
        <v>2520</v>
      </c>
      <c r="I503" t="s">
        <v>589</v>
      </c>
      <c r="L503" t="s">
        <v>433</v>
      </c>
      <c r="M503">
        <v>4.7888899</v>
      </c>
      <c r="O503" t="s">
        <v>1919</v>
      </c>
      <c r="Q503" t="s">
        <v>1723</v>
      </c>
      <c r="S503" t="s">
        <v>2214</v>
      </c>
      <c r="V503" t="s">
        <v>731</v>
      </c>
      <c r="W503">
        <v>4.6676666999999998</v>
      </c>
      <c r="Y503" t="s">
        <v>475</v>
      </c>
      <c r="AA503" t="s">
        <v>2718</v>
      </c>
      <c r="AC503" t="s">
        <v>2522</v>
      </c>
    </row>
    <row r="504" spans="2:29" x14ac:dyDescent="0.25">
      <c r="B504" t="s">
        <v>894</v>
      </c>
      <c r="C504">
        <v>10.2444443</v>
      </c>
      <c r="E504" t="s">
        <v>681</v>
      </c>
      <c r="G504" t="s">
        <v>1455</v>
      </c>
      <c r="I504" t="s">
        <v>1110</v>
      </c>
      <c r="L504" t="s">
        <v>1919</v>
      </c>
      <c r="M504">
        <v>-4.7888888999999999</v>
      </c>
      <c r="O504" t="s">
        <v>780</v>
      </c>
      <c r="Q504" t="s">
        <v>802</v>
      </c>
      <c r="S504" t="s">
        <v>4476</v>
      </c>
      <c r="V504" t="s">
        <v>475</v>
      </c>
      <c r="W504">
        <v>-4.6668887999999997</v>
      </c>
      <c r="Y504" t="s">
        <v>640</v>
      </c>
      <c r="AA504" t="s">
        <v>1735</v>
      </c>
      <c r="AC504" t="s">
        <v>610</v>
      </c>
    </row>
    <row r="505" spans="2:29" x14ac:dyDescent="0.25">
      <c r="B505" t="s">
        <v>681</v>
      </c>
      <c r="C505">
        <v>-10.240232000000001</v>
      </c>
      <c r="E505" t="s">
        <v>843</v>
      </c>
      <c r="G505" t="s">
        <v>996</v>
      </c>
      <c r="I505" t="s">
        <v>662</v>
      </c>
      <c r="L505" t="s">
        <v>780</v>
      </c>
      <c r="M505">
        <v>4.7888887999999996</v>
      </c>
      <c r="O505" t="s">
        <v>2225</v>
      </c>
      <c r="Q505" t="s">
        <v>1066</v>
      </c>
      <c r="S505" t="s">
        <v>256</v>
      </c>
      <c r="V505" t="s">
        <v>640</v>
      </c>
      <c r="W505">
        <v>-4.6668788000000001</v>
      </c>
      <c r="Y505" t="s">
        <v>573</v>
      </c>
      <c r="AA505" t="s">
        <v>2396</v>
      </c>
      <c r="AC505" t="s">
        <v>1569</v>
      </c>
    </row>
    <row r="506" spans="2:29" x14ac:dyDescent="0.25">
      <c r="B506" t="s">
        <v>843</v>
      </c>
      <c r="C506">
        <v>-10.236671899999999</v>
      </c>
      <c r="E506" t="s">
        <v>847</v>
      </c>
      <c r="G506" t="s">
        <v>2784</v>
      </c>
      <c r="I506" t="s">
        <v>536</v>
      </c>
      <c r="L506" t="s">
        <v>2225</v>
      </c>
      <c r="M506">
        <v>4.7888887999999996</v>
      </c>
      <c r="O506" t="s">
        <v>261</v>
      </c>
      <c r="Q506" t="s">
        <v>2459</v>
      </c>
      <c r="S506" t="s">
        <v>1021</v>
      </c>
      <c r="V506" t="s">
        <v>573</v>
      </c>
      <c r="W506">
        <v>-4.6668010000000004</v>
      </c>
      <c r="Y506" t="s">
        <v>1760</v>
      </c>
      <c r="AA506" t="s">
        <v>549</v>
      </c>
      <c r="AC506" t="s">
        <v>1464</v>
      </c>
    </row>
    <row r="507" spans="2:29" x14ac:dyDescent="0.25">
      <c r="B507" t="s">
        <v>847</v>
      </c>
      <c r="C507">
        <v>10.235909899999999</v>
      </c>
      <c r="E507" t="s">
        <v>1062</v>
      </c>
      <c r="G507" t="s">
        <v>3745</v>
      </c>
      <c r="I507" t="s">
        <v>680</v>
      </c>
      <c r="L507" t="s">
        <v>261</v>
      </c>
      <c r="M507">
        <v>-4.7888887999999996</v>
      </c>
      <c r="O507" t="s">
        <v>206</v>
      </c>
      <c r="Q507" t="s">
        <v>793</v>
      </c>
      <c r="S507" t="s">
        <v>5167</v>
      </c>
      <c r="V507" t="s">
        <v>1760</v>
      </c>
      <c r="W507">
        <v>4.6667888</v>
      </c>
      <c r="Y507" t="s">
        <v>623</v>
      </c>
      <c r="AA507" t="s">
        <v>1957</v>
      </c>
      <c r="AC507" t="s">
        <v>1336</v>
      </c>
    </row>
    <row r="508" spans="2:29" x14ac:dyDescent="0.25">
      <c r="B508" t="s">
        <v>1062</v>
      </c>
      <c r="C508">
        <v>10.2356698</v>
      </c>
      <c r="E508" t="s">
        <v>601</v>
      </c>
      <c r="G508" t="s">
        <v>667</v>
      </c>
      <c r="I508" t="s">
        <v>2222</v>
      </c>
      <c r="L508" t="s">
        <v>206</v>
      </c>
      <c r="M508">
        <v>-4.7888887999999996</v>
      </c>
      <c r="O508" t="s">
        <v>1276</v>
      </c>
      <c r="Q508" t="s">
        <v>1022</v>
      </c>
      <c r="S508" t="s">
        <v>3812</v>
      </c>
      <c r="V508" t="s">
        <v>623</v>
      </c>
      <c r="W508">
        <v>4.6667888</v>
      </c>
      <c r="Y508" t="s">
        <v>1719</v>
      </c>
      <c r="AA508" t="s">
        <v>778</v>
      </c>
      <c r="AC508" t="s">
        <v>645</v>
      </c>
    </row>
    <row r="509" spans="2:29" x14ac:dyDescent="0.25">
      <c r="B509" t="s">
        <v>601</v>
      </c>
      <c r="C509">
        <v>-10.2355565</v>
      </c>
      <c r="E509" t="s">
        <v>1187</v>
      </c>
      <c r="G509" t="s">
        <v>1076</v>
      </c>
      <c r="I509" t="s">
        <v>1168</v>
      </c>
      <c r="L509" t="s">
        <v>1276</v>
      </c>
      <c r="M509">
        <v>4.7888877000000001</v>
      </c>
      <c r="O509" t="s">
        <v>306</v>
      </c>
      <c r="Q509" t="s">
        <v>6063</v>
      </c>
      <c r="S509" t="s">
        <v>2495</v>
      </c>
      <c r="V509" t="s">
        <v>1719</v>
      </c>
      <c r="W509">
        <v>4.6667788000000003</v>
      </c>
      <c r="Y509" t="s">
        <v>2509</v>
      </c>
      <c r="AA509" t="s">
        <v>2405</v>
      </c>
      <c r="AC509" t="s">
        <v>225</v>
      </c>
    </row>
    <row r="510" spans="2:29" x14ac:dyDescent="0.25">
      <c r="B510" t="s">
        <v>1187</v>
      </c>
      <c r="C510">
        <v>-10.234791</v>
      </c>
      <c r="E510" t="s">
        <v>1380</v>
      </c>
      <c r="G510" t="s">
        <v>2118</v>
      </c>
      <c r="I510" t="s">
        <v>503</v>
      </c>
      <c r="L510" t="s">
        <v>306</v>
      </c>
      <c r="M510">
        <v>-4.7888875999999998</v>
      </c>
      <c r="O510" t="s">
        <v>254</v>
      </c>
      <c r="Q510" t="s">
        <v>2112</v>
      </c>
      <c r="S510" t="s">
        <v>1630</v>
      </c>
      <c r="V510" t="s">
        <v>2509</v>
      </c>
      <c r="W510">
        <v>-4.6667785999999998</v>
      </c>
      <c r="Y510" t="s">
        <v>828</v>
      </c>
      <c r="AA510" t="s">
        <v>1069</v>
      </c>
      <c r="AC510" t="s">
        <v>3374</v>
      </c>
    </row>
    <row r="511" spans="2:29" x14ac:dyDescent="0.25">
      <c r="B511" t="s">
        <v>1380</v>
      </c>
      <c r="C511">
        <v>-10.234201000000001</v>
      </c>
      <c r="E511" t="s">
        <v>2986</v>
      </c>
      <c r="G511" t="s">
        <v>562</v>
      </c>
      <c r="I511" t="s">
        <v>1054</v>
      </c>
      <c r="L511" t="s">
        <v>254</v>
      </c>
      <c r="M511">
        <v>-4.7888776000000002</v>
      </c>
      <c r="O511" t="s">
        <v>573</v>
      </c>
      <c r="Q511" t="s">
        <v>2480</v>
      </c>
      <c r="S511" t="s">
        <v>986</v>
      </c>
      <c r="V511" t="s">
        <v>828</v>
      </c>
      <c r="W511">
        <v>-4.6667785999999998</v>
      </c>
      <c r="Y511" t="s">
        <v>278</v>
      </c>
      <c r="AA511" t="s">
        <v>2322</v>
      </c>
      <c r="AC511" t="s">
        <v>1132</v>
      </c>
    </row>
    <row r="512" spans="2:29" x14ac:dyDescent="0.25">
      <c r="B512" t="s">
        <v>2986</v>
      </c>
      <c r="C512">
        <v>10.2335554</v>
      </c>
      <c r="E512" t="s">
        <v>2973</v>
      </c>
      <c r="G512" t="s">
        <v>2988</v>
      </c>
      <c r="I512" t="s">
        <v>1524</v>
      </c>
      <c r="L512" t="s">
        <v>573</v>
      </c>
      <c r="M512">
        <v>-4.7877787999999999</v>
      </c>
      <c r="O512" t="s">
        <v>585</v>
      </c>
      <c r="Q512" t="s">
        <v>2151</v>
      </c>
      <c r="S512" t="s">
        <v>689</v>
      </c>
      <c r="V512" t="s">
        <v>278</v>
      </c>
      <c r="W512">
        <v>-4.6667776999999999</v>
      </c>
      <c r="Y512" t="s">
        <v>1933</v>
      </c>
      <c r="AA512" t="s">
        <v>1138</v>
      </c>
      <c r="AC512" t="s">
        <v>421</v>
      </c>
    </row>
    <row r="513" spans="2:29" x14ac:dyDescent="0.25">
      <c r="B513" t="s">
        <v>2973</v>
      </c>
      <c r="C513">
        <v>-10.233457599999999</v>
      </c>
      <c r="E513" t="s">
        <v>1412</v>
      </c>
      <c r="G513" t="s">
        <v>1709</v>
      </c>
      <c r="I513" t="s">
        <v>964</v>
      </c>
      <c r="L513" t="s">
        <v>585</v>
      </c>
      <c r="M513">
        <v>4.7800010000000004</v>
      </c>
      <c r="O513" t="s">
        <v>217</v>
      </c>
      <c r="Q513" t="s">
        <v>2494</v>
      </c>
      <c r="S513" t="s">
        <v>1454</v>
      </c>
      <c r="V513" t="s">
        <v>1933</v>
      </c>
      <c r="W513">
        <v>4.6667776999999999</v>
      </c>
      <c r="Y513" t="s">
        <v>7902</v>
      </c>
      <c r="AA513" t="s">
        <v>1527</v>
      </c>
      <c r="AC513" t="s">
        <v>630</v>
      </c>
    </row>
    <row r="514" spans="2:29" x14ac:dyDescent="0.25">
      <c r="B514" t="s">
        <v>1412</v>
      </c>
      <c r="C514">
        <v>-10.2334567</v>
      </c>
      <c r="E514" t="s">
        <v>2780</v>
      </c>
      <c r="G514" t="s">
        <v>1200</v>
      </c>
      <c r="I514" t="s">
        <v>714</v>
      </c>
      <c r="L514" t="s">
        <v>217</v>
      </c>
      <c r="M514">
        <v>-4.7799988000000004</v>
      </c>
      <c r="O514" t="s">
        <v>571</v>
      </c>
      <c r="Q514" t="s">
        <v>2370</v>
      </c>
      <c r="S514" t="s">
        <v>420</v>
      </c>
      <c r="V514" t="s">
        <v>7902</v>
      </c>
      <c r="W514">
        <v>4.6667766999999998</v>
      </c>
      <c r="Y514" t="s">
        <v>146</v>
      </c>
      <c r="AA514" t="s">
        <v>2175</v>
      </c>
      <c r="AC514" t="s">
        <v>2238</v>
      </c>
    </row>
    <row r="515" spans="2:29" x14ac:dyDescent="0.25">
      <c r="B515" t="s">
        <v>2780</v>
      </c>
      <c r="C515">
        <v>-10.2333342</v>
      </c>
      <c r="E515" t="s">
        <v>726</v>
      </c>
      <c r="G515" t="s">
        <v>1157</v>
      </c>
      <c r="I515" t="s">
        <v>745</v>
      </c>
      <c r="L515" t="s">
        <v>571</v>
      </c>
      <c r="M515">
        <v>-4.7791110000000003</v>
      </c>
      <c r="O515" t="s">
        <v>290</v>
      </c>
      <c r="Q515" t="s">
        <v>1701</v>
      </c>
      <c r="S515" t="s">
        <v>509</v>
      </c>
      <c r="V515" t="s">
        <v>146</v>
      </c>
      <c r="W515">
        <v>4.6667766000000004</v>
      </c>
      <c r="Y515" t="s">
        <v>408</v>
      </c>
      <c r="AA515" t="s">
        <v>469</v>
      </c>
      <c r="AC515" t="s">
        <v>873</v>
      </c>
    </row>
    <row r="516" spans="2:29" x14ac:dyDescent="0.25">
      <c r="B516" t="s">
        <v>726</v>
      </c>
      <c r="C516">
        <v>10.2254554</v>
      </c>
      <c r="E516" t="s">
        <v>2256</v>
      </c>
      <c r="G516" t="s">
        <v>2464</v>
      </c>
      <c r="I516" t="s">
        <v>923</v>
      </c>
      <c r="L516" t="s">
        <v>290</v>
      </c>
      <c r="M516">
        <v>4.7791110000000003</v>
      </c>
      <c r="O516" t="s">
        <v>1969</v>
      </c>
      <c r="Q516" t="s">
        <v>2475</v>
      </c>
      <c r="S516" t="s">
        <v>1264</v>
      </c>
      <c r="V516" t="s">
        <v>408</v>
      </c>
      <c r="W516">
        <v>-4.6666789</v>
      </c>
      <c r="Y516" t="s">
        <v>1547</v>
      </c>
      <c r="AA516" t="s">
        <v>2511</v>
      </c>
      <c r="AC516" t="s">
        <v>885</v>
      </c>
    </row>
    <row r="517" spans="2:29" x14ac:dyDescent="0.25">
      <c r="B517" t="s">
        <v>2256</v>
      </c>
      <c r="C517">
        <v>10.2245665</v>
      </c>
      <c r="E517" t="s">
        <v>1454</v>
      </c>
      <c r="G517" t="s">
        <v>1883</v>
      </c>
      <c r="I517" t="s">
        <v>427</v>
      </c>
      <c r="L517" t="s">
        <v>1969</v>
      </c>
      <c r="M517">
        <v>4.7790109999999997</v>
      </c>
      <c r="O517" t="s">
        <v>2696</v>
      </c>
      <c r="Q517" t="s">
        <v>1821</v>
      </c>
      <c r="S517" t="s">
        <v>443</v>
      </c>
      <c r="V517" t="s">
        <v>1547</v>
      </c>
      <c r="W517">
        <v>4.6666787999999997</v>
      </c>
      <c r="Y517" t="s">
        <v>396</v>
      </c>
      <c r="AA517" t="s">
        <v>1436</v>
      </c>
      <c r="AC517" t="s">
        <v>762</v>
      </c>
    </row>
    <row r="518" spans="2:29" x14ac:dyDescent="0.25">
      <c r="B518" t="s">
        <v>1454</v>
      </c>
      <c r="C518">
        <v>-10.2244899</v>
      </c>
      <c r="E518" t="s">
        <v>2189</v>
      </c>
      <c r="G518" t="s">
        <v>3402</v>
      </c>
      <c r="I518" t="s">
        <v>830</v>
      </c>
      <c r="L518" t="s">
        <v>2696</v>
      </c>
      <c r="M518">
        <v>4.7790010000000001</v>
      </c>
      <c r="O518" t="s">
        <v>2490</v>
      </c>
      <c r="Q518" t="s">
        <v>3005</v>
      </c>
      <c r="S518" t="s">
        <v>1558</v>
      </c>
      <c r="V518" t="s">
        <v>396</v>
      </c>
      <c r="W518">
        <v>4.6666787999999997</v>
      </c>
      <c r="Y518" t="s">
        <v>502</v>
      </c>
      <c r="AA518" t="s">
        <v>1172</v>
      </c>
      <c r="AC518" t="s">
        <v>304</v>
      </c>
    </row>
    <row r="519" spans="2:29" x14ac:dyDescent="0.25">
      <c r="B519" t="s">
        <v>2189</v>
      </c>
      <c r="C519">
        <v>10.2244543</v>
      </c>
      <c r="E519" t="s">
        <v>4218</v>
      </c>
      <c r="G519" t="s">
        <v>2648</v>
      </c>
      <c r="I519" t="s">
        <v>835</v>
      </c>
      <c r="L519" t="s">
        <v>2490</v>
      </c>
      <c r="M519">
        <v>4.7789999999999999</v>
      </c>
      <c r="O519" t="s">
        <v>1249</v>
      </c>
      <c r="Q519" t="s">
        <v>1012</v>
      </c>
      <c r="S519" t="s">
        <v>328</v>
      </c>
      <c r="V519" t="s">
        <v>502</v>
      </c>
      <c r="W519">
        <v>-4.6666787999999997</v>
      </c>
      <c r="Y519" t="s">
        <v>796</v>
      </c>
      <c r="AA519" t="s">
        <v>1901</v>
      </c>
      <c r="AC519" t="s">
        <v>486</v>
      </c>
    </row>
    <row r="520" spans="2:29" x14ac:dyDescent="0.25">
      <c r="B520" t="s">
        <v>4218</v>
      </c>
      <c r="C520">
        <v>10.224453199999999</v>
      </c>
      <c r="E520" t="s">
        <v>1400</v>
      </c>
      <c r="G520" t="s">
        <v>1286</v>
      </c>
      <c r="I520" t="s">
        <v>2000</v>
      </c>
      <c r="L520" t="s">
        <v>1249</v>
      </c>
      <c r="M520">
        <v>4.7789998999999996</v>
      </c>
      <c r="O520" t="s">
        <v>881</v>
      </c>
      <c r="Q520" t="s">
        <v>2747</v>
      </c>
      <c r="S520" t="s">
        <v>771</v>
      </c>
      <c r="V520" t="s">
        <v>796</v>
      </c>
      <c r="W520">
        <v>-4.6666778000000004</v>
      </c>
      <c r="Y520" t="s">
        <v>1565</v>
      </c>
      <c r="AA520" t="s">
        <v>1674</v>
      </c>
      <c r="AC520" t="s">
        <v>5438</v>
      </c>
    </row>
    <row r="521" spans="2:29" x14ac:dyDescent="0.25">
      <c r="B521" t="s">
        <v>1400</v>
      </c>
      <c r="C521">
        <v>10.2234543</v>
      </c>
      <c r="E521" t="s">
        <v>475</v>
      </c>
      <c r="G521" t="s">
        <v>2179</v>
      </c>
      <c r="I521" t="s">
        <v>352</v>
      </c>
      <c r="L521" t="s">
        <v>881</v>
      </c>
      <c r="M521">
        <v>4.7789998999999996</v>
      </c>
      <c r="O521" t="s">
        <v>2447</v>
      </c>
      <c r="Q521" t="s">
        <v>2772</v>
      </c>
      <c r="S521" t="s">
        <v>2415</v>
      </c>
      <c r="V521" t="s">
        <v>1565</v>
      </c>
      <c r="W521">
        <v>4.6666777000000002</v>
      </c>
      <c r="Y521" t="s">
        <v>940</v>
      </c>
      <c r="AA521" t="s">
        <v>6578</v>
      </c>
      <c r="AC521" t="s">
        <v>1374</v>
      </c>
    </row>
    <row r="522" spans="2:29" x14ac:dyDescent="0.25">
      <c r="B522" t="s">
        <v>475</v>
      </c>
      <c r="C522">
        <v>-10.2225576</v>
      </c>
      <c r="E522" t="s">
        <v>606</v>
      </c>
      <c r="G522" t="s">
        <v>1189</v>
      </c>
      <c r="I522" t="s">
        <v>2426</v>
      </c>
      <c r="L522" t="s">
        <v>2447</v>
      </c>
      <c r="M522">
        <v>4.7789887999999996</v>
      </c>
      <c r="O522" t="s">
        <v>1417</v>
      </c>
      <c r="Q522" t="s">
        <v>4301</v>
      </c>
      <c r="S522" t="s">
        <v>496</v>
      </c>
      <c r="V522" t="s">
        <v>940</v>
      </c>
      <c r="W522">
        <v>4.6666677999999999</v>
      </c>
      <c r="Y522" t="s">
        <v>3417</v>
      </c>
      <c r="AA522" t="s">
        <v>1652</v>
      </c>
      <c r="AC522" t="s">
        <v>2270</v>
      </c>
    </row>
    <row r="523" spans="2:29" x14ac:dyDescent="0.25">
      <c r="B523" t="s">
        <v>606</v>
      </c>
      <c r="C523">
        <v>-10.222326600000001</v>
      </c>
      <c r="E523" t="s">
        <v>1421</v>
      </c>
      <c r="G523" t="s">
        <v>1894</v>
      </c>
      <c r="I523" t="s">
        <v>1504</v>
      </c>
      <c r="L523" t="s">
        <v>1417</v>
      </c>
      <c r="M523">
        <v>-4.7789109999999999</v>
      </c>
      <c r="O523" t="s">
        <v>660</v>
      </c>
      <c r="Q523" t="s">
        <v>821</v>
      </c>
      <c r="S523" t="s">
        <v>383</v>
      </c>
      <c r="V523" t="s">
        <v>3417</v>
      </c>
      <c r="W523">
        <v>4.6666677999999999</v>
      </c>
      <c r="Y523" t="s">
        <v>629</v>
      </c>
      <c r="AA523" t="s">
        <v>1178</v>
      </c>
      <c r="AC523" t="s">
        <v>2646</v>
      </c>
    </row>
    <row r="524" spans="2:29" x14ac:dyDescent="0.25">
      <c r="B524" t="s">
        <v>1421</v>
      </c>
      <c r="C524">
        <v>-10.222225399999999</v>
      </c>
      <c r="E524" t="s">
        <v>235</v>
      </c>
      <c r="G524" t="s">
        <v>1694</v>
      </c>
      <c r="I524" t="s">
        <v>1683</v>
      </c>
      <c r="L524" t="s">
        <v>660</v>
      </c>
      <c r="M524">
        <v>-4.7788899999999996</v>
      </c>
      <c r="O524" t="s">
        <v>2521</v>
      </c>
      <c r="Q524" t="s">
        <v>4183</v>
      </c>
      <c r="S524" t="s">
        <v>161</v>
      </c>
      <c r="V524" t="s">
        <v>629</v>
      </c>
      <c r="W524">
        <v>-4.6666667000000004</v>
      </c>
      <c r="Y524" t="s">
        <v>1861</v>
      </c>
      <c r="AA524" t="s">
        <v>2480</v>
      </c>
      <c r="AC524" t="s">
        <v>1373</v>
      </c>
    </row>
    <row r="525" spans="2:29" x14ac:dyDescent="0.25">
      <c r="B525" t="s">
        <v>235</v>
      </c>
      <c r="C525">
        <v>10.2156877</v>
      </c>
      <c r="E525" t="s">
        <v>556</v>
      </c>
      <c r="G525" t="s">
        <v>1986</v>
      </c>
      <c r="I525" t="s">
        <v>1121</v>
      </c>
      <c r="L525" t="s">
        <v>2521</v>
      </c>
      <c r="M525">
        <v>4.7788887999999998</v>
      </c>
      <c r="O525" t="s">
        <v>807</v>
      </c>
      <c r="Q525" t="s">
        <v>4340</v>
      </c>
      <c r="S525" t="s">
        <v>289</v>
      </c>
      <c r="V525" t="s">
        <v>1861</v>
      </c>
      <c r="W525">
        <v>-4.6666666000000001</v>
      </c>
      <c r="Y525" t="s">
        <v>3691</v>
      </c>
      <c r="AA525" t="s">
        <v>3604</v>
      </c>
      <c r="AC525" t="s">
        <v>1380</v>
      </c>
    </row>
    <row r="526" spans="2:29" x14ac:dyDescent="0.25">
      <c r="B526" t="s">
        <v>556</v>
      </c>
      <c r="C526">
        <v>10.2133454</v>
      </c>
      <c r="E526" t="s">
        <v>1190</v>
      </c>
      <c r="G526" t="s">
        <v>3334</v>
      </c>
      <c r="I526" t="s">
        <v>2834</v>
      </c>
      <c r="L526" t="s">
        <v>807</v>
      </c>
      <c r="M526">
        <v>-4.7788887999999998</v>
      </c>
      <c r="O526" t="s">
        <v>671</v>
      </c>
      <c r="Q526" t="s">
        <v>2316</v>
      </c>
      <c r="S526" t="s">
        <v>682</v>
      </c>
      <c r="V526" t="s">
        <v>3691</v>
      </c>
      <c r="W526">
        <v>4.6666666000000001</v>
      </c>
      <c r="Y526" t="s">
        <v>313</v>
      </c>
      <c r="AA526" t="s">
        <v>3057</v>
      </c>
      <c r="AC526" t="s">
        <v>1107</v>
      </c>
    </row>
    <row r="527" spans="2:29" x14ac:dyDescent="0.25">
      <c r="B527" t="s">
        <v>1190</v>
      </c>
      <c r="C527">
        <v>10.168997600000001</v>
      </c>
      <c r="E527" t="s">
        <v>1604</v>
      </c>
      <c r="G527" t="s">
        <v>1978</v>
      </c>
      <c r="I527" t="s">
        <v>1776</v>
      </c>
      <c r="L527" t="s">
        <v>671</v>
      </c>
      <c r="M527">
        <v>-4.7788887000000004</v>
      </c>
      <c r="O527" t="s">
        <v>576</v>
      </c>
      <c r="Q527" t="s">
        <v>2639</v>
      </c>
      <c r="S527" t="s">
        <v>1598</v>
      </c>
      <c r="V527" t="s">
        <v>313</v>
      </c>
      <c r="W527">
        <v>-4.6666666000000001</v>
      </c>
      <c r="Y527" t="s">
        <v>4990</v>
      </c>
      <c r="AA527" t="s">
        <v>1327</v>
      </c>
      <c r="AC527" t="s">
        <v>2099</v>
      </c>
    </row>
    <row r="528" spans="2:29" x14ac:dyDescent="0.25">
      <c r="B528" t="s">
        <v>1604</v>
      </c>
      <c r="C528">
        <v>10.168900799999999</v>
      </c>
      <c r="E528" t="s">
        <v>1225</v>
      </c>
      <c r="G528" t="s">
        <v>1010</v>
      </c>
      <c r="I528" t="s">
        <v>1293</v>
      </c>
      <c r="L528" t="s">
        <v>576</v>
      </c>
      <c r="M528">
        <v>-4.7788876</v>
      </c>
      <c r="O528" t="s">
        <v>387</v>
      </c>
      <c r="Q528" t="s">
        <v>3104</v>
      </c>
      <c r="S528" t="s">
        <v>745</v>
      </c>
      <c r="V528" t="s">
        <v>4990</v>
      </c>
      <c r="W528">
        <v>4.6666666000000001</v>
      </c>
      <c r="Y528" t="s">
        <v>3843</v>
      </c>
      <c r="AA528" t="s">
        <v>575</v>
      </c>
      <c r="AC528" t="s">
        <v>2030</v>
      </c>
    </row>
    <row r="529" spans="2:29" x14ac:dyDescent="0.25">
      <c r="B529" t="s">
        <v>1225</v>
      </c>
      <c r="C529">
        <v>-10.1580122</v>
      </c>
      <c r="E529" t="s">
        <v>2507</v>
      </c>
      <c r="G529" t="s">
        <v>3609</v>
      </c>
      <c r="I529" t="s">
        <v>602</v>
      </c>
      <c r="L529" t="s">
        <v>387</v>
      </c>
      <c r="M529">
        <v>-4.7787765999999996</v>
      </c>
      <c r="O529" t="s">
        <v>3426</v>
      </c>
      <c r="Q529" t="s">
        <v>1727</v>
      </c>
      <c r="S529" t="s">
        <v>1124</v>
      </c>
      <c r="V529" t="s">
        <v>3843</v>
      </c>
      <c r="W529">
        <v>4.6666666000000001</v>
      </c>
      <c r="Y529" t="s">
        <v>1200</v>
      </c>
      <c r="AA529" t="s">
        <v>550</v>
      </c>
      <c r="AC529" t="s">
        <v>818</v>
      </c>
    </row>
    <row r="530" spans="2:29" x14ac:dyDescent="0.25">
      <c r="B530" t="s">
        <v>2507</v>
      </c>
      <c r="C530">
        <v>10.146902000000001</v>
      </c>
      <c r="E530" t="s">
        <v>722</v>
      </c>
      <c r="G530" t="s">
        <v>5388</v>
      </c>
      <c r="I530" t="s">
        <v>977</v>
      </c>
      <c r="L530" t="s">
        <v>3426</v>
      </c>
      <c r="M530">
        <v>-4.7779987999999998</v>
      </c>
      <c r="O530" t="s">
        <v>1924</v>
      </c>
      <c r="Q530" t="s">
        <v>2410</v>
      </c>
      <c r="S530" t="s">
        <v>1262</v>
      </c>
      <c r="V530" t="s">
        <v>1200</v>
      </c>
      <c r="W530">
        <v>4.6666543999999996</v>
      </c>
      <c r="Y530" t="s">
        <v>2346</v>
      </c>
      <c r="AA530" t="s">
        <v>1330</v>
      </c>
      <c r="AC530" t="s">
        <v>7668</v>
      </c>
    </row>
    <row r="531" spans="2:29" x14ac:dyDescent="0.25">
      <c r="B531" t="s">
        <v>722</v>
      </c>
      <c r="C531">
        <v>-10.145788599999999</v>
      </c>
      <c r="E531" t="s">
        <v>367</v>
      </c>
      <c r="G531" t="s">
        <v>3843</v>
      </c>
      <c r="I531" t="s">
        <v>957</v>
      </c>
      <c r="L531" t="s">
        <v>1924</v>
      </c>
      <c r="M531">
        <v>4.7778999999999998</v>
      </c>
      <c r="O531" t="s">
        <v>2773</v>
      </c>
      <c r="Q531" t="s">
        <v>985</v>
      </c>
      <c r="S531" t="s">
        <v>893</v>
      </c>
      <c r="V531" t="s">
        <v>2346</v>
      </c>
      <c r="W531">
        <v>4.6665787999999999</v>
      </c>
      <c r="Y531" t="s">
        <v>2001</v>
      </c>
      <c r="AA531" t="s">
        <v>802</v>
      </c>
      <c r="AC531" t="s">
        <v>427</v>
      </c>
    </row>
    <row r="532" spans="2:29" x14ac:dyDescent="0.25">
      <c r="B532" t="s">
        <v>367</v>
      </c>
      <c r="C532">
        <v>-10.145667400000001</v>
      </c>
      <c r="E532" t="s">
        <v>621</v>
      </c>
      <c r="G532" t="s">
        <v>884</v>
      </c>
      <c r="I532" t="s">
        <v>1175</v>
      </c>
      <c r="L532" t="s">
        <v>2773</v>
      </c>
      <c r="M532">
        <v>4.7778888999999998</v>
      </c>
      <c r="O532" t="s">
        <v>1926</v>
      </c>
      <c r="Q532" t="s">
        <v>3609</v>
      </c>
      <c r="S532" t="s">
        <v>358</v>
      </c>
      <c r="V532" t="s">
        <v>2001</v>
      </c>
      <c r="W532">
        <v>4.6657776999999996</v>
      </c>
      <c r="Y532" t="s">
        <v>2349</v>
      </c>
      <c r="AA532" t="s">
        <v>2520</v>
      </c>
      <c r="AC532" t="s">
        <v>5618</v>
      </c>
    </row>
    <row r="533" spans="2:29" x14ac:dyDescent="0.25">
      <c r="B533" t="s">
        <v>621</v>
      </c>
      <c r="C533">
        <v>10.1368999</v>
      </c>
      <c r="E533" t="s">
        <v>579</v>
      </c>
      <c r="G533" t="s">
        <v>2467</v>
      </c>
      <c r="I533" t="s">
        <v>4479</v>
      </c>
      <c r="L533" t="s">
        <v>1926</v>
      </c>
      <c r="M533">
        <v>-4.7778777000000003</v>
      </c>
      <c r="O533" t="s">
        <v>1199</v>
      </c>
      <c r="Q533" t="s">
        <v>3655</v>
      </c>
      <c r="S533" t="s">
        <v>405</v>
      </c>
      <c r="V533" t="s">
        <v>2349</v>
      </c>
      <c r="W533">
        <v>4.6656687999999997</v>
      </c>
      <c r="Y533" t="s">
        <v>272</v>
      </c>
      <c r="AA533" t="s">
        <v>2295</v>
      </c>
      <c r="AC533" t="s">
        <v>3076</v>
      </c>
    </row>
    <row r="534" spans="2:29" x14ac:dyDescent="0.25">
      <c r="B534" t="s">
        <v>579</v>
      </c>
      <c r="C534">
        <v>10.1359998</v>
      </c>
      <c r="E534" t="s">
        <v>654</v>
      </c>
      <c r="G534" t="s">
        <v>9699</v>
      </c>
      <c r="I534" t="s">
        <v>1139</v>
      </c>
      <c r="L534" t="s">
        <v>1199</v>
      </c>
      <c r="M534">
        <v>4.7777988000000002</v>
      </c>
      <c r="O534" t="s">
        <v>1133</v>
      </c>
      <c r="Q534" t="s">
        <v>2354</v>
      </c>
      <c r="S534" t="s">
        <v>790</v>
      </c>
      <c r="V534" t="s">
        <v>272</v>
      </c>
      <c r="W534">
        <v>-4.6566787999999999</v>
      </c>
      <c r="Y534" t="s">
        <v>546</v>
      </c>
      <c r="AA534" t="s">
        <v>386</v>
      </c>
      <c r="AC534" t="s">
        <v>597</v>
      </c>
    </row>
    <row r="535" spans="2:29" x14ac:dyDescent="0.25">
      <c r="B535" t="s">
        <v>654</v>
      </c>
      <c r="C535">
        <v>-10.1355688</v>
      </c>
      <c r="E535" t="s">
        <v>489</v>
      </c>
      <c r="G535" t="s">
        <v>1760</v>
      </c>
      <c r="I535" t="s">
        <v>2308</v>
      </c>
      <c r="L535" t="s">
        <v>1133</v>
      </c>
      <c r="M535">
        <v>-4.7777899000000001</v>
      </c>
      <c r="O535" t="s">
        <v>512</v>
      </c>
      <c r="Q535" t="s">
        <v>1964</v>
      </c>
      <c r="S535" t="s">
        <v>1681</v>
      </c>
      <c r="V535" t="s">
        <v>546</v>
      </c>
      <c r="W535">
        <v>-4.6557776999999998</v>
      </c>
      <c r="Y535" t="s">
        <v>307</v>
      </c>
      <c r="AA535" t="s">
        <v>3117</v>
      </c>
      <c r="AC535" t="s">
        <v>1734</v>
      </c>
    </row>
    <row r="536" spans="2:29" x14ac:dyDescent="0.25">
      <c r="B536" t="s">
        <v>489</v>
      </c>
      <c r="C536">
        <v>10.1334678</v>
      </c>
      <c r="E536" t="s">
        <v>1472</v>
      </c>
      <c r="G536" t="s">
        <v>2245</v>
      </c>
      <c r="I536" t="s">
        <v>2046</v>
      </c>
      <c r="L536" t="s">
        <v>512</v>
      </c>
      <c r="M536">
        <v>-4.7777887999999997</v>
      </c>
      <c r="O536" t="s">
        <v>3308</v>
      </c>
      <c r="Q536" t="s">
        <v>2744</v>
      </c>
      <c r="S536" t="s">
        <v>551</v>
      </c>
      <c r="V536" t="s">
        <v>307</v>
      </c>
      <c r="W536">
        <v>-4.6556888000000001</v>
      </c>
      <c r="Y536" t="s">
        <v>1076</v>
      </c>
      <c r="AA536" t="s">
        <v>1694</v>
      </c>
      <c r="AC536" t="s">
        <v>479</v>
      </c>
    </row>
    <row r="537" spans="2:29" x14ac:dyDescent="0.25">
      <c r="B537" t="s">
        <v>1472</v>
      </c>
      <c r="C537">
        <v>-10.1333476</v>
      </c>
      <c r="E537" t="s">
        <v>849</v>
      </c>
      <c r="G537" t="s">
        <v>2209</v>
      </c>
      <c r="I537" t="s">
        <v>574</v>
      </c>
      <c r="L537" t="s">
        <v>3308</v>
      </c>
      <c r="M537">
        <v>4.7777887999999997</v>
      </c>
      <c r="O537" t="s">
        <v>1372</v>
      </c>
      <c r="Q537" t="s">
        <v>6712</v>
      </c>
      <c r="S537" t="s">
        <v>1468</v>
      </c>
      <c r="V537" t="s">
        <v>1076</v>
      </c>
      <c r="W537">
        <v>4.6556778000000003</v>
      </c>
      <c r="Y537" t="s">
        <v>2411</v>
      </c>
      <c r="AA537" t="s">
        <v>4017</v>
      </c>
      <c r="AC537" t="s">
        <v>410</v>
      </c>
    </row>
    <row r="538" spans="2:29" x14ac:dyDescent="0.25">
      <c r="B538" t="s">
        <v>849</v>
      </c>
      <c r="C538">
        <v>10.132555399999999</v>
      </c>
      <c r="E538" t="s">
        <v>1819</v>
      </c>
      <c r="G538" t="s">
        <v>5154</v>
      </c>
      <c r="I538" t="s">
        <v>1889</v>
      </c>
      <c r="L538" t="s">
        <v>1372</v>
      </c>
      <c r="M538">
        <v>-4.7777677000000001</v>
      </c>
      <c r="O538" t="s">
        <v>1111</v>
      </c>
      <c r="Q538" t="s">
        <v>1633</v>
      </c>
      <c r="S538" t="s">
        <v>538</v>
      </c>
      <c r="V538" t="s">
        <v>2411</v>
      </c>
      <c r="W538">
        <v>4.6556553999999997</v>
      </c>
      <c r="Y538" t="s">
        <v>1277</v>
      </c>
      <c r="AA538" t="s">
        <v>1066</v>
      </c>
      <c r="AC538" t="s">
        <v>1621</v>
      </c>
    </row>
    <row r="539" spans="2:29" x14ac:dyDescent="0.25">
      <c r="B539" t="s">
        <v>1819</v>
      </c>
      <c r="C539">
        <v>10.126576399999999</v>
      </c>
      <c r="E539" t="s">
        <v>2630</v>
      </c>
      <c r="G539" t="s">
        <v>1363</v>
      </c>
      <c r="I539" t="s">
        <v>1718</v>
      </c>
      <c r="L539" t="s">
        <v>1111</v>
      </c>
      <c r="M539">
        <v>4.7767765999999998</v>
      </c>
      <c r="O539" t="s">
        <v>412</v>
      </c>
      <c r="Q539" t="s">
        <v>2261</v>
      </c>
      <c r="S539" t="s">
        <v>1941</v>
      </c>
      <c r="V539" t="s">
        <v>1277</v>
      </c>
      <c r="W539">
        <v>4.6555552999999996</v>
      </c>
      <c r="Y539" t="s">
        <v>195</v>
      </c>
      <c r="AA539" t="s">
        <v>1541</v>
      </c>
      <c r="AC539" t="s">
        <v>6207</v>
      </c>
    </row>
    <row r="540" spans="2:29" x14ac:dyDescent="0.25">
      <c r="B540" t="s">
        <v>2630</v>
      </c>
      <c r="C540">
        <v>10.125553099999999</v>
      </c>
      <c r="E540" t="s">
        <v>971</v>
      </c>
      <c r="G540" t="s">
        <v>2733</v>
      </c>
      <c r="I540" t="s">
        <v>497</v>
      </c>
      <c r="L540" t="s">
        <v>412</v>
      </c>
      <c r="M540">
        <v>-4.7766666999999998</v>
      </c>
      <c r="O540" t="s">
        <v>502</v>
      </c>
      <c r="Q540" t="s">
        <v>2528</v>
      </c>
      <c r="S540" t="s">
        <v>836</v>
      </c>
      <c r="V540" t="s">
        <v>195</v>
      </c>
      <c r="W540">
        <v>-4.5998888000000004</v>
      </c>
      <c r="Y540" t="s">
        <v>465</v>
      </c>
      <c r="AA540" t="s">
        <v>2367</v>
      </c>
      <c r="AC540" t="s">
        <v>1642</v>
      </c>
    </row>
    <row r="541" spans="2:29" x14ac:dyDescent="0.25">
      <c r="B541" t="s">
        <v>971</v>
      </c>
      <c r="C541">
        <v>-10.1244344</v>
      </c>
      <c r="E541" t="s">
        <v>1401</v>
      </c>
      <c r="G541" t="s">
        <v>3437</v>
      </c>
      <c r="I541" t="s">
        <v>1959</v>
      </c>
      <c r="L541" t="s">
        <v>502</v>
      </c>
      <c r="M541">
        <v>-4.7766666000000004</v>
      </c>
      <c r="O541" t="s">
        <v>520</v>
      </c>
      <c r="Q541" t="s">
        <v>617</v>
      </c>
      <c r="S541" t="s">
        <v>1274</v>
      </c>
      <c r="V541" t="s">
        <v>465</v>
      </c>
      <c r="W541">
        <v>-4.5988888000000001</v>
      </c>
      <c r="Y541" t="s">
        <v>2026</v>
      </c>
      <c r="AA541" t="s">
        <v>1482</v>
      </c>
      <c r="AC541" t="s">
        <v>851</v>
      </c>
    </row>
    <row r="542" spans="2:29" x14ac:dyDescent="0.25">
      <c r="B542" t="s">
        <v>1401</v>
      </c>
      <c r="C542">
        <v>-10.1224577</v>
      </c>
      <c r="E542" t="s">
        <v>657</v>
      </c>
      <c r="G542" t="s">
        <v>3423</v>
      </c>
      <c r="I542" t="s">
        <v>278</v>
      </c>
      <c r="L542" t="s">
        <v>520</v>
      </c>
      <c r="M542">
        <v>4.7678887999999997</v>
      </c>
      <c r="O542" t="s">
        <v>1131</v>
      </c>
      <c r="Q542" t="s">
        <v>1226</v>
      </c>
      <c r="S542" t="s">
        <v>252</v>
      </c>
      <c r="V542" t="s">
        <v>2026</v>
      </c>
      <c r="W542">
        <v>4.5901110000000003</v>
      </c>
      <c r="Y542" t="s">
        <v>538</v>
      </c>
      <c r="AA542" t="s">
        <v>1801</v>
      </c>
      <c r="AC542" t="s">
        <v>2400</v>
      </c>
    </row>
    <row r="543" spans="2:29" x14ac:dyDescent="0.25">
      <c r="B543" t="s">
        <v>657</v>
      </c>
      <c r="C543">
        <v>-10.1224455</v>
      </c>
      <c r="E543" t="s">
        <v>431</v>
      </c>
      <c r="G543" t="s">
        <v>1285</v>
      </c>
      <c r="I543" t="s">
        <v>1044</v>
      </c>
      <c r="L543" t="s">
        <v>1131</v>
      </c>
      <c r="M543">
        <v>4.7678887999999997</v>
      </c>
      <c r="O543" t="s">
        <v>1371</v>
      </c>
      <c r="Q543" t="s">
        <v>2461</v>
      </c>
      <c r="S543" t="s">
        <v>1045</v>
      </c>
      <c r="V543" t="s">
        <v>538</v>
      </c>
      <c r="W543">
        <v>-4.5900109999999996</v>
      </c>
      <c r="Y543" t="s">
        <v>877</v>
      </c>
      <c r="AA543" t="s">
        <v>1333</v>
      </c>
      <c r="AC543" t="s">
        <v>365</v>
      </c>
    </row>
    <row r="544" spans="2:29" x14ac:dyDescent="0.25">
      <c r="B544" t="s">
        <v>431</v>
      </c>
      <c r="C544">
        <v>10.122235399999999</v>
      </c>
      <c r="E544" t="s">
        <v>1632</v>
      </c>
      <c r="G544" t="s">
        <v>2894</v>
      </c>
      <c r="I544" t="s">
        <v>2360</v>
      </c>
      <c r="L544" t="s">
        <v>1371</v>
      </c>
      <c r="M544">
        <v>-4.7668888000000003</v>
      </c>
      <c r="O544" t="s">
        <v>1266</v>
      </c>
      <c r="Q544" t="s">
        <v>1511</v>
      </c>
      <c r="S544" t="s">
        <v>1501</v>
      </c>
      <c r="V544" t="s">
        <v>877</v>
      </c>
      <c r="W544">
        <v>4.5899988</v>
      </c>
      <c r="Y544" t="s">
        <v>201</v>
      </c>
      <c r="AA544" t="s">
        <v>4368</v>
      </c>
      <c r="AC544" t="s">
        <v>418</v>
      </c>
    </row>
    <row r="545" spans="2:29" x14ac:dyDescent="0.25">
      <c r="B545" t="s">
        <v>1632</v>
      </c>
      <c r="C545">
        <v>10.1146554</v>
      </c>
      <c r="E545" t="s">
        <v>1533</v>
      </c>
      <c r="G545" t="s">
        <v>1816</v>
      </c>
      <c r="I545" t="s">
        <v>3414</v>
      </c>
      <c r="L545" t="s">
        <v>1266</v>
      </c>
      <c r="M545">
        <v>-4.7655566</v>
      </c>
      <c r="O545" t="s">
        <v>467</v>
      </c>
      <c r="Q545" t="s">
        <v>477</v>
      </c>
      <c r="S545" t="s">
        <v>508</v>
      </c>
      <c r="V545" t="s">
        <v>201</v>
      </c>
      <c r="W545">
        <v>-4.5899888000000004</v>
      </c>
      <c r="Y545" t="s">
        <v>648</v>
      </c>
      <c r="AA545" t="s">
        <v>2449</v>
      </c>
      <c r="AC545" t="s">
        <v>1100</v>
      </c>
    </row>
    <row r="546" spans="2:29" x14ac:dyDescent="0.25">
      <c r="B546" t="s">
        <v>1533</v>
      </c>
      <c r="C546">
        <v>10.1136865</v>
      </c>
      <c r="E546" t="s">
        <v>1939</v>
      </c>
      <c r="G546" t="s">
        <v>1733</v>
      </c>
      <c r="I546" t="s">
        <v>1658</v>
      </c>
      <c r="L546" t="s">
        <v>467</v>
      </c>
      <c r="M546">
        <v>4.701111</v>
      </c>
      <c r="O546" t="s">
        <v>974</v>
      </c>
      <c r="Q546" t="s">
        <v>2401</v>
      </c>
      <c r="S546" t="s">
        <v>327</v>
      </c>
      <c r="V546" t="s">
        <v>648</v>
      </c>
      <c r="W546">
        <v>-4.5899888000000004</v>
      </c>
      <c r="Y546" t="s">
        <v>3392</v>
      </c>
      <c r="AA546" t="s">
        <v>2857</v>
      </c>
      <c r="AC546" t="s">
        <v>999</v>
      </c>
    </row>
    <row r="547" spans="2:29" x14ac:dyDescent="0.25">
      <c r="B547" t="s">
        <v>1939</v>
      </c>
      <c r="C547">
        <v>10.112576300000001</v>
      </c>
      <c r="E547" t="s">
        <v>1186</v>
      </c>
      <c r="G547" t="s">
        <v>5158</v>
      </c>
      <c r="I547" t="s">
        <v>1664</v>
      </c>
      <c r="L547" t="s">
        <v>974</v>
      </c>
      <c r="M547">
        <v>-4.701111</v>
      </c>
      <c r="O547" t="s">
        <v>316</v>
      </c>
      <c r="Q547" t="s">
        <v>4325</v>
      </c>
      <c r="S547" t="s">
        <v>486</v>
      </c>
      <c r="V547" t="s">
        <v>3392</v>
      </c>
      <c r="W547">
        <v>4.5890000000000004</v>
      </c>
      <c r="Y547" t="s">
        <v>1782</v>
      </c>
      <c r="AA547" t="s">
        <v>1189</v>
      </c>
      <c r="AC547" t="s">
        <v>536</v>
      </c>
    </row>
    <row r="548" spans="2:29" x14ac:dyDescent="0.25">
      <c r="B548" t="s">
        <v>1186</v>
      </c>
      <c r="C548">
        <v>10.1121219</v>
      </c>
      <c r="E548" t="s">
        <v>1263</v>
      </c>
      <c r="G548" t="s">
        <v>2863</v>
      </c>
      <c r="I548" t="s">
        <v>357</v>
      </c>
      <c r="L548" t="s">
        <v>316</v>
      </c>
      <c r="M548">
        <v>-4.7001109999999997</v>
      </c>
      <c r="O548" t="s">
        <v>168</v>
      </c>
      <c r="Q548" t="s">
        <v>1998</v>
      </c>
      <c r="S548" t="s">
        <v>422</v>
      </c>
      <c r="V548" t="s">
        <v>1782</v>
      </c>
      <c r="W548">
        <v>-4.5888999999999998</v>
      </c>
      <c r="Y548" t="s">
        <v>1414</v>
      </c>
      <c r="AA548" t="s">
        <v>4301</v>
      </c>
      <c r="AC548" t="s">
        <v>1512</v>
      </c>
    </row>
    <row r="549" spans="2:29" x14ac:dyDescent="0.25">
      <c r="B549" t="s">
        <v>1263</v>
      </c>
      <c r="C549">
        <v>10.056886499999999</v>
      </c>
      <c r="E549" t="s">
        <v>2909</v>
      </c>
      <c r="G549" t="s">
        <v>588</v>
      </c>
      <c r="I549" t="s">
        <v>624</v>
      </c>
      <c r="L549" t="s">
        <v>168</v>
      </c>
      <c r="M549">
        <v>-4.7000010000000003</v>
      </c>
      <c r="O549" t="s">
        <v>413</v>
      </c>
      <c r="Q549" t="s">
        <v>3443</v>
      </c>
      <c r="S549" t="s">
        <v>1213</v>
      </c>
      <c r="V549" t="s">
        <v>1414</v>
      </c>
      <c r="W549">
        <v>4.5888898999999999</v>
      </c>
      <c r="Y549" t="s">
        <v>311</v>
      </c>
      <c r="AA549" t="s">
        <v>1606</v>
      </c>
      <c r="AC549" t="s">
        <v>2171</v>
      </c>
    </row>
    <row r="550" spans="2:29" x14ac:dyDescent="0.25">
      <c r="B550" t="s">
        <v>2909</v>
      </c>
      <c r="C550">
        <v>10.038109800000001</v>
      </c>
      <c r="E550" t="s">
        <v>1068</v>
      </c>
      <c r="G550" t="s">
        <v>1023</v>
      </c>
      <c r="I550" t="s">
        <v>1292</v>
      </c>
      <c r="L550" t="s">
        <v>413</v>
      </c>
      <c r="M550">
        <v>4.7</v>
      </c>
      <c r="O550" t="s">
        <v>1595</v>
      </c>
      <c r="Q550" t="s">
        <v>2460</v>
      </c>
      <c r="S550" t="s">
        <v>548</v>
      </c>
      <c r="V550" t="s">
        <v>311</v>
      </c>
      <c r="W550">
        <v>-4.5888898999999999</v>
      </c>
      <c r="Y550" t="s">
        <v>367</v>
      </c>
      <c r="AA550" t="s">
        <v>3189</v>
      </c>
      <c r="AC550" t="s">
        <v>2095</v>
      </c>
    </row>
    <row r="551" spans="2:29" x14ac:dyDescent="0.25">
      <c r="B551" t="s">
        <v>1068</v>
      </c>
      <c r="C551">
        <v>10.033330899999999</v>
      </c>
      <c r="E551" t="s">
        <v>852</v>
      </c>
      <c r="G551" t="s">
        <v>1437</v>
      </c>
      <c r="I551" t="s">
        <v>1252</v>
      </c>
      <c r="L551" t="s">
        <v>1595</v>
      </c>
      <c r="M551">
        <v>4.6998888000000001</v>
      </c>
      <c r="O551" t="s">
        <v>1207</v>
      </c>
      <c r="Q551" t="s">
        <v>3462</v>
      </c>
      <c r="S551" t="s">
        <v>1156</v>
      </c>
      <c r="V551" t="s">
        <v>367</v>
      </c>
      <c r="W551">
        <v>-4.5888888000000003</v>
      </c>
      <c r="Y551" t="s">
        <v>3144</v>
      </c>
      <c r="AA551" t="s">
        <v>2555</v>
      </c>
      <c r="AC551" t="s">
        <v>900</v>
      </c>
    </row>
    <row r="552" spans="2:29" x14ac:dyDescent="0.25">
      <c r="B552" t="s">
        <v>852</v>
      </c>
      <c r="C552">
        <v>10.0267877</v>
      </c>
      <c r="E552" t="s">
        <v>1043</v>
      </c>
      <c r="G552" t="s">
        <v>2569</v>
      </c>
      <c r="I552" t="s">
        <v>2913</v>
      </c>
      <c r="L552" t="s">
        <v>1207</v>
      </c>
      <c r="M552">
        <v>-4.6911110000000003</v>
      </c>
      <c r="O552" t="s">
        <v>1240</v>
      </c>
      <c r="Q552" t="s">
        <v>2695</v>
      </c>
      <c r="S552" t="s">
        <v>1054</v>
      </c>
      <c r="V552" t="s">
        <v>3144</v>
      </c>
      <c r="W552">
        <v>4.5888875999999996</v>
      </c>
      <c r="Y552" t="s">
        <v>277</v>
      </c>
      <c r="AA552" t="s">
        <v>1131</v>
      </c>
      <c r="AC552" t="s">
        <v>273</v>
      </c>
    </row>
    <row r="553" spans="2:29" x14ac:dyDescent="0.25">
      <c r="B553" t="s">
        <v>1043</v>
      </c>
      <c r="C553">
        <v>10.0245543</v>
      </c>
      <c r="E553" t="s">
        <v>1367</v>
      </c>
      <c r="G553" t="s">
        <v>2726</v>
      </c>
      <c r="I553" t="s">
        <v>3426</v>
      </c>
      <c r="L553" t="s">
        <v>1240</v>
      </c>
      <c r="M553">
        <v>-4.6911110000000003</v>
      </c>
      <c r="O553" t="s">
        <v>567</v>
      </c>
      <c r="Q553" t="s">
        <v>5434</v>
      </c>
      <c r="S553" t="s">
        <v>796</v>
      </c>
      <c r="V553" t="s">
        <v>277</v>
      </c>
      <c r="W553">
        <v>-4.5801109999999996</v>
      </c>
      <c r="Y553" t="s">
        <v>1810</v>
      </c>
      <c r="AA553" t="s">
        <v>2516</v>
      </c>
      <c r="AC553" t="s">
        <v>2456</v>
      </c>
    </row>
    <row r="554" spans="2:29" x14ac:dyDescent="0.25">
      <c r="B554" t="s">
        <v>1367</v>
      </c>
      <c r="C554">
        <v>-10.023350799999999</v>
      </c>
      <c r="E554" t="s">
        <v>2624</v>
      </c>
      <c r="G554" t="s">
        <v>1487</v>
      </c>
      <c r="I554" t="s">
        <v>761</v>
      </c>
      <c r="L554" t="s">
        <v>567</v>
      </c>
      <c r="M554">
        <v>-4.6900009999999996</v>
      </c>
      <c r="O554" t="s">
        <v>1988</v>
      </c>
      <c r="Q554" t="s">
        <v>1871</v>
      </c>
      <c r="S554" t="s">
        <v>1105</v>
      </c>
      <c r="V554" t="s">
        <v>1810</v>
      </c>
      <c r="W554">
        <v>4.5799998999999998</v>
      </c>
      <c r="Y554" t="s">
        <v>713</v>
      </c>
      <c r="AA554" t="s">
        <v>2251</v>
      </c>
      <c r="AC554" t="s">
        <v>187</v>
      </c>
    </row>
    <row r="555" spans="2:29" x14ac:dyDescent="0.25">
      <c r="B555" t="s">
        <v>2624</v>
      </c>
      <c r="C555">
        <v>10.023211</v>
      </c>
      <c r="E555" t="s">
        <v>3367</v>
      </c>
      <c r="G555" t="s">
        <v>2693</v>
      </c>
      <c r="I555" t="s">
        <v>355</v>
      </c>
      <c r="L555" t="s">
        <v>1988</v>
      </c>
      <c r="M555">
        <v>4.6899999000000001</v>
      </c>
      <c r="O555" t="s">
        <v>255</v>
      </c>
      <c r="Q555" t="s">
        <v>359</v>
      </c>
      <c r="S555" t="s">
        <v>602</v>
      </c>
      <c r="V555" t="s">
        <v>713</v>
      </c>
      <c r="W555">
        <v>4.5799998999999998</v>
      </c>
      <c r="Y555" t="s">
        <v>1924</v>
      </c>
      <c r="AA555" t="s">
        <v>1267</v>
      </c>
      <c r="AC555" t="s">
        <v>1394</v>
      </c>
    </row>
    <row r="556" spans="2:29" x14ac:dyDescent="0.25">
      <c r="B556" t="s">
        <v>3367</v>
      </c>
      <c r="C556">
        <v>10.014111</v>
      </c>
      <c r="E556" t="s">
        <v>1165</v>
      </c>
      <c r="G556" t="s">
        <v>715</v>
      </c>
      <c r="I556" t="s">
        <v>1005</v>
      </c>
      <c r="L556" t="s">
        <v>255</v>
      </c>
      <c r="M556">
        <v>-4.6890010000000002</v>
      </c>
      <c r="O556" t="s">
        <v>2107</v>
      </c>
      <c r="Q556" t="s">
        <v>3478</v>
      </c>
      <c r="S556" t="s">
        <v>418</v>
      </c>
      <c r="V556" t="s">
        <v>1924</v>
      </c>
      <c r="W556">
        <v>4.5799998999999998</v>
      </c>
      <c r="Y556" t="s">
        <v>172</v>
      </c>
      <c r="AA556" t="s">
        <v>3745</v>
      </c>
      <c r="AC556" t="s">
        <v>411</v>
      </c>
    </row>
    <row r="557" spans="2:29" x14ac:dyDescent="0.25">
      <c r="B557" t="s">
        <v>1165</v>
      </c>
      <c r="C557">
        <v>10.002365599999999</v>
      </c>
      <c r="E557" t="s">
        <v>4571</v>
      </c>
      <c r="G557" t="s">
        <v>2768</v>
      </c>
      <c r="I557" t="s">
        <v>1704</v>
      </c>
      <c r="L557" t="s">
        <v>2107</v>
      </c>
      <c r="M557">
        <v>4.6890010000000002</v>
      </c>
      <c r="O557" t="s">
        <v>525</v>
      </c>
      <c r="Q557" t="s">
        <v>3682</v>
      </c>
      <c r="S557" t="s">
        <v>1557</v>
      </c>
      <c r="V557" t="s">
        <v>172</v>
      </c>
      <c r="W557">
        <v>-4.5790009999999999</v>
      </c>
      <c r="Y557" t="s">
        <v>2195</v>
      </c>
      <c r="AA557" t="s">
        <v>1631</v>
      </c>
      <c r="AC557" t="s">
        <v>330</v>
      </c>
    </row>
    <row r="558" spans="2:29" x14ac:dyDescent="0.25">
      <c r="B558" t="s">
        <v>4571</v>
      </c>
      <c r="C558">
        <v>-10.00112</v>
      </c>
      <c r="E558" t="s">
        <v>456</v>
      </c>
      <c r="G558" t="s">
        <v>1423</v>
      </c>
      <c r="I558" t="s">
        <v>2522</v>
      </c>
      <c r="L558" t="s">
        <v>525</v>
      </c>
      <c r="M558">
        <v>-4.6890010000000002</v>
      </c>
      <c r="O558" t="s">
        <v>253</v>
      </c>
      <c r="Q558" t="s">
        <v>1205</v>
      </c>
      <c r="S558" t="s">
        <v>385</v>
      </c>
      <c r="V558" t="s">
        <v>2195</v>
      </c>
      <c r="W558">
        <v>-4.5790009999999999</v>
      </c>
      <c r="Y558" t="s">
        <v>813</v>
      </c>
      <c r="AA558" t="s">
        <v>827</v>
      </c>
      <c r="AC558" t="s">
        <v>2606</v>
      </c>
    </row>
    <row r="559" spans="2:29" x14ac:dyDescent="0.25">
      <c r="B559" t="s">
        <v>456</v>
      </c>
      <c r="C559">
        <v>10.000223200000001</v>
      </c>
      <c r="E559" t="s">
        <v>168</v>
      </c>
      <c r="G559" t="s">
        <v>2559</v>
      </c>
      <c r="I559" t="s">
        <v>2679</v>
      </c>
      <c r="L559" t="s">
        <v>253</v>
      </c>
      <c r="M559">
        <v>-4.6889998999999998</v>
      </c>
      <c r="O559" t="s">
        <v>295</v>
      </c>
      <c r="Q559" t="s">
        <v>627</v>
      </c>
      <c r="S559" t="s">
        <v>608</v>
      </c>
      <c r="V559" t="s">
        <v>813</v>
      </c>
      <c r="W559">
        <v>4.5789999000000003</v>
      </c>
      <c r="Y559" t="s">
        <v>1951</v>
      </c>
      <c r="AA559" t="s">
        <v>1137</v>
      </c>
      <c r="AC559" t="s">
        <v>284</v>
      </c>
    </row>
    <row r="560" spans="2:29" x14ac:dyDescent="0.25">
      <c r="B560" t="s">
        <v>168</v>
      </c>
      <c r="C560">
        <v>-9.8223342000000002</v>
      </c>
      <c r="E560" t="s">
        <v>887</v>
      </c>
      <c r="G560" t="s">
        <v>3442</v>
      </c>
      <c r="I560" t="s">
        <v>1734</v>
      </c>
      <c r="L560" t="s">
        <v>295</v>
      </c>
      <c r="M560">
        <v>-4.6889998000000004</v>
      </c>
      <c r="O560" t="s">
        <v>1489</v>
      </c>
      <c r="Q560" t="s">
        <v>425</v>
      </c>
      <c r="S560" t="s">
        <v>988</v>
      </c>
      <c r="V560" t="s">
        <v>1951</v>
      </c>
      <c r="W560">
        <v>4.5789109999999997</v>
      </c>
      <c r="Y560" t="s">
        <v>1763</v>
      </c>
      <c r="AA560" t="s">
        <v>2192</v>
      </c>
      <c r="AC560" t="s">
        <v>917</v>
      </c>
    </row>
    <row r="561" spans="2:29" x14ac:dyDescent="0.25">
      <c r="B561" t="s">
        <v>887</v>
      </c>
      <c r="C561">
        <v>9.8133441999999995</v>
      </c>
      <c r="E561" t="s">
        <v>222</v>
      </c>
      <c r="G561" t="s">
        <v>5099</v>
      </c>
      <c r="I561" t="s">
        <v>2130</v>
      </c>
      <c r="L561" t="s">
        <v>1489</v>
      </c>
      <c r="M561">
        <v>4.6889988000000002</v>
      </c>
      <c r="O561" t="s">
        <v>981</v>
      </c>
      <c r="Q561" t="s">
        <v>3338</v>
      </c>
      <c r="S561" t="s">
        <v>1517</v>
      </c>
      <c r="V561" t="s">
        <v>1763</v>
      </c>
      <c r="W561">
        <v>-4.5789</v>
      </c>
      <c r="Y561" t="s">
        <v>413</v>
      </c>
      <c r="AA561" t="s">
        <v>2894</v>
      </c>
      <c r="AC561" t="s">
        <v>3698</v>
      </c>
    </row>
    <row r="562" spans="2:29" x14ac:dyDescent="0.25">
      <c r="B562" t="s">
        <v>222</v>
      </c>
      <c r="C562">
        <v>-9.8111119999999996</v>
      </c>
      <c r="E562" t="s">
        <v>293</v>
      </c>
      <c r="G562" t="s">
        <v>6107</v>
      </c>
      <c r="I562" t="s">
        <v>609</v>
      </c>
      <c r="L562" t="s">
        <v>981</v>
      </c>
      <c r="M562">
        <v>-4.6889010000000004</v>
      </c>
      <c r="O562" t="s">
        <v>844</v>
      </c>
      <c r="Q562" t="s">
        <v>2543</v>
      </c>
      <c r="S562" t="s">
        <v>1108</v>
      </c>
      <c r="V562" t="s">
        <v>413</v>
      </c>
      <c r="W562">
        <v>4.5788899000000001</v>
      </c>
      <c r="Y562" t="s">
        <v>1519</v>
      </c>
      <c r="AA562" t="s">
        <v>2298</v>
      </c>
      <c r="AC562" t="s">
        <v>2199</v>
      </c>
    </row>
    <row r="563" spans="2:29" x14ac:dyDescent="0.25">
      <c r="B563" t="s">
        <v>293</v>
      </c>
      <c r="C563">
        <v>-9.8001132000000002</v>
      </c>
      <c r="E563" t="s">
        <v>1007</v>
      </c>
      <c r="G563" t="s">
        <v>4429</v>
      </c>
      <c r="I563" t="s">
        <v>987</v>
      </c>
      <c r="L563" t="s">
        <v>844</v>
      </c>
      <c r="M563">
        <v>-4.6888987999999996</v>
      </c>
      <c r="O563" t="s">
        <v>4990</v>
      </c>
      <c r="Q563" t="s">
        <v>4070</v>
      </c>
      <c r="S563" t="s">
        <v>450</v>
      </c>
      <c r="V563" t="s">
        <v>1519</v>
      </c>
      <c r="W563">
        <v>-4.5788887999999996</v>
      </c>
      <c r="Y563" t="s">
        <v>463</v>
      </c>
      <c r="AA563" t="s">
        <v>2623</v>
      </c>
      <c r="AC563" t="s">
        <v>1397</v>
      </c>
    </row>
    <row r="564" spans="2:29" x14ac:dyDescent="0.25">
      <c r="B564" t="s">
        <v>1007</v>
      </c>
      <c r="C564">
        <v>9.7922341999999993</v>
      </c>
      <c r="E564" t="s">
        <v>216</v>
      </c>
      <c r="G564" t="s">
        <v>4237</v>
      </c>
      <c r="I564" t="s">
        <v>1107</v>
      </c>
      <c r="L564" t="s">
        <v>4990</v>
      </c>
      <c r="M564">
        <v>4.6888987999999996</v>
      </c>
      <c r="O564" t="s">
        <v>1121</v>
      </c>
      <c r="Q564" t="s">
        <v>2304</v>
      </c>
      <c r="S564" t="s">
        <v>346</v>
      </c>
      <c r="V564" t="s">
        <v>463</v>
      </c>
      <c r="W564">
        <v>-4.5788887999999996</v>
      </c>
      <c r="Y564" t="s">
        <v>970</v>
      </c>
      <c r="AA564" t="s">
        <v>928</v>
      </c>
      <c r="AC564" t="s">
        <v>2365</v>
      </c>
    </row>
    <row r="565" spans="2:29" x14ac:dyDescent="0.25">
      <c r="B565" t="s">
        <v>216</v>
      </c>
      <c r="C565">
        <v>-9.780132</v>
      </c>
      <c r="E565" t="s">
        <v>1020</v>
      </c>
      <c r="G565" t="s">
        <v>2187</v>
      </c>
      <c r="I565" t="s">
        <v>3243</v>
      </c>
      <c r="L565" t="s">
        <v>1121</v>
      </c>
      <c r="M565">
        <v>-4.6888898000000001</v>
      </c>
      <c r="O565" t="s">
        <v>950</v>
      </c>
      <c r="Q565" t="s">
        <v>1076</v>
      </c>
      <c r="S565" t="s">
        <v>539</v>
      </c>
      <c r="V565" t="s">
        <v>970</v>
      </c>
      <c r="W565">
        <v>-4.5788887999999996</v>
      </c>
      <c r="Y565" t="s">
        <v>1263</v>
      </c>
      <c r="AA565" t="s">
        <v>8616</v>
      </c>
      <c r="AC565" t="s">
        <v>801</v>
      </c>
    </row>
    <row r="566" spans="2:29" x14ac:dyDescent="0.25">
      <c r="B566" t="s">
        <v>1020</v>
      </c>
      <c r="C566">
        <v>9.7234441999999994</v>
      </c>
      <c r="E566" t="s">
        <v>480</v>
      </c>
      <c r="G566" t="s">
        <v>5603</v>
      </c>
      <c r="I566" t="s">
        <v>2824</v>
      </c>
      <c r="L566" t="s">
        <v>950</v>
      </c>
      <c r="M566">
        <v>4.6888898000000001</v>
      </c>
      <c r="O566" t="s">
        <v>1466</v>
      </c>
      <c r="Q566" t="s">
        <v>3716</v>
      </c>
      <c r="S566" t="s">
        <v>927</v>
      </c>
      <c r="V566" t="s">
        <v>1263</v>
      </c>
      <c r="W566">
        <v>4.5788877000000001</v>
      </c>
      <c r="Y566" t="s">
        <v>2619</v>
      </c>
      <c r="AA566" t="s">
        <v>1821</v>
      </c>
      <c r="AC566" t="s">
        <v>2808</v>
      </c>
    </row>
    <row r="567" spans="2:29" x14ac:dyDescent="0.25">
      <c r="B567" t="s">
        <v>480</v>
      </c>
      <c r="C567">
        <v>-9.7222232000000002</v>
      </c>
      <c r="E567" t="s">
        <v>419</v>
      </c>
      <c r="G567" t="s">
        <v>2349</v>
      </c>
      <c r="I567" t="s">
        <v>2369</v>
      </c>
      <c r="L567" t="s">
        <v>1466</v>
      </c>
      <c r="M567">
        <v>4.6888888</v>
      </c>
      <c r="O567" t="s">
        <v>490</v>
      </c>
      <c r="Q567" t="s">
        <v>6468</v>
      </c>
      <c r="S567" t="s">
        <v>1480</v>
      </c>
      <c r="V567" t="s">
        <v>2619</v>
      </c>
      <c r="W567">
        <v>4.5788777999999999</v>
      </c>
      <c r="Y567" t="s">
        <v>1857</v>
      </c>
      <c r="AA567" t="s">
        <v>2303</v>
      </c>
      <c r="AC567" t="s">
        <v>258</v>
      </c>
    </row>
    <row r="568" spans="2:29" x14ac:dyDescent="0.25">
      <c r="B568" t="s">
        <v>419</v>
      </c>
      <c r="C568">
        <v>-9.7122109000000005</v>
      </c>
      <c r="E568" t="s">
        <v>323</v>
      </c>
      <c r="G568" t="s">
        <v>3386</v>
      </c>
      <c r="I568" t="s">
        <v>1049</v>
      </c>
      <c r="L568" t="s">
        <v>490</v>
      </c>
      <c r="M568">
        <v>-4.6888888</v>
      </c>
      <c r="O568" t="s">
        <v>832</v>
      </c>
      <c r="Q568" t="s">
        <v>1507</v>
      </c>
      <c r="S568" t="s">
        <v>3000</v>
      </c>
      <c r="V568" t="s">
        <v>1857</v>
      </c>
      <c r="W568">
        <v>4.5780110000000001</v>
      </c>
      <c r="Y568" t="s">
        <v>204</v>
      </c>
      <c r="AA568" t="s">
        <v>890</v>
      </c>
      <c r="AC568" t="s">
        <v>2469</v>
      </c>
    </row>
    <row r="569" spans="2:29" x14ac:dyDescent="0.25">
      <c r="B569" t="s">
        <v>323</v>
      </c>
      <c r="C569">
        <v>-9.7001121000000001</v>
      </c>
      <c r="E569" t="s">
        <v>1117</v>
      </c>
      <c r="G569" t="s">
        <v>6592</v>
      </c>
      <c r="I569" t="s">
        <v>1745</v>
      </c>
      <c r="L569" t="s">
        <v>832</v>
      </c>
      <c r="M569">
        <v>-4.6888888</v>
      </c>
      <c r="O569" t="s">
        <v>678</v>
      </c>
      <c r="Q569" t="s">
        <v>3176</v>
      </c>
      <c r="S569" t="s">
        <v>336</v>
      </c>
      <c r="V569" t="s">
        <v>204</v>
      </c>
      <c r="W569">
        <v>-4.5778888000000002</v>
      </c>
      <c r="Y569" t="s">
        <v>700</v>
      </c>
      <c r="AA569" t="s">
        <v>2597</v>
      </c>
      <c r="AC569" t="s">
        <v>200</v>
      </c>
    </row>
    <row r="570" spans="2:29" x14ac:dyDescent="0.25">
      <c r="B570" t="s">
        <v>1117</v>
      </c>
      <c r="C570">
        <v>9.7000097000000007</v>
      </c>
      <c r="E570" t="s">
        <v>1247</v>
      </c>
      <c r="G570" t="s">
        <v>3653</v>
      </c>
      <c r="I570" t="s">
        <v>2227</v>
      </c>
      <c r="L570" t="s">
        <v>678</v>
      </c>
      <c r="M570">
        <v>4.6888888</v>
      </c>
      <c r="O570" t="s">
        <v>700</v>
      </c>
      <c r="Q570" t="s">
        <v>1113</v>
      </c>
      <c r="S570" t="s">
        <v>354</v>
      </c>
      <c r="V570" t="s">
        <v>700</v>
      </c>
      <c r="W570">
        <v>-4.5778888000000002</v>
      </c>
      <c r="Y570" t="s">
        <v>686</v>
      </c>
      <c r="AA570" t="s">
        <v>668</v>
      </c>
      <c r="AC570" t="s">
        <v>414</v>
      </c>
    </row>
    <row r="571" spans="2:29" x14ac:dyDescent="0.25">
      <c r="B571" t="s">
        <v>1247</v>
      </c>
      <c r="C571">
        <v>9.691122</v>
      </c>
      <c r="E571" t="s">
        <v>950</v>
      </c>
      <c r="G571" t="s">
        <v>1140</v>
      </c>
      <c r="I571" t="s">
        <v>1689</v>
      </c>
      <c r="L571" t="s">
        <v>700</v>
      </c>
      <c r="M571">
        <v>-4.6888886999999997</v>
      </c>
      <c r="O571" t="s">
        <v>1496</v>
      </c>
      <c r="Q571" t="s">
        <v>2442</v>
      </c>
      <c r="S571" t="s">
        <v>1102</v>
      </c>
      <c r="V571" t="s">
        <v>686</v>
      </c>
      <c r="W571">
        <v>4.5778888000000002</v>
      </c>
      <c r="Y571" t="s">
        <v>3784</v>
      </c>
      <c r="AA571" t="s">
        <v>2728</v>
      </c>
      <c r="AC571" t="s">
        <v>1176</v>
      </c>
    </row>
    <row r="572" spans="2:29" x14ac:dyDescent="0.25">
      <c r="B572" t="s">
        <v>950</v>
      </c>
      <c r="C572">
        <v>9.6911117999999998</v>
      </c>
      <c r="E572" t="s">
        <v>907</v>
      </c>
      <c r="G572" t="s">
        <v>1500</v>
      </c>
      <c r="I572" t="s">
        <v>762</v>
      </c>
      <c r="L572" t="s">
        <v>1496</v>
      </c>
      <c r="M572">
        <v>4.6888877999999998</v>
      </c>
      <c r="O572" t="s">
        <v>953</v>
      </c>
      <c r="Q572" t="s">
        <v>1775</v>
      </c>
      <c r="S572" t="s">
        <v>596</v>
      </c>
      <c r="V572" t="s">
        <v>3784</v>
      </c>
      <c r="W572">
        <v>4.5778777000000002</v>
      </c>
      <c r="Y572" t="s">
        <v>1226</v>
      </c>
      <c r="AA572" t="s">
        <v>5015</v>
      </c>
      <c r="AC572" t="s">
        <v>1874</v>
      </c>
    </row>
    <row r="573" spans="2:29" x14ac:dyDescent="0.25">
      <c r="B573" t="s">
        <v>907</v>
      </c>
      <c r="C573">
        <v>-9.6902220000000003</v>
      </c>
      <c r="E573" t="s">
        <v>328</v>
      </c>
      <c r="G573" t="s">
        <v>2779</v>
      </c>
      <c r="I573" t="s">
        <v>288</v>
      </c>
      <c r="L573" t="s">
        <v>953</v>
      </c>
      <c r="M573">
        <v>-4.6888877000000004</v>
      </c>
      <c r="O573" t="s">
        <v>186</v>
      </c>
      <c r="Q573" t="s">
        <v>3906</v>
      </c>
      <c r="S573" t="s">
        <v>1065</v>
      </c>
      <c r="V573" t="s">
        <v>1226</v>
      </c>
      <c r="W573">
        <v>4.5777999999999999</v>
      </c>
      <c r="Y573" t="s">
        <v>223</v>
      </c>
      <c r="AA573" t="s">
        <v>1221</v>
      </c>
      <c r="AC573" t="s">
        <v>3799</v>
      </c>
    </row>
    <row r="574" spans="2:29" x14ac:dyDescent="0.25">
      <c r="B574" t="s">
        <v>328</v>
      </c>
      <c r="C574">
        <v>-9.6891107999999999</v>
      </c>
      <c r="E574" t="s">
        <v>326</v>
      </c>
      <c r="G574" t="s">
        <v>1128</v>
      </c>
      <c r="I574" t="s">
        <v>1299</v>
      </c>
      <c r="L574" t="s">
        <v>186</v>
      </c>
      <c r="M574">
        <v>-4.6888876000000002</v>
      </c>
      <c r="O574" t="s">
        <v>590</v>
      </c>
      <c r="Q574" t="s">
        <v>2636</v>
      </c>
      <c r="S574" t="s">
        <v>307</v>
      </c>
      <c r="V574" t="s">
        <v>223</v>
      </c>
      <c r="W574">
        <v>-4.5777897999999997</v>
      </c>
      <c r="Y574" t="s">
        <v>1056</v>
      </c>
      <c r="AA574" t="s">
        <v>781</v>
      </c>
      <c r="AC574" t="s">
        <v>4845</v>
      </c>
    </row>
    <row r="575" spans="2:29" x14ac:dyDescent="0.25">
      <c r="B575" t="s">
        <v>326</v>
      </c>
      <c r="C575">
        <v>-9.6800029999999992</v>
      </c>
      <c r="E575" t="s">
        <v>580</v>
      </c>
      <c r="G575" t="s">
        <v>729</v>
      </c>
      <c r="I575" t="s">
        <v>1785</v>
      </c>
      <c r="L575" t="s">
        <v>590</v>
      </c>
      <c r="M575">
        <v>-4.6888778000000002</v>
      </c>
      <c r="O575" t="s">
        <v>867</v>
      </c>
      <c r="Q575" t="s">
        <v>1844</v>
      </c>
      <c r="S575" t="s">
        <v>3539</v>
      </c>
      <c r="V575" t="s">
        <v>1056</v>
      </c>
      <c r="W575">
        <v>4.5777888000000004</v>
      </c>
      <c r="Y575" t="s">
        <v>1040</v>
      </c>
      <c r="AA575" t="s">
        <v>3773</v>
      </c>
      <c r="AC575" t="s">
        <v>2901</v>
      </c>
    </row>
    <row r="576" spans="2:29" x14ac:dyDescent="0.25">
      <c r="B576" t="s">
        <v>580</v>
      </c>
      <c r="C576">
        <v>-9.6790129999999994</v>
      </c>
      <c r="E576" t="s">
        <v>1477</v>
      </c>
      <c r="G576" t="s">
        <v>1331</v>
      </c>
      <c r="I576" t="s">
        <v>294</v>
      </c>
      <c r="L576" t="s">
        <v>867</v>
      </c>
      <c r="M576">
        <v>-4.6887777000000002</v>
      </c>
      <c r="O576" t="s">
        <v>197</v>
      </c>
      <c r="Q576" t="s">
        <v>4702</v>
      </c>
      <c r="S576" t="s">
        <v>3613</v>
      </c>
      <c r="V576" t="s">
        <v>1040</v>
      </c>
      <c r="W576">
        <v>-4.5777787999999999</v>
      </c>
      <c r="Y576" t="s">
        <v>2472</v>
      </c>
      <c r="AA576" t="s">
        <v>3258</v>
      </c>
      <c r="AC576" t="s">
        <v>415</v>
      </c>
    </row>
    <row r="577" spans="2:29" x14ac:dyDescent="0.25">
      <c r="B577" t="s">
        <v>1477</v>
      </c>
      <c r="C577">
        <v>9.6781009000000005</v>
      </c>
      <c r="E577" t="s">
        <v>369</v>
      </c>
      <c r="G577" t="s">
        <v>3392</v>
      </c>
      <c r="I577" t="s">
        <v>2808</v>
      </c>
      <c r="L577" t="s">
        <v>197</v>
      </c>
      <c r="M577">
        <v>-4.6877887999999999</v>
      </c>
      <c r="O577" t="s">
        <v>389</v>
      </c>
      <c r="Q577" t="s">
        <v>3567</v>
      </c>
      <c r="S577" t="s">
        <v>2749</v>
      </c>
      <c r="V577" t="s">
        <v>2472</v>
      </c>
      <c r="W577">
        <v>4.5777787999999999</v>
      </c>
      <c r="Y577" t="s">
        <v>1628</v>
      </c>
      <c r="AA577" t="s">
        <v>1428</v>
      </c>
      <c r="AC577" t="s">
        <v>347</v>
      </c>
    </row>
    <row r="578" spans="2:29" x14ac:dyDescent="0.25">
      <c r="B578" t="s">
        <v>369</v>
      </c>
      <c r="C578">
        <v>-9.6780021999999999</v>
      </c>
      <c r="E578" t="s">
        <v>298</v>
      </c>
      <c r="G578" t="s">
        <v>2619</v>
      </c>
      <c r="I578" t="s">
        <v>415</v>
      </c>
      <c r="L578" t="s">
        <v>389</v>
      </c>
      <c r="M578">
        <v>4.6801110000000001</v>
      </c>
      <c r="O578" t="s">
        <v>1244</v>
      </c>
      <c r="Q578" t="s">
        <v>1881</v>
      </c>
      <c r="S578" t="s">
        <v>1661</v>
      </c>
      <c r="V578" t="s">
        <v>1628</v>
      </c>
      <c r="W578">
        <v>4.5777777000000004</v>
      </c>
      <c r="Y578" t="s">
        <v>1883</v>
      </c>
      <c r="AA578" t="s">
        <v>6289</v>
      </c>
      <c r="AC578" t="s">
        <v>951</v>
      </c>
    </row>
    <row r="579" spans="2:29" x14ac:dyDescent="0.25">
      <c r="B579" t="s">
        <v>298</v>
      </c>
      <c r="C579">
        <v>-9.6700008000000004</v>
      </c>
      <c r="E579" t="s">
        <v>690</v>
      </c>
      <c r="G579" t="s">
        <v>4593</v>
      </c>
      <c r="I579" t="s">
        <v>411</v>
      </c>
      <c r="L579" t="s">
        <v>1244</v>
      </c>
      <c r="M579">
        <v>-4.6801110000000001</v>
      </c>
      <c r="O579" t="s">
        <v>738</v>
      </c>
      <c r="Q579" t="s">
        <v>736</v>
      </c>
      <c r="S579" t="s">
        <v>421</v>
      </c>
      <c r="V579" t="s">
        <v>1883</v>
      </c>
      <c r="W579">
        <v>4.5777676999999999</v>
      </c>
      <c r="Y579" t="s">
        <v>495</v>
      </c>
      <c r="AA579" t="s">
        <v>2289</v>
      </c>
      <c r="AC579" t="s">
        <v>1016</v>
      </c>
    </row>
    <row r="580" spans="2:29" x14ac:dyDescent="0.25">
      <c r="B580" t="s">
        <v>690</v>
      </c>
      <c r="C580">
        <v>-9.6033331999999998</v>
      </c>
      <c r="E580" t="s">
        <v>1719</v>
      </c>
      <c r="G580" t="s">
        <v>2715</v>
      </c>
      <c r="I580" t="s">
        <v>1789</v>
      </c>
      <c r="L580" t="s">
        <v>738</v>
      </c>
      <c r="M580">
        <v>-4.6799998</v>
      </c>
      <c r="O580" t="s">
        <v>436</v>
      </c>
      <c r="Q580" t="s">
        <v>979</v>
      </c>
      <c r="S580" t="s">
        <v>2314</v>
      </c>
      <c r="V580" t="s">
        <v>495</v>
      </c>
      <c r="W580">
        <v>-4.5776788000000002</v>
      </c>
      <c r="Y580" t="s">
        <v>2232</v>
      </c>
      <c r="AA580" t="s">
        <v>487</v>
      </c>
      <c r="AC580" t="s">
        <v>7813</v>
      </c>
    </row>
    <row r="581" spans="2:29" x14ac:dyDescent="0.25">
      <c r="B581" t="s">
        <v>1719</v>
      </c>
      <c r="C581">
        <v>9.6012231000000003</v>
      </c>
      <c r="E581" t="s">
        <v>486</v>
      </c>
      <c r="G581" t="s">
        <v>3084</v>
      </c>
      <c r="I581" t="s">
        <v>763</v>
      </c>
      <c r="L581" t="s">
        <v>436</v>
      </c>
      <c r="M581">
        <v>-4.6790000000000003</v>
      </c>
      <c r="O581" t="s">
        <v>308</v>
      </c>
      <c r="Q581" t="s">
        <v>1721</v>
      </c>
      <c r="S581" t="s">
        <v>1147</v>
      </c>
      <c r="V581" t="s">
        <v>2232</v>
      </c>
      <c r="W581">
        <v>4.5776655999999996</v>
      </c>
      <c r="Y581" t="s">
        <v>513</v>
      </c>
      <c r="AA581" t="s">
        <v>2344</v>
      </c>
      <c r="AC581" t="s">
        <v>3134</v>
      </c>
    </row>
    <row r="582" spans="2:29" x14ac:dyDescent="0.25">
      <c r="B582" t="s">
        <v>486</v>
      </c>
      <c r="C582">
        <v>-9.6011217999999996</v>
      </c>
      <c r="E582" t="s">
        <v>345</v>
      </c>
      <c r="G582" t="s">
        <v>4376</v>
      </c>
      <c r="I582" t="s">
        <v>1259</v>
      </c>
      <c r="L582" t="s">
        <v>308</v>
      </c>
      <c r="M582">
        <v>4.6790000000000003</v>
      </c>
      <c r="O582" t="s">
        <v>1561</v>
      </c>
      <c r="Q582" t="s">
        <v>2158</v>
      </c>
      <c r="S582" t="s">
        <v>720</v>
      </c>
      <c r="V582" t="s">
        <v>513</v>
      </c>
      <c r="W582">
        <v>-4.5767787999999996</v>
      </c>
      <c r="Y582" t="s">
        <v>1766</v>
      </c>
      <c r="AA582" t="s">
        <v>6223</v>
      </c>
      <c r="AC582" t="s">
        <v>2164</v>
      </c>
    </row>
    <row r="583" spans="2:29" x14ac:dyDescent="0.25">
      <c r="B583" t="s">
        <v>345</v>
      </c>
      <c r="C583">
        <v>-9.6000019999999999</v>
      </c>
      <c r="E583" t="s">
        <v>542</v>
      </c>
      <c r="G583" t="s">
        <v>2727</v>
      </c>
      <c r="I583" t="s">
        <v>1096</v>
      </c>
      <c r="L583" t="s">
        <v>1561</v>
      </c>
      <c r="M583">
        <v>4.6789999</v>
      </c>
      <c r="O583" t="s">
        <v>1527</v>
      </c>
      <c r="Q583" t="s">
        <v>2049</v>
      </c>
      <c r="S583" t="s">
        <v>309</v>
      </c>
      <c r="V583" t="s">
        <v>1766</v>
      </c>
      <c r="W583">
        <v>-4.5765555000000004</v>
      </c>
      <c r="Y583" t="s">
        <v>681</v>
      </c>
      <c r="AA583" t="s">
        <v>2006</v>
      </c>
      <c r="AC583" t="s">
        <v>4773</v>
      </c>
    </row>
    <row r="584" spans="2:29" x14ac:dyDescent="0.25">
      <c r="B584" t="s">
        <v>542</v>
      </c>
      <c r="C584">
        <v>-9.5999998000000009</v>
      </c>
      <c r="E584" t="s">
        <v>1138</v>
      </c>
      <c r="G584" t="s">
        <v>3547</v>
      </c>
      <c r="I584" t="s">
        <v>2325</v>
      </c>
      <c r="L584" t="s">
        <v>1527</v>
      </c>
      <c r="M584">
        <v>4.6789999</v>
      </c>
      <c r="O584" t="s">
        <v>483</v>
      </c>
      <c r="Q584" t="s">
        <v>2501</v>
      </c>
      <c r="S584" t="s">
        <v>1738</v>
      </c>
      <c r="V584" t="s">
        <v>681</v>
      </c>
      <c r="W584">
        <v>-4.5701109999999998</v>
      </c>
      <c r="Y584" t="s">
        <v>2455</v>
      </c>
      <c r="AA584" t="s">
        <v>939</v>
      </c>
      <c r="AC584" t="s">
        <v>1829</v>
      </c>
    </row>
    <row r="585" spans="2:29" x14ac:dyDescent="0.25">
      <c r="B585" t="s">
        <v>1138</v>
      </c>
      <c r="C585">
        <v>9.5901086000000006</v>
      </c>
      <c r="E585" t="s">
        <v>1171</v>
      </c>
      <c r="G585" t="s">
        <v>2274</v>
      </c>
      <c r="I585" t="s">
        <v>885</v>
      </c>
      <c r="L585" t="s">
        <v>483</v>
      </c>
      <c r="M585">
        <v>4.6789999</v>
      </c>
      <c r="O585" t="s">
        <v>2481</v>
      </c>
      <c r="Q585" t="s">
        <v>3202</v>
      </c>
      <c r="S585" t="s">
        <v>300</v>
      </c>
      <c r="V585" t="s">
        <v>2455</v>
      </c>
      <c r="W585">
        <v>4.5689988000000001</v>
      </c>
      <c r="Y585" t="s">
        <v>608</v>
      </c>
      <c r="AA585" t="s">
        <v>6860</v>
      </c>
      <c r="AC585" t="s">
        <v>1948</v>
      </c>
    </row>
    <row r="586" spans="2:29" x14ac:dyDescent="0.25">
      <c r="B586" t="s">
        <v>1171</v>
      </c>
      <c r="C586">
        <v>-9.5900008999999997</v>
      </c>
      <c r="E586" t="s">
        <v>218</v>
      </c>
      <c r="G586" t="s">
        <v>3449</v>
      </c>
      <c r="I586" t="s">
        <v>2614</v>
      </c>
      <c r="L586" t="s">
        <v>2481</v>
      </c>
      <c r="M586">
        <v>4.6789009999999998</v>
      </c>
      <c r="O586" t="s">
        <v>193</v>
      </c>
      <c r="Q586" t="s">
        <v>4724</v>
      </c>
      <c r="S586" t="s">
        <v>896</v>
      </c>
      <c r="V586" t="s">
        <v>608</v>
      </c>
      <c r="W586">
        <v>-4.5689010000000003</v>
      </c>
      <c r="Y586" t="s">
        <v>2132</v>
      </c>
      <c r="AA586" t="s">
        <v>3636</v>
      </c>
      <c r="AC586" t="s">
        <v>1315</v>
      </c>
    </row>
    <row r="587" spans="2:29" x14ac:dyDescent="0.25">
      <c r="B587" t="s">
        <v>218</v>
      </c>
      <c r="C587">
        <v>-9.5891231000000001</v>
      </c>
      <c r="E587" t="s">
        <v>1172</v>
      </c>
      <c r="G587" t="s">
        <v>716</v>
      </c>
      <c r="I587" t="s">
        <v>2056</v>
      </c>
      <c r="L587" t="s">
        <v>193</v>
      </c>
      <c r="M587">
        <v>-4.6788999000000002</v>
      </c>
      <c r="O587" t="s">
        <v>380</v>
      </c>
      <c r="Q587" t="s">
        <v>1208</v>
      </c>
      <c r="S587" t="s">
        <v>1576</v>
      </c>
      <c r="V587" t="s">
        <v>2132</v>
      </c>
      <c r="W587">
        <v>4.5688997999999996</v>
      </c>
      <c r="Y587" t="s">
        <v>2354</v>
      </c>
      <c r="AA587" t="s">
        <v>2126</v>
      </c>
      <c r="AC587" t="s">
        <v>3014</v>
      </c>
    </row>
    <row r="588" spans="2:29" x14ac:dyDescent="0.25">
      <c r="B588" t="s">
        <v>1172</v>
      </c>
      <c r="C588">
        <v>9.5890120000000003</v>
      </c>
      <c r="E588" t="s">
        <v>479</v>
      </c>
      <c r="G588" t="s">
        <v>3133</v>
      </c>
      <c r="I588" t="s">
        <v>1434</v>
      </c>
      <c r="L588" t="s">
        <v>380</v>
      </c>
      <c r="M588">
        <v>-4.6788987999999998</v>
      </c>
      <c r="O588" t="s">
        <v>2976</v>
      </c>
      <c r="Q588" t="s">
        <v>2196</v>
      </c>
      <c r="S588" t="s">
        <v>922</v>
      </c>
      <c r="V588" t="s">
        <v>2354</v>
      </c>
      <c r="W588">
        <v>4.5688887999999999</v>
      </c>
      <c r="Y588" t="s">
        <v>1243</v>
      </c>
      <c r="AA588" t="s">
        <v>2952</v>
      </c>
      <c r="AC588" t="s">
        <v>684</v>
      </c>
    </row>
    <row r="589" spans="2:29" x14ac:dyDescent="0.25">
      <c r="B589" t="s">
        <v>479</v>
      </c>
      <c r="C589">
        <v>-9.5888898999999999</v>
      </c>
      <c r="E589" t="s">
        <v>259</v>
      </c>
      <c r="G589" t="s">
        <v>1158</v>
      </c>
      <c r="I589" t="s">
        <v>2765</v>
      </c>
      <c r="L589" t="s">
        <v>2976</v>
      </c>
      <c r="M589">
        <v>4.67889</v>
      </c>
      <c r="O589" t="s">
        <v>1631</v>
      </c>
      <c r="Q589" t="s">
        <v>1634</v>
      </c>
      <c r="S589" t="s">
        <v>809</v>
      </c>
      <c r="V589" t="s">
        <v>1243</v>
      </c>
      <c r="W589">
        <v>4.5688877000000003</v>
      </c>
      <c r="Y589" t="s">
        <v>1285</v>
      </c>
      <c r="AA589" t="s">
        <v>2229</v>
      </c>
      <c r="AC589" t="s">
        <v>5708</v>
      </c>
    </row>
    <row r="590" spans="2:29" x14ac:dyDescent="0.25">
      <c r="B590" t="s">
        <v>259</v>
      </c>
      <c r="C590">
        <v>-9.5801131999999996</v>
      </c>
      <c r="E590" t="s">
        <v>1203</v>
      </c>
      <c r="G590" t="s">
        <v>2039</v>
      </c>
      <c r="I590" t="s">
        <v>1834</v>
      </c>
      <c r="L590" t="s">
        <v>1631</v>
      </c>
      <c r="M590">
        <v>4.6788898999999997</v>
      </c>
      <c r="O590" t="s">
        <v>652</v>
      </c>
      <c r="Q590" t="s">
        <v>9499</v>
      </c>
      <c r="S590" t="s">
        <v>1284</v>
      </c>
      <c r="V590" t="s">
        <v>1285</v>
      </c>
      <c r="W590">
        <v>4.5688877000000003</v>
      </c>
      <c r="Y590" t="s">
        <v>594</v>
      </c>
      <c r="AA590" t="s">
        <v>3084</v>
      </c>
      <c r="AC590" t="s">
        <v>220</v>
      </c>
    </row>
    <row r="591" spans="2:29" x14ac:dyDescent="0.25">
      <c r="B591" t="s">
        <v>1203</v>
      </c>
      <c r="C591">
        <v>9.5791342000000004</v>
      </c>
      <c r="E591" t="s">
        <v>1527</v>
      </c>
      <c r="G591" t="s">
        <v>2793</v>
      </c>
      <c r="I591" t="s">
        <v>3145</v>
      </c>
      <c r="L591" t="s">
        <v>652</v>
      </c>
      <c r="M591">
        <v>-4.6788888000000002</v>
      </c>
      <c r="O591" t="s">
        <v>583</v>
      </c>
      <c r="Q591" t="s">
        <v>4429</v>
      </c>
      <c r="S591" t="s">
        <v>2152</v>
      </c>
      <c r="V591" t="s">
        <v>594</v>
      </c>
      <c r="W591">
        <v>-4.5687777000000001</v>
      </c>
      <c r="Y591" t="s">
        <v>2218</v>
      </c>
      <c r="AA591" t="s">
        <v>2279</v>
      </c>
      <c r="AC591" t="s">
        <v>212</v>
      </c>
    </row>
    <row r="592" spans="2:29" x14ac:dyDescent="0.25">
      <c r="B592" t="s">
        <v>1527</v>
      </c>
      <c r="C592">
        <v>9.5791198000000009</v>
      </c>
      <c r="E592" t="s">
        <v>466</v>
      </c>
      <c r="G592" t="s">
        <v>2893</v>
      </c>
      <c r="I592" t="s">
        <v>1424</v>
      </c>
      <c r="L592" t="s">
        <v>583</v>
      </c>
      <c r="M592">
        <v>4.6788888000000002</v>
      </c>
      <c r="O592" t="s">
        <v>297</v>
      </c>
      <c r="Q592" t="s">
        <v>3290</v>
      </c>
      <c r="S592" t="s">
        <v>397</v>
      </c>
      <c r="V592" t="s">
        <v>2218</v>
      </c>
      <c r="W592">
        <v>4.5687765999999996</v>
      </c>
      <c r="Y592" t="s">
        <v>3162</v>
      </c>
      <c r="AA592" t="s">
        <v>2737</v>
      </c>
      <c r="AC592" t="s">
        <v>3426</v>
      </c>
    </row>
    <row r="593" spans="2:29" x14ac:dyDescent="0.25">
      <c r="B593" t="s">
        <v>466</v>
      </c>
      <c r="C593">
        <v>-9.5789019999999994</v>
      </c>
      <c r="E593" t="s">
        <v>604</v>
      </c>
      <c r="G593" t="s">
        <v>963</v>
      </c>
      <c r="I593" t="s">
        <v>3168</v>
      </c>
      <c r="L593" t="s">
        <v>297</v>
      </c>
      <c r="M593">
        <v>-4.6788888000000002</v>
      </c>
      <c r="O593" t="s">
        <v>1930</v>
      </c>
      <c r="Q593" t="s">
        <v>782</v>
      </c>
      <c r="S593" t="s">
        <v>831</v>
      </c>
      <c r="V593" t="s">
        <v>3162</v>
      </c>
      <c r="W593">
        <v>4.5679999000000002</v>
      </c>
      <c r="Y593" t="s">
        <v>3570</v>
      </c>
      <c r="AA593" t="s">
        <v>1324</v>
      </c>
      <c r="AC593" t="s">
        <v>1238</v>
      </c>
    </row>
    <row r="594" spans="2:29" x14ac:dyDescent="0.25">
      <c r="B594" t="s">
        <v>604</v>
      </c>
      <c r="C594">
        <v>-9.5788787000000006</v>
      </c>
      <c r="E594" t="s">
        <v>829</v>
      </c>
      <c r="G594" t="s">
        <v>4804</v>
      </c>
      <c r="I594" t="s">
        <v>3008</v>
      </c>
      <c r="L594" t="s">
        <v>1930</v>
      </c>
      <c r="M594">
        <v>-4.6788888000000002</v>
      </c>
      <c r="O594" t="s">
        <v>2084</v>
      </c>
      <c r="Q594" t="s">
        <v>3449</v>
      </c>
      <c r="S594" t="s">
        <v>2389</v>
      </c>
      <c r="V594" t="s">
        <v>3570</v>
      </c>
      <c r="W594">
        <v>-4.5679888000000002</v>
      </c>
      <c r="Y594" t="s">
        <v>1721</v>
      </c>
      <c r="AA594" t="s">
        <v>2302</v>
      </c>
      <c r="AC594" t="s">
        <v>2965</v>
      </c>
    </row>
    <row r="595" spans="2:29" x14ac:dyDescent="0.25">
      <c r="B595" t="s">
        <v>829</v>
      </c>
      <c r="C595">
        <v>-9.5787808000000005</v>
      </c>
      <c r="E595" t="s">
        <v>2773</v>
      </c>
      <c r="G595" t="s">
        <v>1067</v>
      </c>
      <c r="I595" t="s">
        <v>1771</v>
      </c>
      <c r="L595" t="s">
        <v>2084</v>
      </c>
      <c r="M595">
        <v>4.6788888000000002</v>
      </c>
      <c r="O595" t="s">
        <v>1977</v>
      </c>
      <c r="Q595" t="s">
        <v>2315</v>
      </c>
      <c r="S595" t="s">
        <v>351</v>
      </c>
      <c r="V595" t="s">
        <v>1721</v>
      </c>
      <c r="W595">
        <v>4.567901</v>
      </c>
      <c r="Y595" t="s">
        <v>1573</v>
      </c>
      <c r="AA595" t="s">
        <v>3471</v>
      </c>
      <c r="AC595" t="s">
        <v>2886</v>
      </c>
    </row>
    <row r="596" spans="2:29" x14ac:dyDescent="0.25">
      <c r="B596" t="s">
        <v>2773</v>
      </c>
      <c r="C596">
        <v>9.5782331999999997</v>
      </c>
      <c r="E596" t="s">
        <v>796</v>
      </c>
      <c r="G596" t="s">
        <v>3335</v>
      </c>
      <c r="I596" t="s">
        <v>1642</v>
      </c>
      <c r="L596" t="s">
        <v>1977</v>
      </c>
      <c r="M596">
        <v>4.6788888000000002</v>
      </c>
      <c r="O596" t="s">
        <v>347</v>
      </c>
      <c r="Q596" t="s">
        <v>1565</v>
      </c>
      <c r="S596" t="s">
        <v>646</v>
      </c>
      <c r="V596" t="s">
        <v>1573</v>
      </c>
      <c r="W596">
        <v>4.5678998999999996</v>
      </c>
      <c r="Y596" t="s">
        <v>5138</v>
      </c>
      <c r="AA596" t="s">
        <v>4719</v>
      </c>
      <c r="AC596" t="s">
        <v>1658</v>
      </c>
    </row>
    <row r="597" spans="2:29" x14ac:dyDescent="0.25">
      <c r="B597" t="s">
        <v>796</v>
      </c>
      <c r="C597">
        <v>-9.5779022000000005</v>
      </c>
      <c r="E597" t="s">
        <v>394</v>
      </c>
      <c r="G597" t="s">
        <v>3466</v>
      </c>
      <c r="I597" t="s">
        <v>1665</v>
      </c>
      <c r="L597" t="s">
        <v>347</v>
      </c>
      <c r="M597">
        <v>-4.6788876999999998</v>
      </c>
      <c r="O597" t="s">
        <v>2863</v>
      </c>
      <c r="Q597" t="s">
        <v>753</v>
      </c>
      <c r="S597" t="s">
        <v>635</v>
      </c>
      <c r="V597" t="s">
        <v>5138</v>
      </c>
      <c r="W597">
        <v>-4.5678900000000002</v>
      </c>
      <c r="Y597" t="s">
        <v>191</v>
      </c>
      <c r="AA597" t="s">
        <v>1912</v>
      </c>
      <c r="AC597" t="s">
        <v>1753</v>
      </c>
    </row>
    <row r="598" spans="2:29" x14ac:dyDescent="0.25">
      <c r="B598" t="s">
        <v>394</v>
      </c>
      <c r="C598">
        <v>-9.5699120000000004</v>
      </c>
      <c r="E598" t="s">
        <v>866</v>
      </c>
      <c r="G598" t="s">
        <v>2123</v>
      </c>
      <c r="I598" t="s">
        <v>1021</v>
      </c>
      <c r="L598" t="s">
        <v>2863</v>
      </c>
      <c r="M598">
        <v>4.6788876999999998</v>
      </c>
      <c r="O598" t="s">
        <v>924</v>
      </c>
      <c r="Q598" t="s">
        <v>2610</v>
      </c>
      <c r="S598" t="s">
        <v>2058</v>
      </c>
      <c r="V598" t="s">
        <v>191</v>
      </c>
      <c r="W598">
        <v>-4.5678888000000004</v>
      </c>
      <c r="Y598" t="s">
        <v>579</v>
      </c>
      <c r="AA598" t="s">
        <v>5646</v>
      </c>
      <c r="AC598" t="s">
        <v>776</v>
      </c>
    </row>
    <row r="599" spans="2:29" x14ac:dyDescent="0.25">
      <c r="B599" t="s">
        <v>866</v>
      </c>
      <c r="C599">
        <v>-9.5691208000000003</v>
      </c>
      <c r="E599" t="s">
        <v>538</v>
      </c>
      <c r="G599" t="s">
        <v>6032</v>
      </c>
      <c r="I599" t="s">
        <v>2099</v>
      </c>
      <c r="L599" t="s">
        <v>924</v>
      </c>
      <c r="M599">
        <v>-4.6788787999999997</v>
      </c>
      <c r="O599" t="s">
        <v>742</v>
      </c>
      <c r="Q599" t="s">
        <v>6741</v>
      </c>
      <c r="S599" t="s">
        <v>680</v>
      </c>
      <c r="V599" t="s">
        <v>579</v>
      </c>
      <c r="W599">
        <v>4.5678888000000004</v>
      </c>
      <c r="Y599" t="s">
        <v>1788</v>
      </c>
      <c r="AA599" t="s">
        <v>3361</v>
      </c>
      <c r="AC599" t="s">
        <v>1193</v>
      </c>
    </row>
    <row r="600" spans="2:29" x14ac:dyDescent="0.25">
      <c r="B600" t="s">
        <v>538</v>
      </c>
      <c r="C600">
        <v>-9.5690010000000001</v>
      </c>
      <c r="E600" t="s">
        <v>307</v>
      </c>
      <c r="G600" t="s">
        <v>2343</v>
      </c>
      <c r="I600" t="s">
        <v>999</v>
      </c>
      <c r="L600" t="s">
        <v>742</v>
      </c>
      <c r="M600">
        <v>-4.6787777999999998</v>
      </c>
      <c r="O600" t="s">
        <v>2500</v>
      </c>
      <c r="Q600" t="s">
        <v>2911</v>
      </c>
      <c r="S600" t="s">
        <v>284</v>
      </c>
      <c r="V600" t="s">
        <v>1788</v>
      </c>
      <c r="W600">
        <v>-4.5678888000000004</v>
      </c>
      <c r="Y600" t="s">
        <v>831</v>
      </c>
      <c r="AA600" t="s">
        <v>2854</v>
      </c>
      <c r="AC600" t="s">
        <v>2609</v>
      </c>
    </row>
    <row r="601" spans="2:29" x14ac:dyDescent="0.25">
      <c r="B601" t="s">
        <v>307</v>
      </c>
      <c r="C601">
        <v>-9.5689007999999998</v>
      </c>
      <c r="E601" t="s">
        <v>547</v>
      </c>
      <c r="G601" t="s">
        <v>2250</v>
      </c>
      <c r="I601" t="s">
        <v>3624</v>
      </c>
      <c r="L601" t="s">
        <v>2500</v>
      </c>
      <c r="M601">
        <v>4.6787766</v>
      </c>
      <c r="O601" t="s">
        <v>739</v>
      </c>
      <c r="Q601" t="s">
        <v>2797</v>
      </c>
      <c r="S601" t="s">
        <v>1299</v>
      </c>
      <c r="V601" t="s">
        <v>831</v>
      </c>
      <c r="W601">
        <v>-4.5678010000000002</v>
      </c>
      <c r="Y601" t="s">
        <v>143</v>
      </c>
      <c r="AA601" t="s">
        <v>11394</v>
      </c>
      <c r="AC601" t="s">
        <v>2242</v>
      </c>
    </row>
    <row r="602" spans="2:29" x14ac:dyDescent="0.25">
      <c r="B602" t="s">
        <v>547</v>
      </c>
      <c r="C602">
        <v>-9.5688765</v>
      </c>
      <c r="E602" t="s">
        <v>1606</v>
      </c>
      <c r="G602" t="s">
        <v>1731</v>
      </c>
      <c r="I602" t="s">
        <v>1228</v>
      </c>
      <c r="L602" t="s">
        <v>739</v>
      </c>
      <c r="M602">
        <v>-4.6780010000000001</v>
      </c>
      <c r="O602" t="s">
        <v>526</v>
      </c>
      <c r="Q602" t="s">
        <v>2541</v>
      </c>
      <c r="S602" t="s">
        <v>1678</v>
      </c>
      <c r="V602" t="s">
        <v>143</v>
      </c>
      <c r="W602">
        <v>-4.5678000000000001</v>
      </c>
      <c r="Y602" t="s">
        <v>708</v>
      </c>
      <c r="AA602" t="s">
        <v>6754</v>
      </c>
      <c r="AC602" t="s">
        <v>2363</v>
      </c>
    </row>
    <row r="603" spans="2:29" x14ac:dyDescent="0.25">
      <c r="B603" t="s">
        <v>1606</v>
      </c>
      <c r="C603">
        <v>9.5681229999999999</v>
      </c>
      <c r="E603" t="s">
        <v>1933</v>
      </c>
      <c r="G603" t="s">
        <v>2094</v>
      </c>
      <c r="I603" t="s">
        <v>1429</v>
      </c>
      <c r="L603" t="s">
        <v>526</v>
      </c>
      <c r="M603">
        <v>4.6779998000000003</v>
      </c>
      <c r="O603" t="s">
        <v>757</v>
      </c>
      <c r="Q603" t="s">
        <v>2719</v>
      </c>
      <c r="S603" t="s">
        <v>620</v>
      </c>
      <c r="V603" t="s">
        <v>708</v>
      </c>
      <c r="W603">
        <v>4.5677998999999998</v>
      </c>
      <c r="Y603" t="s">
        <v>501</v>
      </c>
      <c r="AA603" t="s">
        <v>4206</v>
      </c>
      <c r="AC603" t="s">
        <v>2805</v>
      </c>
    </row>
    <row r="604" spans="2:29" x14ac:dyDescent="0.25">
      <c r="B604" t="s">
        <v>1933</v>
      </c>
      <c r="C604">
        <v>9.5680998000000006</v>
      </c>
      <c r="E604" t="s">
        <v>246</v>
      </c>
      <c r="G604" t="s">
        <v>4661</v>
      </c>
      <c r="I604" t="s">
        <v>1855</v>
      </c>
      <c r="L604" t="s">
        <v>757</v>
      </c>
      <c r="M604">
        <v>4.6779010000000003</v>
      </c>
      <c r="O604" t="s">
        <v>2687</v>
      </c>
      <c r="Q604" t="s">
        <v>4652</v>
      </c>
      <c r="S604" t="s">
        <v>1151</v>
      </c>
      <c r="V604" t="s">
        <v>501</v>
      </c>
      <c r="W604">
        <v>4.5677899999999996</v>
      </c>
      <c r="Y604" t="s">
        <v>659</v>
      </c>
      <c r="AA604" t="s">
        <v>1522</v>
      </c>
      <c r="AC604" t="s">
        <v>498</v>
      </c>
    </row>
    <row r="605" spans="2:29" x14ac:dyDescent="0.25">
      <c r="B605" t="s">
        <v>246</v>
      </c>
      <c r="C605">
        <v>-9.5233319999999999</v>
      </c>
      <c r="E605" t="s">
        <v>299</v>
      </c>
      <c r="G605" t="s">
        <v>1030</v>
      </c>
      <c r="I605" t="s">
        <v>2586</v>
      </c>
      <c r="L605" t="s">
        <v>2687</v>
      </c>
      <c r="M605">
        <v>4.6778998999999999</v>
      </c>
      <c r="O605" t="s">
        <v>1203</v>
      </c>
      <c r="Q605" t="s">
        <v>1740</v>
      </c>
      <c r="S605" t="s">
        <v>1521</v>
      </c>
      <c r="V605" t="s">
        <v>659</v>
      </c>
      <c r="W605">
        <v>4.5677899000000002</v>
      </c>
      <c r="Y605" t="s">
        <v>439</v>
      </c>
      <c r="AA605" t="s">
        <v>861</v>
      </c>
      <c r="AC605" t="s">
        <v>911</v>
      </c>
    </row>
    <row r="606" spans="2:29" x14ac:dyDescent="0.25">
      <c r="B606" t="s">
        <v>299</v>
      </c>
      <c r="C606">
        <v>-9.5022242000000006</v>
      </c>
      <c r="E606" t="s">
        <v>317</v>
      </c>
      <c r="G606" t="s">
        <v>3093</v>
      </c>
      <c r="I606" t="s">
        <v>1781</v>
      </c>
      <c r="L606" t="s">
        <v>1203</v>
      </c>
      <c r="M606">
        <v>4.6778909999999998</v>
      </c>
      <c r="O606" t="s">
        <v>1897</v>
      </c>
      <c r="Q606" t="s">
        <v>3679</v>
      </c>
      <c r="S606" t="s">
        <v>2052</v>
      </c>
      <c r="V606" t="s">
        <v>439</v>
      </c>
      <c r="W606">
        <v>-4.5677887999999998</v>
      </c>
      <c r="Y606" t="s">
        <v>310</v>
      </c>
      <c r="AA606" t="s">
        <v>5340</v>
      </c>
      <c r="AC606" t="s">
        <v>4028</v>
      </c>
    </row>
    <row r="607" spans="2:29" x14ac:dyDescent="0.25">
      <c r="B607" t="s">
        <v>317</v>
      </c>
      <c r="C607">
        <v>-9.5012241999999993</v>
      </c>
      <c r="E607" t="s">
        <v>450</v>
      </c>
      <c r="G607" t="s">
        <v>817</v>
      </c>
      <c r="I607" t="s">
        <v>2441</v>
      </c>
      <c r="L607" t="s">
        <v>1897</v>
      </c>
      <c r="M607">
        <v>-4.6778899000000003</v>
      </c>
      <c r="O607" t="s">
        <v>701</v>
      </c>
      <c r="Q607" t="s">
        <v>1672</v>
      </c>
      <c r="S607" t="s">
        <v>2751</v>
      </c>
      <c r="V607" t="s">
        <v>310</v>
      </c>
      <c r="W607">
        <v>-4.5677887999999998</v>
      </c>
      <c r="Y607" t="s">
        <v>208</v>
      </c>
      <c r="AA607" t="s">
        <v>1627</v>
      </c>
      <c r="AC607" t="s">
        <v>3293</v>
      </c>
    </row>
    <row r="608" spans="2:29" x14ac:dyDescent="0.25">
      <c r="B608" t="s">
        <v>450</v>
      </c>
      <c r="C608">
        <v>-9.4913442000000003</v>
      </c>
      <c r="E608" t="s">
        <v>780</v>
      </c>
      <c r="G608" t="s">
        <v>4535</v>
      </c>
      <c r="I608" t="s">
        <v>1251</v>
      </c>
      <c r="L608" t="s">
        <v>701</v>
      </c>
      <c r="M608">
        <v>-4.6778898</v>
      </c>
      <c r="O608" t="s">
        <v>2491</v>
      </c>
      <c r="Q608" t="s">
        <v>2003</v>
      </c>
      <c r="S608" t="s">
        <v>2897</v>
      </c>
      <c r="V608" t="s">
        <v>208</v>
      </c>
      <c r="W608">
        <v>-4.5677887999999998</v>
      </c>
      <c r="Y608" t="s">
        <v>763</v>
      </c>
      <c r="AA608" t="s">
        <v>3239</v>
      </c>
      <c r="AC608" t="s">
        <v>3652</v>
      </c>
    </row>
    <row r="609" spans="2:29" x14ac:dyDescent="0.25">
      <c r="B609" t="s">
        <v>780</v>
      </c>
      <c r="C609">
        <v>9.4911100000000008</v>
      </c>
      <c r="E609" t="s">
        <v>778</v>
      </c>
      <c r="G609" t="s">
        <v>5269</v>
      </c>
      <c r="I609" t="s">
        <v>2291</v>
      </c>
      <c r="L609" t="s">
        <v>2491</v>
      </c>
      <c r="M609">
        <v>4.6778887999999998</v>
      </c>
      <c r="O609" t="s">
        <v>174</v>
      </c>
      <c r="Q609" t="s">
        <v>2483</v>
      </c>
      <c r="S609" t="s">
        <v>719</v>
      </c>
      <c r="V609" t="s">
        <v>763</v>
      </c>
      <c r="W609">
        <v>-4.5677887999999998</v>
      </c>
      <c r="Y609" t="s">
        <v>1164</v>
      </c>
      <c r="AA609" t="s">
        <v>736</v>
      </c>
      <c r="AC609" t="s">
        <v>1531</v>
      </c>
    </row>
    <row r="610" spans="2:29" x14ac:dyDescent="0.25">
      <c r="B610" t="s">
        <v>778</v>
      </c>
      <c r="C610">
        <v>9.4901108999999995</v>
      </c>
      <c r="E610" t="s">
        <v>633</v>
      </c>
      <c r="G610" t="s">
        <v>6221</v>
      </c>
      <c r="I610" t="s">
        <v>1179</v>
      </c>
      <c r="L610" t="s">
        <v>174</v>
      </c>
      <c r="M610">
        <v>-4.6778887999999998</v>
      </c>
      <c r="O610" t="s">
        <v>1277</v>
      </c>
      <c r="Q610" t="s">
        <v>5031</v>
      </c>
      <c r="S610" t="s">
        <v>2791</v>
      </c>
      <c r="V610" t="s">
        <v>1164</v>
      </c>
      <c r="W610">
        <v>-4.5677887999999998</v>
      </c>
      <c r="Y610" t="s">
        <v>1311</v>
      </c>
      <c r="AA610" t="s">
        <v>1607</v>
      </c>
      <c r="AC610" t="s">
        <v>647</v>
      </c>
    </row>
    <row r="611" spans="2:29" x14ac:dyDescent="0.25">
      <c r="B611" t="s">
        <v>633</v>
      </c>
      <c r="C611">
        <v>-9.4901098000000008</v>
      </c>
      <c r="E611" t="s">
        <v>2472</v>
      </c>
      <c r="G611" t="s">
        <v>2625</v>
      </c>
      <c r="I611" t="s">
        <v>1778</v>
      </c>
      <c r="L611" t="s">
        <v>1277</v>
      </c>
      <c r="M611">
        <v>4.6778887999999998</v>
      </c>
      <c r="O611" t="s">
        <v>1412</v>
      </c>
      <c r="Q611" t="s">
        <v>3307</v>
      </c>
      <c r="S611" t="s">
        <v>1046</v>
      </c>
      <c r="V611" t="s">
        <v>1311</v>
      </c>
      <c r="W611">
        <v>-4.5677887999999998</v>
      </c>
      <c r="Y611" t="s">
        <v>10409</v>
      </c>
      <c r="AA611" t="s">
        <v>2539</v>
      </c>
      <c r="AC611" t="s">
        <v>4954</v>
      </c>
    </row>
    <row r="612" spans="2:29" x14ac:dyDescent="0.25">
      <c r="B612" t="s">
        <v>2472</v>
      </c>
      <c r="C612">
        <v>9.4900997999999994</v>
      </c>
      <c r="E612" t="s">
        <v>860</v>
      </c>
      <c r="G612" t="s">
        <v>1354</v>
      </c>
      <c r="I612" t="s">
        <v>655</v>
      </c>
      <c r="L612" t="s">
        <v>1412</v>
      </c>
      <c r="M612">
        <v>-4.6778886999999996</v>
      </c>
      <c r="O612" t="s">
        <v>688</v>
      </c>
      <c r="Q612" t="s">
        <v>3139</v>
      </c>
      <c r="S612" t="s">
        <v>3244</v>
      </c>
      <c r="V612" t="s">
        <v>10409</v>
      </c>
      <c r="W612">
        <v>-4.5677887999999998</v>
      </c>
      <c r="Y612" t="s">
        <v>391</v>
      </c>
      <c r="AA612" t="s">
        <v>5540</v>
      </c>
      <c r="AC612" t="s">
        <v>915</v>
      </c>
    </row>
    <row r="613" spans="2:29" x14ac:dyDescent="0.25">
      <c r="B613" t="s">
        <v>860</v>
      </c>
      <c r="C613">
        <v>-9.4900009999999995</v>
      </c>
      <c r="E613" t="s">
        <v>1065</v>
      </c>
      <c r="G613" t="s">
        <v>2595</v>
      </c>
      <c r="I613" t="s">
        <v>1866</v>
      </c>
      <c r="L613" t="s">
        <v>688</v>
      </c>
      <c r="M613">
        <v>-4.6778778000000001</v>
      </c>
      <c r="O613" t="s">
        <v>710</v>
      </c>
      <c r="Q613" t="s">
        <v>478</v>
      </c>
      <c r="S613" t="s">
        <v>373</v>
      </c>
      <c r="V613" t="s">
        <v>391</v>
      </c>
      <c r="W613">
        <v>-4.5677788000000001</v>
      </c>
      <c r="Y613" t="s">
        <v>925</v>
      </c>
      <c r="AA613" t="s">
        <v>1884</v>
      </c>
      <c r="AC613" t="s">
        <v>1252</v>
      </c>
    </row>
    <row r="614" spans="2:29" x14ac:dyDescent="0.25">
      <c r="B614" t="s">
        <v>1065</v>
      </c>
      <c r="C614">
        <v>-9.4812241999999998</v>
      </c>
      <c r="E614" t="s">
        <v>645</v>
      </c>
      <c r="G614" t="s">
        <v>10867</v>
      </c>
      <c r="I614" t="s">
        <v>2090</v>
      </c>
      <c r="L614" t="s">
        <v>710</v>
      </c>
      <c r="M614">
        <v>-4.6778776000000004</v>
      </c>
      <c r="O614" t="s">
        <v>2958</v>
      </c>
      <c r="Q614" t="s">
        <v>1954</v>
      </c>
      <c r="S614" t="s">
        <v>1275</v>
      </c>
      <c r="V614" t="s">
        <v>925</v>
      </c>
      <c r="W614">
        <v>4.5677778</v>
      </c>
      <c r="Y614" t="s">
        <v>183</v>
      </c>
      <c r="AA614" t="s">
        <v>3133</v>
      </c>
      <c r="AC614" t="s">
        <v>1391</v>
      </c>
    </row>
    <row r="615" spans="2:29" x14ac:dyDescent="0.25">
      <c r="B615" t="s">
        <v>645</v>
      </c>
      <c r="C615">
        <v>-9.4811010000000007</v>
      </c>
      <c r="E615" t="s">
        <v>138</v>
      </c>
      <c r="G615" t="s">
        <v>2579</v>
      </c>
      <c r="I615" t="s">
        <v>2047</v>
      </c>
      <c r="L615" t="s">
        <v>2958</v>
      </c>
      <c r="M615">
        <v>-4.6777999000000001</v>
      </c>
      <c r="O615" t="s">
        <v>434</v>
      </c>
      <c r="Q615" t="s">
        <v>1732</v>
      </c>
      <c r="S615" t="s">
        <v>534</v>
      </c>
      <c r="V615" t="s">
        <v>183</v>
      </c>
      <c r="W615">
        <v>-4.5677776999999997</v>
      </c>
      <c r="Y615" t="s">
        <v>1504</v>
      </c>
      <c r="AA615" t="s">
        <v>2844</v>
      </c>
      <c r="AC615" t="s">
        <v>472</v>
      </c>
    </row>
    <row r="616" spans="2:29" x14ac:dyDescent="0.25">
      <c r="B616" t="s">
        <v>138</v>
      </c>
      <c r="C616">
        <v>-9.4801231000000001</v>
      </c>
      <c r="E616" t="s">
        <v>500</v>
      </c>
      <c r="G616" t="s">
        <v>4062</v>
      </c>
      <c r="I616" t="s">
        <v>3245</v>
      </c>
      <c r="L616" t="s">
        <v>434</v>
      </c>
      <c r="M616">
        <v>-4.6777898999999996</v>
      </c>
      <c r="O616" t="s">
        <v>1518</v>
      </c>
      <c r="Q616" t="s">
        <v>7014</v>
      </c>
      <c r="S616" t="s">
        <v>220</v>
      </c>
      <c r="V616" t="s">
        <v>1504</v>
      </c>
      <c r="W616">
        <v>-4.5676777</v>
      </c>
      <c r="Y616" t="s">
        <v>1976</v>
      </c>
      <c r="AA616" t="s">
        <v>3382</v>
      </c>
      <c r="AC616" t="s">
        <v>929</v>
      </c>
    </row>
    <row r="617" spans="2:29" x14ac:dyDescent="0.25">
      <c r="B617" t="s">
        <v>500</v>
      </c>
      <c r="C617">
        <v>-9.4789019999999997</v>
      </c>
      <c r="E617" t="s">
        <v>1038</v>
      </c>
      <c r="G617" t="s">
        <v>1064</v>
      </c>
      <c r="I617" t="s">
        <v>2214</v>
      </c>
      <c r="L617" t="s">
        <v>1518</v>
      </c>
      <c r="M617">
        <v>-4.6777888000000001</v>
      </c>
      <c r="O617" t="s">
        <v>1603</v>
      </c>
      <c r="Q617" t="s">
        <v>1685</v>
      </c>
      <c r="S617" t="s">
        <v>625</v>
      </c>
      <c r="V617" t="s">
        <v>1976</v>
      </c>
      <c r="W617">
        <v>4.5676677000000003</v>
      </c>
      <c r="Y617" t="s">
        <v>875</v>
      </c>
      <c r="AA617" t="s">
        <v>1203</v>
      </c>
      <c r="AC617" t="s">
        <v>5477</v>
      </c>
    </row>
    <row r="618" spans="2:29" x14ac:dyDescent="0.25">
      <c r="B618" t="s">
        <v>1038</v>
      </c>
      <c r="C618">
        <v>-9.4779997999999992</v>
      </c>
      <c r="E618" t="s">
        <v>563</v>
      </c>
      <c r="G618" t="s">
        <v>2410</v>
      </c>
      <c r="I618" t="s">
        <v>1134</v>
      </c>
      <c r="L618" t="s">
        <v>1603</v>
      </c>
      <c r="M618">
        <v>-4.6777888000000001</v>
      </c>
      <c r="O618" t="s">
        <v>1235</v>
      </c>
      <c r="Q618" t="s">
        <v>5377</v>
      </c>
      <c r="S618" t="s">
        <v>1164</v>
      </c>
      <c r="V618" t="s">
        <v>875</v>
      </c>
      <c r="W618">
        <v>4.5676665999999999</v>
      </c>
      <c r="Y618" t="s">
        <v>5031</v>
      </c>
      <c r="AA618" t="s">
        <v>3902</v>
      </c>
      <c r="AC618" t="s">
        <v>3243</v>
      </c>
    </row>
    <row r="619" spans="2:29" x14ac:dyDescent="0.25">
      <c r="B619" t="s">
        <v>563</v>
      </c>
      <c r="C619">
        <v>-9.4778897999999998</v>
      </c>
      <c r="E619" t="s">
        <v>2100</v>
      </c>
      <c r="G619" t="s">
        <v>802</v>
      </c>
      <c r="I619" t="s">
        <v>441</v>
      </c>
      <c r="L619" t="s">
        <v>1235</v>
      </c>
      <c r="M619">
        <v>-4.6777787999999996</v>
      </c>
      <c r="O619" t="s">
        <v>656</v>
      </c>
      <c r="Q619" t="s">
        <v>1150</v>
      </c>
      <c r="S619" t="s">
        <v>649</v>
      </c>
      <c r="V619" t="s">
        <v>5031</v>
      </c>
      <c r="W619">
        <v>4.5669998999999999</v>
      </c>
      <c r="Y619" t="s">
        <v>701</v>
      </c>
      <c r="AA619" t="s">
        <v>2379</v>
      </c>
      <c r="AC619" t="s">
        <v>882</v>
      </c>
    </row>
    <row r="620" spans="2:29" x14ac:dyDescent="0.25">
      <c r="B620" t="s">
        <v>2100</v>
      </c>
      <c r="C620">
        <v>9.4777775000000002</v>
      </c>
      <c r="E620" t="s">
        <v>2415</v>
      </c>
      <c r="G620" t="s">
        <v>484</v>
      </c>
      <c r="I620" t="s">
        <v>3571</v>
      </c>
      <c r="L620" t="s">
        <v>656</v>
      </c>
      <c r="M620">
        <v>4.6777778000000003</v>
      </c>
      <c r="O620" t="s">
        <v>846</v>
      </c>
      <c r="Q620" t="s">
        <v>3900</v>
      </c>
      <c r="S620" t="s">
        <v>463</v>
      </c>
      <c r="V620" t="s">
        <v>701</v>
      </c>
      <c r="W620">
        <v>-4.566891</v>
      </c>
      <c r="Y620" t="s">
        <v>2459</v>
      </c>
      <c r="AA620" t="s">
        <v>5737</v>
      </c>
      <c r="AC620" t="s">
        <v>767</v>
      </c>
    </row>
    <row r="621" spans="2:29" x14ac:dyDescent="0.25">
      <c r="B621" t="s">
        <v>2415</v>
      </c>
      <c r="C621">
        <v>-9.4703441999999995</v>
      </c>
      <c r="E621" t="s">
        <v>2157</v>
      </c>
      <c r="G621" t="s">
        <v>1496</v>
      </c>
      <c r="I621" t="s">
        <v>1913</v>
      </c>
      <c r="L621" t="s">
        <v>846</v>
      </c>
      <c r="M621">
        <v>4.6777778000000003</v>
      </c>
      <c r="O621" t="s">
        <v>942</v>
      </c>
      <c r="Q621" t="s">
        <v>3877</v>
      </c>
      <c r="S621" t="s">
        <v>262</v>
      </c>
      <c r="V621" t="s">
        <v>2459</v>
      </c>
      <c r="W621">
        <v>4.5667900000000001</v>
      </c>
      <c r="Y621" t="s">
        <v>271</v>
      </c>
      <c r="AA621" t="s">
        <v>2256</v>
      </c>
      <c r="AC621" t="s">
        <v>344</v>
      </c>
    </row>
    <row r="622" spans="2:29" x14ac:dyDescent="0.25">
      <c r="B622" t="s">
        <v>2157</v>
      </c>
      <c r="C622">
        <v>-9.4691130999999995</v>
      </c>
      <c r="E622" t="s">
        <v>571</v>
      </c>
      <c r="G622" t="s">
        <v>1428</v>
      </c>
      <c r="I622" t="s">
        <v>958</v>
      </c>
      <c r="L622" t="s">
        <v>942</v>
      </c>
      <c r="M622">
        <v>4.6777777</v>
      </c>
      <c r="O622" t="s">
        <v>1057</v>
      </c>
      <c r="Q622" t="s">
        <v>581</v>
      </c>
      <c r="S622" t="s">
        <v>449</v>
      </c>
      <c r="V622" t="s">
        <v>271</v>
      </c>
      <c r="W622">
        <v>-4.5667888000000003</v>
      </c>
      <c r="Y622" t="s">
        <v>2986</v>
      </c>
      <c r="AA622" t="s">
        <v>2622</v>
      </c>
      <c r="AC622" t="s">
        <v>867</v>
      </c>
    </row>
    <row r="623" spans="2:29" x14ac:dyDescent="0.25">
      <c r="B623" t="s">
        <v>571</v>
      </c>
      <c r="C623">
        <v>-9.4691120000000009</v>
      </c>
      <c r="E623" t="s">
        <v>1448</v>
      </c>
      <c r="G623" t="s">
        <v>979</v>
      </c>
      <c r="I623" t="s">
        <v>1716</v>
      </c>
      <c r="L623" t="s">
        <v>1057</v>
      </c>
      <c r="M623">
        <v>4.6777777</v>
      </c>
      <c r="O623" t="s">
        <v>692</v>
      </c>
      <c r="Q623" t="s">
        <v>1101</v>
      </c>
      <c r="S623" t="s">
        <v>690</v>
      </c>
      <c r="V623" t="s">
        <v>2986</v>
      </c>
      <c r="W623">
        <v>4.5667777999999997</v>
      </c>
      <c r="Y623" t="s">
        <v>770</v>
      </c>
      <c r="AA623" t="s">
        <v>2640</v>
      </c>
      <c r="AC623" t="s">
        <v>655</v>
      </c>
    </row>
    <row r="624" spans="2:29" x14ac:dyDescent="0.25">
      <c r="B624" t="s">
        <v>1448</v>
      </c>
      <c r="C624">
        <v>9.4691109000000004</v>
      </c>
      <c r="E624" t="s">
        <v>924</v>
      </c>
      <c r="G624" t="s">
        <v>1540</v>
      </c>
      <c r="I624" t="s">
        <v>3112</v>
      </c>
      <c r="L624" t="s">
        <v>692</v>
      </c>
      <c r="M624">
        <v>-4.6777777</v>
      </c>
      <c r="O624" t="s">
        <v>1152</v>
      </c>
      <c r="Q624" t="s">
        <v>2452</v>
      </c>
      <c r="S624" t="s">
        <v>2787</v>
      </c>
      <c r="V624" t="s">
        <v>770</v>
      </c>
      <c r="W624">
        <v>4.5667777999999997</v>
      </c>
      <c r="Y624" t="s">
        <v>426</v>
      </c>
      <c r="AA624" t="s">
        <v>782</v>
      </c>
      <c r="AC624" t="s">
        <v>3092</v>
      </c>
    </row>
    <row r="625" spans="2:29" x14ac:dyDescent="0.25">
      <c r="B625" t="s">
        <v>924</v>
      </c>
      <c r="C625">
        <v>-9.4688920000000003</v>
      </c>
      <c r="E625" t="s">
        <v>448</v>
      </c>
      <c r="G625" t="s">
        <v>1057</v>
      </c>
      <c r="I625" t="s">
        <v>2326</v>
      </c>
      <c r="L625" t="s">
        <v>1152</v>
      </c>
      <c r="M625">
        <v>-4.6777765999999996</v>
      </c>
      <c r="O625" t="s">
        <v>2386</v>
      </c>
      <c r="Q625" t="s">
        <v>1620</v>
      </c>
      <c r="S625" t="s">
        <v>1216</v>
      </c>
      <c r="V625" t="s">
        <v>426</v>
      </c>
      <c r="W625">
        <v>-4.5667777999999997</v>
      </c>
      <c r="Y625" t="s">
        <v>13010</v>
      </c>
      <c r="AA625" t="s">
        <v>868</v>
      </c>
      <c r="AC625" t="s">
        <v>1776</v>
      </c>
    </row>
    <row r="626" spans="2:29" x14ac:dyDescent="0.25">
      <c r="B626" t="s">
        <v>448</v>
      </c>
      <c r="C626">
        <v>-9.4680131999999997</v>
      </c>
      <c r="E626" t="s">
        <v>1208</v>
      </c>
      <c r="G626" t="s">
        <v>865</v>
      </c>
      <c r="I626" t="s">
        <v>10143</v>
      </c>
      <c r="L626" t="s">
        <v>2386</v>
      </c>
      <c r="M626">
        <v>4.6777755000000001</v>
      </c>
      <c r="O626" t="s">
        <v>2207</v>
      </c>
      <c r="Q626" t="s">
        <v>3893</v>
      </c>
      <c r="S626" t="s">
        <v>223</v>
      </c>
      <c r="V626" t="s">
        <v>13010</v>
      </c>
      <c r="W626">
        <v>-4.5667774999999997</v>
      </c>
      <c r="Y626" t="s">
        <v>1969</v>
      </c>
      <c r="AA626" t="s">
        <v>2179</v>
      </c>
      <c r="AC626" t="s">
        <v>2736</v>
      </c>
    </row>
    <row r="627" spans="2:29" x14ac:dyDescent="0.25">
      <c r="B627" t="s">
        <v>1208</v>
      </c>
      <c r="C627">
        <v>9.4678976000000006</v>
      </c>
      <c r="E627" t="s">
        <v>595</v>
      </c>
      <c r="G627" t="s">
        <v>1786</v>
      </c>
      <c r="I627" t="s">
        <v>1399</v>
      </c>
      <c r="L627" t="s">
        <v>2207</v>
      </c>
      <c r="M627">
        <v>4.6777655999999999</v>
      </c>
      <c r="O627" t="s">
        <v>1175</v>
      </c>
      <c r="Q627" t="s">
        <v>1473</v>
      </c>
      <c r="S627" t="s">
        <v>1168</v>
      </c>
      <c r="V627" t="s">
        <v>1969</v>
      </c>
      <c r="W627">
        <v>4.5666900000000004</v>
      </c>
      <c r="Y627" t="s">
        <v>1234</v>
      </c>
      <c r="AA627" t="s">
        <v>1724</v>
      </c>
      <c r="AC627" t="s">
        <v>1081</v>
      </c>
    </row>
    <row r="628" spans="2:29" x14ac:dyDescent="0.25">
      <c r="B628" t="s">
        <v>595</v>
      </c>
      <c r="C628">
        <v>-9.4678909000000004</v>
      </c>
      <c r="E628" t="s">
        <v>886</v>
      </c>
      <c r="G628" t="s">
        <v>846</v>
      </c>
      <c r="I628" t="s">
        <v>1476</v>
      </c>
      <c r="L628" t="s">
        <v>1175</v>
      </c>
      <c r="M628">
        <v>-4.6776787999999998</v>
      </c>
      <c r="O628" t="s">
        <v>595</v>
      </c>
      <c r="Q628" t="s">
        <v>181</v>
      </c>
      <c r="S628" t="s">
        <v>2074</v>
      </c>
      <c r="V628" t="s">
        <v>1234</v>
      </c>
      <c r="W628">
        <v>4.5666900000000004</v>
      </c>
      <c r="Y628" t="s">
        <v>1281</v>
      </c>
      <c r="AA628" t="s">
        <v>5158</v>
      </c>
      <c r="AC628" t="s">
        <v>3751</v>
      </c>
    </row>
    <row r="629" spans="2:29" x14ac:dyDescent="0.25">
      <c r="B629" t="s">
        <v>886</v>
      </c>
      <c r="C629">
        <v>-9.4678076000000004</v>
      </c>
      <c r="E629" t="s">
        <v>2367</v>
      </c>
      <c r="G629" t="s">
        <v>1178</v>
      </c>
      <c r="I629" t="s">
        <v>689</v>
      </c>
      <c r="L629" t="s">
        <v>595</v>
      </c>
      <c r="M629">
        <v>-4.6776676000000004</v>
      </c>
      <c r="O629" t="s">
        <v>696</v>
      </c>
      <c r="Q629" t="s">
        <v>4787</v>
      </c>
      <c r="S629" t="s">
        <v>1658</v>
      </c>
      <c r="V629" t="s">
        <v>1281</v>
      </c>
      <c r="W629">
        <v>-4.5666788</v>
      </c>
      <c r="Y629" t="s">
        <v>2723</v>
      </c>
      <c r="AA629" t="s">
        <v>4211</v>
      </c>
      <c r="AC629" t="s">
        <v>4033</v>
      </c>
    </row>
    <row r="630" spans="2:29" x14ac:dyDescent="0.25">
      <c r="B630" t="s">
        <v>2367</v>
      </c>
      <c r="C630">
        <v>9.4677787999999996</v>
      </c>
      <c r="E630" t="s">
        <v>540</v>
      </c>
      <c r="G630" t="s">
        <v>1243</v>
      </c>
      <c r="I630" t="s">
        <v>256</v>
      </c>
      <c r="L630" t="s">
        <v>696</v>
      </c>
      <c r="M630">
        <v>-4.6776666999999996</v>
      </c>
      <c r="O630" t="s">
        <v>3727</v>
      </c>
      <c r="Q630" t="s">
        <v>1791</v>
      </c>
      <c r="S630" t="s">
        <v>2853</v>
      </c>
      <c r="V630" t="s">
        <v>2723</v>
      </c>
      <c r="W630">
        <v>-4.5666788</v>
      </c>
      <c r="Y630" t="s">
        <v>1708</v>
      </c>
      <c r="AA630" t="s">
        <v>4045</v>
      </c>
      <c r="AC630" t="s">
        <v>835</v>
      </c>
    </row>
    <row r="631" spans="2:29" x14ac:dyDescent="0.25">
      <c r="B631" t="s">
        <v>540</v>
      </c>
      <c r="C631">
        <v>9.4671342000000003</v>
      </c>
      <c r="E631" t="s">
        <v>193</v>
      </c>
      <c r="G631" t="s">
        <v>2036</v>
      </c>
      <c r="I631" t="s">
        <v>3220</v>
      </c>
      <c r="L631" t="s">
        <v>3727</v>
      </c>
      <c r="M631">
        <v>4.6767887999999997</v>
      </c>
      <c r="O631" t="s">
        <v>905</v>
      </c>
      <c r="Q631" t="s">
        <v>4437</v>
      </c>
      <c r="S631" t="s">
        <v>1846</v>
      </c>
      <c r="V631" t="s">
        <v>1708</v>
      </c>
      <c r="W631">
        <v>4.5666788</v>
      </c>
      <c r="Y631" t="s">
        <v>1117</v>
      </c>
      <c r="AA631" t="s">
        <v>2762</v>
      </c>
      <c r="AC631" t="s">
        <v>2090</v>
      </c>
    </row>
    <row r="632" spans="2:29" x14ac:dyDescent="0.25">
      <c r="B632" t="s">
        <v>193</v>
      </c>
      <c r="C632">
        <v>-9.4590341999999996</v>
      </c>
      <c r="E632" t="s">
        <v>951</v>
      </c>
      <c r="G632" t="s">
        <v>2092</v>
      </c>
      <c r="I632" t="s">
        <v>3894</v>
      </c>
      <c r="L632" t="s">
        <v>905</v>
      </c>
      <c r="M632">
        <v>-4.6767776000000003</v>
      </c>
      <c r="O632" t="s">
        <v>1218</v>
      </c>
      <c r="Q632" t="s">
        <v>6747</v>
      </c>
      <c r="S632" t="s">
        <v>1139</v>
      </c>
      <c r="V632" t="s">
        <v>1117</v>
      </c>
      <c r="W632">
        <v>4.5666776999999996</v>
      </c>
      <c r="Y632" t="s">
        <v>4235</v>
      </c>
      <c r="AA632" t="s">
        <v>2213</v>
      </c>
      <c r="AC632" t="s">
        <v>3500</v>
      </c>
    </row>
    <row r="633" spans="2:29" x14ac:dyDescent="0.25">
      <c r="B633" t="s">
        <v>951</v>
      </c>
      <c r="C633">
        <v>-9.4557787999999992</v>
      </c>
      <c r="E633" t="s">
        <v>741</v>
      </c>
      <c r="G633" t="s">
        <v>2447</v>
      </c>
      <c r="I633" t="s">
        <v>3309</v>
      </c>
      <c r="L633" t="s">
        <v>1218</v>
      </c>
      <c r="M633">
        <v>4.6767665999999997</v>
      </c>
      <c r="O633" t="s">
        <v>1289</v>
      </c>
      <c r="Q633" t="s">
        <v>12858</v>
      </c>
      <c r="S633" t="s">
        <v>1432</v>
      </c>
      <c r="V633" t="s">
        <v>4235</v>
      </c>
      <c r="W633">
        <v>4.5666776999999996</v>
      </c>
      <c r="Y633" t="s">
        <v>2332</v>
      </c>
      <c r="AA633" t="s">
        <v>4315</v>
      </c>
      <c r="AC633" t="s">
        <v>337</v>
      </c>
    </row>
    <row r="634" spans="2:29" x14ac:dyDescent="0.25">
      <c r="B634" t="s">
        <v>741</v>
      </c>
      <c r="C634">
        <v>-9.4556553999999995</v>
      </c>
      <c r="E634" t="s">
        <v>1069</v>
      </c>
      <c r="G634" t="s">
        <v>839</v>
      </c>
      <c r="I634" t="s">
        <v>1543</v>
      </c>
      <c r="L634" t="s">
        <v>1289</v>
      </c>
      <c r="M634">
        <v>4.6766665999999999</v>
      </c>
      <c r="O634" t="s">
        <v>1238</v>
      </c>
      <c r="Q634" t="s">
        <v>6189</v>
      </c>
      <c r="S634" t="s">
        <v>315</v>
      </c>
      <c r="V634" t="s">
        <v>2332</v>
      </c>
      <c r="W634">
        <v>4.5666766000000001</v>
      </c>
      <c r="Y634" t="s">
        <v>4610</v>
      </c>
      <c r="AA634" t="s">
        <v>6712</v>
      </c>
      <c r="AC634" t="s">
        <v>276</v>
      </c>
    </row>
    <row r="635" spans="2:29" x14ac:dyDescent="0.25">
      <c r="B635" t="s">
        <v>1069</v>
      </c>
      <c r="C635">
        <v>9.4470098</v>
      </c>
      <c r="E635" t="s">
        <v>2013</v>
      </c>
      <c r="G635" t="s">
        <v>2043</v>
      </c>
      <c r="I635" t="s">
        <v>3570</v>
      </c>
      <c r="L635" t="s">
        <v>1238</v>
      </c>
      <c r="M635">
        <v>-4.6766665999999999</v>
      </c>
      <c r="O635" t="s">
        <v>1674</v>
      </c>
      <c r="Q635" t="s">
        <v>839</v>
      </c>
      <c r="S635" t="s">
        <v>547</v>
      </c>
      <c r="V635" t="s">
        <v>4610</v>
      </c>
      <c r="W635">
        <v>4.5666766000000001</v>
      </c>
      <c r="Y635" t="s">
        <v>3744</v>
      </c>
      <c r="AA635" t="s">
        <v>1201</v>
      </c>
      <c r="AC635" t="s">
        <v>886</v>
      </c>
    </row>
    <row r="636" spans="2:29" x14ac:dyDescent="0.25">
      <c r="B636" t="s">
        <v>2013</v>
      </c>
      <c r="C636">
        <v>9.4468876000000002</v>
      </c>
      <c r="E636" t="s">
        <v>573</v>
      </c>
      <c r="G636" t="s">
        <v>1770</v>
      </c>
      <c r="I636" t="s">
        <v>794</v>
      </c>
      <c r="L636" t="s">
        <v>1674</v>
      </c>
      <c r="M636">
        <v>4.6766665999999999</v>
      </c>
      <c r="O636" t="s">
        <v>632</v>
      </c>
      <c r="Q636" t="s">
        <v>3347</v>
      </c>
      <c r="S636" t="s">
        <v>1298</v>
      </c>
      <c r="V636" t="s">
        <v>3744</v>
      </c>
      <c r="W636">
        <v>-4.5666766000000001</v>
      </c>
      <c r="Y636" t="s">
        <v>2004</v>
      </c>
      <c r="AA636" t="s">
        <v>2299</v>
      </c>
      <c r="AC636" t="s">
        <v>1124</v>
      </c>
    </row>
    <row r="637" spans="2:29" x14ac:dyDescent="0.25">
      <c r="B637" t="s">
        <v>573</v>
      </c>
      <c r="C637">
        <v>-9.4456808999999993</v>
      </c>
      <c r="E637" t="s">
        <v>1313</v>
      </c>
      <c r="G637" t="s">
        <v>4437</v>
      </c>
      <c r="I637" t="s">
        <v>382</v>
      </c>
      <c r="L637" t="s">
        <v>632</v>
      </c>
      <c r="M637">
        <v>4.6766665999999999</v>
      </c>
      <c r="O637" t="s">
        <v>9699</v>
      </c>
      <c r="Q637" t="s">
        <v>2737</v>
      </c>
      <c r="S637" t="s">
        <v>301</v>
      </c>
      <c r="V637" t="s">
        <v>2004</v>
      </c>
      <c r="W637">
        <v>-4.5666678000000003</v>
      </c>
      <c r="Y637" t="s">
        <v>3203</v>
      </c>
      <c r="AA637" t="s">
        <v>2838</v>
      </c>
      <c r="AC637" t="s">
        <v>548</v>
      </c>
    </row>
    <row r="638" spans="2:29" x14ac:dyDescent="0.25">
      <c r="B638" t="s">
        <v>1313</v>
      </c>
      <c r="C638">
        <v>-9.4456787999999996</v>
      </c>
      <c r="E638" t="s">
        <v>2437</v>
      </c>
      <c r="G638" t="s">
        <v>2501</v>
      </c>
      <c r="I638" t="s">
        <v>1262</v>
      </c>
      <c r="L638" t="s">
        <v>9699</v>
      </c>
      <c r="M638">
        <v>4.6765553999999998</v>
      </c>
      <c r="O638" t="s">
        <v>4500</v>
      </c>
      <c r="Q638" t="s">
        <v>3660</v>
      </c>
      <c r="S638" t="s">
        <v>3321</v>
      </c>
      <c r="V638" t="s">
        <v>3203</v>
      </c>
      <c r="W638">
        <v>-4.5666677</v>
      </c>
      <c r="Y638" t="s">
        <v>1171</v>
      </c>
      <c r="AA638" t="s">
        <v>1340</v>
      </c>
      <c r="AC638" t="s">
        <v>4232</v>
      </c>
    </row>
    <row r="639" spans="2:29" x14ac:dyDescent="0.25">
      <c r="B639" t="s">
        <v>2437</v>
      </c>
      <c r="C639">
        <v>9.4455421000000008</v>
      </c>
      <c r="E639" t="s">
        <v>1779</v>
      </c>
      <c r="G639" t="s">
        <v>386</v>
      </c>
      <c r="I639" t="s">
        <v>421</v>
      </c>
      <c r="L639" t="s">
        <v>4500</v>
      </c>
      <c r="M639">
        <v>4.6699988000000001</v>
      </c>
      <c r="O639" t="s">
        <v>513</v>
      </c>
      <c r="Q639" t="s">
        <v>3260</v>
      </c>
      <c r="S639" t="s">
        <v>1665</v>
      </c>
      <c r="V639" t="s">
        <v>1171</v>
      </c>
      <c r="W639">
        <v>-4.5666665999999996</v>
      </c>
      <c r="Y639" t="s">
        <v>1021</v>
      </c>
      <c r="AA639" t="s">
        <v>4473</v>
      </c>
      <c r="AC639" t="s">
        <v>2818</v>
      </c>
    </row>
    <row r="640" spans="2:29" x14ac:dyDescent="0.25">
      <c r="B640" t="s">
        <v>1779</v>
      </c>
      <c r="C640">
        <v>9.4446776000000003</v>
      </c>
      <c r="E640" t="s">
        <v>1274</v>
      </c>
      <c r="G640" t="s">
        <v>1957</v>
      </c>
      <c r="I640" t="s">
        <v>672</v>
      </c>
      <c r="L640" t="s">
        <v>513</v>
      </c>
      <c r="M640">
        <v>-4.669111</v>
      </c>
      <c r="O640" t="s">
        <v>1097</v>
      </c>
      <c r="Q640" t="s">
        <v>2850</v>
      </c>
      <c r="S640" t="s">
        <v>779</v>
      </c>
      <c r="V640" t="s">
        <v>1021</v>
      </c>
      <c r="W640">
        <v>-4.5666665999999996</v>
      </c>
      <c r="Y640" t="s">
        <v>3389</v>
      </c>
      <c r="AA640" t="s">
        <v>1288</v>
      </c>
      <c r="AC640" t="s">
        <v>2116</v>
      </c>
    </row>
    <row r="641" spans="2:29" x14ac:dyDescent="0.25">
      <c r="B641" t="s">
        <v>1274</v>
      </c>
      <c r="C641">
        <v>-9.4444686999999998</v>
      </c>
      <c r="E641" t="s">
        <v>3972</v>
      </c>
      <c r="G641" t="s">
        <v>2581</v>
      </c>
      <c r="I641" t="s">
        <v>815</v>
      </c>
      <c r="L641" t="s">
        <v>1097</v>
      </c>
      <c r="M641">
        <v>-4.6688999000000004</v>
      </c>
      <c r="O641" t="s">
        <v>706</v>
      </c>
      <c r="Q641" t="s">
        <v>1651</v>
      </c>
      <c r="S641" t="s">
        <v>2805</v>
      </c>
      <c r="V641" t="s">
        <v>3389</v>
      </c>
      <c r="W641">
        <v>4.5666665999999996</v>
      </c>
      <c r="Y641" t="s">
        <v>1406</v>
      </c>
      <c r="AA641" t="s">
        <v>2013</v>
      </c>
      <c r="AC641" t="s">
        <v>2672</v>
      </c>
    </row>
    <row r="642" spans="2:29" x14ac:dyDescent="0.25">
      <c r="B642" t="s">
        <v>3972</v>
      </c>
      <c r="C642">
        <v>9.4378875999999998</v>
      </c>
      <c r="E642" t="s">
        <v>728</v>
      </c>
      <c r="G642" t="s">
        <v>4301</v>
      </c>
      <c r="I642" t="s">
        <v>653</v>
      </c>
      <c r="L642" t="s">
        <v>706</v>
      </c>
      <c r="M642">
        <v>4.6688888000000004</v>
      </c>
      <c r="O642" t="s">
        <v>1340</v>
      </c>
      <c r="Q642" t="s">
        <v>1657</v>
      </c>
      <c r="S642" t="s">
        <v>3313</v>
      </c>
      <c r="V642" t="s">
        <v>1406</v>
      </c>
      <c r="W642">
        <v>4.5666655</v>
      </c>
      <c r="Y642" t="s">
        <v>4942</v>
      </c>
      <c r="AA642" t="s">
        <v>1779</v>
      </c>
      <c r="AC642" t="s">
        <v>218</v>
      </c>
    </row>
    <row r="643" spans="2:29" x14ac:dyDescent="0.25">
      <c r="B643" t="s">
        <v>728</v>
      </c>
      <c r="C643">
        <v>-9.4346675999999992</v>
      </c>
      <c r="E643" t="s">
        <v>463</v>
      </c>
      <c r="G643" t="s">
        <v>2490</v>
      </c>
      <c r="I643" t="s">
        <v>682</v>
      </c>
      <c r="L643" t="s">
        <v>1340</v>
      </c>
      <c r="M643">
        <v>4.6688888000000004</v>
      </c>
      <c r="O643" t="s">
        <v>5192</v>
      </c>
      <c r="Q643" t="s">
        <v>2348</v>
      </c>
      <c r="S643" t="s">
        <v>239</v>
      </c>
      <c r="V643" t="s">
        <v>4942</v>
      </c>
      <c r="W643">
        <v>-4.5666653999999998</v>
      </c>
      <c r="Y643" t="s">
        <v>1585</v>
      </c>
      <c r="AA643" t="s">
        <v>11852</v>
      </c>
      <c r="AC643" t="s">
        <v>6171</v>
      </c>
    </row>
    <row r="644" spans="2:29" x14ac:dyDescent="0.25">
      <c r="B644" t="s">
        <v>463</v>
      </c>
      <c r="C644">
        <v>-9.3902219999999996</v>
      </c>
      <c r="E644" t="s">
        <v>1013</v>
      </c>
      <c r="G644" t="s">
        <v>2494</v>
      </c>
      <c r="I644" t="s">
        <v>1919</v>
      </c>
      <c r="L644" t="s">
        <v>5192</v>
      </c>
      <c r="M644">
        <v>4.6688877</v>
      </c>
      <c r="O644" t="s">
        <v>2858</v>
      </c>
      <c r="Q644" t="s">
        <v>556</v>
      </c>
      <c r="S644" t="s">
        <v>355</v>
      </c>
      <c r="V644" t="s">
        <v>1585</v>
      </c>
      <c r="W644">
        <v>4.5666643999999996</v>
      </c>
      <c r="Y644" t="s">
        <v>1675</v>
      </c>
      <c r="AA644" t="s">
        <v>5054</v>
      </c>
      <c r="AC644" t="s">
        <v>1121</v>
      </c>
    </row>
    <row r="645" spans="2:29" x14ac:dyDescent="0.25">
      <c r="B645" t="s">
        <v>1013</v>
      </c>
      <c r="C645">
        <v>9.3901087000000008</v>
      </c>
      <c r="E645" t="s">
        <v>619</v>
      </c>
      <c r="G645" t="s">
        <v>1414</v>
      </c>
      <c r="I645" t="s">
        <v>1372</v>
      </c>
      <c r="L645" t="s">
        <v>2858</v>
      </c>
      <c r="M645">
        <v>-4.6688787999999999</v>
      </c>
      <c r="O645" t="s">
        <v>3027</v>
      </c>
      <c r="Q645" t="s">
        <v>2245</v>
      </c>
      <c r="S645" t="s">
        <v>814</v>
      </c>
      <c r="V645" t="s">
        <v>1675</v>
      </c>
      <c r="W645">
        <v>-4.5666555000000004</v>
      </c>
      <c r="Y645" t="s">
        <v>2624</v>
      </c>
      <c r="AA645" t="s">
        <v>2330</v>
      </c>
      <c r="AC645" t="s">
        <v>815</v>
      </c>
    </row>
    <row r="646" spans="2:29" x14ac:dyDescent="0.25">
      <c r="B646" t="s">
        <v>619</v>
      </c>
      <c r="C646">
        <v>-9.3900231000000005</v>
      </c>
      <c r="E646" t="s">
        <v>426</v>
      </c>
      <c r="G646" t="s">
        <v>3912</v>
      </c>
      <c r="I646" t="s">
        <v>383</v>
      </c>
      <c r="L646" t="s">
        <v>3027</v>
      </c>
      <c r="M646">
        <v>4.6680010000000003</v>
      </c>
      <c r="O646" t="s">
        <v>259</v>
      </c>
      <c r="Q646" t="s">
        <v>3087</v>
      </c>
      <c r="S646" t="s">
        <v>1718</v>
      </c>
      <c r="V646" t="s">
        <v>2624</v>
      </c>
      <c r="W646">
        <v>4.5666533999999999</v>
      </c>
      <c r="Y646" t="s">
        <v>1186</v>
      </c>
      <c r="AA646" t="s">
        <v>1977</v>
      </c>
      <c r="AC646" t="s">
        <v>1248</v>
      </c>
    </row>
    <row r="647" spans="2:29" x14ac:dyDescent="0.25">
      <c r="B647" t="s">
        <v>426</v>
      </c>
      <c r="C647">
        <v>-9.3813341999999995</v>
      </c>
      <c r="E647" t="s">
        <v>590</v>
      </c>
      <c r="G647" t="s">
        <v>2303</v>
      </c>
      <c r="I647" t="s">
        <v>671</v>
      </c>
      <c r="L647" t="s">
        <v>259</v>
      </c>
      <c r="M647">
        <v>-4.6680010000000003</v>
      </c>
      <c r="O647" t="s">
        <v>959</v>
      </c>
      <c r="Q647" t="s">
        <v>4310</v>
      </c>
      <c r="S647" t="s">
        <v>923</v>
      </c>
      <c r="V647" t="s">
        <v>1186</v>
      </c>
      <c r="W647">
        <v>4.5665544000000002</v>
      </c>
      <c r="Y647" t="s">
        <v>1663</v>
      </c>
      <c r="AA647" t="s">
        <v>3299</v>
      </c>
      <c r="AC647" t="s">
        <v>1656</v>
      </c>
    </row>
    <row r="648" spans="2:29" x14ac:dyDescent="0.25">
      <c r="B648" t="s">
        <v>590</v>
      </c>
      <c r="C648">
        <v>-9.3801109</v>
      </c>
      <c r="E648" t="s">
        <v>746</v>
      </c>
      <c r="G648" t="s">
        <v>1901</v>
      </c>
      <c r="I648" t="s">
        <v>327</v>
      </c>
      <c r="L648" t="s">
        <v>959</v>
      </c>
      <c r="M648">
        <v>4.6679009999999996</v>
      </c>
      <c r="O648" t="s">
        <v>4346</v>
      </c>
      <c r="Q648" t="s">
        <v>2619</v>
      </c>
      <c r="S648" t="s">
        <v>624</v>
      </c>
      <c r="V648" t="s">
        <v>1663</v>
      </c>
      <c r="W648">
        <v>4.5656765999999998</v>
      </c>
      <c r="Y648" t="s">
        <v>1491</v>
      </c>
      <c r="AA648" t="s">
        <v>691</v>
      </c>
      <c r="AC648" t="s">
        <v>1250</v>
      </c>
    </row>
    <row r="649" spans="2:29" x14ac:dyDescent="0.25">
      <c r="B649" t="s">
        <v>746</v>
      </c>
      <c r="C649">
        <v>-9.3800019999999993</v>
      </c>
      <c r="E649" t="s">
        <v>788</v>
      </c>
      <c r="G649" t="s">
        <v>1483</v>
      </c>
      <c r="I649" t="s">
        <v>548</v>
      </c>
      <c r="L649" t="s">
        <v>4346</v>
      </c>
      <c r="M649">
        <v>4.6679009999999996</v>
      </c>
      <c r="O649" t="s">
        <v>339</v>
      </c>
      <c r="Q649" t="s">
        <v>1872</v>
      </c>
      <c r="S649" t="s">
        <v>278</v>
      </c>
      <c r="V649" t="s">
        <v>1491</v>
      </c>
      <c r="W649">
        <v>-4.5655688000000003</v>
      </c>
      <c r="Y649" t="s">
        <v>1274</v>
      </c>
      <c r="AA649" t="s">
        <v>1467</v>
      </c>
      <c r="AC649" t="s">
        <v>1580</v>
      </c>
    </row>
    <row r="650" spans="2:29" x14ac:dyDescent="0.25">
      <c r="B650" t="s">
        <v>788</v>
      </c>
      <c r="C650">
        <v>-9.379111</v>
      </c>
      <c r="E650" t="s">
        <v>1238</v>
      </c>
      <c r="G650" t="s">
        <v>1012</v>
      </c>
      <c r="I650" t="s">
        <v>1569</v>
      </c>
      <c r="L650" t="s">
        <v>339</v>
      </c>
      <c r="M650">
        <v>4.6678987999999997</v>
      </c>
      <c r="O650" t="s">
        <v>423</v>
      </c>
      <c r="Q650" t="s">
        <v>1540</v>
      </c>
      <c r="S650" t="s">
        <v>1520</v>
      </c>
      <c r="V650" t="s">
        <v>1274</v>
      </c>
      <c r="W650">
        <v>-4.5655565999999999</v>
      </c>
      <c r="Y650" t="s">
        <v>2979</v>
      </c>
      <c r="AA650" t="s">
        <v>2740</v>
      </c>
      <c r="AC650" t="s">
        <v>1706</v>
      </c>
    </row>
    <row r="651" spans="2:29" x14ac:dyDescent="0.25">
      <c r="B651" t="s">
        <v>1238</v>
      </c>
      <c r="C651">
        <v>-9.3789899000000005</v>
      </c>
      <c r="E651" t="s">
        <v>1080</v>
      </c>
      <c r="G651" t="s">
        <v>890</v>
      </c>
      <c r="I651" t="s">
        <v>252</v>
      </c>
      <c r="L651" t="s">
        <v>423</v>
      </c>
      <c r="M651">
        <v>-4.6678777</v>
      </c>
      <c r="O651" t="s">
        <v>3488</v>
      </c>
      <c r="Q651" t="s">
        <v>1815</v>
      </c>
      <c r="S651" t="s">
        <v>1370</v>
      </c>
      <c r="V651" t="s">
        <v>2979</v>
      </c>
      <c r="W651">
        <v>-4.5588876000000003</v>
      </c>
      <c r="Y651" t="s">
        <v>1435</v>
      </c>
      <c r="AA651" t="s">
        <v>2073</v>
      </c>
      <c r="AC651" t="s">
        <v>2429</v>
      </c>
    </row>
    <row r="652" spans="2:29" x14ac:dyDescent="0.25">
      <c r="B652" t="s">
        <v>1080</v>
      </c>
      <c r="C652">
        <v>-9.3789108999999993</v>
      </c>
      <c r="E652" t="s">
        <v>1093</v>
      </c>
      <c r="G652" t="s">
        <v>1131</v>
      </c>
      <c r="I652" t="s">
        <v>1053</v>
      </c>
      <c r="L652" t="s">
        <v>3488</v>
      </c>
      <c r="M652">
        <v>4.6677910000000002</v>
      </c>
      <c r="O652" t="s">
        <v>605</v>
      </c>
      <c r="Q652" t="s">
        <v>667</v>
      </c>
      <c r="S652" t="s">
        <v>1811</v>
      </c>
      <c r="V652" t="s">
        <v>1435</v>
      </c>
      <c r="W652">
        <v>4.5579999999999998</v>
      </c>
      <c r="Y652" t="s">
        <v>3972</v>
      </c>
      <c r="AA652" t="s">
        <v>1261</v>
      </c>
      <c r="AC652" t="s">
        <v>1992</v>
      </c>
    </row>
    <row r="653" spans="2:29" x14ac:dyDescent="0.25">
      <c r="B653" t="s">
        <v>1093</v>
      </c>
      <c r="C653">
        <v>-9.3788987000000006</v>
      </c>
      <c r="E653" t="s">
        <v>702</v>
      </c>
      <c r="G653" t="s">
        <v>1532</v>
      </c>
      <c r="I653" t="s">
        <v>920</v>
      </c>
      <c r="L653" t="s">
        <v>605</v>
      </c>
      <c r="M653">
        <v>4.6677888999999997</v>
      </c>
      <c r="O653" t="s">
        <v>705</v>
      </c>
      <c r="Q653" t="s">
        <v>1894</v>
      </c>
      <c r="S653" t="s">
        <v>1382</v>
      </c>
      <c r="V653" t="s">
        <v>3972</v>
      </c>
      <c r="W653">
        <v>4.5578988000000003</v>
      </c>
      <c r="Y653" t="s">
        <v>1964</v>
      </c>
      <c r="AA653" t="s">
        <v>1422</v>
      </c>
      <c r="AC653" t="s">
        <v>941</v>
      </c>
    </row>
    <row r="654" spans="2:29" x14ac:dyDescent="0.25">
      <c r="B654" t="s">
        <v>702</v>
      </c>
      <c r="C654">
        <v>-9.3779020000000006</v>
      </c>
      <c r="E654" t="s">
        <v>524</v>
      </c>
      <c r="G654" t="s">
        <v>2479</v>
      </c>
      <c r="I654" t="s">
        <v>1906</v>
      </c>
      <c r="L654" t="s">
        <v>705</v>
      </c>
      <c r="M654">
        <v>4.6677888000000003</v>
      </c>
      <c r="O654" t="s">
        <v>2192</v>
      </c>
      <c r="Q654" t="s">
        <v>1092</v>
      </c>
      <c r="S654" t="s">
        <v>2964</v>
      </c>
      <c r="V654" t="s">
        <v>1964</v>
      </c>
      <c r="W654">
        <v>4.5578988000000003</v>
      </c>
      <c r="Y654" t="s">
        <v>959</v>
      </c>
      <c r="AA654" t="s">
        <v>4167</v>
      </c>
      <c r="AC654" t="s">
        <v>2650</v>
      </c>
    </row>
    <row r="655" spans="2:29" x14ac:dyDescent="0.25">
      <c r="B655" t="s">
        <v>524</v>
      </c>
      <c r="C655">
        <v>-9.3721219999999992</v>
      </c>
      <c r="E655" t="s">
        <v>543</v>
      </c>
      <c r="G655" t="s">
        <v>2396</v>
      </c>
      <c r="I655" t="s">
        <v>615</v>
      </c>
      <c r="L655" t="s">
        <v>2192</v>
      </c>
      <c r="M655">
        <v>4.6677789000000001</v>
      </c>
      <c r="O655" t="s">
        <v>2367</v>
      </c>
      <c r="Q655" t="s">
        <v>4122</v>
      </c>
      <c r="S655" t="s">
        <v>531</v>
      </c>
      <c r="V655" t="s">
        <v>959</v>
      </c>
      <c r="W655">
        <v>4.5578887999999997</v>
      </c>
      <c r="Y655" t="s">
        <v>559</v>
      </c>
      <c r="AA655" t="s">
        <v>2660</v>
      </c>
      <c r="AC655" t="s">
        <v>2064</v>
      </c>
    </row>
    <row r="656" spans="2:29" x14ac:dyDescent="0.25">
      <c r="B656" t="s">
        <v>543</v>
      </c>
      <c r="C656">
        <v>-9.3700119999999991</v>
      </c>
      <c r="E656" t="s">
        <v>1087</v>
      </c>
      <c r="G656" t="s">
        <v>1652</v>
      </c>
      <c r="I656" t="s">
        <v>1382</v>
      </c>
      <c r="L656" t="s">
        <v>2367</v>
      </c>
      <c r="M656">
        <v>4.6677789000000001</v>
      </c>
      <c r="O656" t="s">
        <v>6800</v>
      </c>
      <c r="Q656" t="s">
        <v>3299</v>
      </c>
      <c r="S656" t="s">
        <v>1431</v>
      </c>
      <c r="V656" t="s">
        <v>559</v>
      </c>
      <c r="W656">
        <v>-4.5578010000000004</v>
      </c>
      <c r="Y656" t="s">
        <v>493</v>
      </c>
      <c r="AA656" t="s">
        <v>6003</v>
      </c>
      <c r="AC656" t="s">
        <v>1413</v>
      </c>
    </row>
    <row r="657" spans="2:29" x14ac:dyDescent="0.25">
      <c r="B657" t="s">
        <v>1087</v>
      </c>
      <c r="C657">
        <v>9.3692109000000006</v>
      </c>
      <c r="E657" t="s">
        <v>967</v>
      </c>
      <c r="G657" t="s">
        <v>2491</v>
      </c>
      <c r="I657" t="s">
        <v>576</v>
      </c>
      <c r="L657" t="s">
        <v>6800</v>
      </c>
      <c r="M657">
        <v>4.6677777000000003</v>
      </c>
      <c r="O657" t="s">
        <v>1447</v>
      </c>
      <c r="Q657" t="s">
        <v>2811</v>
      </c>
      <c r="S657" t="s">
        <v>366</v>
      </c>
      <c r="V657" t="s">
        <v>493</v>
      </c>
      <c r="W657">
        <v>-4.5577788000000004</v>
      </c>
      <c r="Y657" t="s">
        <v>263</v>
      </c>
      <c r="AA657" t="s">
        <v>2569</v>
      </c>
      <c r="AC657" t="s">
        <v>571</v>
      </c>
    </row>
    <row r="658" spans="2:29" x14ac:dyDescent="0.25">
      <c r="B658" t="s">
        <v>967</v>
      </c>
      <c r="C658">
        <v>-9.3690017999999995</v>
      </c>
      <c r="E658" t="s">
        <v>1330</v>
      </c>
      <c r="G658" t="s">
        <v>2077</v>
      </c>
      <c r="I658" t="s">
        <v>1240</v>
      </c>
      <c r="L658" t="s">
        <v>1447</v>
      </c>
      <c r="M658">
        <v>4.6677777000000003</v>
      </c>
      <c r="O658" t="s">
        <v>2125</v>
      </c>
      <c r="Q658" t="s">
        <v>5308</v>
      </c>
      <c r="S658" t="s">
        <v>1278</v>
      </c>
      <c r="V658" t="s">
        <v>263</v>
      </c>
      <c r="W658">
        <v>4.5577756000000003</v>
      </c>
      <c r="Y658" t="s">
        <v>2562</v>
      </c>
      <c r="AA658" t="s">
        <v>2572</v>
      </c>
      <c r="AC658" t="s">
        <v>775</v>
      </c>
    </row>
    <row r="659" spans="2:29" x14ac:dyDescent="0.25">
      <c r="B659" t="s">
        <v>1330</v>
      </c>
      <c r="C659">
        <v>9.3689997999999992</v>
      </c>
      <c r="E659" t="s">
        <v>436</v>
      </c>
      <c r="G659" t="s">
        <v>1787</v>
      </c>
      <c r="I659" t="s">
        <v>984</v>
      </c>
      <c r="L659" t="s">
        <v>2125</v>
      </c>
      <c r="M659">
        <v>4.6677776</v>
      </c>
      <c r="O659" t="s">
        <v>183</v>
      </c>
      <c r="Q659" t="s">
        <v>3773</v>
      </c>
      <c r="S659" t="s">
        <v>786</v>
      </c>
      <c r="V659" t="s">
        <v>2562</v>
      </c>
      <c r="W659">
        <v>-4.5577667000000002</v>
      </c>
      <c r="Y659" t="s">
        <v>971</v>
      </c>
      <c r="AA659" t="s">
        <v>2118</v>
      </c>
      <c r="AC659" t="s">
        <v>3700</v>
      </c>
    </row>
    <row r="660" spans="2:29" x14ac:dyDescent="0.25">
      <c r="B660" t="s">
        <v>436</v>
      </c>
      <c r="C660">
        <v>-9.3689131999999997</v>
      </c>
      <c r="E660" t="s">
        <v>515</v>
      </c>
      <c r="G660" t="s">
        <v>1458</v>
      </c>
      <c r="I660" t="s">
        <v>2171</v>
      </c>
      <c r="L660" t="s">
        <v>183</v>
      </c>
      <c r="M660">
        <v>-4.6677776</v>
      </c>
      <c r="O660" t="s">
        <v>3972</v>
      </c>
      <c r="Q660" t="s">
        <v>3434</v>
      </c>
      <c r="S660" t="s">
        <v>4073</v>
      </c>
      <c r="V660" t="s">
        <v>971</v>
      </c>
      <c r="W660">
        <v>-4.5576676999999997</v>
      </c>
      <c r="Y660" t="s">
        <v>460</v>
      </c>
      <c r="AA660" t="s">
        <v>1219</v>
      </c>
      <c r="AC660" t="s">
        <v>452</v>
      </c>
    </row>
    <row r="661" spans="2:29" x14ac:dyDescent="0.25">
      <c r="B661" t="s">
        <v>515</v>
      </c>
      <c r="C661">
        <v>-9.3679109</v>
      </c>
      <c r="E661" t="s">
        <v>309</v>
      </c>
      <c r="G661" t="s">
        <v>3057</v>
      </c>
      <c r="I661" t="s">
        <v>740</v>
      </c>
      <c r="L661" t="s">
        <v>3972</v>
      </c>
      <c r="M661">
        <v>4.6677666000000002</v>
      </c>
      <c r="O661" t="s">
        <v>226</v>
      </c>
      <c r="Q661" t="s">
        <v>2180</v>
      </c>
      <c r="S661" t="s">
        <v>2944</v>
      </c>
      <c r="V661" t="s">
        <v>460</v>
      </c>
      <c r="W661">
        <v>4.5568900000000001</v>
      </c>
      <c r="Y661" t="s">
        <v>3095</v>
      </c>
      <c r="AA661" t="s">
        <v>3024</v>
      </c>
      <c r="AC661" t="s">
        <v>1357</v>
      </c>
    </row>
    <row r="662" spans="2:29" x14ac:dyDescent="0.25">
      <c r="B662" t="s">
        <v>309</v>
      </c>
      <c r="C662">
        <v>-9.3678919999999994</v>
      </c>
      <c r="E662" t="s">
        <v>1349</v>
      </c>
      <c r="G662" t="s">
        <v>1562</v>
      </c>
      <c r="I662" t="s">
        <v>334</v>
      </c>
      <c r="L662" t="s">
        <v>226</v>
      </c>
      <c r="M662">
        <v>-4.6668998000000004</v>
      </c>
      <c r="O662" t="s">
        <v>1940</v>
      </c>
      <c r="Q662" t="s">
        <v>3977</v>
      </c>
      <c r="S662" t="s">
        <v>612</v>
      </c>
      <c r="V662" t="s">
        <v>3095</v>
      </c>
      <c r="W662">
        <v>4.5568888999999997</v>
      </c>
      <c r="Y662" t="s">
        <v>2169</v>
      </c>
      <c r="AA662" t="s">
        <v>1423</v>
      </c>
      <c r="AC662" t="s">
        <v>1216</v>
      </c>
    </row>
    <row r="663" spans="2:29" x14ac:dyDescent="0.25">
      <c r="B663" t="s">
        <v>1349</v>
      </c>
      <c r="C663">
        <v>-9.3677898000000006</v>
      </c>
      <c r="E663" t="s">
        <v>710</v>
      </c>
      <c r="G663" t="s">
        <v>2409</v>
      </c>
      <c r="I663" t="s">
        <v>698</v>
      </c>
      <c r="L663" t="s">
        <v>1940</v>
      </c>
      <c r="M663">
        <v>4.6668010000000004</v>
      </c>
      <c r="O663" t="s">
        <v>1123</v>
      </c>
      <c r="Q663" t="s">
        <v>3107</v>
      </c>
      <c r="S663" t="s">
        <v>1070</v>
      </c>
      <c r="V663" t="s">
        <v>2169</v>
      </c>
      <c r="W663">
        <v>4.5567887999999996</v>
      </c>
      <c r="Y663" t="s">
        <v>2360</v>
      </c>
      <c r="AA663" t="s">
        <v>389</v>
      </c>
      <c r="AC663" t="s">
        <v>1472</v>
      </c>
    </row>
    <row r="664" spans="2:29" x14ac:dyDescent="0.25">
      <c r="B664" t="s">
        <v>710</v>
      </c>
      <c r="C664">
        <v>-9.3677898000000006</v>
      </c>
      <c r="E664" t="s">
        <v>859</v>
      </c>
      <c r="G664" t="s">
        <v>1695</v>
      </c>
      <c r="I664" t="s">
        <v>913</v>
      </c>
      <c r="L664" t="s">
        <v>1123</v>
      </c>
      <c r="M664">
        <v>-4.6668000000000003</v>
      </c>
      <c r="O664" t="s">
        <v>778</v>
      </c>
      <c r="Q664" t="s">
        <v>849</v>
      </c>
      <c r="S664" t="s">
        <v>1059</v>
      </c>
      <c r="V664" t="s">
        <v>2360</v>
      </c>
      <c r="W664">
        <v>-4.5567887999999996</v>
      </c>
      <c r="Y664" t="s">
        <v>1335</v>
      </c>
      <c r="AA664" t="s">
        <v>1101</v>
      </c>
      <c r="AC664" t="s">
        <v>265</v>
      </c>
    </row>
    <row r="665" spans="2:29" x14ac:dyDescent="0.25">
      <c r="B665" t="s">
        <v>859</v>
      </c>
      <c r="C665">
        <v>-9.3677785</v>
      </c>
      <c r="E665" t="s">
        <v>434</v>
      </c>
      <c r="G665" t="s">
        <v>1634</v>
      </c>
      <c r="I665" t="s">
        <v>1602</v>
      </c>
      <c r="L665" t="s">
        <v>778</v>
      </c>
      <c r="M665">
        <v>4.6667909999999999</v>
      </c>
      <c r="O665" t="s">
        <v>3950</v>
      </c>
      <c r="Q665" t="s">
        <v>2903</v>
      </c>
      <c r="S665" t="s">
        <v>1594</v>
      </c>
      <c r="V665" t="s">
        <v>1335</v>
      </c>
      <c r="W665">
        <v>-4.5567799000000004</v>
      </c>
      <c r="Y665" t="s">
        <v>1115</v>
      </c>
      <c r="AA665" t="s">
        <v>5280</v>
      </c>
      <c r="AC665" t="s">
        <v>615</v>
      </c>
    </row>
    <row r="666" spans="2:29" x14ac:dyDescent="0.25">
      <c r="B666" t="s">
        <v>434</v>
      </c>
      <c r="C666">
        <v>-9.3666897999999996</v>
      </c>
      <c r="E666" t="s">
        <v>1229</v>
      </c>
      <c r="G666" t="s">
        <v>2855</v>
      </c>
      <c r="I666" t="s">
        <v>750</v>
      </c>
      <c r="L666" t="s">
        <v>3950</v>
      </c>
      <c r="M666">
        <v>4.6667888</v>
      </c>
      <c r="O666" t="s">
        <v>580</v>
      </c>
      <c r="Q666" t="s">
        <v>2250</v>
      </c>
      <c r="S666" t="s">
        <v>2767</v>
      </c>
      <c r="V666" t="s">
        <v>1115</v>
      </c>
      <c r="W666">
        <v>4.5567789000000003</v>
      </c>
      <c r="Y666" t="s">
        <v>679</v>
      </c>
      <c r="AA666" t="s">
        <v>2194</v>
      </c>
      <c r="AC666" t="s">
        <v>693</v>
      </c>
    </row>
    <row r="667" spans="2:29" x14ac:dyDescent="0.25">
      <c r="B667" t="s">
        <v>1229</v>
      </c>
      <c r="C667">
        <v>-9.3666897000000002</v>
      </c>
      <c r="E667" t="s">
        <v>4990</v>
      </c>
      <c r="G667" t="s">
        <v>2348</v>
      </c>
      <c r="I667" t="s">
        <v>351</v>
      </c>
      <c r="L667" t="s">
        <v>580</v>
      </c>
      <c r="M667">
        <v>-4.6667888</v>
      </c>
      <c r="O667" t="s">
        <v>258</v>
      </c>
      <c r="Q667" t="s">
        <v>3713</v>
      </c>
      <c r="S667" t="s">
        <v>1130</v>
      </c>
      <c r="V667" t="s">
        <v>679</v>
      </c>
      <c r="W667">
        <v>4.5567788</v>
      </c>
      <c r="Y667" t="s">
        <v>620</v>
      </c>
      <c r="AA667" t="s">
        <v>4077</v>
      </c>
      <c r="AC667" t="s">
        <v>902</v>
      </c>
    </row>
    <row r="668" spans="2:29" x14ac:dyDescent="0.25">
      <c r="B668" t="s">
        <v>4990</v>
      </c>
      <c r="C668">
        <v>9.3655643000000008</v>
      </c>
      <c r="E668" t="s">
        <v>531</v>
      </c>
      <c r="G668" t="s">
        <v>4136</v>
      </c>
      <c r="I668" t="s">
        <v>280</v>
      </c>
      <c r="L668" t="s">
        <v>258</v>
      </c>
      <c r="M668">
        <v>-4.6667888</v>
      </c>
      <c r="O668" t="s">
        <v>1181</v>
      </c>
      <c r="Q668" t="s">
        <v>2213</v>
      </c>
      <c r="S668" t="s">
        <v>735</v>
      </c>
      <c r="V668" t="s">
        <v>620</v>
      </c>
      <c r="W668">
        <v>-4.5567788</v>
      </c>
      <c r="Y668" t="s">
        <v>1987</v>
      </c>
      <c r="AA668" t="s">
        <v>2855</v>
      </c>
      <c r="AC668" t="s">
        <v>1619</v>
      </c>
    </row>
    <row r="669" spans="2:29" x14ac:dyDescent="0.25">
      <c r="B669" t="s">
        <v>531</v>
      </c>
      <c r="C669">
        <v>-9.3600119999999993</v>
      </c>
      <c r="E669" t="s">
        <v>303</v>
      </c>
      <c r="G669" t="s">
        <v>1218</v>
      </c>
      <c r="I669" t="s">
        <v>1374</v>
      </c>
      <c r="L669" t="s">
        <v>1181</v>
      </c>
      <c r="M669">
        <v>-4.6667776999999999</v>
      </c>
      <c r="O669" t="s">
        <v>659</v>
      </c>
      <c r="Q669" t="s">
        <v>1478</v>
      </c>
      <c r="S669" t="s">
        <v>1586</v>
      </c>
      <c r="V669" t="s">
        <v>1987</v>
      </c>
      <c r="W669">
        <v>-4.5566909999999998</v>
      </c>
      <c r="Y669" t="s">
        <v>2222</v>
      </c>
      <c r="AA669" t="s">
        <v>1190</v>
      </c>
      <c r="AC669" t="s">
        <v>381</v>
      </c>
    </row>
    <row r="670" spans="2:29" x14ac:dyDescent="0.25">
      <c r="B670" t="s">
        <v>303</v>
      </c>
      <c r="C670">
        <v>-9.3590008000000005</v>
      </c>
      <c r="E670" t="s">
        <v>699</v>
      </c>
      <c r="G670" t="s">
        <v>1902</v>
      </c>
      <c r="I670" t="s">
        <v>779</v>
      </c>
      <c r="L670" t="s">
        <v>659</v>
      </c>
      <c r="M670">
        <v>4.6667776999999999</v>
      </c>
      <c r="O670" t="s">
        <v>362</v>
      </c>
      <c r="Q670" t="s">
        <v>3430</v>
      </c>
      <c r="S670" t="s">
        <v>789</v>
      </c>
      <c r="V670" t="s">
        <v>2222</v>
      </c>
      <c r="W670">
        <v>-4.5566899000000003</v>
      </c>
      <c r="Y670" t="s">
        <v>605</v>
      </c>
      <c r="AA670" t="s">
        <v>726</v>
      </c>
      <c r="AC670" t="s">
        <v>302</v>
      </c>
    </row>
    <row r="671" spans="2:29" x14ac:dyDescent="0.25">
      <c r="B671" t="s">
        <v>699</v>
      </c>
      <c r="C671">
        <v>9.3588986999999992</v>
      </c>
      <c r="E671" t="s">
        <v>513</v>
      </c>
      <c r="G671" t="s">
        <v>3727</v>
      </c>
      <c r="I671" t="s">
        <v>1596</v>
      </c>
      <c r="L671" t="s">
        <v>362</v>
      </c>
      <c r="M671">
        <v>-4.6667766000000004</v>
      </c>
      <c r="O671" t="s">
        <v>781</v>
      </c>
      <c r="Q671" t="s">
        <v>2330</v>
      </c>
      <c r="S671" t="s">
        <v>4200</v>
      </c>
      <c r="V671" t="s">
        <v>605</v>
      </c>
      <c r="W671">
        <v>4.5566887999999999</v>
      </c>
      <c r="Y671" t="s">
        <v>862</v>
      </c>
      <c r="AA671" t="s">
        <v>4636</v>
      </c>
      <c r="AC671" t="s">
        <v>773</v>
      </c>
    </row>
    <row r="672" spans="2:29" x14ac:dyDescent="0.25">
      <c r="B672" t="s">
        <v>513</v>
      </c>
      <c r="C672">
        <v>-9.3581242000000007</v>
      </c>
      <c r="E672" t="s">
        <v>4500</v>
      </c>
      <c r="G672" t="s">
        <v>1150</v>
      </c>
      <c r="I672" t="s">
        <v>918</v>
      </c>
      <c r="L672" t="s">
        <v>781</v>
      </c>
      <c r="M672">
        <v>4.6666888999999996</v>
      </c>
      <c r="O672" t="s">
        <v>536</v>
      </c>
      <c r="Q672" t="s">
        <v>430</v>
      </c>
      <c r="S672" t="s">
        <v>3073</v>
      </c>
      <c r="V672" t="s">
        <v>862</v>
      </c>
      <c r="W672">
        <v>4.5566788000000003</v>
      </c>
      <c r="Y672" t="s">
        <v>481</v>
      </c>
      <c r="AA672" t="s">
        <v>2061</v>
      </c>
      <c r="AC672" t="s">
        <v>2353</v>
      </c>
    </row>
    <row r="673" spans="2:29" x14ac:dyDescent="0.25">
      <c r="B673" t="s">
        <v>4500</v>
      </c>
      <c r="C673">
        <v>9.3578876999999991</v>
      </c>
      <c r="E673" t="s">
        <v>1384</v>
      </c>
      <c r="G673" t="s">
        <v>2421</v>
      </c>
      <c r="I673" t="s">
        <v>544</v>
      </c>
      <c r="L673" t="s">
        <v>536</v>
      </c>
      <c r="M673">
        <v>-4.6666787999999997</v>
      </c>
      <c r="O673" t="s">
        <v>886</v>
      </c>
      <c r="Q673" t="s">
        <v>2715</v>
      </c>
      <c r="S673" t="s">
        <v>863</v>
      </c>
      <c r="V673" t="s">
        <v>481</v>
      </c>
      <c r="W673">
        <v>-4.5566788000000003</v>
      </c>
      <c r="Y673" t="s">
        <v>755</v>
      </c>
      <c r="AA673" t="s">
        <v>1028</v>
      </c>
      <c r="AC673" t="s">
        <v>1848</v>
      </c>
    </row>
    <row r="674" spans="2:29" x14ac:dyDescent="0.25">
      <c r="B674" t="s">
        <v>1384</v>
      </c>
      <c r="C674">
        <v>9.3577776000000004</v>
      </c>
      <c r="E674" t="s">
        <v>1520</v>
      </c>
      <c r="G674" t="s">
        <v>1783</v>
      </c>
      <c r="I674" t="s">
        <v>1320</v>
      </c>
      <c r="L674" t="s">
        <v>886</v>
      </c>
      <c r="M674">
        <v>-4.6666787999999997</v>
      </c>
      <c r="O674" t="s">
        <v>994</v>
      </c>
      <c r="Q674" t="s">
        <v>5964</v>
      </c>
      <c r="S674" t="s">
        <v>2173</v>
      </c>
      <c r="V674" t="s">
        <v>755</v>
      </c>
      <c r="W674">
        <v>-4.5566776999999998</v>
      </c>
      <c r="Y674" t="s">
        <v>1126</v>
      </c>
      <c r="AA674" t="s">
        <v>1940</v>
      </c>
      <c r="AC674" t="s">
        <v>5568</v>
      </c>
    </row>
    <row r="675" spans="2:29" x14ac:dyDescent="0.25">
      <c r="B675" t="s">
        <v>1520</v>
      </c>
      <c r="C675">
        <v>-9.3568663999999995</v>
      </c>
      <c r="E675" t="s">
        <v>410</v>
      </c>
      <c r="G675" t="s">
        <v>1137</v>
      </c>
      <c r="I675" t="s">
        <v>982</v>
      </c>
      <c r="L675" t="s">
        <v>994</v>
      </c>
      <c r="M675">
        <v>-4.6666688000000001</v>
      </c>
      <c r="O675" t="s">
        <v>634</v>
      </c>
      <c r="Q675" t="s">
        <v>3147</v>
      </c>
      <c r="S675" t="s">
        <v>2139</v>
      </c>
      <c r="V675" t="s">
        <v>1126</v>
      </c>
      <c r="W675">
        <v>-4.5566687999999997</v>
      </c>
      <c r="Y675" t="s">
        <v>3449</v>
      </c>
      <c r="AA675" t="s">
        <v>1548</v>
      </c>
      <c r="AC675" t="s">
        <v>2407</v>
      </c>
    </row>
    <row r="676" spans="2:29" x14ac:dyDescent="0.25">
      <c r="B676" t="s">
        <v>410</v>
      </c>
      <c r="C676">
        <v>-9.3567874999999994</v>
      </c>
      <c r="E676" t="s">
        <v>375</v>
      </c>
      <c r="G676" t="s">
        <v>1988</v>
      </c>
      <c r="I676" t="s">
        <v>878</v>
      </c>
      <c r="L676" t="s">
        <v>634</v>
      </c>
      <c r="M676">
        <v>4.6666667000000004</v>
      </c>
      <c r="O676" t="s">
        <v>507</v>
      </c>
      <c r="Q676" t="s">
        <v>2734</v>
      </c>
      <c r="S676" t="s">
        <v>666</v>
      </c>
      <c r="V676" t="s">
        <v>3449</v>
      </c>
      <c r="W676">
        <v>4.5566677999999996</v>
      </c>
      <c r="Y676" t="s">
        <v>845</v>
      </c>
      <c r="AA676" t="s">
        <v>2444</v>
      </c>
      <c r="AC676" t="s">
        <v>593</v>
      </c>
    </row>
    <row r="677" spans="2:29" x14ac:dyDescent="0.25">
      <c r="B677" t="s">
        <v>375</v>
      </c>
      <c r="C677">
        <v>-9.3566675000000004</v>
      </c>
      <c r="E677" t="s">
        <v>1163</v>
      </c>
      <c r="G677" t="s">
        <v>2411</v>
      </c>
      <c r="I677" t="s">
        <v>5256</v>
      </c>
      <c r="L677" t="s">
        <v>507</v>
      </c>
      <c r="M677">
        <v>4.6666666000000001</v>
      </c>
      <c r="O677" t="s">
        <v>829</v>
      </c>
      <c r="Q677" t="s">
        <v>1993</v>
      </c>
      <c r="S677" t="s">
        <v>997</v>
      </c>
      <c r="V677" t="s">
        <v>845</v>
      </c>
      <c r="W677">
        <v>4.5566667000000001</v>
      </c>
      <c r="Y677" t="s">
        <v>5059</v>
      </c>
      <c r="AA677" t="s">
        <v>6526</v>
      </c>
      <c r="AC677" t="s">
        <v>3073</v>
      </c>
    </row>
    <row r="678" spans="2:29" x14ac:dyDescent="0.25">
      <c r="B678" t="s">
        <v>1163</v>
      </c>
      <c r="C678">
        <v>-9.3557898000000002</v>
      </c>
      <c r="E678" t="s">
        <v>769</v>
      </c>
      <c r="G678" t="s">
        <v>2091</v>
      </c>
      <c r="I678" t="s">
        <v>2897</v>
      </c>
      <c r="L678" t="s">
        <v>829</v>
      </c>
      <c r="M678">
        <v>-4.6666666000000001</v>
      </c>
      <c r="O678" t="s">
        <v>982</v>
      </c>
      <c r="Q678" t="s">
        <v>1525</v>
      </c>
      <c r="S678" t="s">
        <v>957</v>
      </c>
      <c r="V678" t="s">
        <v>5059</v>
      </c>
      <c r="W678">
        <v>-4.5566665999999998</v>
      </c>
      <c r="Y678" t="s">
        <v>1321</v>
      </c>
      <c r="AA678" t="s">
        <v>1750</v>
      </c>
      <c r="AC678" t="s">
        <v>2809</v>
      </c>
    </row>
    <row r="679" spans="2:29" x14ac:dyDescent="0.25">
      <c r="B679" t="s">
        <v>769</v>
      </c>
      <c r="C679">
        <v>-9.3557801000000005</v>
      </c>
      <c r="E679" t="s">
        <v>4260</v>
      </c>
      <c r="G679" t="s">
        <v>4981</v>
      </c>
      <c r="I679" t="s">
        <v>649</v>
      </c>
      <c r="L679" t="s">
        <v>982</v>
      </c>
      <c r="M679">
        <v>-4.6666666000000001</v>
      </c>
      <c r="O679" t="s">
        <v>460</v>
      </c>
      <c r="Q679" t="s">
        <v>6292</v>
      </c>
      <c r="S679" t="s">
        <v>1179</v>
      </c>
      <c r="V679" t="s">
        <v>1321</v>
      </c>
      <c r="W679">
        <v>4.5565566000000004</v>
      </c>
      <c r="Y679" t="s">
        <v>949</v>
      </c>
      <c r="AA679" t="s">
        <v>2479</v>
      </c>
      <c r="AC679" t="s">
        <v>2047</v>
      </c>
    </row>
    <row r="680" spans="2:29" x14ac:dyDescent="0.25">
      <c r="B680" t="s">
        <v>4260</v>
      </c>
      <c r="C680">
        <v>-9.3555575999999991</v>
      </c>
      <c r="E680" t="s">
        <v>1181</v>
      </c>
      <c r="G680" t="s">
        <v>2481</v>
      </c>
      <c r="I680" t="s">
        <v>898</v>
      </c>
      <c r="L680" t="s">
        <v>460</v>
      </c>
      <c r="M680">
        <v>4.6666666000000001</v>
      </c>
      <c r="O680" t="s">
        <v>1700</v>
      </c>
      <c r="Q680" t="s">
        <v>2585</v>
      </c>
      <c r="S680" t="s">
        <v>662</v>
      </c>
      <c r="V680" t="s">
        <v>949</v>
      </c>
      <c r="W680">
        <v>-4.5565566000000004</v>
      </c>
      <c r="Y680" t="s">
        <v>1030</v>
      </c>
      <c r="AA680" t="s">
        <v>3601</v>
      </c>
      <c r="AC680" t="s">
        <v>1722</v>
      </c>
    </row>
    <row r="681" spans="2:29" x14ac:dyDescent="0.25">
      <c r="B681" t="s">
        <v>1181</v>
      </c>
      <c r="C681">
        <v>-9.3546665000000004</v>
      </c>
      <c r="E681" t="s">
        <v>347</v>
      </c>
      <c r="G681" t="s">
        <v>1306</v>
      </c>
      <c r="I681" t="s">
        <v>2647</v>
      </c>
      <c r="L681" t="s">
        <v>1700</v>
      </c>
      <c r="M681">
        <v>4.6666666000000001</v>
      </c>
      <c r="O681" t="s">
        <v>1605</v>
      </c>
      <c r="Q681" t="s">
        <v>3205</v>
      </c>
      <c r="S681" t="s">
        <v>1516</v>
      </c>
      <c r="V681" t="s">
        <v>1030</v>
      </c>
      <c r="W681">
        <v>4.5558888</v>
      </c>
      <c r="Y681" t="s">
        <v>4715</v>
      </c>
      <c r="AA681" t="s">
        <v>3082</v>
      </c>
      <c r="AC681" t="s">
        <v>3615</v>
      </c>
    </row>
    <row r="682" spans="2:29" x14ac:dyDescent="0.25">
      <c r="B682" t="s">
        <v>347</v>
      </c>
      <c r="C682">
        <v>-9.3492341999999997</v>
      </c>
      <c r="E682" t="s">
        <v>1639</v>
      </c>
      <c r="G682" t="s">
        <v>3773</v>
      </c>
      <c r="I682" t="s">
        <v>399</v>
      </c>
      <c r="L682" t="s">
        <v>1605</v>
      </c>
      <c r="M682">
        <v>4.6666654999999997</v>
      </c>
      <c r="O682" t="s">
        <v>2441</v>
      </c>
      <c r="Q682" t="s">
        <v>1627</v>
      </c>
      <c r="S682" t="s">
        <v>1293</v>
      </c>
      <c r="V682" t="s">
        <v>4715</v>
      </c>
      <c r="W682">
        <v>-4.5557898999999997</v>
      </c>
      <c r="Y682" t="s">
        <v>990</v>
      </c>
      <c r="AA682" t="s">
        <v>2693</v>
      </c>
      <c r="AC682" t="s">
        <v>5096</v>
      </c>
    </row>
    <row r="683" spans="2:29" x14ac:dyDescent="0.25">
      <c r="B683" t="s">
        <v>1639</v>
      </c>
      <c r="C683">
        <v>-9.3480109999999996</v>
      </c>
      <c r="E683" t="s">
        <v>935</v>
      </c>
      <c r="G683" t="s">
        <v>1857</v>
      </c>
      <c r="I683" t="s">
        <v>528</v>
      </c>
      <c r="L683" t="s">
        <v>2441</v>
      </c>
      <c r="M683">
        <v>-4.6666563999999999</v>
      </c>
      <c r="O683" t="s">
        <v>594</v>
      </c>
      <c r="Q683" t="s">
        <v>1174</v>
      </c>
      <c r="S683" t="s">
        <v>1272</v>
      </c>
      <c r="V683" t="s">
        <v>990</v>
      </c>
      <c r="W683">
        <v>4.5557888000000002</v>
      </c>
      <c r="Y683" t="s">
        <v>2726</v>
      </c>
      <c r="AA683" t="s">
        <v>2059</v>
      </c>
      <c r="AC683" t="s">
        <v>1049</v>
      </c>
    </row>
    <row r="684" spans="2:29" x14ac:dyDescent="0.25">
      <c r="B684" t="s">
        <v>935</v>
      </c>
      <c r="C684">
        <v>9.3478998000000004</v>
      </c>
      <c r="E684" t="s">
        <v>594</v>
      </c>
      <c r="G684" t="s">
        <v>2838</v>
      </c>
      <c r="I684" t="s">
        <v>1177</v>
      </c>
      <c r="L684" t="s">
        <v>594</v>
      </c>
      <c r="M684">
        <v>-4.6666555000000001</v>
      </c>
      <c r="O684" t="s">
        <v>3616</v>
      </c>
      <c r="Q684" t="s">
        <v>1783</v>
      </c>
      <c r="S684" t="s">
        <v>2413</v>
      </c>
      <c r="V684" t="s">
        <v>2726</v>
      </c>
      <c r="W684">
        <v>4.5557775999999999</v>
      </c>
      <c r="Y684" t="s">
        <v>521</v>
      </c>
      <c r="AA684" t="s">
        <v>1733</v>
      </c>
      <c r="AC684" t="s">
        <v>1476</v>
      </c>
    </row>
    <row r="685" spans="2:29" x14ac:dyDescent="0.25">
      <c r="B685" t="s">
        <v>594</v>
      </c>
      <c r="C685">
        <v>-9.3478764999999999</v>
      </c>
      <c r="E685" t="s">
        <v>1151</v>
      </c>
      <c r="G685" t="s">
        <v>1398</v>
      </c>
      <c r="I685" t="s">
        <v>932</v>
      </c>
      <c r="L685" t="s">
        <v>3616</v>
      </c>
      <c r="M685">
        <v>4.6666543999999996</v>
      </c>
      <c r="O685" t="s">
        <v>9790</v>
      </c>
      <c r="Q685" t="s">
        <v>2204</v>
      </c>
      <c r="S685" t="s">
        <v>1776</v>
      </c>
      <c r="V685" t="s">
        <v>521</v>
      </c>
      <c r="W685">
        <v>4.5557765999999997</v>
      </c>
      <c r="Y685" t="s">
        <v>517</v>
      </c>
      <c r="AA685" t="s">
        <v>2483</v>
      </c>
      <c r="AC685" t="s">
        <v>1926</v>
      </c>
    </row>
    <row r="686" spans="2:29" x14ac:dyDescent="0.25">
      <c r="B686" t="s">
        <v>1151</v>
      </c>
      <c r="C686">
        <v>-9.3477887000000006</v>
      </c>
      <c r="E686" t="s">
        <v>460</v>
      </c>
      <c r="G686" t="s">
        <v>521</v>
      </c>
      <c r="I686" t="s">
        <v>1481</v>
      </c>
      <c r="L686" t="s">
        <v>9790</v>
      </c>
      <c r="M686">
        <v>4.6666543999999996</v>
      </c>
      <c r="O686" t="s">
        <v>993</v>
      </c>
      <c r="Q686" t="s">
        <v>925</v>
      </c>
      <c r="S686" t="s">
        <v>642</v>
      </c>
      <c r="V686" t="s">
        <v>517</v>
      </c>
      <c r="W686">
        <v>-4.5557676999999996</v>
      </c>
      <c r="Y686" t="s">
        <v>2959</v>
      </c>
      <c r="AA686" t="s">
        <v>3402</v>
      </c>
      <c r="AC686" t="s">
        <v>497</v>
      </c>
    </row>
    <row r="687" spans="2:29" x14ac:dyDescent="0.25">
      <c r="B687" t="s">
        <v>460</v>
      </c>
      <c r="C687">
        <v>9.3468867000000007</v>
      </c>
      <c r="E687" t="s">
        <v>549</v>
      </c>
      <c r="G687" t="s">
        <v>3906</v>
      </c>
      <c r="I687" t="s">
        <v>1091</v>
      </c>
      <c r="L687" t="s">
        <v>993</v>
      </c>
      <c r="M687">
        <v>-4.6665666000000003</v>
      </c>
      <c r="O687" t="s">
        <v>1550</v>
      </c>
      <c r="Q687" t="s">
        <v>3800</v>
      </c>
      <c r="S687" t="s">
        <v>1781</v>
      </c>
      <c r="V687" t="s">
        <v>2959</v>
      </c>
      <c r="W687">
        <v>4.5557666000000001</v>
      </c>
      <c r="Y687" t="s">
        <v>8239</v>
      </c>
      <c r="AA687" t="s">
        <v>1712</v>
      </c>
      <c r="AC687" t="s">
        <v>2305</v>
      </c>
    </row>
    <row r="688" spans="2:29" x14ac:dyDescent="0.25">
      <c r="B688" t="s">
        <v>549</v>
      </c>
      <c r="C688">
        <v>9.3466877000000004</v>
      </c>
      <c r="E688" t="s">
        <v>2344</v>
      </c>
      <c r="G688" t="s">
        <v>1627</v>
      </c>
      <c r="I688" t="s">
        <v>422</v>
      </c>
      <c r="L688" t="s">
        <v>1550</v>
      </c>
      <c r="M688">
        <v>-4.6664544000000001</v>
      </c>
      <c r="O688" t="s">
        <v>518</v>
      </c>
      <c r="Q688" t="s">
        <v>2574</v>
      </c>
      <c r="S688" t="s">
        <v>1265</v>
      </c>
      <c r="V688" t="s">
        <v>8239</v>
      </c>
      <c r="W688">
        <v>4.5556777999999998</v>
      </c>
      <c r="Y688" t="s">
        <v>1022</v>
      </c>
      <c r="AA688" t="s">
        <v>1538</v>
      </c>
      <c r="AC688" t="s">
        <v>2124</v>
      </c>
    </row>
    <row r="689" spans="2:29" x14ac:dyDescent="0.25">
      <c r="B689" t="s">
        <v>2344</v>
      </c>
      <c r="C689">
        <v>9.3466798999999998</v>
      </c>
      <c r="E689" t="s">
        <v>659</v>
      </c>
      <c r="G689" t="s">
        <v>736</v>
      </c>
      <c r="I689" t="s">
        <v>2164</v>
      </c>
      <c r="L689" t="s">
        <v>518</v>
      </c>
      <c r="M689">
        <v>4.6656665999999998</v>
      </c>
      <c r="O689" t="s">
        <v>830</v>
      </c>
      <c r="Q689" t="s">
        <v>3818</v>
      </c>
      <c r="S689" t="s">
        <v>1322</v>
      </c>
      <c r="V689" t="s">
        <v>1022</v>
      </c>
      <c r="W689">
        <v>4.5556777000000004</v>
      </c>
      <c r="Y689" t="s">
        <v>991</v>
      </c>
      <c r="AA689" t="s">
        <v>3335</v>
      </c>
      <c r="AC689" t="s">
        <v>1855</v>
      </c>
    </row>
    <row r="690" spans="2:29" x14ac:dyDescent="0.25">
      <c r="B690" t="s">
        <v>659</v>
      </c>
      <c r="C690">
        <v>9.3456778000000007</v>
      </c>
      <c r="E690" t="s">
        <v>490</v>
      </c>
      <c r="G690" t="s">
        <v>1976</v>
      </c>
      <c r="I690" t="s">
        <v>2381</v>
      </c>
      <c r="L690" t="s">
        <v>830</v>
      </c>
      <c r="M690">
        <v>-4.6656665999999998</v>
      </c>
      <c r="O690" t="s">
        <v>628</v>
      </c>
      <c r="Q690" t="s">
        <v>6032</v>
      </c>
      <c r="S690" t="s">
        <v>2945</v>
      </c>
      <c r="V690" t="s">
        <v>991</v>
      </c>
      <c r="W690">
        <v>-4.5556688000000003</v>
      </c>
      <c r="Y690" t="s">
        <v>2474</v>
      </c>
      <c r="AA690" t="s">
        <v>992</v>
      </c>
      <c r="AC690" t="s">
        <v>3008</v>
      </c>
    </row>
    <row r="691" spans="2:29" x14ac:dyDescent="0.25">
      <c r="B691" t="s">
        <v>490</v>
      </c>
      <c r="C691">
        <v>-9.3456676000000005</v>
      </c>
      <c r="E691" t="s">
        <v>2744</v>
      </c>
      <c r="G691" t="s">
        <v>2475</v>
      </c>
      <c r="I691" t="s">
        <v>2805</v>
      </c>
      <c r="L691" t="s">
        <v>628</v>
      </c>
      <c r="M691">
        <v>-4.6656554999999997</v>
      </c>
      <c r="O691" t="s">
        <v>2308</v>
      </c>
      <c r="Q691" t="s">
        <v>2221</v>
      </c>
      <c r="S691" t="s">
        <v>835</v>
      </c>
      <c r="V691" t="s">
        <v>2474</v>
      </c>
      <c r="W691">
        <v>-4.5556634000000003</v>
      </c>
      <c r="Y691" t="s">
        <v>1110</v>
      </c>
      <c r="AA691" t="s">
        <v>3368</v>
      </c>
      <c r="AC691" t="s">
        <v>642</v>
      </c>
    </row>
    <row r="692" spans="2:29" x14ac:dyDescent="0.25">
      <c r="B692" t="s">
        <v>2744</v>
      </c>
      <c r="C692">
        <v>9.3455642000000001</v>
      </c>
      <c r="E692" t="s">
        <v>597</v>
      </c>
      <c r="G692" t="s">
        <v>3901</v>
      </c>
      <c r="I692" t="s">
        <v>744</v>
      </c>
      <c r="L692" t="s">
        <v>2308</v>
      </c>
      <c r="M692">
        <v>-4.6655553999999997</v>
      </c>
      <c r="O692" t="s">
        <v>2727</v>
      </c>
      <c r="Q692" t="s">
        <v>1947</v>
      </c>
      <c r="S692" t="s">
        <v>1258</v>
      </c>
      <c r="V692" t="s">
        <v>1110</v>
      </c>
      <c r="W692">
        <v>-4.5555887999999998</v>
      </c>
      <c r="Y692" t="s">
        <v>2905</v>
      </c>
      <c r="AA692" t="s">
        <v>1289</v>
      </c>
      <c r="AC692" t="s">
        <v>2130</v>
      </c>
    </row>
    <row r="693" spans="2:29" x14ac:dyDescent="0.25">
      <c r="B693" t="s">
        <v>597</v>
      </c>
      <c r="C693">
        <v>-9.3455452000000001</v>
      </c>
      <c r="E693" t="s">
        <v>2556</v>
      </c>
      <c r="G693" t="s">
        <v>1321</v>
      </c>
      <c r="I693" t="s">
        <v>517</v>
      </c>
      <c r="L693" t="s">
        <v>2727</v>
      </c>
      <c r="M693">
        <v>4.6577766</v>
      </c>
      <c r="O693" t="s">
        <v>487</v>
      </c>
      <c r="Q693" t="s">
        <v>1636</v>
      </c>
      <c r="S693" t="s">
        <v>936</v>
      </c>
      <c r="V693" t="s">
        <v>2905</v>
      </c>
      <c r="W693">
        <v>-4.5555788000000002</v>
      </c>
      <c r="Y693" t="s">
        <v>1886</v>
      </c>
      <c r="AA693" t="s">
        <v>2274</v>
      </c>
      <c r="AC693" t="s">
        <v>4038</v>
      </c>
    </row>
    <row r="694" spans="2:29" x14ac:dyDescent="0.25">
      <c r="B694" t="s">
        <v>2556</v>
      </c>
      <c r="C694">
        <v>9.3450009000000005</v>
      </c>
      <c r="E694" t="s">
        <v>258</v>
      </c>
      <c r="G694" t="s">
        <v>1791</v>
      </c>
      <c r="I694" t="s">
        <v>1409</v>
      </c>
      <c r="L694" t="s">
        <v>487</v>
      </c>
      <c r="M694">
        <v>4.6567666000000001</v>
      </c>
      <c r="O694" t="s">
        <v>3890</v>
      </c>
      <c r="Q694" t="s">
        <v>2888</v>
      </c>
      <c r="S694" t="s">
        <v>458</v>
      </c>
      <c r="V694" t="s">
        <v>1886</v>
      </c>
      <c r="W694">
        <v>4.5555678999999998</v>
      </c>
      <c r="Y694" t="s">
        <v>1128</v>
      </c>
      <c r="AA694" t="s">
        <v>852</v>
      </c>
      <c r="AC694" t="s">
        <v>5539</v>
      </c>
    </row>
    <row r="695" spans="2:29" x14ac:dyDescent="0.25">
      <c r="B695" t="s">
        <v>258</v>
      </c>
      <c r="C695">
        <v>-9.3446830999999992</v>
      </c>
      <c r="E695" t="s">
        <v>871</v>
      </c>
      <c r="G695" t="s">
        <v>1318</v>
      </c>
      <c r="I695" t="s">
        <v>1452</v>
      </c>
      <c r="L695" t="s">
        <v>3890</v>
      </c>
      <c r="M695">
        <v>-4.6567666000000001</v>
      </c>
      <c r="O695" t="s">
        <v>967</v>
      </c>
      <c r="Q695" t="s">
        <v>1733</v>
      </c>
      <c r="S695" t="s">
        <v>2666</v>
      </c>
      <c r="V695" t="s">
        <v>1128</v>
      </c>
      <c r="W695">
        <v>4.5555678000000004</v>
      </c>
      <c r="Y695" t="s">
        <v>3781</v>
      </c>
      <c r="AA695" t="s">
        <v>2288</v>
      </c>
      <c r="AC695" t="s">
        <v>3448</v>
      </c>
    </row>
    <row r="696" spans="2:29" x14ac:dyDescent="0.25">
      <c r="B696" t="s">
        <v>871</v>
      </c>
      <c r="C696">
        <v>-9.3446666</v>
      </c>
      <c r="E696" t="s">
        <v>719</v>
      </c>
      <c r="G696" t="s">
        <v>1934</v>
      </c>
      <c r="I696" t="s">
        <v>1550</v>
      </c>
      <c r="L696" t="s">
        <v>967</v>
      </c>
      <c r="M696">
        <v>-4.6566777999999998</v>
      </c>
      <c r="O696" t="s">
        <v>2154</v>
      </c>
      <c r="Q696" t="s">
        <v>1062</v>
      </c>
      <c r="S696" t="s">
        <v>734</v>
      </c>
      <c r="V696" t="s">
        <v>3781</v>
      </c>
      <c r="W696">
        <v>4.5555655000000002</v>
      </c>
      <c r="Y696" t="s">
        <v>3308</v>
      </c>
      <c r="AA696" t="s">
        <v>1425</v>
      </c>
      <c r="AC696" t="s">
        <v>2441</v>
      </c>
    </row>
    <row r="697" spans="2:29" x14ac:dyDescent="0.25">
      <c r="B697" t="s">
        <v>719</v>
      </c>
      <c r="C697">
        <v>-9.3443585999999996</v>
      </c>
      <c r="E697" t="s">
        <v>933</v>
      </c>
      <c r="G697" t="s">
        <v>2717</v>
      </c>
      <c r="I697" t="s">
        <v>1722</v>
      </c>
      <c r="L697" t="s">
        <v>2154</v>
      </c>
      <c r="M697">
        <v>-4.6455555000000004</v>
      </c>
      <c r="O697" t="s">
        <v>1013</v>
      </c>
      <c r="Q697" t="s">
        <v>4202</v>
      </c>
      <c r="S697" t="s">
        <v>727</v>
      </c>
      <c r="V697" t="s">
        <v>3308</v>
      </c>
      <c r="W697">
        <v>4.5555655000000002</v>
      </c>
      <c r="Y697" t="s">
        <v>6529</v>
      </c>
      <c r="AA697" t="s">
        <v>4227</v>
      </c>
      <c r="AC697" t="s">
        <v>6081</v>
      </c>
    </row>
    <row r="698" spans="2:29" x14ac:dyDescent="0.25">
      <c r="B698" t="s">
        <v>933</v>
      </c>
      <c r="C698">
        <v>-9.3366796999999995</v>
      </c>
      <c r="E698" t="s">
        <v>3308</v>
      </c>
      <c r="G698" t="s">
        <v>2696</v>
      </c>
      <c r="I698" t="s">
        <v>418</v>
      </c>
      <c r="L698" t="s">
        <v>1013</v>
      </c>
      <c r="M698">
        <v>4.6001110000000001</v>
      </c>
      <c r="O698" t="s">
        <v>523</v>
      </c>
      <c r="Q698" t="s">
        <v>2935</v>
      </c>
      <c r="S698" t="s">
        <v>1551</v>
      </c>
      <c r="V698" t="s">
        <v>6529</v>
      </c>
      <c r="W698">
        <v>4.5555567000000003</v>
      </c>
      <c r="Y698" t="s">
        <v>2051</v>
      </c>
      <c r="AA698" t="s">
        <v>2237</v>
      </c>
      <c r="AC698" t="s">
        <v>3914</v>
      </c>
    </row>
    <row r="699" spans="2:29" x14ac:dyDescent="0.25">
      <c r="B699" t="s">
        <v>3308</v>
      </c>
      <c r="C699">
        <v>9.3355987000000002</v>
      </c>
      <c r="E699" t="s">
        <v>997</v>
      </c>
      <c r="G699" t="s">
        <v>3900</v>
      </c>
      <c r="I699" t="s">
        <v>2749</v>
      </c>
      <c r="L699" t="s">
        <v>523</v>
      </c>
      <c r="M699">
        <v>4.5999999000000003</v>
      </c>
      <c r="O699" t="s">
        <v>1710</v>
      </c>
      <c r="Q699" t="s">
        <v>4555</v>
      </c>
      <c r="S699" t="s">
        <v>3102</v>
      </c>
      <c r="V699" t="s">
        <v>2051</v>
      </c>
      <c r="W699">
        <v>4.5555566000000001</v>
      </c>
      <c r="Y699" t="s">
        <v>428</v>
      </c>
      <c r="AA699" t="s">
        <v>1455</v>
      </c>
      <c r="AC699" t="s">
        <v>2163</v>
      </c>
    </row>
    <row r="700" spans="2:29" x14ac:dyDescent="0.25">
      <c r="B700" t="s">
        <v>997</v>
      </c>
      <c r="C700">
        <v>-9.3345567000000003</v>
      </c>
      <c r="E700" t="s">
        <v>1605</v>
      </c>
      <c r="G700" t="s">
        <v>2020</v>
      </c>
      <c r="I700" t="s">
        <v>3050</v>
      </c>
      <c r="L700" t="s">
        <v>1710</v>
      </c>
      <c r="M700">
        <v>4.5899998999999996</v>
      </c>
      <c r="O700" t="s">
        <v>684</v>
      </c>
      <c r="Q700" t="s">
        <v>1328</v>
      </c>
      <c r="S700" t="s">
        <v>2029</v>
      </c>
      <c r="V700" t="s">
        <v>428</v>
      </c>
      <c r="W700">
        <v>-4.5555566000000001</v>
      </c>
      <c r="Y700" t="s">
        <v>769</v>
      </c>
      <c r="AA700" t="s">
        <v>1184</v>
      </c>
      <c r="AC700" t="s">
        <v>2355</v>
      </c>
    </row>
    <row r="701" spans="2:29" x14ac:dyDescent="0.25">
      <c r="B701" t="s">
        <v>1605</v>
      </c>
      <c r="C701">
        <v>9.3345321000000006</v>
      </c>
      <c r="E701" t="s">
        <v>1333</v>
      </c>
      <c r="G701" t="s">
        <v>2261</v>
      </c>
      <c r="I701" t="s">
        <v>1147</v>
      </c>
      <c r="L701" t="s">
        <v>684</v>
      </c>
      <c r="M701">
        <v>-4.5899998999999996</v>
      </c>
      <c r="O701" t="s">
        <v>402</v>
      </c>
      <c r="Q701" t="s">
        <v>1533</v>
      </c>
      <c r="S701" t="s">
        <v>3924</v>
      </c>
      <c r="V701" t="s">
        <v>769</v>
      </c>
      <c r="W701">
        <v>-4.5555557000000002</v>
      </c>
      <c r="Y701" t="s">
        <v>1612</v>
      </c>
      <c r="AA701" t="s">
        <v>2245</v>
      </c>
      <c r="AC701" t="s">
        <v>3865</v>
      </c>
    </row>
    <row r="702" spans="2:29" x14ac:dyDescent="0.25">
      <c r="B702" t="s">
        <v>1333</v>
      </c>
      <c r="C702">
        <v>9.3334446</v>
      </c>
      <c r="E702" t="s">
        <v>1954</v>
      </c>
      <c r="G702" t="s">
        <v>5006</v>
      </c>
      <c r="I702" t="s">
        <v>269</v>
      </c>
      <c r="L702" t="s">
        <v>402</v>
      </c>
      <c r="M702">
        <v>4.5899888000000004</v>
      </c>
      <c r="O702" t="s">
        <v>860</v>
      </c>
      <c r="Q702" t="s">
        <v>2391</v>
      </c>
      <c r="S702" t="s">
        <v>5136</v>
      </c>
      <c r="V702" t="s">
        <v>1612</v>
      </c>
      <c r="W702">
        <v>4.5555555999999999</v>
      </c>
      <c r="Y702" t="s">
        <v>2839</v>
      </c>
      <c r="AA702" t="s">
        <v>4096</v>
      </c>
      <c r="AC702" t="s">
        <v>787</v>
      </c>
    </row>
    <row r="703" spans="2:29" x14ac:dyDescent="0.25">
      <c r="B703" t="s">
        <v>1954</v>
      </c>
      <c r="C703">
        <v>9.3245556000000001</v>
      </c>
      <c r="E703" t="s">
        <v>578</v>
      </c>
      <c r="G703" t="s">
        <v>2086</v>
      </c>
      <c r="I703" t="s">
        <v>458</v>
      </c>
      <c r="L703" t="s">
        <v>860</v>
      </c>
      <c r="M703">
        <v>-4.5888777000000003</v>
      </c>
      <c r="O703" t="s">
        <v>1613</v>
      </c>
      <c r="Q703" t="s">
        <v>3471</v>
      </c>
      <c r="S703" t="s">
        <v>857</v>
      </c>
      <c r="V703" t="s">
        <v>2839</v>
      </c>
      <c r="W703">
        <v>-4.5555555999999999</v>
      </c>
      <c r="Y703" t="s">
        <v>1212</v>
      </c>
      <c r="AA703" t="s">
        <v>636</v>
      </c>
      <c r="AC703" t="s">
        <v>6932</v>
      </c>
    </row>
    <row r="704" spans="2:29" x14ac:dyDescent="0.25">
      <c r="B704" t="s">
        <v>578</v>
      </c>
      <c r="C704">
        <v>9.3244542999999993</v>
      </c>
      <c r="E704" t="s">
        <v>776</v>
      </c>
      <c r="G704" t="s">
        <v>2741</v>
      </c>
      <c r="I704" t="s">
        <v>2858</v>
      </c>
      <c r="L704" t="s">
        <v>1613</v>
      </c>
      <c r="M704">
        <v>-4.5886665999999998</v>
      </c>
      <c r="O704" t="s">
        <v>1469</v>
      </c>
      <c r="Q704" t="s">
        <v>2200</v>
      </c>
      <c r="S704" t="s">
        <v>1614</v>
      </c>
      <c r="V704" t="s">
        <v>1212</v>
      </c>
      <c r="W704">
        <v>4.5555554999999996</v>
      </c>
      <c r="Y704" t="s">
        <v>987</v>
      </c>
      <c r="AA704" t="s">
        <v>715</v>
      </c>
      <c r="AC704" t="s">
        <v>704</v>
      </c>
    </row>
    <row r="705" spans="2:29" x14ac:dyDescent="0.25">
      <c r="B705" t="s">
        <v>776</v>
      </c>
      <c r="C705">
        <v>-9.2691219999999994</v>
      </c>
      <c r="E705" t="s">
        <v>1977</v>
      </c>
      <c r="G705" t="s">
        <v>2570</v>
      </c>
      <c r="I705" t="s">
        <v>1045</v>
      </c>
      <c r="L705" t="s">
        <v>1469</v>
      </c>
      <c r="M705">
        <v>-4.5876666000000004</v>
      </c>
      <c r="O705" t="s">
        <v>1856</v>
      </c>
      <c r="Q705" t="s">
        <v>1692</v>
      </c>
      <c r="S705" t="s">
        <v>826</v>
      </c>
      <c r="V705" t="s">
        <v>987</v>
      </c>
      <c r="W705">
        <v>-4.5555554999999996</v>
      </c>
      <c r="Y705" t="s">
        <v>687</v>
      </c>
      <c r="AA705" t="s">
        <v>4314</v>
      </c>
      <c r="AC705" t="s">
        <v>5198</v>
      </c>
    </row>
    <row r="706" spans="2:29" x14ac:dyDescent="0.25">
      <c r="B706" t="s">
        <v>1977</v>
      </c>
      <c r="C706">
        <v>9.2688988000000005</v>
      </c>
      <c r="E706" t="s">
        <v>1164</v>
      </c>
      <c r="G706" t="s">
        <v>1565</v>
      </c>
      <c r="I706" t="s">
        <v>826</v>
      </c>
      <c r="L706" t="s">
        <v>1856</v>
      </c>
      <c r="M706">
        <v>-4.5801109999999996</v>
      </c>
      <c r="O706" t="s">
        <v>750</v>
      </c>
      <c r="Q706" t="s">
        <v>4040</v>
      </c>
      <c r="S706" t="s">
        <v>808</v>
      </c>
      <c r="V706" t="s">
        <v>687</v>
      </c>
      <c r="W706">
        <v>-4.5555554999999996</v>
      </c>
      <c r="Y706" t="s">
        <v>1913</v>
      </c>
      <c r="AA706" t="s">
        <v>2988</v>
      </c>
      <c r="AC706" t="s">
        <v>4638</v>
      </c>
    </row>
    <row r="707" spans="2:29" x14ac:dyDescent="0.25">
      <c r="B707" t="s">
        <v>1164</v>
      </c>
      <c r="C707">
        <v>-9.2688898000000002</v>
      </c>
      <c r="E707" t="s">
        <v>276</v>
      </c>
      <c r="G707" t="s">
        <v>1534</v>
      </c>
      <c r="I707" t="s">
        <v>3744</v>
      </c>
      <c r="L707" t="s">
        <v>750</v>
      </c>
      <c r="M707">
        <v>-4.5800010000000002</v>
      </c>
      <c r="O707" t="s">
        <v>1753</v>
      </c>
      <c r="Q707" t="s">
        <v>1283</v>
      </c>
      <c r="S707" t="s">
        <v>3364</v>
      </c>
      <c r="V707" t="s">
        <v>1913</v>
      </c>
      <c r="W707">
        <v>-4.5555545000000004</v>
      </c>
      <c r="Y707" t="s">
        <v>1055</v>
      </c>
      <c r="AA707" t="s">
        <v>824</v>
      </c>
      <c r="AC707" t="s">
        <v>1785</v>
      </c>
    </row>
    <row r="708" spans="2:29" x14ac:dyDescent="0.25">
      <c r="B708" t="s">
        <v>276</v>
      </c>
      <c r="C708">
        <v>-9.2686998000000003</v>
      </c>
      <c r="E708" t="s">
        <v>892</v>
      </c>
      <c r="G708" t="s">
        <v>3943</v>
      </c>
      <c r="I708" t="s">
        <v>857</v>
      </c>
      <c r="L708" t="s">
        <v>1753</v>
      </c>
      <c r="M708">
        <v>-4.5790009999999999</v>
      </c>
      <c r="O708" t="s">
        <v>761</v>
      </c>
      <c r="Q708" t="s">
        <v>3783</v>
      </c>
      <c r="S708" t="s">
        <v>2498</v>
      </c>
      <c r="V708" t="s">
        <v>1055</v>
      </c>
      <c r="W708">
        <v>-4.5555465999999996</v>
      </c>
      <c r="Y708" t="s">
        <v>6008</v>
      </c>
      <c r="AA708" t="s">
        <v>3901</v>
      </c>
      <c r="AC708" t="s">
        <v>2534</v>
      </c>
    </row>
    <row r="709" spans="2:29" x14ac:dyDescent="0.25">
      <c r="B709" t="s">
        <v>892</v>
      </c>
      <c r="C709">
        <v>-9.2678898000000007</v>
      </c>
      <c r="E709" t="s">
        <v>891</v>
      </c>
      <c r="G709" t="s">
        <v>3638</v>
      </c>
      <c r="I709" t="s">
        <v>734</v>
      </c>
      <c r="L709" t="s">
        <v>761</v>
      </c>
      <c r="M709">
        <v>-4.5790009999999999</v>
      </c>
      <c r="O709" t="s">
        <v>1129</v>
      </c>
      <c r="Q709" t="s">
        <v>3114</v>
      </c>
      <c r="S709" t="s">
        <v>237</v>
      </c>
      <c r="V709" t="s">
        <v>6008</v>
      </c>
      <c r="W709">
        <v>4.5555434000000004</v>
      </c>
      <c r="Y709" t="s">
        <v>1684</v>
      </c>
      <c r="AA709" t="s">
        <v>3138</v>
      </c>
      <c r="AC709" t="s">
        <v>1515</v>
      </c>
    </row>
    <row r="710" spans="2:29" x14ac:dyDescent="0.25">
      <c r="B710" t="s">
        <v>891</v>
      </c>
      <c r="C710">
        <v>-9.2601121000000006</v>
      </c>
      <c r="E710" t="s">
        <v>881</v>
      </c>
      <c r="G710" t="s">
        <v>3087</v>
      </c>
      <c r="I710" t="s">
        <v>687</v>
      </c>
      <c r="L710" t="s">
        <v>1129</v>
      </c>
      <c r="M710">
        <v>-4.5789999000000003</v>
      </c>
      <c r="O710" t="s">
        <v>5369</v>
      </c>
      <c r="Q710" t="s">
        <v>890</v>
      </c>
      <c r="S710" t="s">
        <v>1193</v>
      </c>
      <c r="V710" t="s">
        <v>1684</v>
      </c>
      <c r="W710">
        <v>-4.5544555999999998</v>
      </c>
      <c r="Y710" t="s">
        <v>1355</v>
      </c>
      <c r="AA710" t="s">
        <v>1458</v>
      </c>
      <c r="AC710" t="s">
        <v>8186</v>
      </c>
    </row>
    <row r="711" spans="2:29" x14ac:dyDescent="0.25">
      <c r="B711" t="s">
        <v>881</v>
      </c>
      <c r="C711">
        <v>9.2589986999999994</v>
      </c>
      <c r="E711" t="s">
        <v>608</v>
      </c>
      <c r="G711" t="s">
        <v>2762</v>
      </c>
      <c r="I711" t="s">
        <v>3001</v>
      </c>
      <c r="L711" t="s">
        <v>5369</v>
      </c>
      <c r="M711">
        <v>-4.5789998000000001</v>
      </c>
      <c r="O711" t="s">
        <v>1114</v>
      </c>
      <c r="Q711" t="s">
        <v>3280</v>
      </c>
      <c r="S711" t="s">
        <v>776</v>
      </c>
      <c r="V711" t="s">
        <v>1355</v>
      </c>
      <c r="W711">
        <v>4.5456776999999997</v>
      </c>
      <c r="Y711" t="s">
        <v>1033</v>
      </c>
      <c r="AA711" t="s">
        <v>6453</v>
      </c>
      <c r="AC711" t="s">
        <v>689</v>
      </c>
    </row>
    <row r="712" spans="2:29" x14ac:dyDescent="0.25">
      <c r="B712" t="s">
        <v>608</v>
      </c>
      <c r="C712">
        <v>-9.2589020000000009</v>
      </c>
      <c r="E712" t="s">
        <v>833</v>
      </c>
      <c r="G712" t="s">
        <v>6712</v>
      </c>
      <c r="I712" t="s">
        <v>1930</v>
      </c>
      <c r="L712" t="s">
        <v>1114</v>
      </c>
      <c r="M712">
        <v>-4.5789888000000003</v>
      </c>
      <c r="O712" t="s">
        <v>246</v>
      </c>
      <c r="Q712" t="s">
        <v>6752</v>
      </c>
      <c r="S712" t="s">
        <v>2493</v>
      </c>
      <c r="V712" t="s">
        <v>1033</v>
      </c>
      <c r="W712">
        <v>-4.5456653999999999</v>
      </c>
      <c r="Y712" t="s">
        <v>1566</v>
      </c>
      <c r="AA712" t="s">
        <v>4769</v>
      </c>
      <c r="AC712" t="s">
        <v>2241</v>
      </c>
    </row>
    <row r="713" spans="2:29" x14ac:dyDescent="0.25">
      <c r="B713" t="s">
        <v>833</v>
      </c>
      <c r="C713">
        <v>9.2587887000000002</v>
      </c>
      <c r="E713" t="s">
        <v>1250</v>
      </c>
      <c r="G713" t="s">
        <v>1868</v>
      </c>
      <c r="I713" t="s">
        <v>1519</v>
      </c>
      <c r="L713" t="s">
        <v>246</v>
      </c>
      <c r="M713">
        <v>-4.5788897999999998</v>
      </c>
      <c r="O713" t="s">
        <v>2097</v>
      </c>
      <c r="Q713" t="s">
        <v>623</v>
      </c>
      <c r="S713" t="s">
        <v>375</v>
      </c>
      <c r="V713" t="s">
        <v>1566</v>
      </c>
      <c r="W713">
        <v>4.5455667000000002</v>
      </c>
      <c r="Y713" t="s">
        <v>722</v>
      </c>
      <c r="AA713" t="s">
        <v>3682</v>
      </c>
      <c r="AC713" t="s">
        <v>2806</v>
      </c>
    </row>
    <row r="714" spans="2:29" x14ac:dyDescent="0.25">
      <c r="B714" t="s">
        <v>1250</v>
      </c>
      <c r="C714">
        <v>-9.2567898</v>
      </c>
      <c r="E714" t="s">
        <v>879</v>
      </c>
      <c r="G714" t="s">
        <v>2061</v>
      </c>
      <c r="I714" t="s">
        <v>2129</v>
      </c>
      <c r="L714" t="s">
        <v>2097</v>
      </c>
      <c r="M714">
        <v>4.5788888999999999</v>
      </c>
      <c r="O714" t="s">
        <v>730</v>
      </c>
      <c r="Q714" t="s">
        <v>2310</v>
      </c>
      <c r="S714" t="s">
        <v>1588</v>
      </c>
      <c r="V714" t="s">
        <v>722</v>
      </c>
      <c r="W714">
        <v>-4.5455665999999999</v>
      </c>
      <c r="Y714" t="s">
        <v>603</v>
      </c>
      <c r="AA714" t="s">
        <v>1931</v>
      </c>
      <c r="AC714" t="s">
        <v>1959</v>
      </c>
    </row>
    <row r="715" spans="2:29" x14ac:dyDescent="0.25">
      <c r="B715" t="s">
        <v>879</v>
      </c>
      <c r="C715">
        <v>-9.2566810000000004</v>
      </c>
      <c r="E715" t="s">
        <v>1559</v>
      </c>
      <c r="G715" t="s">
        <v>2477</v>
      </c>
      <c r="I715" t="s">
        <v>1207</v>
      </c>
      <c r="L715" t="s">
        <v>730</v>
      </c>
      <c r="M715">
        <v>-4.5788887999999996</v>
      </c>
      <c r="O715" t="s">
        <v>2351</v>
      </c>
      <c r="Q715" t="s">
        <v>5158</v>
      </c>
      <c r="S715" t="s">
        <v>970</v>
      </c>
      <c r="V715" t="s">
        <v>603</v>
      </c>
      <c r="W715">
        <v>-4.5455665999999999</v>
      </c>
      <c r="Y715" t="s">
        <v>2053</v>
      </c>
      <c r="AA715" t="s">
        <v>3677</v>
      </c>
      <c r="AC715" t="s">
        <v>1228</v>
      </c>
    </row>
    <row r="716" spans="2:29" x14ac:dyDescent="0.25">
      <c r="B716" t="s">
        <v>1559</v>
      </c>
      <c r="C716">
        <v>-9.2566798000000006</v>
      </c>
      <c r="E716" t="s">
        <v>899</v>
      </c>
      <c r="G716" t="s">
        <v>1478</v>
      </c>
      <c r="I716" t="s">
        <v>1105</v>
      </c>
      <c r="L716" t="s">
        <v>2351</v>
      </c>
      <c r="M716">
        <v>-4.5787788000000003</v>
      </c>
      <c r="O716" t="s">
        <v>1514</v>
      </c>
      <c r="Q716" t="s">
        <v>2017</v>
      </c>
      <c r="S716" t="s">
        <v>1311</v>
      </c>
      <c r="V716" t="s">
        <v>2053</v>
      </c>
      <c r="W716">
        <v>-4.5455465999999998</v>
      </c>
      <c r="Y716" t="s">
        <v>5006</v>
      </c>
      <c r="AA716" t="s">
        <v>6484</v>
      </c>
      <c r="AC716" t="s">
        <v>8150</v>
      </c>
    </row>
    <row r="717" spans="2:29" x14ac:dyDescent="0.25">
      <c r="B717" t="s">
        <v>899</v>
      </c>
      <c r="C717">
        <v>-9.2566676000000001</v>
      </c>
      <c r="E717" t="s">
        <v>1332</v>
      </c>
      <c r="G717" t="s">
        <v>3636</v>
      </c>
      <c r="I717" t="s">
        <v>1989</v>
      </c>
      <c r="L717" t="s">
        <v>1514</v>
      </c>
      <c r="M717">
        <v>-4.5780110000000001</v>
      </c>
      <c r="O717" t="s">
        <v>1482</v>
      </c>
      <c r="Q717" t="s">
        <v>4869</v>
      </c>
      <c r="S717" t="s">
        <v>1177</v>
      </c>
      <c r="V717" t="s">
        <v>5006</v>
      </c>
      <c r="W717">
        <v>4.5445555000000004</v>
      </c>
      <c r="Y717" t="s">
        <v>489</v>
      </c>
      <c r="AA717" t="s">
        <v>996</v>
      </c>
      <c r="AC717" t="s">
        <v>252</v>
      </c>
    </row>
    <row r="718" spans="2:29" x14ac:dyDescent="0.25">
      <c r="B718" t="s">
        <v>1332</v>
      </c>
      <c r="C718">
        <v>-9.2564575999999992</v>
      </c>
      <c r="E718" t="s">
        <v>2391</v>
      </c>
      <c r="G718" t="s">
        <v>2213</v>
      </c>
      <c r="I718" t="s">
        <v>3000</v>
      </c>
      <c r="L718" t="s">
        <v>1482</v>
      </c>
      <c r="M718">
        <v>4.5780010000000004</v>
      </c>
      <c r="O718" t="s">
        <v>898</v>
      </c>
      <c r="Q718" t="s">
        <v>400</v>
      </c>
      <c r="S718" t="s">
        <v>2363</v>
      </c>
      <c r="V718" t="s">
        <v>489</v>
      </c>
      <c r="W718">
        <v>4.5445555000000004</v>
      </c>
      <c r="Y718" t="s">
        <v>1202</v>
      </c>
      <c r="AA718" t="s">
        <v>3994</v>
      </c>
      <c r="AC718" t="s">
        <v>1108</v>
      </c>
    </row>
    <row r="719" spans="2:29" x14ac:dyDescent="0.25">
      <c r="B719" t="s">
        <v>2391</v>
      </c>
      <c r="C719">
        <v>9.2502221000000002</v>
      </c>
      <c r="E719" t="s">
        <v>939</v>
      </c>
      <c r="G719" t="s">
        <v>2247</v>
      </c>
      <c r="I719" t="s">
        <v>1531</v>
      </c>
      <c r="L719" t="s">
        <v>898</v>
      </c>
      <c r="M719">
        <v>-4.5778898000000003</v>
      </c>
      <c r="O719" t="s">
        <v>2157</v>
      </c>
      <c r="Q719" t="s">
        <v>1986</v>
      </c>
      <c r="S719" t="s">
        <v>589</v>
      </c>
      <c r="V719" t="s">
        <v>1202</v>
      </c>
      <c r="W719">
        <v>-4.5444687999999998</v>
      </c>
      <c r="Y719" t="s">
        <v>3063</v>
      </c>
      <c r="AA719" t="s">
        <v>3454</v>
      </c>
      <c r="AC719" t="s">
        <v>728</v>
      </c>
    </row>
    <row r="720" spans="2:29" x14ac:dyDescent="0.25">
      <c r="B720" t="s">
        <v>939</v>
      </c>
      <c r="C720">
        <v>9.2477763999999993</v>
      </c>
      <c r="E720" t="s">
        <v>1385</v>
      </c>
      <c r="G720" t="s">
        <v>1844</v>
      </c>
      <c r="I720" t="s">
        <v>915</v>
      </c>
      <c r="L720" t="s">
        <v>2157</v>
      </c>
      <c r="M720">
        <v>-4.5778888000000002</v>
      </c>
      <c r="O720" t="s">
        <v>3013</v>
      </c>
      <c r="Q720" t="s">
        <v>2878</v>
      </c>
      <c r="S720" t="s">
        <v>1320</v>
      </c>
      <c r="V720" t="s">
        <v>3063</v>
      </c>
      <c r="W720">
        <v>4.5433443999999996</v>
      </c>
      <c r="Y720" t="s">
        <v>1168</v>
      </c>
      <c r="AA720" t="s">
        <v>2734</v>
      </c>
      <c r="AC720" t="s">
        <v>3146</v>
      </c>
    </row>
    <row r="721" spans="2:29" x14ac:dyDescent="0.25">
      <c r="B721" t="s">
        <v>1385</v>
      </c>
      <c r="C721">
        <v>-9.2467897000000008</v>
      </c>
      <c r="E721" t="s">
        <v>3010</v>
      </c>
      <c r="G721" t="s">
        <v>2144</v>
      </c>
      <c r="I721" t="s">
        <v>981</v>
      </c>
      <c r="L721" t="s">
        <v>3013</v>
      </c>
      <c r="M721">
        <v>4.5778876999999998</v>
      </c>
      <c r="O721" t="s">
        <v>956</v>
      </c>
      <c r="Q721" t="s">
        <v>3686</v>
      </c>
      <c r="S721" t="s">
        <v>4458</v>
      </c>
      <c r="V721" t="s">
        <v>1168</v>
      </c>
      <c r="W721">
        <v>-4.4911110000000001</v>
      </c>
      <c r="Y721" t="s">
        <v>2247</v>
      </c>
      <c r="AA721" t="s">
        <v>8474</v>
      </c>
      <c r="AC721" t="s">
        <v>2868</v>
      </c>
    </row>
    <row r="722" spans="2:29" x14ac:dyDescent="0.25">
      <c r="B722" t="s">
        <v>3010</v>
      </c>
      <c r="C722">
        <v>9.2467653999999992</v>
      </c>
      <c r="E722" t="s">
        <v>851</v>
      </c>
      <c r="G722" t="s">
        <v>1641</v>
      </c>
      <c r="I722" t="s">
        <v>1811</v>
      </c>
      <c r="L722" t="s">
        <v>956</v>
      </c>
      <c r="M722">
        <v>-4.5777900000000002</v>
      </c>
      <c r="O722" t="s">
        <v>2313</v>
      </c>
      <c r="Q722" t="s">
        <v>2015</v>
      </c>
      <c r="S722" t="s">
        <v>4303</v>
      </c>
      <c r="V722" t="s">
        <v>2247</v>
      </c>
      <c r="W722">
        <v>4.4888887999999998</v>
      </c>
      <c r="Y722" t="s">
        <v>379</v>
      </c>
      <c r="AA722" t="s">
        <v>3897</v>
      </c>
      <c r="AC722" t="s">
        <v>1579</v>
      </c>
    </row>
    <row r="723" spans="2:29" x14ac:dyDescent="0.25">
      <c r="B723" t="s">
        <v>851</v>
      </c>
      <c r="C723">
        <v>-9.2466907999999997</v>
      </c>
      <c r="E723" t="s">
        <v>1193</v>
      </c>
      <c r="G723" t="s">
        <v>2660</v>
      </c>
      <c r="I723" t="s">
        <v>2446</v>
      </c>
      <c r="L723" t="s">
        <v>2313</v>
      </c>
      <c r="M723">
        <v>-4.5777888000000004</v>
      </c>
      <c r="O723" t="s">
        <v>1770</v>
      </c>
      <c r="Q723" t="s">
        <v>1686</v>
      </c>
      <c r="S723" t="s">
        <v>2257</v>
      </c>
      <c r="V723" t="s">
        <v>379</v>
      </c>
      <c r="W723">
        <v>-4.4888887999999998</v>
      </c>
      <c r="Y723" t="s">
        <v>2523</v>
      </c>
      <c r="AA723" t="s">
        <v>2716</v>
      </c>
      <c r="AC723" t="s">
        <v>5256</v>
      </c>
    </row>
    <row r="724" spans="2:29" x14ac:dyDescent="0.25">
      <c r="B724" t="s">
        <v>1193</v>
      </c>
      <c r="C724">
        <v>-9.2466775999999999</v>
      </c>
      <c r="E724" t="s">
        <v>2011</v>
      </c>
      <c r="G724" t="s">
        <v>3420</v>
      </c>
      <c r="I724" t="s">
        <v>454</v>
      </c>
      <c r="L724" t="s">
        <v>1770</v>
      </c>
      <c r="M724">
        <v>4.5777878000000003</v>
      </c>
      <c r="O724" t="s">
        <v>408</v>
      </c>
      <c r="Q724" t="s">
        <v>1824</v>
      </c>
      <c r="S724" t="s">
        <v>3008</v>
      </c>
      <c r="V724" t="s">
        <v>2523</v>
      </c>
      <c r="W724">
        <v>4.4888877999999997</v>
      </c>
      <c r="Y724" t="s">
        <v>676</v>
      </c>
      <c r="AA724" t="s">
        <v>3011</v>
      </c>
      <c r="AC724" t="s">
        <v>5997</v>
      </c>
    </row>
    <row r="725" spans="2:29" x14ac:dyDescent="0.25">
      <c r="B725" t="s">
        <v>2011</v>
      </c>
      <c r="C725">
        <v>9.2465512000000007</v>
      </c>
      <c r="E725" t="s">
        <v>400</v>
      </c>
      <c r="G725" t="s">
        <v>1436</v>
      </c>
      <c r="I725" t="s">
        <v>630</v>
      </c>
      <c r="L725" t="s">
        <v>408</v>
      </c>
      <c r="M725">
        <v>-4.5777787999999999</v>
      </c>
      <c r="O725" t="s">
        <v>1637</v>
      </c>
      <c r="Q725" t="s">
        <v>1759</v>
      </c>
      <c r="S725" t="s">
        <v>1698</v>
      </c>
      <c r="V725" t="s">
        <v>676</v>
      </c>
      <c r="W725">
        <v>-4.480111</v>
      </c>
      <c r="Y725" t="s">
        <v>3104</v>
      </c>
      <c r="AA725" t="s">
        <v>8233</v>
      </c>
      <c r="AC725" t="s">
        <v>5215</v>
      </c>
    </row>
    <row r="726" spans="2:29" x14ac:dyDescent="0.25">
      <c r="B726" t="s">
        <v>400</v>
      </c>
      <c r="C726">
        <v>9.2457776999999997</v>
      </c>
      <c r="E726" t="s">
        <v>1721</v>
      </c>
      <c r="G726" t="s">
        <v>2084</v>
      </c>
      <c r="I726" t="s">
        <v>537</v>
      </c>
      <c r="L726" t="s">
        <v>1637</v>
      </c>
      <c r="M726">
        <v>-4.5777777999999998</v>
      </c>
      <c r="O726" t="s">
        <v>1090</v>
      </c>
      <c r="Q726" t="s">
        <v>3079</v>
      </c>
      <c r="S726" t="s">
        <v>2735</v>
      </c>
      <c r="V726" t="s">
        <v>3104</v>
      </c>
      <c r="W726">
        <v>4.4791109999999996</v>
      </c>
      <c r="Y726" t="s">
        <v>993</v>
      </c>
      <c r="AA726" t="s">
        <v>1978</v>
      </c>
      <c r="AC726" t="s">
        <v>727</v>
      </c>
    </row>
    <row r="727" spans="2:29" x14ac:dyDescent="0.25">
      <c r="B727" t="s">
        <v>1721</v>
      </c>
      <c r="C727">
        <v>9.2456686999999995</v>
      </c>
      <c r="E727" t="s">
        <v>1940</v>
      </c>
      <c r="G727" t="s">
        <v>2734</v>
      </c>
      <c r="I727" t="s">
        <v>2313</v>
      </c>
      <c r="L727" t="s">
        <v>1090</v>
      </c>
      <c r="M727">
        <v>4.5777777000000004</v>
      </c>
      <c r="O727" t="s">
        <v>618</v>
      </c>
      <c r="Q727" t="s">
        <v>1544</v>
      </c>
      <c r="S727" t="s">
        <v>3984</v>
      </c>
      <c r="V727" t="s">
        <v>993</v>
      </c>
      <c r="W727">
        <v>-4.4789998999999998</v>
      </c>
      <c r="Y727" t="s">
        <v>768</v>
      </c>
      <c r="AA727" t="s">
        <v>2147</v>
      </c>
      <c r="AC727" t="s">
        <v>260</v>
      </c>
    </row>
    <row r="728" spans="2:29" x14ac:dyDescent="0.25">
      <c r="B728" t="s">
        <v>1940</v>
      </c>
      <c r="C728">
        <v>9.2446886999999993</v>
      </c>
      <c r="E728" t="s">
        <v>1311</v>
      </c>
      <c r="G728" t="s">
        <v>1700</v>
      </c>
      <c r="I728" t="s">
        <v>1413</v>
      </c>
      <c r="L728" t="s">
        <v>618</v>
      </c>
      <c r="M728">
        <v>-4.5777777000000004</v>
      </c>
      <c r="O728" t="s">
        <v>2647</v>
      </c>
      <c r="Q728" t="s">
        <v>3940</v>
      </c>
      <c r="S728" t="s">
        <v>1107</v>
      </c>
      <c r="V728" t="s">
        <v>768</v>
      </c>
      <c r="W728">
        <v>4.4789009999999996</v>
      </c>
      <c r="Y728" t="s">
        <v>1604</v>
      </c>
      <c r="AA728" t="s">
        <v>5093</v>
      </c>
      <c r="AC728" t="s">
        <v>5317</v>
      </c>
    </row>
    <row r="729" spans="2:29" x14ac:dyDescent="0.25">
      <c r="B729" t="s">
        <v>1311</v>
      </c>
      <c r="C729">
        <v>-9.2445784999999994</v>
      </c>
      <c r="E729" t="s">
        <v>3417</v>
      </c>
      <c r="G729" t="s">
        <v>4128</v>
      </c>
      <c r="I729" t="s">
        <v>2424</v>
      </c>
      <c r="L729" t="s">
        <v>2647</v>
      </c>
      <c r="M729">
        <v>-4.5777777000000004</v>
      </c>
      <c r="O729" t="s">
        <v>1596</v>
      </c>
      <c r="Q729" t="s">
        <v>3160</v>
      </c>
      <c r="S729" t="s">
        <v>6042</v>
      </c>
      <c r="V729" t="s">
        <v>1604</v>
      </c>
      <c r="W729">
        <v>4.4788999</v>
      </c>
      <c r="Y729" t="s">
        <v>243</v>
      </c>
      <c r="AA729" t="s">
        <v>5063</v>
      </c>
      <c r="AC729" t="s">
        <v>1443</v>
      </c>
    </row>
    <row r="730" spans="2:29" x14ac:dyDescent="0.25">
      <c r="B730" t="s">
        <v>3417</v>
      </c>
      <c r="C730">
        <v>9.2443542000000001</v>
      </c>
      <c r="E730" t="s">
        <v>1675</v>
      </c>
      <c r="G730" t="s">
        <v>1915</v>
      </c>
      <c r="I730" t="s">
        <v>2140</v>
      </c>
      <c r="L730" t="s">
        <v>1596</v>
      </c>
      <c r="M730">
        <v>-4.5776653999999999</v>
      </c>
      <c r="O730" t="s">
        <v>1375</v>
      </c>
      <c r="Q730" t="s">
        <v>2598</v>
      </c>
      <c r="S730" t="s">
        <v>2320</v>
      </c>
      <c r="V730" t="s">
        <v>243</v>
      </c>
      <c r="W730">
        <v>-4.4788888</v>
      </c>
      <c r="Y730" t="s">
        <v>829</v>
      </c>
      <c r="AA730" t="s">
        <v>1291</v>
      </c>
      <c r="AC730" t="s">
        <v>2373</v>
      </c>
    </row>
    <row r="731" spans="2:29" x14ac:dyDescent="0.25">
      <c r="B731" t="s">
        <v>1675</v>
      </c>
      <c r="C731">
        <v>-9.2433233000000001</v>
      </c>
      <c r="E731" t="s">
        <v>692</v>
      </c>
      <c r="G731" t="s">
        <v>3616</v>
      </c>
      <c r="I731" t="s">
        <v>1850</v>
      </c>
      <c r="L731" t="s">
        <v>1375</v>
      </c>
      <c r="M731">
        <v>-4.5766688000000002</v>
      </c>
      <c r="O731" t="s">
        <v>317</v>
      </c>
      <c r="Q731" t="s">
        <v>1826</v>
      </c>
      <c r="S731" t="s">
        <v>6323</v>
      </c>
      <c r="V731" t="s">
        <v>829</v>
      </c>
      <c r="W731">
        <v>-4.4787777000000002</v>
      </c>
      <c r="Y731" t="s">
        <v>6158</v>
      </c>
      <c r="AA731" t="s">
        <v>3094</v>
      </c>
      <c r="AC731" t="s">
        <v>957</v>
      </c>
    </row>
    <row r="732" spans="2:29" x14ac:dyDescent="0.25">
      <c r="B732" t="s">
        <v>692</v>
      </c>
      <c r="C732">
        <v>-9.2368020000000008</v>
      </c>
      <c r="E732" t="s">
        <v>905</v>
      </c>
      <c r="G732" t="s">
        <v>3506</v>
      </c>
      <c r="I732" t="s">
        <v>760</v>
      </c>
      <c r="L732" t="s">
        <v>317</v>
      </c>
      <c r="M732">
        <v>-4.5766678000000001</v>
      </c>
      <c r="O732" t="s">
        <v>1746</v>
      </c>
      <c r="Q732" t="s">
        <v>9551</v>
      </c>
      <c r="S732" t="s">
        <v>1987</v>
      </c>
      <c r="V732" t="s">
        <v>6158</v>
      </c>
      <c r="W732">
        <v>-4.4779</v>
      </c>
      <c r="Y732" t="s">
        <v>1023</v>
      </c>
      <c r="AA732" t="s">
        <v>1487</v>
      </c>
      <c r="AC732" t="s">
        <v>692</v>
      </c>
    </row>
    <row r="733" spans="2:29" x14ac:dyDescent="0.25">
      <c r="B733" t="s">
        <v>905</v>
      </c>
      <c r="C733">
        <v>-9.2360009000000005</v>
      </c>
      <c r="E733" t="s">
        <v>3258</v>
      </c>
      <c r="G733" t="s">
        <v>4775</v>
      </c>
      <c r="I733" t="s">
        <v>1603</v>
      </c>
      <c r="L733" t="s">
        <v>1746</v>
      </c>
      <c r="M733">
        <v>-4.5691110000000004</v>
      </c>
      <c r="O733" t="s">
        <v>3745</v>
      </c>
      <c r="Q733" t="s">
        <v>485</v>
      </c>
      <c r="S733" t="s">
        <v>415</v>
      </c>
      <c r="V733" t="s">
        <v>1023</v>
      </c>
      <c r="W733">
        <v>4.4778998999999997</v>
      </c>
      <c r="Y733" t="s">
        <v>3318</v>
      </c>
      <c r="AA733" t="s">
        <v>2926</v>
      </c>
      <c r="AC733" t="s">
        <v>3670</v>
      </c>
    </row>
    <row r="734" spans="2:29" x14ac:dyDescent="0.25">
      <c r="B734" t="s">
        <v>3258</v>
      </c>
      <c r="C734">
        <v>9.2357900999999991</v>
      </c>
      <c r="E734" t="s">
        <v>493</v>
      </c>
      <c r="G734" t="s">
        <v>2911</v>
      </c>
      <c r="I734" t="s">
        <v>1464</v>
      </c>
      <c r="L734" t="s">
        <v>3745</v>
      </c>
      <c r="M734">
        <v>4.5690109999999997</v>
      </c>
      <c r="O734" t="s">
        <v>249</v>
      </c>
      <c r="Q734" t="s">
        <v>4027</v>
      </c>
      <c r="S734" t="s">
        <v>3169</v>
      </c>
      <c r="V734" t="s">
        <v>3318</v>
      </c>
      <c r="W734">
        <v>4.4778899000000001</v>
      </c>
      <c r="Y734" t="s">
        <v>1529</v>
      </c>
      <c r="AA734" t="s">
        <v>1079</v>
      </c>
      <c r="AC734" t="s">
        <v>6000</v>
      </c>
    </row>
    <row r="735" spans="2:29" x14ac:dyDescent="0.25">
      <c r="B735" t="s">
        <v>493</v>
      </c>
      <c r="C735">
        <v>-9.2356689000000003</v>
      </c>
      <c r="E735" t="s">
        <v>685</v>
      </c>
      <c r="G735" t="s">
        <v>3361</v>
      </c>
      <c r="I735" t="s">
        <v>1129</v>
      </c>
      <c r="L735" t="s">
        <v>249</v>
      </c>
      <c r="M735">
        <v>-4.5690010000000001</v>
      </c>
      <c r="O735" t="s">
        <v>211</v>
      </c>
      <c r="Q735" t="s">
        <v>5894</v>
      </c>
      <c r="S735" t="s">
        <v>343</v>
      </c>
      <c r="V735" t="s">
        <v>1529</v>
      </c>
      <c r="W735">
        <v>4.4777788000000003</v>
      </c>
      <c r="Y735" t="s">
        <v>1890</v>
      </c>
      <c r="AA735" t="s">
        <v>7817</v>
      </c>
      <c r="AC735" t="s">
        <v>3241</v>
      </c>
    </row>
    <row r="736" spans="2:29" x14ac:dyDescent="0.25">
      <c r="B736" t="s">
        <v>685</v>
      </c>
      <c r="C736">
        <v>9.2355765000000005</v>
      </c>
      <c r="E736" t="s">
        <v>1375</v>
      </c>
      <c r="G736" t="s">
        <v>2279</v>
      </c>
      <c r="I736" t="s">
        <v>1880</v>
      </c>
      <c r="L736" t="s">
        <v>211</v>
      </c>
      <c r="M736">
        <v>-4.5689998000000003</v>
      </c>
      <c r="O736" t="s">
        <v>334</v>
      </c>
      <c r="Q736" t="s">
        <v>1590</v>
      </c>
      <c r="S736" t="s">
        <v>650</v>
      </c>
      <c r="V736" t="s">
        <v>1890</v>
      </c>
      <c r="W736">
        <v>-4.4777667000000001</v>
      </c>
      <c r="Y736" t="s">
        <v>748</v>
      </c>
      <c r="AA736" t="s">
        <v>2386</v>
      </c>
      <c r="AC736" t="s">
        <v>2135</v>
      </c>
    </row>
    <row r="737" spans="2:29" x14ac:dyDescent="0.25">
      <c r="B737" t="s">
        <v>1375</v>
      </c>
      <c r="C737">
        <v>-9.2355709000000008</v>
      </c>
      <c r="E737" t="s">
        <v>758</v>
      </c>
      <c r="G737" t="s">
        <v>1912</v>
      </c>
      <c r="I737" t="s">
        <v>1060</v>
      </c>
      <c r="L737" t="s">
        <v>334</v>
      </c>
      <c r="M737">
        <v>-4.5688998999999999</v>
      </c>
      <c r="O737" t="s">
        <v>1424</v>
      </c>
      <c r="Q737" t="s">
        <v>4136</v>
      </c>
      <c r="S737" t="s">
        <v>1411</v>
      </c>
      <c r="V737" t="s">
        <v>748</v>
      </c>
      <c r="W737">
        <v>-4.4767887999999996</v>
      </c>
      <c r="Y737" t="s">
        <v>817</v>
      </c>
      <c r="AA737" t="s">
        <v>1898</v>
      </c>
      <c r="AC737" t="s">
        <v>4093</v>
      </c>
    </row>
    <row r="738" spans="2:29" x14ac:dyDescent="0.25">
      <c r="B738" t="s">
        <v>758</v>
      </c>
      <c r="C738">
        <v>9.2347780000000004</v>
      </c>
      <c r="E738" t="s">
        <v>1744</v>
      </c>
      <c r="G738" t="s">
        <v>4346</v>
      </c>
      <c r="I738" t="s">
        <v>936</v>
      </c>
      <c r="L738" t="s">
        <v>1424</v>
      </c>
      <c r="M738">
        <v>-4.5688887999999999</v>
      </c>
      <c r="O738" t="s">
        <v>395</v>
      </c>
      <c r="Q738" t="s">
        <v>2753</v>
      </c>
      <c r="S738" t="s">
        <v>755</v>
      </c>
      <c r="V738" t="s">
        <v>817</v>
      </c>
      <c r="W738">
        <v>4.4766788000000002</v>
      </c>
      <c r="Y738" t="s">
        <v>380</v>
      </c>
      <c r="AA738" t="s">
        <v>2264</v>
      </c>
      <c r="AC738" t="s">
        <v>14098</v>
      </c>
    </row>
    <row r="739" spans="2:29" x14ac:dyDescent="0.25">
      <c r="B739" t="s">
        <v>1744</v>
      </c>
      <c r="C739">
        <v>9.2345766000000005</v>
      </c>
      <c r="E739" t="s">
        <v>1561</v>
      </c>
      <c r="G739" t="s">
        <v>5031</v>
      </c>
      <c r="I739" t="s">
        <v>1070</v>
      </c>
      <c r="L739" t="s">
        <v>395</v>
      </c>
      <c r="M739">
        <v>-4.5688877999999997</v>
      </c>
      <c r="O739" t="s">
        <v>2249</v>
      </c>
      <c r="Q739" t="s">
        <v>4914</v>
      </c>
      <c r="S739" t="s">
        <v>1789</v>
      </c>
      <c r="V739" t="s">
        <v>380</v>
      </c>
      <c r="W739">
        <v>-4.4766668000000003</v>
      </c>
      <c r="Y739" t="s">
        <v>306</v>
      </c>
      <c r="AA739" t="s">
        <v>11695</v>
      </c>
      <c r="AC739" t="s">
        <v>9293</v>
      </c>
    </row>
    <row r="740" spans="2:29" x14ac:dyDescent="0.25">
      <c r="B740" t="s">
        <v>1561</v>
      </c>
      <c r="C740">
        <v>9.2345664000000003</v>
      </c>
      <c r="E740" t="s">
        <v>1612</v>
      </c>
      <c r="G740" t="s">
        <v>1529</v>
      </c>
      <c r="I740" t="s">
        <v>1621</v>
      </c>
      <c r="L740" t="s">
        <v>2249</v>
      </c>
      <c r="M740">
        <v>4.5688877999999997</v>
      </c>
      <c r="O740" t="s">
        <v>2679</v>
      </c>
      <c r="Q740" t="s">
        <v>2648</v>
      </c>
      <c r="S740" t="s">
        <v>454</v>
      </c>
      <c r="V740" t="s">
        <v>306</v>
      </c>
      <c r="W740">
        <v>-4.4689888</v>
      </c>
      <c r="Y740" t="s">
        <v>2675</v>
      </c>
      <c r="AA740" t="s">
        <v>6161</v>
      </c>
      <c r="AC740" t="s">
        <v>6883</v>
      </c>
    </row>
    <row r="741" spans="2:29" x14ac:dyDescent="0.25">
      <c r="B741" t="s">
        <v>1612</v>
      </c>
      <c r="C741">
        <v>9.2332101000000009</v>
      </c>
      <c r="E741" t="s">
        <v>365</v>
      </c>
      <c r="G741" t="s">
        <v>3677</v>
      </c>
      <c r="I741" t="s">
        <v>273</v>
      </c>
      <c r="L741" t="s">
        <v>2679</v>
      </c>
      <c r="M741">
        <v>-4.5688778000000001</v>
      </c>
      <c r="O741" t="s">
        <v>2381</v>
      </c>
      <c r="Q741" t="s">
        <v>2951</v>
      </c>
      <c r="S741" t="s">
        <v>1078</v>
      </c>
      <c r="V741" t="s">
        <v>2675</v>
      </c>
      <c r="W741">
        <v>4.4688999000000003</v>
      </c>
      <c r="Y741" t="s">
        <v>557</v>
      </c>
      <c r="AA741" t="s">
        <v>1657</v>
      </c>
      <c r="AC741" t="s">
        <v>1833</v>
      </c>
    </row>
    <row r="742" spans="2:29" x14ac:dyDescent="0.25">
      <c r="B742" t="s">
        <v>365</v>
      </c>
      <c r="C742">
        <v>-9.2267808999999996</v>
      </c>
      <c r="E742" t="s">
        <v>4368</v>
      </c>
      <c r="G742" t="s">
        <v>2860</v>
      </c>
      <c r="I742" t="s">
        <v>1442</v>
      </c>
      <c r="L742" t="s">
        <v>2381</v>
      </c>
      <c r="M742">
        <v>-4.5687777000000001</v>
      </c>
      <c r="O742" t="s">
        <v>2523</v>
      </c>
      <c r="Q742" t="s">
        <v>3417</v>
      </c>
      <c r="S742" t="s">
        <v>1002</v>
      </c>
      <c r="V742" t="s">
        <v>557</v>
      </c>
      <c r="W742">
        <v>-4.4688910000000002</v>
      </c>
      <c r="Y742" t="s">
        <v>914</v>
      </c>
      <c r="AA742" t="s">
        <v>2144</v>
      </c>
      <c r="AC742" t="s">
        <v>2263</v>
      </c>
    </row>
    <row r="743" spans="2:29" x14ac:dyDescent="0.25">
      <c r="B743" t="s">
        <v>4368</v>
      </c>
      <c r="C743">
        <v>9.2245530999999996</v>
      </c>
      <c r="E743" t="s">
        <v>192</v>
      </c>
      <c r="G743" t="s">
        <v>1006</v>
      </c>
      <c r="I743" t="s">
        <v>1357</v>
      </c>
      <c r="L743" t="s">
        <v>2523</v>
      </c>
      <c r="M743">
        <v>4.5679987999999998</v>
      </c>
      <c r="O743" t="s">
        <v>1018</v>
      </c>
      <c r="Q743" t="s">
        <v>14498</v>
      </c>
      <c r="S743" t="s">
        <v>1334</v>
      </c>
      <c r="V743" t="s">
        <v>914</v>
      </c>
      <c r="W743">
        <v>4.4688888000000002</v>
      </c>
      <c r="Y743" t="s">
        <v>287</v>
      </c>
      <c r="AA743" t="s">
        <v>2577</v>
      </c>
      <c r="AC743" t="s">
        <v>1070</v>
      </c>
    </row>
    <row r="744" spans="2:29" x14ac:dyDescent="0.25">
      <c r="B744" t="s">
        <v>192</v>
      </c>
      <c r="C744">
        <v>9.2244542999999997</v>
      </c>
      <c r="E744" t="s">
        <v>2613</v>
      </c>
      <c r="G744" t="s">
        <v>2229</v>
      </c>
      <c r="I744" t="s">
        <v>4112</v>
      </c>
      <c r="L744" t="s">
        <v>1018</v>
      </c>
      <c r="M744">
        <v>4.5679987999999998</v>
      </c>
      <c r="O744" t="s">
        <v>514</v>
      </c>
      <c r="Q744" t="s">
        <v>3843</v>
      </c>
      <c r="S744" t="s">
        <v>1559</v>
      </c>
      <c r="V744" t="s">
        <v>287</v>
      </c>
      <c r="W744">
        <v>-4.4688888000000002</v>
      </c>
      <c r="Y744" t="s">
        <v>256</v>
      </c>
      <c r="AA744" t="s">
        <v>4674</v>
      </c>
      <c r="AC744" t="s">
        <v>4214</v>
      </c>
    </row>
    <row r="745" spans="2:29" x14ac:dyDescent="0.25">
      <c r="B745" t="s">
        <v>2613</v>
      </c>
      <c r="C745">
        <v>-9.2232432000000006</v>
      </c>
      <c r="E745" t="s">
        <v>1324</v>
      </c>
      <c r="G745" t="s">
        <v>8474</v>
      </c>
      <c r="I745" t="s">
        <v>1024</v>
      </c>
      <c r="L745" t="s">
        <v>514</v>
      </c>
      <c r="M745">
        <v>-4.5678888999999998</v>
      </c>
      <c r="O745" t="s">
        <v>2026</v>
      </c>
      <c r="Q745" t="s">
        <v>489</v>
      </c>
      <c r="S745" t="s">
        <v>503</v>
      </c>
      <c r="V745" t="s">
        <v>256</v>
      </c>
      <c r="W745">
        <v>-4.4688888000000002</v>
      </c>
      <c r="Y745" t="s">
        <v>895</v>
      </c>
      <c r="AA745" t="s">
        <v>2929</v>
      </c>
      <c r="AC745" t="s">
        <v>5874</v>
      </c>
    </row>
    <row r="746" spans="2:29" x14ac:dyDescent="0.25">
      <c r="B746" t="s">
        <v>1324</v>
      </c>
      <c r="C746">
        <v>9.2226631000000001</v>
      </c>
      <c r="E746" t="s">
        <v>1987</v>
      </c>
      <c r="G746" t="s">
        <v>4805</v>
      </c>
      <c r="I746" t="s">
        <v>2666</v>
      </c>
      <c r="L746" t="s">
        <v>2026</v>
      </c>
      <c r="M746">
        <v>4.5678888999999998</v>
      </c>
      <c r="O746" t="s">
        <v>5056</v>
      </c>
      <c r="Q746" t="s">
        <v>1819</v>
      </c>
      <c r="S746" t="s">
        <v>772</v>
      </c>
      <c r="V746" t="s">
        <v>895</v>
      </c>
      <c r="W746">
        <v>4.4688876000000004</v>
      </c>
      <c r="Y746" t="s">
        <v>1819</v>
      </c>
      <c r="AA746" t="s">
        <v>2500</v>
      </c>
      <c r="AC746" t="s">
        <v>8634</v>
      </c>
    </row>
    <row r="747" spans="2:29" x14ac:dyDescent="0.25">
      <c r="B747" t="s">
        <v>1987</v>
      </c>
      <c r="C747">
        <v>-9.2222688000000002</v>
      </c>
      <c r="E747" t="s">
        <v>1488</v>
      </c>
      <c r="G747" t="s">
        <v>1625</v>
      </c>
      <c r="I747" t="s">
        <v>3921</v>
      </c>
      <c r="L747" t="s">
        <v>5056</v>
      </c>
      <c r="M747">
        <v>-4.5678888000000004</v>
      </c>
      <c r="O747" t="s">
        <v>3865</v>
      </c>
      <c r="Q747" t="s">
        <v>2725</v>
      </c>
      <c r="S747" t="s">
        <v>1866</v>
      </c>
      <c r="V747" t="s">
        <v>1819</v>
      </c>
      <c r="W747">
        <v>4.4687887999999996</v>
      </c>
      <c r="Y747" t="s">
        <v>1925</v>
      </c>
      <c r="AA747" t="s">
        <v>1791</v>
      </c>
      <c r="AC747" t="s">
        <v>3016</v>
      </c>
    </row>
    <row r="748" spans="2:29" x14ac:dyDescent="0.25">
      <c r="B748" t="s">
        <v>1488</v>
      </c>
      <c r="C748">
        <v>9.2222442000000004</v>
      </c>
      <c r="E748" t="s">
        <v>3593</v>
      </c>
      <c r="G748" t="s">
        <v>1710</v>
      </c>
      <c r="I748" t="s">
        <v>2509</v>
      </c>
      <c r="L748" t="s">
        <v>3865</v>
      </c>
      <c r="M748">
        <v>-4.5678878000000003</v>
      </c>
      <c r="O748" t="s">
        <v>1735</v>
      </c>
      <c r="Q748" t="s">
        <v>2506</v>
      </c>
      <c r="S748" t="s">
        <v>977</v>
      </c>
      <c r="V748" t="s">
        <v>1925</v>
      </c>
      <c r="W748">
        <v>-4.4680109999999997</v>
      </c>
      <c r="Y748" t="s">
        <v>1161</v>
      </c>
      <c r="AA748" t="s">
        <v>5650</v>
      </c>
      <c r="AC748" t="s">
        <v>3540</v>
      </c>
    </row>
    <row r="749" spans="2:29" x14ac:dyDescent="0.25">
      <c r="B749" t="s">
        <v>3593</v>
      </c>
      <c r="C749">
        <v>-9.2209997999999995</v>
      </c>
      <c r="E749" t="s">
        <v>1223</v>
      </c>
      <c r="G749" t="s">
        <v>3147</v>
      </c>
      <c r="I749" t="s">
        <v>900</v>
      </c>
      <c r="L749" t="s">
        <v>1735</v>
      </c>
      <c r="M749">
        <v>4.5678877</v>
      </c>
      <c r="O749" t="s">
        <v>1555</v>
      </c>
      <c r="Q749" t="s">
        <v>2857</v>
      </c>
      <c r="S749" t="s">
        <v>911</v>
      </c>
      <c r="V749" t="s">
        <v>1161</v>
      </c>
      <c r="W749">
        <v>4.467911</v>
      </c>
      <c r="Y749" t="s">
        <v>2780</v>
      </c>
      <c r="AA749" t="s">
        <v>5711</v>
      </c>
      <c r="AC749" t="s">
        <v>3812</v>
      </c>
    </row>
    <row r="750" spans="2:29" x14ac:dyDescent="0.25">
      <c r="B750" t="s">
        <v>1223</v>
      </c>
      <c r="C750">
        <v>-9.2012330999999996</v>
      </c>
      <c r="E750" t="s">
        <v>1120</v>
      </c>
      <c r="G750" t="s">
        <v>2310</v>
      </c>
      <c r="I750" t="s">
        <v>767</v>
      </c>
      <c r="L750" t="s">
        <v>1555</v>
      </c>
      <c r="M750">
        <v>4.5678787999999999</v>
      </c>
      <c r="O750" t="s">
        <v>792</v>
      </c>
      <c r="Q750" t="s">
        <v>4207</v>
      </c>
      <c r="S750" t="s">
        <v>1329</v>
      </c>
      <c r="V750" t="s">
        <v>2780</v>
      </c>
      <c r="W750">
        <v>-4.4678887999999999</v>
      </c>
      <c r="Y750" t="s">
        <v>654</v>
      </c>
      <c r="AA750" t="s">
        <v>1873</v>
      </c>
      <c r="AC750" t="s">
        <v>3066</v>
      </c>
    </row>
    <row r="751" spans="2:29" x14ac:dyDescent="0.25">
      <c r="B751" t="s">
        <v>1120</v>
      </c>
      <c r="C751">
        <v>-9.1811229999999995</v>
      </c>
      <c r="E751" t="s">
        <v>529</v>
      </c>
      <c r="G751" t="s">
        <v>3719</v>
      </c>
      <c r="I751" t="s">
        <v>1233</v>
      </c>
      <c r="L751" t="s">
        <v>792</v>
      </c>
      <c r="M751">
        <v>4.5677909999999997</v>
      </c>
      <c r="O751" t="s">
        <v>2131</v>
      </c>
      <c r="Q751" t="s">
        <v>1165</v>
      </c>
      <c r="S751" t="s">
        <v>885</v>
      </c>
      <c r="V751" t="s">
        <v>654</v>
      </c>
      <c r="W751">
        <v>-4.4678009999999997</v>
      </c>
      <c r="Y751" t="s">
        <v>694</v>
      </c>
      <c r="AA751" t="s">
        <v>5326</v>
      </c>
      <c r="AC751" t="s">
        <v>15168</v>
      </c>
    </row>
    <row r="752" spans="2:29" x14ac:dyDescent="0.25">
      <c r="B752" t="s">
        <v>529</v>
      </c>
      <c r="C752">
        <v>-9.1712241999999993</v>
      </c>
      <c r="E752" t="s">
        <v>1679</v>
      </c>
      <c r="G752" t="s">
        <v>3679</v>
      </c>
      <c r="I752" t="s">
        <v>1494</v>
      </c>
      <c r="L752" t="s">
        <v>2131</v>
      </c>
      <c r="M752">
        <v>4.5677899000000002</v>
      </c>
      <c r="O752" t="s">
        <v>1404</v>
      </c>
      <c r="Q752" t="s">
        <v>4765</v>
      </c>
      <c r="S752" t="s">
        <v>1223</v>
      </c>
      <c r="V752" t="s">
        <v>694</v>
      </c>
      <c r="W752">
        <v>4.4677898999999996</v>
      </c>
      <c r="Y752" t="s">
        <v>1225</v>
      </c>
      <c r="AA752" t="s">
        <v>3147</v>
      </c>
      <c r="AC752" t="s">
        <v>745</v>
      </c>
    </row>
    <row r="753" spans="2:29" x14ac:dyDescent="0.25">
      <c r="B753" t="s">
        <v>1679</v>
      </c>
      <c r="C753">
        <v>-9.1588998000000004</v>
      </c>
      <c r="E753" t="s">
        <v>820</v>
      </c>
      <c r="G753" t="s">
        <v>1328</v>
      </c>
      <c r="I753" t="s">
        <v>638</v>
      </c>
      <c r="L753" t="s">
        <v>1404</v>
      </c>
      <c r="M753">
        <v>4.5677887999999998</v>
      </c>
      <c r="O753" t="s">
        <v>492</v>
      </c>
      <c r="Q753" t="s">
        <v>2924</v>
      </c>
      <c r="S753" t="s">
        <v>371</v>
      </c>
      <c r="V753" t="s">
        <v>1225</v>
      </c>
      <c r="W753">
        <v>-4.4677878</v>
      </c>
      <c r="Y753" t="s">
        <v>1500</v>
      </c>
      <c r="AA753" t="s">
        <v>1659</v>
      </c>
      <c r="AC753" t="s">
        <v>537</v>
      </c>
    </row>
    <row r="754" spans="2:29" x14ac:dyDescent="0.25">
      <c r="B754" t="s">
        <v>820</v>
      </c>
      <c r="C754">
        <v>-9.1577786999999997</v>
      </c>
      <c r="E754" t="s">
        <v>2483</v>
      </c>
      <c r="G754" t="s">
        <v>2935</v>
      </c>
      <c r="I754" t="s">
        <v>3049</v>
      </c>
      <c r="L754" t="s">
        <v>492</v>
      </c>
      <c r="M754">
        <v>4.5677887999999998</v>
      </c>
      <c r="O754" t="s">
        <v>1736</v>
      </c>
      <c r="Q754" t="s">
        <v>2279</v>
      </c>
      <c r="S754" t="s">
        <v>748</v>
      </c>
      <c r="V754" t="s">
        <v>1500</v>
      </c>
      <c r="W754">
        <v>4.4677787999999996</v>
      </c>
      <c r="Y754" t="s">
        <v>4040</v>
      </c>
      <c r="AA754" t="s">
        <v>2266</v>
      </c>
      <c r="AC754" t="s">
        <v>1236</v>
      </c>
    </row>
    <row r="755" spans="2:29" x14ac:dyDescent="0.25">
      <c r="B755" t="s">
        <v>2483</v>
      </c>
      <c r="C755">
        <v>9.1566776999999995</v>
      </c>
      <c r="E755" t="s">
        <v>1276</v>
      </c>
      <c r="G755" t="s">
        <v>2737</v>
      </c>
      <c r="I755" t="s">
        <v>1469</v>
      </c>
      <c r="L755" t="s">
        <v>1736</v>
      </c>
      <c r="M755">
        <v>-4.5677886000000001</v>
      </c>
      <c r="O755" t="s">
        <v>1161</v>
      </c>
      <c r="Q755" t="s">
        <v>3252</v>
      </c>
      <c r="S755" t="s">
        <v>1860</v>
      </c>
      <c r="V755" t="s">
        <v>4040</v>
      </c>
      <c r="W755">
        <v>4.4669109999999996</v>
      </c>
      <c r="Y755" t="s">
        <v>309</v>
      </c>
      <c r="AA755" t="s">
        <v>3149</v>
      </c>
      <c r="AC755" t="s">
        <v>2426</v>
      </c>
    </row>
    <row r="756" spans="2:29" x14ac:dyDescent="0.25">
      <c r="B756" t="s">
        <v>1276</v>
      </c>
      <c r="C756">
        <v>9.1556656000000007</v>
      </c>
      <c r="E756" t="s">
        <v>1416</v>
      </c>
      <c r="G756" t="s">
        <v>2931</v>
      </c>
      <c r="I756" t="s">
        <v>1334</v>
      </c>
      <c r="L756" t="s">
        <v>1161</v>
      </c>
      <c r="M756">
        <v>4.5677788000000001</v>
      </c>
      <c r="O756" t="s">
        <v>934</v>
      </c>
      <c r="Q756" t="s">
        <v>2118</v>
      </c>
      <c r="S756" t="s">
        <v>803</v>
      </c>
      <c r="V756" t="s">
        <v>309</v>
      </c>
      <c r="W756">
        <v>-4.4667789000000004</v>
      </c>
      <c r="Y756" t="s">
        <v>669</v>
      </c>
      <c r="AA756" t="s">
        <v>1632</v>
      </c>
      <c r="AC756" t="s">
        <v>4637</v>
      </c>
    </row>
    <row r="757" spans="2:29" x14ac:dyDescent="0.25">
      <c r="B757" t="s">
        <v>1416</v>
      </c>
      <c r="C757">
        <v>-9.1555598000000007</v>
      </c>
      <c r="E757" t="s">
        <v>2500</v>
      </c>
      <c r="G757" t="s">
        <v>1073</v>
      </c>
      <c r="I757" t="s">
        <v>1741</v>
      </c>
      <c r="L757" t="s">
        <v>934</v>
      </c>
      <c r="M757">
        <v>4.5677778</v>
      </c>
      <c r="O757" t="s">
        <v>543</v>
      </c>
      <c r="Q757" t="s">
        <v>1122</v>
      </c>
      <c r="S757" t="s">
        <v>3243</v>
      </c>
      <c r="V757" t="s">
        <v>669</v>
      </c>
      <c r="W757">
        <v>-4.4667788000000002</v>
      </c>
      <c r="Y757" t="s">
        <v>904</v>
      </c>
      <c r="AA757" t="s">
        <v>3622</v>
      </c>
      <c r="AC757" t="s">
        <v>1052</v>
      </c>
    </row>
    <row r="758" spans="2:29" x14ac:dyDescent="0.25">
      <c r="B758" t="s">
        <v>2500</v>
      </c>
      <c r="C758">
        <v>9.1553331999999994</v>
      </c>
      <c r="E758" t="s">
        <v>2160</v>
      </c>
      <c r="G758" t="s">
        <v>752</v>
      </c>
      <c r="I758" t="s">
        <v>4023</v>
      </c>
      <c r="L758" t="s">
        <v>543</v>
      </c>
      <c r="M758">
        <v>-4.5677776999999997</v>
      </c>
      <c r="O758" t="s">
        <v>1695</v>
      </c>
      <c r="Q758" t="s">
        <v>4643</v>
      </c>
      <c r="S758" t="s">
        <v>1162</v>
      </c>
      <c r="V758" t="s">
        <v>904</v>
      </c>
      <c r="W758">
        <v>4.4667776999999997</v>
      </c>
      <c r="Y758" t="s">
        <v>1834</v>
      </c>
      <c r="AA758" t="s">
        <v>3547</v>
      </c>
      <c r="AC758" t="s">
        <v>3040</v>
      </c>
    </row>
    <row r="759" spans="2:29" x14ac:dyDescent="0.25">
      <c r="B759" t="s">
        <v>2160</v>
      </c>
      <c r="C759">
        <v>9.1542431999999998</v>
      </c>
      <c r="E759" t="s">
        <v>1294</v>
      </c>
      <c r="G759" t="s">
        <v>11167</v>
      </c>
      <c r="I759" t="s">
        <v>1162</v>
      </c>
      <c r="L759" t="s">
        <v>1695</v>
      </c>
      <c r="M759">
        <v>4.5677776999999997</v>
      </c>
      <c r="O759" t="s">
        <v>2733</v>
      </c>
      <c r="Q759" t="s">
        <v>1920</v>
      </c>
      <c r="S759" t="s">
        <v>2861</v>
      </c>
      <c r="V759" t="s">
        <v>1834</v>
      </c>
      <c r="W759">
        <v>-4.4667665999999997</v>
      </c>
      <c r="Y759" t="s">
        <v>1698</v>
      </c>
      <c r="AA759" t="s">
        <v>3125</v>
      </c>
      <c r="AC759" t="s">
        <v>515</v>
      </c>
    </row>
    <row r="760" spans="2:29" x14ac:dyDescent="0.25">
      <c r="B760" t="s">
        <v>1294</v>
      </c>
      <c r="C760">
        <v>-9.1479119999999998</v>
      </c>
      <c r="E760" t="s">
        <v>925</v>
      </c>
      <c r="G760" t="s">
        <v>4052</v>
      </c>
      <c r="I760" t="s">
        <v>227</v>
      </c>
      <c r="L760" t="s">
        <v>2733</v>
      </c>
      <c r="M760">
        <v>4.5677776999999997</v>
      </c>
      <c r="O760" t="s">
        <v>640</v>
      </c>
      <c r="Q760" t="s">
        <v>2630</v>
      </c>
      <c r="S760" t="s">
        <v>2024</v>
      </c>
      <c r="V760" t="s">
        <v>1698</v>
      </c>
      <c r="W760">
        <v>-4.4666689000000002</v>
      </c>
      <c r="Y760" t="s">
        <v>1152</v>
      </c>
      <c r="AA760" t="s">
        <v>6277</v>
      </c>
      <c r="AC760" t="s">
        <v>4612</v>
      </c>
    </row>
    <row r="761" spans="2:29" x14ac:dyDescent="0.25">
      <c r="B761" t="s">
        <v>925</v>
      </c>
      <c r="C761">
        <v>9.1477777000000007</v>
      </c>
      <c r="E761" t="s">
        <v>704</v>
      </c>
      <c r="G761" t="s">
        <v>5377</v>
      </c>
      <c r="I761" t="s">
        <v>221</v>
      </c>
      <c r="L761" t="s">
        <v>640</v>
      </c>
      <c r="M761">
        <v>-4.5677776000000003</v>
      </c>
      <c r="O761" t="s">
        <v>2011</v>
      </c>
      <c r="Q761" t="s">
        <v>1392</v>
      </c>
      <c r="S761" t="s">
        <v>2690</v>
      </c>
      <c r="V761" t="s">
        <v>1152</v>
      </c>
      <c r="W761">
        <v>-4.4666677000000004</v>
      </c>
      <c r="Y761" t="s">
        <v>3158</v>
      </c>
      <c r="AA761" t="s">
        <v>5676</v>
      </c>
      <c r="AC761" t="s">
        <v>3884</v>
      </c>
    </row>
    <row r="762" spans="2:29" x14ac:dyDescent="0.25">
      <c r="B762" t="s">
        <v>704</v>
      </c>
      <c r="C762">
        <v>-9.1476687999999999</v>
      </c>
      <c r="E762" t="s">
        <v>430</v>
      </c>
      <c r="G762" t="s">
        <v>2959</v>
      </c>
      <c r="I762" t="s">
        <v>2831</v>
      </c>
      <c r="L762" t="s">
        <v>2011</v>
      </c>
      <c r="M762">
        <v>4.5677766000000002</v>
      </c>
      <c r="O762" t="s">
        <v>1398</v>
      </c>
      <c r="Q762" t="s">
        <v>5562</v>
      </c>
      <c r="S762" t="s">
        <v>828</v>
      </c>
      <c r="V762" t="s">
        <v>3158</v>
      </c>
      <c r="W762">
        <v>-4.4666676000000001</v>
      </c>
      <c r="Y762" t="s">
        <v>3169</v>
      </c>
      <c r="AA762" t="s">
        <v>6332</v>
      </c>
      <c r="AC762" t="s">
        <v>1105</v>
      </c>
    </row>
    <row r="763" spans="2:29" x14ac:dyDescent="0.25">
      <c r="B763" t="s">
        <v>430</v>
      </c>
      <c r="C763">
        <v>9.1467875999999997</v>
      </c>
      <c r="E763" t="s">
        <v>2204</v>
      </c>
      <c r="G763" t="s">
        <v>377</v>
      </c>
      <c r="I763" t="s">
        <v>876</v>
      </c>
      <c r="L763" t="s">
        <v>1398</v>
      </c>
      <c r="M763">
        <v>4.5677754000000004</v>
      </c>
      <c r="O763" t="s">
        <v>1524</v>
      </c>
      <c r="Q763" t="s">
        <v>1556</v>
      </c>
      <c r="S763" t="s">
        <v>426</v>
      </c>
      <c r="V763" t="s">
        <v>3169</v>
      </c>
      <c r="W763">
        <v>-4.4666667000000002</v>
      </c>
      <c r="Y763" t="s">
        <v>492</v>
      </c>
      <c r="AA763" t="s">
        <v>11167</v>
      </c>
      <c r="AC763" t="s">
        <v>3753</v>
      </c>
    </row>
    <row r="764" spans="2:29" x14ac:dyDescent="0.25">
      <c r="B764" t="s">
        <v>2204</v>
      </c>
      <c r="C764">
        <v>9.1458885999999993</v>
      </c>
      <c r="E764" t="s">
        <v>229</v>
      </c>
      <c r="G764" t="s">
        <v>6344</v>
      </c>
      <c r="I764" t="s">
        <v>1270</v>
      </c>
      <c r="L764" t="s">
        <v>1524</v>
      </c>
      <c r="M764">
        <v>-4.5676665999999999</v>
      </c>
      <c r="O764" t="s">
        <v>2109</v>
      </c>
      <c r="Q764" t="s">
        <v>3157</v>
      </c>
      <c r="S764" t="s">
        <v>743</v>
      </c>
      <c r="V764" t="s">
        <v>492</v>
      </c>
      <c r="W764">
        <v>4.4666667000000002</v>
      </c>
      <c r="Y764" t="s">
        <v>3315</v>
      </c>
      <c r="AA764" t="s">
        <v>2273</v>
      </c>
      <c r="AC764" t="s">
        <v>749</v>
      </c>
    </row>
    <row r="765" spans="2:29" x14ac:dyDescent="0.25">
      <c r="B765" t="s">
        <v>229</v>
      </c>
      <c r="C765">
        <v>-9.1457920000000001</v>
      </c>
      <c r="E765" t="s">
        <v>2952</v>
      </c>
      <c r="G765" t="s">
        <v>2527</v>
      </c>
      <c r="I765" t="s">
        <v>1216</v>
      </c>
      <c r="L765" t="s">
        <v>2109</v>
      </c>
      <c r="M765">
        <v>-4.5675666000000001</v>
      </c>
      <c r="O765" t="s">
        <v>533</v>
      </c>
      <c r="Q765" t="s">
        <v>10321</v>
      </c>
      <c r="S765" t="s">
        <v>2090</v>
      </c>
      <c r="V765" t="s">
        <v>3315</v>
      </c>
      <c r="W765">
        <v>-4.4666553999999996</v>
      </c>
      <c r="Y765" t="s">
        <v>6032</v>
      </c>
      <c r="AA765" t="s">
        <v>2797</v>
      </c>
      <c r="AC765" t="s">
        <v>1173</v>
      </c>
    </row>
    <row r="766" spans="2:29" x14ac:dyDescent="0.25">
      <c r="B766" t="s">
        <v>2952</v>
      </c>
      <c r="C766">
        <v>9.1457754999999992</v>
      </c>
      <c r="E766" t="s">
        <v>495</v>
      </c>
      <c r="G766" t="s">
        <v>9493</v>
      </c>
      <c r="I766" t="s">
        <v>1248</v>
      </c>
      <c r="L766" t="s">
        <v>533</v>
      </c>
      <c r="M766">
        <v>4.5669998999999999</v>
      </c>
      <c r="O766" t="s">
        <v>769</v>
      </c>
      <c r="Q766" t="s">
        <v>5972</v>
      </c>
      <c r="S766" t="s">
        <v>876</v>
      </c>
      <c r="V766" t="s">
        <v>6032</v>
      </c>
      <c r="W766">
        <v>4.4665676999999997</v>
      </c>
      <c r="Y766" t="s">
        <v>3083</v>
      </c>
      <c r="AA766" t="s">
        <v>8096</v>
      </c>
      <c r="AC766" t="s">
        <v>1846</v>
      </c>
    </row>
    <row r="767" spans="2:29" x14ac:dyDescent="0.25">
      <c r="B767" t="s">
        <v>495</v>
      </c>
      <c r="C767">
        <v>-9.1456786999999995</v>
      </c>
      <c r="E767" t="s">
        <v>990</v>
      </c>
      <c r="G767" t="s">
        <v>2976</v>
      </c>
      <c r="I767" t="s">
        <v>1597</v>
      </c>
      <c r="L767" t="s">
        <v>769</v>
      </c>
      <c r="M767">
        <v>-4.5668889000000004</v>
      </c>
      <c r="O767" t="s">
        <v>1626</v>
      </c>
      <c r="Q767" t="s">
        <v>4052</v>
      </c>
      <c r="S767" t="s">
        <v>1699</v>
      </c>
      <c r="V767" t="s">
        <v>3083</v>
      </c>
      <c r="W767">
        <v>4.4656677</v>
      </c>
      <c r="Y767" t="s">
        <v>1844</v>
      </c>
      <c r="AA767" t="s">
        <v>3005</v>
      </c>
      <c r="AC767" t="s">
        <v>1882</v>
      </c>
    </row>
    <row r="768" spans="2:29" x14ac:dyDescent="0.25">
      <c r="B768" t="s">
        <v>990</v>
      </c>
      <c r="C768">
        <v>9.1446875999999993</v>
      </c>
      <c r="E768" t="s">
        <v>492</v>
      </c>
      <c r="G768" t="s">
        <v>2543</v>
      </c>
      <c r="I768" t="s">
        <v>1838</v>
      </c>
      <c r="L768" t="s">
        <v>1626</v>
      </c>
      <c r="M768">
        <v>-4.5668888000000001</v>
      </c>
      <c r="O768" t="s">
        <v>398</v>
      </c>
      <c r="Q768" t="s">
        <v>2193</v>
      </c>
      <c r="S768" t="s">
        <v>1310</v>
      </c>
      <c r="V768" t="s">
        <v>1844</v>
      </c>
      <c r="W768">
        <v>4.4656665999999996</v>
      </c>
      <c r="Y768" t="s">
        <v>4733</v>
      </c>
      <c r="AA768" t="s">
        <v>2453</v>
      </c>
      <c r="AC768" t="s">
        <v>524</v>
      </c>
    </row>
    <row r="769" spans="2:29" x14ac:dyDescent="0.25">
      <c r="B769" t="s">
        <v>492</v>
      </c>
      <c r="C769">
        <v>9.1444665999999994</v>
      </c>
      <c r="E769" t="s">
        <v>2273</v>
      </c>
      <c r="G769" t="s">
        <v>1538</v>
      </c>
      <c r="I769" t="s">
        <v>1133</v>
      </c>
      <c r="L769" t="s">
        <v>398</v>
      </c>
      <c r="M769">
        <v>4.5668876999999997</v>
      </c>
      <c r="O769" t="s">
        <v>2507</v>
      </c>
      <c r="Q769" t="s">
        <v>2089</v>
      </c>
      <c r="S769" t="s">
        <v>740</v>
      </c>
      <c r="V769" t="s">
        <v>4733</v>
      </c>
      <c r="W769">
        <v>4.4654444</v>
      </c>
      <c r="Y769" t="s">
        <v>3624</v>
      </c>
      <c r="AA769" t="s">
        <v>9584</v>
      </c>
      <c r="AC769" t="s">
        <v>444</v>
      </c>
    </row>
    <row r="770" spans="2:29" x14ac:dyDescent="0.25">
      <c r="B770" t="s">
        <v>2273</v>
      </c>
      <c r="C770">
        <v>9.1364543999999999</v>
      </c>
      <c r="E770" t="s">
        <v>1061</v>
      </c>
      <c r="G770" t="s">
        <v>3713</v>
      </c>
      <c r="I770" t="s">
        <v>1613</v>
      </c>
      <c r="L770" t="s">
        <v>2507</v>
      </c>
      <c r="M770">
        <v>4.5668009999999999</v>
      </c>
      <c r="O770" t="s">
        <v>2638</v>
      </c>
      <c r="Q770" t="s">
        <v>3208</v>
      </c>
      <c r="S770" t="s">
        <v>2654</v>
      </c>
      <c r="V770" t="s">
        <v>3624</v>
      </c>
      <c r="W770">
        <v>-4.4588888000000004</v>
      </c>
      <c r="Y770" t="s">
        <v>2530</v>
      </c>
      <c r="AA770" t="s">
        <v>2209</v>
      </c>
      <c r="AC770" t="s">
        <v>3000</v>
      </c>
    </row>
    <row r="771" spans="2:29" x14ac:dyDescent="0.25">
      <c r="B771" t="s">
        <v>1061</v>
      </c>
      <c r="C771">
        <v>9.1356766</v>
      </c>
      <c r="E771" t="s">
        <v>902</v>
      </c>
      <c r="G771" t="s">
        <v>2073</v>
      </c>
      <c r="I771" t="s">
        <v>2109</v>
      </c>
      <c r="L771" t="s">
        <v>2638</v>
      </c>
      <c r="M771">
        <v>4.5667900000000001</v>
      </c>
      <c r="O771" t="s">
        <v>3822</v>
      </c>
      <c r="Q771" t="s">
        <v>2311</v>
      </c>
      <c r="S771" t="s">
        <v>613</v>
      </c>
      <c r="V771" t="s">
        <v>2530</v>
      </c>
      <c r="W771">
        <v>4.4579110000000002</v>
      </c>
      <c r="Y771" t="s">
        <v>3447</v>
      </c>
      <c r="AA771" t="s">
        <v>3950</v>
      </c>
      <c r="AC771" t="s">
        <v>539</v>
      </c>
    </row>
    <row r="772" spans="2:29" x14ac:dyDescent="0.25">
      <c r="B772" t="s">
        <v>902</v>
      </c>
      <c r="C772">
        <v>-9.1356687999999995</v>
      </c>
      <c r="E772" t="s">
        <v>1244</v>
      </c>
      <c r="G772" t="s">
        <v>3154</v>
      </c>
      <c r="I772" t="s">
        <v>3532</v>
      </c>
      <c r="L772" t="s">
        <v>3822</v>
      </c>
      <c r="M772">
        <v>4.5667787999999998</v>
      </c>
      <c r="O772" t="s">
        <v>474</v>
      </c>
      <c r="Q772" t="s">
        <v>2073</v>
      </c>
      <c r="S772" t="s">
        <v>574</v>
      </c>
      <c r="V772" t="s">
        <v>3447</v>
      </c>
      <c r="W772">
        <v>-4.4578898999999996</v>
      </c>
      <c r="Y772" t="s">
        <v>2893</v>
      </c>
      <c r="AA772" t="s">
        <v>963</v>
      </c>
      <c r="AC772" t="s">
        <v>227</v>
      </c>
    </row>
    <row r="773" spans="2:29" x14ac:dyDescent="0.25">
      <c r="B773" t="s">
        <v>1244</v>
      </c>
      <c r="C773">
        <v>-9.1356687999999995</v>
      </c>
      <c r="E773" t="s">
        <v>1288</v>
      </c>
      <c r="G773" t="s">
        <v>3104</v>
      </c>
      <c r="I773" t="s">
        <v>3924</v>
      </c>
      <c r="L773" t="s">
        <v>474</v>
      </c>
      <c r="M773">
        <v>4.5667787999999998</v>
      </c>
      <c r="O773" t="s">
        <v>2397</v>
      </c>
      <c r="Q773" t="s">
        <v>5345</v>
      </c>
      <c r="S773" t="s">
        <v>1568</v>
      </c>
      <c r="V773" t="s">
        <v>2893</v>
      </c>
      <c r="W773">
        <v>4.4578888000000001</v>
      </c>
      <c r="Y773" t="s">
        <v>735</v>
      </c>
      <c r="AA773" t="s">
        <v>3946</v>
      </c>
      <c r="AC773" t="s">
        <v>289</v>
      </c>
    </row>
    <row r="774" spans="2:29" x14ac:dyDescent="0.25">
      <c r="B774" t="s">
        <v>1288</v>
      </c>
      <c r="C774">
        <v>9.1356677000000008</v>
      </c>
      <c r="E774" t="s">
        <v>720</v>
      </c>
      <c r="G774" t="s">
        <v>2169</v>
      </c>
      <c r="I774" t="s">
        <v>1081</v>
      </c>
      <c r="L774" t="s">
        <v>2397</v>
      </c>
      <c r="M774">
        <v>-4.5667777000000003</v>
      </c>
      <c r="O774" t="s">
        <v>673</v>
      </c>
      <c r="Q774" t="s">
        <v>4757</v>
      </c>
      <c r="S774" t="s">
        <v>461</v>
      </c>
      <c r="V774" t="s">
        <v>735</v>
      </c>
      <c r="W774">
        <v>-4.4577910000000003</v>
      </c>
      <c r="Y774" t="s">
        <v>998</v>
      </c>
      <c r="AA774" t="s">
        <v>6893</v>
      </c>
      <c r="AC774" t="s">
        <v>4540</v>
      </c>
    </row>
    <row r="775" spans="2:29" x14ac:dyDescent="0.25">
      <c r="B775" t="s">
        <v>720</v>
      </c>
      <c r="C775">
        <v>-9.1347909999999999</v>
      </c>
      <c r="E775" t="s">
        <v>428</v>
      </c>
      <c r="G775" t="s">
        <v>1155</v>
      </c>
      <c r="I775" t="s">
        <v>2173</v>
      </c>
      <c r="L775" t="s">
        <v>673</v>
      </c>
      <c r="M775">
        <v>-4.5667777000000003</v>
      </c>
      <c r="O775" t="s">
        <v>10303</v>
      </c>
      <c r="Q775" t="s">
        <v>1400</v>
      </c>
      <c r="S775" t="s">
        <v>4180</v>
      </c>
      <c r="V775" t="s">
        <v>998</v>
      </c>
      <c r="W775">
        <v>4.4577876999999999</v>
      </c>
      <c r="Y775" t="s">
        <v>1838</v>
      </c>
      <c r="AA775" t="s">
        <v>3165</v>
      </c>
      <c r="AC775" t="s">
        <v>1928</v>
      </c>
    </row>
    <row r="776" spans="2:29" x14ac:dyDescent="0.25">
      <c r="B776" t="s">
        <v>428</v>
      </c>
      <c r="C776">
        <v>-9.1345465000000008</v>
      </c>
      <c r="E776" t="s">
        <v>1931</v>
      </c>
      <c r="G776" t="s">
        <v>2006</v>
      </c>
      <c r="I776" t="s">
        <v>5477</v>
      </c>
      <c r="L776" t="s">
        <v>10303</v>
      </c>
      <c r="M776">
        <v>4.5667777000000003</v>
      </c>
      <c r="O776" t="s">
        <v>709</v>
      </c>
      <c r="Q776" t="s">
        <v>3638</v>
      </c>
      <c r="S776" t="s">
        <v>2424</v>
      </c>
      <c r="V776" t="s">
        <v>1838</v>
      </c>
      <c r="W776">
        <v>-4.4577809999999998</v>
      </c>
      <c r="Y776" t="s">
        <v>843</v>
      </c>
      <c r="AA776" t="s">
        <v>2636</v>
      </c>
      <c r="AC776" t="s">
        <v>2873</v>
      </c>
    </row>
    <row r="777" spans="2:29" x14ac:dyDescent="0.25">
      <c r="B777" t="s">
        <v>1931</v>
      </c>
      <c r="C777">
        <v>9.1344767000000004</v>
      </c>
      <c r="E777" t="s">
        <v>1325</v>
      </c>
      <c r="G777" t="s">
        <v>1803</v>
      </c>
      <c r="I777" t="s">
        <v>994</v>
      </c>
      <c r="L777" t="s">
        <v>709</v>
      </c>
      <c r="M777">
        <v>-4.5667776</v>
      </c>
      <c r="O777" t="s">
        <v>3634</v>
      </c>
      <c r="Q777" t="s">
        <v>3489</v>
      </c>
      <c r="S777" t="s">
        <v>2292</v>
      </c>
      <c r="V777" t="s">
        <v>843</v>
      </c>
      <c r="W777">
        <v>-4.4577798</v>
      </c>
      <c r="Y777" t="s">
        <v>838</v>
      </c>
      <c r="AA777" t="s">
        <v>2343</v>
      </c>
      <c r="AC777" t="s">
        <v>1494</v>
      </c>
    </row>
    <row r="778" spans="2:29" x14ac:dyDescent="0.25">
      <c r="B778" t="s">
        <v>1325</v>
      </c>
      <c r="C778">
        <v>9.1344353999999992</v>
      </c>
      <c r="E778" t="s">
        <v>1234</v>
      </c>
      <c r="G778" t="s">
        <v>972</v>
      </c>
      <c r="I778" t="s">
        <v>3241</v>
      </c>
      <c r="L778" t="s">
        <v>3634</v>
      </c>
      <c r="M778">
        <v>4.5667765999999999</v>
      </c>
      <c r="O778" t="s">
        <v>1505</v>
      </c>
      <c r="Q778" t="s">
        <v>1219</v>
      </c>
      <c r="S778" t="s">
        <v>2280</v>
      </c>
      <c r="V778" t="s">
        <v>838</v>
      </c>
      <c r="W778">
        <v>-4.4577798</v>
      </c>
      <c r="Y778" t="s">
        <v>5250</v>
      </c>
      <c r="AA778" t="s">
        <v>5419</v>
      </c>
      <c r="AC778" t="s">
        <v>1434</v>
      </c>
    </row>
    <row r="779" spans="2:29" x14ac:dyDescent="0.25">
      <c r="B779" t="s">
        <v>1234</v>
      </c>
      <c r="C779">
        <v>9.1337876999999992</v>
      </c>
      <c r="E779" t="s">
        <v>4719</v>
      </c>
      <c r="G779" t="s">
        <v>3136</v>
      </c>
      <c r="I779" t="s">
        <v>1577</v>
      </c>
      <c r="L779" t="s">
        <v>1505</v>
      </c>
      <c r="M779">
        <v>-4.5666798999999996</v>
      </c>
      <c r="O779" t="s">
        <v>4981</v>
      </c>
      <c r="Q779" t="s">
        <v>3734</v>
      </c>
      <c r="S779" t="s">
        <v>1060</v>
      </c>
      <c r="V779" t="s">
        <v>5250</v>
      </c>
      <c r="W779">
        <v>-4.4577755999999997</v>
      </c>
      <c r="Y779" t="s">
        <v>4776</v>
      </c>
      <c r="AA779" t="s">
        <v>1826</v>
      </c>
      <c r="AC779" t="s">
        <v>1688</v>
      </c>
    </row>
    <row r="780" spans="2:29" x14ac:dyDescent="0.25">
      <c r="B780" t="s">
        <v>4719</v>
      </c>
      <c r="C780">
        <v>9.1335663999999994</v>
      </c>
      <c r="E780" t="s">
        <v>10303</v>
      </c>
      <c r="G780" t="s">
        <v>3138</v>
      </c>
      <c r="I780" t="s">
        <v>1160</v>
      </c>
      <c r="L780" t="s">
        <v>4981</v>
      </c>
      <c r="M780">
        <v>4.5666789999999997</v>
      </c>
      <c r="O780" t="s">
        <v>162</v>
      </c>
      <c r="Q780" t="s">
        <v>3536</v>
      </c>
      <c r="S780" t="s">
        <v>3600</v>
      </c>
      <c r="V780" t="s">
        <v>4776</v>
      </c>
      <c r="W780">
        <v>-4.4577666000000002</v>
      </c>
      <c r="Y780" t="s">
        <v>4471</v>
      </c>
      <c r="AA780" t="s">
        <v>3093</v>
      </c>
      <c r="AC780" t="s">
        <v>2022</v>
      </c>
    </row>
    <row r="781" spans="2:29" x14ac:dyDescent="0.25">
      <c r="B781" t="s">
        <v>10303</v>
      </c>
      <c r="C781">
        <v>9.1334443000000007</v>
      </c>
      <c r="E781" t="s">
        <v>408</v>
      </c>
      <c r="G781" t="s">
        <v>6249</v>
      </c>
      <c r="I781" t="s">
        <v>2136</v>
      </c>
      <c r="L781" t="s">
        <v>162</v>
      </c>
      <c r="M781">
        <v>-4.5666788</v>
      </c>
      <c r="O781" t="s">
        <v>1604</v>
      </c>
      <c r="Q781" t="s">
        <v>2453</v>
      </c>
      <c r="S781" t="s">
        <v>2819</v>
      </c>
      <c r="V781" t="s">
        <v>4471</v>
      </c>
      <c r="W781">
        <v>-4.4568887999999998</v>
      </c>
      <c r="Y781" t="s">
        <v>2204</v>
      </c>
      <c r="AA781" t="s">
        <v>2607</v>
      </c>
      <c r="AC781" t="s">
        <v>1367</v>
      </c>
    </row>
    <row r="782" spans="2:29" x14ac:dyDescent="0.25">
      <c r="B782" t="s">
        <v>408</v>
      </c>
      <c r="C782">
        <v>-9.1333576999999995</v>
      </c>
      <c r="E782" t="s">
        <v>3203</v>
      </c>
      <c r="G782" t="s">
        <v>1113</v>
      </c>
      <c r="I782" t="s">
        <v>4261</v>
      </c>
      <c r="L782" t="s">
        <v>1604</v>
      </c>
      <c r="M782">
        <v>4.5666786999999998</v>
      </c>
      <c r="O782" t="s">
        <v>2741</v>
      </c>
      <c r="Q782" t="s">
        <v>1061</v>
      </c>
      <c r="S782" t="s">
        <v>929</v>
      </c>
      <c r="V782" t="s">
        <v>2204</v>
      </c>
      <c r="W782">
        <v>4.4568887999999998</v>
      </c>
      <c r="Y782" t="s">
        <v>720</v>
      </c>
      <c r="AA782" t="s">
        <v>6592</v>
      </c>
      <c r="AC782" t="s">
        <v>1831</v>
      </c>
    </row>
    <row r="783" spans="2:29" x14ac:dyDescent="0.25">
      <c r="B783" t="s">
        <v>3203</v>
      </c>
      <c r="C783">
        <v>-9.1333576000000001</v>
      </c>
      <c r="E783" t="s">
        <v>1958</v>
      </c>
      <c r="G783" t="s">
        <v>4729</v>
      </c>
      <c r="I783" t="s">
        <v>3878</v>
      </c>
      <c r="L783" t="s">
        <v>2741</v>
      </c>
      <c r="M783">
        <v>4.5666777999999999</v>
      </c>
      <c r="O783" t="s">
        <v>1889</v>
      </c>
      <c r="Q783" t="s">
        <v>12829</v>
      </c>
      <c r="S783" t="s">
        <v>2000</v>
      </c>
      <c r="V783" t="s">
        <v>720</v>
      </c>
      <c r="W783">
        <v>-4.4567909999999999</v>
      </c>
      <c r="Y783" t="s">
        <v>4890</v>
      </c>
      <c r="AA783" t="s">
        <v>4429</v>
      </c>
      <c r="AC783" t="s">
        <v>3861</v>
      </c>
    </row>
    <row r="784" spans="2:29" x14ac:dyDescent="0.25">
      <c r="B784" t="s">
        <v>1958</v>
      </c>
      <c r="C784">
        <v>-9.1333441999999998</v>
      </c>
      <c r="E784" t="s">
        <v>1663</v>
      </c>
      <c r="G784" t="s">
        <v>1824</v>
      </c>
      <c r="I784" t="s">
        <v>1241</v>
      </c>
      <c r="L784" t="s">
        <v>1889</v>
      </c>
      <c r="M784">
        <v>-4.5666776999999996</v>
      </c>
      <c r="O784" t="s">
        <v>1599</v>
      </c>
      <c r="Q784" t="s">
        <v>3098</v>
      </c>
      <c r="S784" t="s">
        <v>2684</v>
      </c>
      <c r="V784" t="s">
        <v>4890</v>
      </c>
      <c r="W784">
        <v>-4.4567778000000002</v>
      </c>
      <c r="Y784" t="s">
        <v>4816</v>
      </c>
      <c r="AA784" t="s">
        <v>4795</v>
      </c>
      <c r="AC784" t="s">
        <v>1880</v>
      </c>
    </row>
    <row r="785" spans="2:29" x14ac:dyDescent="0.25">
      <c r="B785" t="s">
        <v>1663</v>
      </c>
      <c r="C785">
        <v>9.1323442999999997</v>
      </c>
      <c r="E785" t="s">
        <v>931</v>
      </c>
      <c r="G785" t="s">
        <v>3682</v>
      </c>
      <c r="I785" t="s">
        <v>773</v>
      </c>
      <c r="L785" t="s">
        <v>1599</v>
      </c>
      <c r="M785">
        <v>-4.5666776000000002</v>
      </c>
      <c r="O785" t="s">
        <v>1683</v>
      </c>
      <c r="Q785" t="s">
        <v>5154</v>
      </c>
      <c r="S785" t="s">
        <v>1850</v>
      </c>
      <c r="V785" t="s">
        <v>4816</v>
      </c>
      <c r="W785">
        <v>-4.4566910000000002</v>
      </c>
      <c r="Y785" t="s">
        <v>3168</v>
      </c>
      <c r="AA785" t="s">
        <v>6365</v>
      </c>
      <c r="AC785" t="s">
        <v>2088</v>
      </c>
    </row>
    <row r="786" spans="2:29" x14ac:dyDescent="0.25">
      <c r="B786" t="s">
        <v>931</v>
      </c>
      <c r="C786">
        <v>9.1255454999999994</v>
      </c>
      <c r="E786" t="s">
        <v>755</v>
      </c>
      <c r="G786" t="s">
        <v>3252</v>
      </c>
      <c r="I786" t="s">
        <v>2121</v>
      </c>
      <c r="L786" t="s">
        <v>1683</v>
      </c>
      <c r="M786">
        <v>-4.5666766000000001</v>
      </c>
      <c r="O786" t="s">
        <v>3072</v>
      </c>
      <c r="Q786" t="s">
        <v>6678</v>
      </c>
      <c r="S786" t="s">
        <v>1294</v>
      </c>
      <c r="V786" t="s">
        <v>3168</v>
      </c>
      <c r="W786">
        <v>-4.4566789</v>
      </c>
      <c r="Y786" t="s">
        <v>723</v>
      </c>
      <c r="AA786" t="s">
        <v>1982</v>
      </c>
      <c r="AC786" t="s">
        <v>3692</v>
      </c>
    </row>
    <row r="787" spans="2:29" x14ac:dyDescent="0.25">
      <c r="B787" t="s">
        <v>755</v>
      </c>
      <c r="C787">
        <v>-9.1254562000000004</v>
      </c>
      <c r="E787" t="s">
        <v>2075</v>
      </c>
      <c r="G787" t="s">
        <v>3268</v>
      </c>
      <c r="I787" t="s">
        <v>1805</v>
      </c>
      <c r="L787" t="s">
        <v>3072</v>
      </c>
      <c r="M787">
        <v>-4.5666677</v>
      </c>
      <c r="O787" t="s">
        <v>350</v>
      </c>
      <c r="Q787" t="s">
        <v>3354</v>
      </c>
      <c r="S787" t="s">
        <v>4168</v>
      </c>
      <c r="V787" t="s">
        <v>723</v>
      </c>
      <c r="W787">
        <v>4.4566777000000002</v>
      </c>
      <c r="Y787" t="s">
        <v>881</v>
      </c>
      <c r="AA787" t="s">
        <v>2753</v>
      </c>
      <c r="AC787" t="s">
        <v>1771</v>
      </c>
    </row>
    <row r="788" spans="2:29" x14ac:dyDescent="0.25">
      <c r="B788" t="s">
        <v>2075</v>
      </c>
      <c r="C788">
        <v>9.1247755000000002</v>
      </c>
      <c r="E788" t="s">
        <v>1154</v>
      </c>
      <c r="G788" t="s">
        <v>2358</v>
      </c>
      <c r="I788" t="s">
        <v>2259</v>
      </c>
      <c r="L788" t="s">
        <v>350</v>
      </c>
      <c r="M788">
        <v>-4.5666675000000003</v>
      </c>
      <c r="O788" t="s">
        <v>1109</v>
      </c>
      <c r="Q788" t="s">
        <v>1006</v>
      </c>
      <c r="S788" t="s">
        <v>1270</v>
      </c>
      <c r="V788" t="s">
        <v>881</v>
      </c>
      <c r="W788">
        <v>4.4566666000000001</v>
      </c>
      <c r="Y788" t="s">
        <v>1341</v>
      </c>
      <c r="AA788" t="s">
        <v>14691</v>
      </c>
      <c r="AC788" t="s">
        <v>2284</v>
      </c>
    </row>
    <row r="789" spans="2:29" x14ac:dyDescent="0.25">
      <c r="B789" t="s">
        <v>1154</v>
      </c>
      <c r="C789">
        <v>9.1246665</v>
      </c>
      <c r="E789" t="s">
        <v>2192</v>
      </c>
      <c r="G789" t="s">
        <v>5345</v>
      </c>
      <c r="I789" t="s">
        <v>1926</v>
      </c>
      <c r="L789" t="s">
        <v>1109</v>
      </c>
      <c r="M789">
        <v>4.5666668000000001</v>
      </c>
      <c r="O789" t="s">
        <v>1405</v>
      </c>
      <c r="Q789" t="s">
        <v>163</v>
      </c>
      <c r="S789" t="s">
        <v>717</v>
      </c>
      <c r="V789" t="s">
        <v>1341</v>
      </c>
      <c r="W789">
        <v>-4.4566664999999999</v>
      </c>
      <c r="Y789" t="s">
        <v>1534</v>
      </c>
      <c r="AA789" t="s">
        <v>2676</v>
      </c>
      <c r="AC789" t="s">
        <v>5160</v>
      </c>
    </row>
    <row r="790" spans="2:29" x14ac:dyDescent="0.25">
      <c r="B790" t="s">
        <v>2192</v>
      </c>
      <c r="C790">
        <v>9.1245565000000006</v>
      </c>
      <c r="E790" t="s">
        <v>808</v>
      </c>
      <c r="G790" t="s">
        <v>3368</v>
      </c>
      <c r="I790" t="s">
        <v>1176</v>
      </c>
      <c r="L790" t="s">
        <v>1405</v>
      </c>
      <c r="M790">
        <v>-4.5666665000000002</v>
      </c>
      <c r="O790" t="s">
        <v>4274</v>
      </c>
      <c r="Q790" t="s">
        <v>868</v>
      </c>
      <c r="S790" t="s">
        <v>1434</v>
      </c>
      <c r="V790" t="s">
        <v>1534</v>
      </c>
      <c r="W790">
        <v>4.4566657000000003</v>
      </c>
      <c r="Y790" t="s">
        <v>1043</v>
      </c>
      <c r="AA790" t="s">
        <v>4670</v>
      </c>
      <c r="AC790" t="s">
        <v>4728</v>
      </c>
    </row>
    <row r="791" spans="2:29" x14ac:dyDescent="0.25">
      <c r="B791" t="s">
        <v>808</v>
      </c>
      <c r="C791">
        <v>-9.1244575999999995</v>
      </c>
      <c r="E791" t="s">
        <v>2859</v>
      </c>
      <c r="G791" t="s">
        <v>3712</v>
      </c>
      <c r="I791" t="s">
        <v>2678</v>
      </c>
      <c r="L791" t="s">
        <v>4274</v>
      </c>
      <c r="M791">
        <v>4.5666655</v>
      </c>
      <c r="O791" t="s">
        <v>1080</v>
      </c>
      <c r="Q791" t="s">
        <v>3084</v>
      </c>
      <c r="S791" t="s">
        <v>1091</v>
      </c>
      <c r="V791" t="s">
        <v>1043</v>
      </c>
      <c r="W791">
        <v>4.4566654999999997</v>
      </c>
      <c r="Y791" t="s">
        <v>1843</v>
      </c>
      <c r="AA791" t="s">
        <v>2475</v>
      </c>
      <c r="AC791" t="s">
        <v>6119</v>
      </c>
    </row>
    <row r="792" spans="2:29" x14ac:dyDescent="0.25">
      <c r="B792" t="s">
        <v>2859</v>
      </c>
      <c r="C792">
        <v>9.1244563999999997</v>
      </c>
      <c r="E792" t="s">
        <v>693</v>
      </c>
      <c r="G792" t="s">
        <v>2089</v>
      </c>
      <c r="I792" t="s">
        <v>2735</v>
      </c>
      <c r="L792" t="s">
        <v>1080</v>
      </c>
      <c r="M792">
        <v>-4.5665566000000002</v>
      </c>
      <c r="O792" t="s">
        <v>1176</v>
      </c>
      <c r="Q792" t="s">
        <v>2545</v>
      </c>
      <c r="S792" t="s">
        <v>1587</v>
      </c>
      <c r="V792" t="s">
        <v>1843</v>
      </c>
      <c r="W792">
        <v>-4.4566553000000004</v>
      </c>
      <c r="Y792" t="s">
        <v>978</v>
      </c>
      <c r="AA792" t="s">
        <v>5388</v>
      </c>
      <c r="AC792" t="s">
        <v>2770</v>
      </c>
    </row>
    <row r="793" spans="2:29" x14ac:dyDescent="0.25">
      <c r="B793" t="s">
        <v>693</v>
      </c>
      <c r="C793">
        <v>-9.1234587000000005</v>
      </c>
      <c r="E793" t="s">
        <v>2644</v>
      </c>
      <c r="G793" t="s">
        <v>3746</v>
      </c>
      <c r="I793" t="s">
        <v>1876</v>
      </c>
      <c r="L793" t="s">
        <v>1176</v>
      </c>
      <c r="M793">
        <v>-4.5665543</v>
      </c>
      <c r="O793" t="s">
        <v>2644</v>
      </c>
      <c r="Q793" t="s">
        <v>3023</v>
      </c>
      <c r="S793" t="s">
        <v>1430</v>
      </c>
      <c r="V793" t="s">
        <v>978</v>
      </c>
      <c r="W793">
        <v>4.4557900000000004</v>
      </c>
      <c r="Y793" t="s">
        <v>335</v>
      </c>
      <c r="AA793" t="s">
        <v>4376</v>
      </c>
      <c r="AC793" t="s">
        <v>2513</v>
      </c>
    </row>
    <row r="794" spans="2:29" x14ac:dyDescent="0.25">
      <c r="B794" t="s">
        <v>2644</v>
      </c>
      <c r="C794">
        <v>9.1234331999999991</v>
      </c>
      <c r="E794" t="s">
        <v>2263</v>
      </c>
      <c r="G794" t="s">
        <v>1867</v>
      </c>
      <c r="I794" t="s">
        <v>607</v>
      </c>
      <c r="L794" t="s">
        <v>2644</v>
      </c>
      <c r="M794">
        <v>4.5665433000000002</v>
      </c>
      <c r="O794" t="s">
        <v>2477</v>
      </c>
      <c r="Q794" t="s">
        <v>2271</v>
      </c>
      <c r="S794" t="s">
        <v>427</v>
      </c>
      <c r="V794" t="s">
        <v>335</v>
      </c>
      <c r="W794">
        <v>-4.4557899000000001</v>
      </c>
      <c r="Y794" t="s">
        <v>14358</v>
      </c>
      <c r="AA794" t="s">
        <v>2974</v>
      </c>
      <c r="AC794" t="s">
        <v>4112</v>
      </c>
    </row>
    <row r="795" spans="2:29" x14ac:dyDescent="0.25">
      <c r="B795" t="s">
        <v>2263</v>
      </c>
      <c r="C795">
        <v>-9.1232343999999994</v>
      </c>
      <c r="E795" t="s">
        <v>1686</v>
      </c>
      <c r="G795" t="s">
        <v>1878</v>
      </c>
      <c r="I795" t="s">
        <v>1753</v>
      </c>
      <c r="L795" t="s">
        <v>2477</v>
      </c>
      <c r="M795">
        <v>4.5656666000000001</v>
      </c>
      <c r="O795" t="s">
        <v>859</v>
      </c>
      <c r="Q795" t="s">
        <v>1991</v>
      </c>
      <c r="S795" t="s">
        <v>915</v>
      </c>
      <c r="V795" t="s">
        <v>14358</v>
      </c>
      <c r="W795">
        <v>4.4557788</v>
      </c>
      <c r="Y795" t="s">
        <v>1845</v>
      </c>
      <c r="AA795" t="s">
        <v>3295</v>
      </c>
      <c r="AC795" t="s">
        <v>6645</v>
      </c>
    </row>
    <row r="796" spans="2:29" x14ac:dyDescent="0.25">
      <c r="B796" t="s">
        <v>1686</v>
      </c>
      <c r="C796">
        <v>9.1228876000000003</v>
      </c>
      <c r="E796" t="s">
        <v>1635</v>
      </c>
      <c r="G796" t="s">
        <v>3781</v>
      </c>
      <c r="I796" t="s">
        <v>2922</v>
      </c>
      <c r="L796" t="s">
        <v>859</v>
      </c>
      <c r="M796">
        <v>-4.5655555000000003</v>
      </c>
      <c r="O796" t="s">
        <v>2660</v>
      </c>
      <c r="Q796" t="s">
        <v>7732</v>
      </c>
      <c r="S796" t="s">
        <v>505</v>
      </c>
      <c r="V796" t="s">
        <v>1845</v>
      </c>
      <c r="W796">
        <v>-4.4556788999999997</v>
      </c>
      <c r="Y796" t="s">
        <v>1599</v>
      </c>
      <c r="AA796" t="s">
        <v>4535</v>
      </c>
      <c r="AC796" t="s">
        <v>3212</v>
      </c>
    </row>
    <row r="797" spans="2:29" x14ac:dyDescent="0.25">
      <c r="B797" t="s">
        <v>1635</v>
      </c>
      <c r="C797">
        <v>9.1225664999999996</v>
      </c>
      <c r="E797" t="s">
        <v>1355</v>
      </c>
      <c r="G797" t="s">
        <v>1826</v>
      </c>
      <c r="I797" t="s">
        <v>2919</v>
      </c>
      <c r="L797" t="s">
        <v>2660</v>
      </c>
      <c r="M797">
        <v>4.5588777</v>
      </c>
      <c r="O797" t="s">
        <v>1585</v>
      </c>
      <c r="Q797" t="s">
        <v>2860</v>
      </c>
      <c r="S797" t="s">
        <v>2360</v>
      </c>
      <c r="V797" t="s">
        <v>1599</v>
      </c>
      <c r="W797">
        <v>-4.4556665000000004</v>
      </c>
      <c r="Y797" t="s">
        <v>3245</v>
      </c>
      <c r="AA797" t="s">
        <v>3437</v>
      </c>
      <c r="AC797" t="s">
        <v>2922</v>
      </c>
    </row>
    <row r="798" spans="2:29" x14ac:dyDescent="0.25">
      <c r="B798" t="s">
        <v>1355</v>
      </c>
      <c r="C798">
        <v>9.1135897999999997</v>
      </c>
      <c r="E798" t="s">
        <v>978</v>
      </c>
      <c r="G798" t="s">
        <v>2993</v>
      </c>
      <c r="I798" t="s">
        <v>2601</v>
      </c>
      <c r="L798" t="s">
        <v>1585</v>
      </c>
      <c r="M798">
        <v>4.5588765999999996</v>
      </c>
      <c r="O798" t="s">
        <v>5665</v>
      </c>
      <c r="Q798" t="s">
        <v>3719</v>
      </c>
      <c r="S798" t="s">
        <v>2163</v>
      </c>
      <c r="V798" t="s">
        <v>3245</v>
      </c>
      <c r="W798">
        <v>-4.4556332999999997</v>
      </c>
      <c r="Y798" t="s">
        <v>1614</v>
      </c>
      <c r="AA798" t="s">
        <v>11446</v>
      </c>
      <c r="AC798" t="s">
        <v>2980</v>
      </c>
    </row>
    <row r="799" spans="2:29" x14ac:dyDescent="0.25">
      <c r="B799" t="s">
        <v>978</v>
      </c>
      <c r="C799">
        <v>9.1125887999999993</v>
      </c>
      <c r="E799" t="s">
        <v>991</v>
      </c>
      <c r="G799" t="s">
        <v>1646</v>
      </c>
      <c r="I799" t="s">
        <v>5369</v>
      </c>
      <c r="L799" t="s">
        <v>5665</v>
      </c>
      <c r="M799">
        <v>-4.5578887999999997</v>
      </c>
      <c r="O799" t="s">
        <v>3003</v>
      </c>
      <c r="Q799" t="s">
        <v>3946</v>
      </c>
      <c r="S799" t="s">
        <v>1187</v>
      </c>
      <c r="V799" t="s">
        <v>1614</v>
      </c>
      <c r="W799">
        <v>-4.4555799</v>
      </c>
      <c r="Y799" t="s">
        <v>871</v>
      </c>
      <c r="AA799" t="s">
        <v>9827</v>
      </c>
      <c r="AC799" t="s">
        <v>5771</v>
      </c>
    </row>
    <row r="800" spans="2:29" x14ac:dyDescent="0.25">
      <c r="B800" t="s">
        <v>991</v>
      </c>
      <c r="C800">
        <v>-9.1125808999999993</v>
      </c>
      <c r="E800" t="s">
        <v>2329</v>
      </c>
      <c r="G800" t="s">
        <v>2878</v>
      </c>
      <c r="I800" t="s">
        <v>626</v>
      </c>
      <c r="L800" t="s">
        <v>3003</v>
      </c>
      <c r="M800">
        <v>4.5577888</v>
      </c>
      <c r="O800" t="s">
        <v>365</v>
      </c>
      <c r="Q800" t="s">
        <v>6547</v>
      </c>
      <c r="S800" t="s">
        <v>1536</v>
      </c>
      <c r="V800" t="s">
        <v>871</v>
      </c>
      <c r="W800">
        <v>-4.4555777000000001</v>
      </c>
      <c r="Y800" t="s">
        <v>1625</v>
      </c>
      <c r="AA800" t="s">
        <v>10138</v>
      </c>
      <c r="AC800" t="s">
        <v>3964</v>
      </c>
    </row>
    <row r="801" spans="2:29" x14ac:dyDescent="0.25">
      <c r="B801" t="s">
        <v>2329</v>
      </c>
      <c r="C801">
        <v>-9.1123376</v>
      </c>
      <c r="E801" t="s">
        <v>2079</v>
      </c>
      <c r="G801" t="s">
        <v>2753</v>
      </c>
      <c r="I801" t="s">
        <v>1630</v>
      </c>
      <c r="L801" t="s">
        <v>365</v>
      </c>
      <c r="M801">
        <v>-4.5577798999999999</v>
      </c>
      <c r="O801" t="s">
        <v>773</v>
      </c>
      <c r="Q801" t="s">
        <v>2349</v>
      </c>
      <c r="S801" t="s">
        <v>1877</v>
      </c>
      <c r="V801" t="s">
        <v>1625</v>
      </c>
      <c r="W801">
        <v>4.4555667000000003</v>
      </c>
      <c r="Y801" t="s">
        <v>1501</v>
      </c>
      <c r="AA801" t="s">
        <v>8373</v>
      </c>
      <c r="AC801" t="s">
        <v>3640</v>
      </c>
    </row>
    <row r="802" spans="2:29" x14ac:dyDescent="0.25">
      <c r="B802" t="s">
        <v>2079</v>
      </c>
      <c r="C802">
        <v>9.1110354999999998</v>
      </c>
      <c r="E802" t="s">
        <v>623</v>
      </c>
      <c r="G802" t="s">
        <v>1982</v>
      </c>
      <c r="I802" t="s">
        <v>3115</v>
      </c>
      <c r="L802" t="s">
        <v>773</v>
      </c>
      <c r="M802">
        <v>-4.5577788999999997</v>
      </c>
      <c r="O802" t="s">
        <v>11167</v>
      </c>
      <c r="Q802" t="s">
        <v>12921</v>
      </c>
      <c r="S802" t="s">
        <v>3312</v>
      </c>
      <c r="V802" t="s">
        <v>1501</v>
      </c>
      <c r="W802">
        <v>-4.4555568000000001</v>
      </c>
      <c r="Y802" t="s">
        <v>5355</v>
      </c>
      <c r="AA802" t="s">
        <v>2079</v>
      </c>
      <c r="AC802" t="s">
        <v>1045</v>
      </c>
    </row>
    <row r="803" spans="2:29" x14ac:dyDescent="0.25">
      <c r="B803" t="s">
        <v>623</v>
      </c>
      <c r="C803">
        <v>9.11</v>
      </c>
      <c r="E803" t="s">
        <v>3553</v>
      </c>
      <c r="G803" t="s">
        <v>4379</v>
      </c>
      <c r="I803" t="s">
        <v>1378</v>
      </c>
      <c r="L803" t="s">
        <v>11167</v>
      </c>
      <c r="M803">
        <v>4.5577788000000004</v>
      </c>
      <c r="O803" t="s">
        <v>822</v>
      </c>
      <c r="Q803" t="s">
        <v>3361</v>
      </c>
      <c r="S803" t="s">
        <v>3128</v>
      </c>
      <c r="V803" t="s">
        <v>5355</v>
      </c>
      <c r="W803">
        <v>-4.4555568000000001</v>
      </c>
      <c r="Y803" t="s">
        <v>3890</v>
      </c>
      <c r="AA803" t="s">
        <v>1768</v>
      </c>
      <c r="AC803" t="s">
        <v>5487</v>
      </c>
    </row>
    <row r="804" spans="2:29" x14ac:dyDescent="0.25">
      <c r="B804" t="s">
        <v>3553</v>
      </c>
      <c r="C804">
        <v>9.1090231999999993</v>
      </c>
      <c r="E804" t="s">
        <v>1684</v>
      </c>
      <c r="G804" t="s">
        <v>2453</v>
      </c>
      <c r="I804" t="s">
        <v>2770</v>
      </c>
      <c r="L804" t="s">
        <v>822</v>
      </c>
      <c r="M804">
        <v>4.5577766000000004</v>
      </c>
      <c r="O804" t="s">
        <v>811</v>
      </c>
      <c r="Q804" t="s">
        <v>2039</v>
      </c>
      <c r="S804" t="s">
        <v>3570</v>
      </c>
      <c r="V804" t="s">
        <v>3890</v>
      </c>
      <c r="W804">
        <v>-4.4555566000000004</v>
      </c>
      <c r="Y804" t="s">
        <v>1039</v>
      </c>
      <c r="AA804" t="s">
        <v>3838</v>
      </c>
      <c r="AC804" t="s">
        <v>918</v>
      </c>
    </row>
    <row r="805" spans="2:29" x14ac:dyDescent="0.25">
      <c r="B805" t="s">
        <v>1684</v>
      </c>
      <c r="C805">
        <v>-9.1044455000000006</v>
      </c>
      <c r="E805" t="s">
        <v>265</v>
      </c>
      <c r="G805" t="s">
        <v>10268</v>
      </c>
      <c r="I805" t="s">
        <v>3092</v>
      </c>
      <c r="L805" t="s">
        <v>811</v>
      </c>
      <c r="M805">
        <v>4.5569110000000004</v>
      </c>
      <c r="O805" t="s">
        <v>2075</v>
      </c>
      <c r="Q805" t="s">
        <v>12774</v>
      </c>
      <c r="S805" t="s">
        <v>6052</v>
      </c>
      <c r="V805" t="s">
        <v>1039</v>
      </c>
      <c r="W805">
        <v>4.4555556999999997</v>
      </c>
      <c r="Y805" t="s">
        <v>2715</v>
      </c>
      <c r="AA805" t="s">
        <v>5207</v>
      </c>
      <c r="AC805" t="s">
        <v>288</v>
      </c>
    </row>
    <row r="806" spans="2:29" x14ac:dyDescent="0.25">
      <c r="B806" t="s">
        <v>265</v>
      </c>
      <c r="C806">
        <v>-9.1024565000000006</v>
      </c>
      <c r="E806" t="s">
        <v>1173</v>
      </c>
      <c r="G806" t="s">
        <v>3385</v>
      </c>
      <c r="I806" t="s">
        <v>2029</v>
      </c>
      <c r="L806" t="s">
        <v>2075</v>
      </c>
      <c r="M806">
        <v>4.5568876999999999</v>
      </c>
      <c r="O806" t="s">
        <v>288</v>
      </c>
      <c r="Q806" t="s">
        <v>3941</v>
      </c>
      <c r="S806" t="s">
        <v>664</v>
      </c>
      <c r="V806" t="s">
        <v>2715</v>
      </c>
      <c r="W806">
        <v>4.4555555</v>
      </c>
      <c r="Y806" t="s">
        <v>2732</v>
      </c>
      <c r="AA806" t="s">
        <v>1325</v>
      </c>
      <c r="AC806" t="s">
        <v>2318</v>
      </c>
    </row>
    <row r="807" spans="2:29" x14ac:dyDescent="0.25">
      <c r="B807" t="s">
        <v>1173</v>
      </c>
      <c r="C807">
        <v>-9.0701342</v>
      </c>
      <c r="E807" t="s">
        <v>748</v>
      </c>
      <c r="G807" t="s">
        <v>2045</v>
      </c>
      <c r="I807" t="s">
        <v>2226</v>
      </c>
      <c r="L807" t="s">
        <v>288</v>
      </c>
      <c r="M807">
        <v>-4.5567899000000001</v>
      </c>
      <c r="O807" t="s">
        <v>1709</v>
      </c>
      <c r="Q807" t="s">
        <v>6754</v>
      </c>
      <c r="S807" t="s">
        <v>855</v>
      </c>
      <c r="V807" t="s">
        <v>2732</v>
      </c>
      <c r="W807">
        <v>4.4554555000000002</v>
      </c>
      <c r="Y807" t="s">
        <v>1353</v>
      </c>
      <c r="AA807" t="s">
        <v>6799</v>
      </c>
      <c r="AC807" t="s">
        <v>4165</v>
      </c>
    </row>
    <row r="808" spans="2:29" x14ac:dyDescent="0.25">
      <c r="B808" t="s">
        <v>748</v>
      </c>
      <c r="C808">
        <v>-9.0668907999999995</v>
      </c>
      <c r="E808" t="s">
        <v>676</v>
      </c>
      <c r="G808" t="s">
        <v>4183</v>
      </c>
      <c r="I808" t="s">
        <v>539</v>
      </c>
      <c r="L808" t="s">
        <v>1709</v>
      </c>
      <c r="M808">
        <v>4.5567878000000004</v>
      </c>
      <c r="O808" t="s">
        <v>5170</v>
      </c>
      <c r="Q808" t="s">
        <v>7903</v>
      </c>
      <c r="S808" t="s">
        <v>763</v>
      </c>
      <c r="V808" t="s">
        <v>1353</v>
      </c>
      <c r="W808">
        <v>-4.4554464999999999</v>
      </c>
      <c r="Y808" t="s">
        <v>4604</v>
      </c>
      <c r="AA808" t="s">
        <v>2866</v>
      </c>
      <c r="AC808" t="s">
        <v>5114</v>
      </c>
    </row>
    <row r="809" spans="2:29" x14ac:dyDescent="0.25">
      <c r="B809" t="s">
        <v>676</v>
      </c>
      <c r="C809">
        <v>-9.0601231000000002</v>
      </c>
      <c r="E809" t="s">
        <v>954</v>
      </c>
      <c r="G809" t="s">
        <v>3299</v>
      </c>
      <c r="I809" t="s">
        <v>1626</v>
      </c>
      <c r="L809" t="s">
        <v>5170</v>
      </c>
      <c r="M809">
        <v>4.5567799000000004</v>
      </c>
      <c r="O809" t="s">
        <v>2344</v>
      </c>
      <c r="Q809" t="s">
        <v>14155</v>
      </c>
      <c r="S809" t="s">
        <v>1254</v>
      </c>
      <c r="V809" t="s">
        <v>4604</v>
      </c>
      <c r="W809">
        <v>4.4545766000000002</v>
      </c>
      <c r="Y809" t="s">
        <v>205</v>
      </c>
      <c r="AA809" t="s">
        <v>5200</v>
      </c>
      <c r="AC809" t="s">
        <v>3516</v>
      </c>
    </row>
    <row r="810" spans="2:29" x14ac:dyDescent="0.25">
      <c r="B810" t="s">
        <v>954</v>
      </c>
      <c r="C810">
        <v>-9.0577898000000001</v>
      </c>
      <c r="E810" t="s">
        <v>1578</v>
      </c>
      <c r="G810" t="s">
        <v>2638</v>
      </c>
      <c r="I810" t="s">
        <v>1614</v>
      </c>
      <c r="L810" t="s">
        <v>2344</v>
      </c>
      <c r="M810">
        <v>4.5567789000000003</v>
      </c>
      <c r="O810" t="s">
        <v>1933</v>
      </c>
      <c r="Q810" t="s">
        <v>2556</v>
      </c>
      <c r="S810" t="s">
        <v>544</v>
      </c>
      <c r="V810" t="s">
        <v>205</v>
      </c>
      <c r="W810">
        <v>-4.4499998999999999</v>
      </c>
      <c r="Y810" t="s">
        <v>850</v>
      </c>
      <c r="AA810" t="s">
        <v>2993</v>
      </c>
      <c r="AC810" t="s">
        <v>1211</v>
      </c>
    </row>
    <row r="811" spans="2:29" x14ac:dyDescent="0.25">
      <c r="B811" t="s">
        <v>1578</v>
      </c>
      <c r="C811">
        <v>9.0468776999999996</v>
      </c>
      <c r="E811" t="s">
        <v>1161</v>
      </c>
      <c r="G811" t="s">
        <v>2604</v>
      </c>
      <c r="I811" t="s">
        <v>1831</v>
      </c>
      <c r="L811" t="s">
        <v>1933</v>
      </c>
      <c r="M811">
        <v>4.5567777999999999</v>
      </c>
      <c r="O811" t="s">
        <v>940</v>
      </c>
      <c r="Q811" t="s">
        <v>2902</v>
      </c>
      <c r="S811" t="s">
        <v>1499</v>
      </c>
      <c r="V811" t="s">
        <v>850</v>
      </c>
      <c r="W811">
        <v>-4.4489999999999998</v>
      </c>
      <c r="Y811" t="s">
        <v>1384</v>
      </c>
      <c r="AA811" t="s">
        <v>3120</v>
      </c>
      <c r="AC811" t="s">
        <v>6651</v>
      </c>
    </row>
    <row r="812" spans="2:29" x14ac:dyDescent="0.25">
      <c r="B812" t="s">
        <v>1161</v>
      </c>
      <c r="C812">
        <v>9.0460008999999992</v>
      </c>
      <c r="E812" t="s">
        <v>889</v>
      </c>
      <c r="G812" t="s">
        <v>1291</v>
      </c>
      <c r="I812" t="s">
        <v>1848</v>
      </c>
      <c r="L812" t="s">
        <v>940</v>
      </c>
      <c r="M812">
        <v>4.5567767000000003</v>
      </c>
      <c r="O812" t="s">
        <v>3057</v>
      </c>
      <c r="Q812" t="s">
        <v>3574</v>
      </c>
      <c r="S812" t="s">
        <v>2650</v>
      </c>
      <c r="V812" t="s">
        <v>1384</v>
      </c>
      <c r="W812">
        <v>4.4478898999999998</v>
      </c>
      <c r="Y812" t="s">
        <v>3676</v>
      </c>
      <c r="AA812" t="s">
        <v>3302</v>
      </c>
      <c r="AC812" t="s">
        <v>350</v>
      </c>
    </row>
    <row r="813" spans="2:29" x14ac:dyDescent="0.25">
      <c r="B813" t="s">
        <v>889</v>
      </c>
      <c r="C813">
        <v>9.0455565</v>
      </c>
      <c r="E813" t="s">
        <v>718</v>
      </c>
      <c r="G813" t="s">
        <v>9110</v>
      </c>
      <c r="I813" t="s">
        <v>4646</v>
      </c>
      <c r="L813" t="s">
        <v>3057</v>
      </c>
      <c r="M813">
        <v>4.5567764999999998</v>
      </c>
      <c r="O813" t="s">
        <v>1058</v>
      </c>
      <c r="Q813" t="s">
        <v>2295</v>
      </c>
      <c r="S813" t="s">
        <v>3145</v>
      </c>
      <c r="V813" t="s">
        <v>3676</v>
      </c>
      <c r="W813">
        <v>-4.4478010000000001</v>
      </c>
      <c r="Y813" t="s">
        <v>729</v>
      </c>
      <c r="AA813" t="s">
        <v>4095</v>
      </c>
      <c r="AC813" t="s">
        <v>2328</v>
      </c>
    </row>
    <row r="814" spans="2:29" x14ac:dyDescent="0.25">
      <c r="B814" t="s">
        <v>718</v>
      </c>
      <c r="C814">
        <v>9.0446787000000004</v>
      </c>
      <c r="E814" t="s">
        <v>2243</v>
      </c>
      <c r="G814" t="s">
        <v>1426</v>
      </c>
      <c r="I814" t="s">
        <v>2684</v>
      </c>
      <c r="L814" t="s">
        <v>1058</v>
      </c>
      <c r="M814">
        <v>-4.5566788000000003</v>
      </c>
      <c r="O814" t="s">
        <v>4128</v>
      </c>
      <c r="Q814" t="s">
        <v>2340</v>
      </c>
      <c r="S814" t="s">
        <v>3037</v>
      </c>
      <c r="V814" t="s">
        <v>729</v>
      </c>
      <c r="W814">
        <v>4.4467777000000002</v>
      </c>
      <c r="Y814" t="s">
        <v>1635</v>
      </c>
      <c r="AA814" t="s">
        <v>6384</v>
      </c>
      <c r="AC814" t="s">
        <v>2390</v>
      </c>
    </row>
    <row r="815" spans="2:29" x14ac:dyDescent="0.25">
      <c r="B815" t="s">
        <v>2243</v>
      </c>
      <c r="C815">
        <v>9.0444209000000004</v>
      </c>
      <c r="E815" t="s">
        <v>1585</v>
      </c>
      <c r="G815" t="s">
        <v>5225</v>
      </c>
      <c r="I815" t="s">
        <v>1832</v>
      </c>
      <c r="L815" t="s">
        <v>4128</v>
      </c>
      <c r="M815">
        <v>4.5566788000000003</v>
      </c>
      <c r="O815" t="s">
        <v>2793</v>
      </c>
      <c r="Q815" t="s">
        <v>6193</v>
      </c>
      <c r="S815" t="s">
        <v>1452</v>
      </c>
      <c r="V815" t="s">
        <v>1635</v>
      </c>
      <c r="W815">
        <v>4.4466789000000002</v>
      </c>
      <c r="Y815" t="s">
        <v>2744</v>
      </c>
      <c r="AA815" t="s">
        <v>1545</v>
      </c>
      <c r="AC815" t="s">
        <v>2486</v>
      </c>
    </row>
    <row r="816" spans="2:29" x14ac:dyDescent="0.25">
      <c r="B816" t="s">
        <v>1585</v>
      </c>
      <c r="C816">
        <v>9.0366531999999999</v>
      </c>
      <c r="E816" t="s">
        <v>3024</v>
      </c>
      <c r="G816" t="s">
        <v>6800</v>
      </c>
      <c r="I816" t="s">
        <v>6158</v>
      </c>
      <c r="L816" t="s">
        <v>2793</v>
      </c>
      <c r="M816">
        <v>4.5566776999999998</v>
      </c>
      <c r="O816" t="s">
        <v>2487</v>
      </c>
      <c r="Q816" t="s">
        <v>10033</v>
      </c>
      <c r="S816" t="s">
        <v>2522</v>
      </c>
      <c r="V816" t="s">
        <v>2744</v>
      </c>
      <c r="W816">
        <v>4.4466666999999998</v>
      </c>
      <c r="Y816" t="s">
        <v>609</v>
      </c>
      <c r="AA816" t="s">
        <v>5632</v>
      </c>
      <c r="AC816" t="s">
        <v>4359</v>
      </c>
    </row>
    <row r="817" spans="2:29" x14ac:dyDescent="0.25">
      <c r="B817" t="s">
        <v>3024</v>
      </c>
      <c r="C817">
        <v>9.0357897999999999</v>
      </c>
      <c r="E817" t="s">
        <v>1101</v>
      </c>
      <c r="G817" t="s">
        <v>1089</v>
      </c>
      <c r="I817" t="s">
        <v>2116</v>
      </c>
      <c r="L817" t="s">
        <v>2487</v>
      </c>
      <c r="M817">
        <v>4.5566776999999998</v>
      </c>
      <c r="O817" t="s">
        <v>1033</v>
      </c>
      <c r="Q817" t="s">
        <v>3926</v>
      </c>
      <c r="S817" t="s">
        <v>294</v>
      </c>
      <c r="V817" t="s">
        <v>609</v>
      </c>
      <c r="W817">
        <v>-4.4456676999999996</v>
      </c>
      <c r="Y817" t="s">
        <v>3178</v>
      </c>
      <c r="AA817" t="s">
        <v>6670</v>
      </c>
      <c r="AC817" t="s">
        <v>1592</v>
      </c>
    </row>
    <row r="818" spans="2:29" x14ac:dyDescent="0.25">
      <c r="B818" t="s">
        <v>1101</v>
      </c>
      <c r="C818">
        <v>9.0356754000000006</v>
      </c>
      <c r="E818" t="s">
        <v>1698</v>
      </c>
      <c r="G818" t="s">
        <v>4274</v>
      </c>
      <c r="I818" t="s">
        <v>1211</v>
      </c>
      <c r="L818" t="s">
        <v>1033</v>
      </c>
      <c r="M818">
        <v>-4.5566766000000003</v>
      </c>
      <c r="O818" t="s">
        <v>1043</v>
      </c>
      <c r="Q818" t="s">
        <v>1842</v>
      </c>
      <c r="S818" t="s">
        <v>4024</v>
      </c>
      <c r="V818" t="s">
        <v>3178</v>
      </c>
      <c r="W818">
        <v>-4.4455678000000001</v>
      </c>
      <c r="Y818" t="s">
        <v>1084</v>
      </c>
      <c r="AA818" t="s">
        <v>2039</v>
      </c>
      <c r="AC818" t="s">
        <v>10871</v>
      </c>
    </row>
    <row r="819" spans="2:29" x14ac:dyDescent="0.25">
      <c r="B819" t="s">
        <v>1698</v>
      </c>
      <c r="C819">
        <v>-9.0345568000000007</v>
      </c>
      <c r="E819" t="s">
        <v>3144</v>
      </c>
      <c r="G819" t="s">
        <v>7608</v>
      </c>
      <c r="I819" t="s">
        <v>3014</v>
      </c>
      <c r="L819" t="s">
        <v>1043</v>
      </c>
      <c r="M819">
        <v>4.5566687999999997</v>
      </c>
      <c r="O819" t="s">
        <v>932</v>
      </c>
      <c r="Q819" t="s">
        <v>7465</v>
      </c>
      <c r="S819" t="s">
        <v>511</v>
      </c>
      <c r="V819" t="s">
        <v>1084</v>
      </c>
      <c r="W819">
        <v>-4.4455666000000003</v>
      </c>
      <c r="Y819" t="s">
        <v>2995</v>
      </c>
      <c r="AA819" t="s">
        <v>1878</v>
      </c>
      <c r="AC819" t="s">
        <v>1543</v>
      </c>
    </row>
    <row r="820" spans="2:29" x14ac:dyDescent="0.25">
      <c r="B820" t="s">
        <v>3144</v>
      </c>
      <c r="C820">
        <v>9.0334430999999995</v>
      </c>
      <c r="E820" t="s">
        <v>1391</v>
      </c>
      <c r="G820" t="s">
        <v>2577</v>
      </c>
      <c r="I820" t="s">
        <v>2901</v>
      </c>
      <c r="L820" t="s">
        <v>932</v>
      </c>
      <c r="M820">
        <v>-4.5566665999999998</v>
      </c>
      <c r="O820" t="s">
        <v>1913</v>
      </c>
      <c r="Q820" t="s">
        <v>1841</v>
      </c>
      <c r="S820" t="s">
        <v>2134</v>
      </c>
      <c r="V820" t="s">
        <v>2995</v>
      </c>
      <c r="W820">
        <v>4.4455577999999996</v>
      </c>
      <c r="Y820" t="s">
        <v>2590</v>
      </c>
      <c r="AA820" t="s">
        <v>3298</v>
      </c>
      <c r="AC820" t="s">
        <v>9422</v>
      </c>
    </row>
    <row r="821" spans="2:29" x14ac:dyDescent="0.25">
      <c r="B821" t="s">
        <v>1391</v>
      </c>
      <c r="C821">
        <v>-9.0323464999999992</v>
      </c>
      <c r="E821" t="s">
        <v>1438</v>
      </c>
      <c r="G821" t="s">
        <v>1439</v>
      </c>
      <c r="I821" t="s">
        <v>2958</v>
      </c>
      <c r="L821" t="s">
        <v>1913</v>
      </c>
      <c r="M821">
        <v>-4.5566665999999998</v>
      </c>
      <c r="O821" t="s">
        <v>1044</v>
      </c>
      <c r="Q821" t="s">
        <v>4051</v>
      </c>
      <c r="S821" t="s">
        <v>1029</v>
      </c>
      <c r="V821" t="s">
        <v>2590</v>
      </c>
      <c r="W821">
        <v>-4.4455565999999997</v>
      </c>
      <c r="Y821" t="s">
        <v>2906</v>
      </c>
      <c r="AA821" t="s">
        <v>2045</v>
      </c>
      <c r="AC821" t="s">
        <v>3248</v>
      </c>
    </row>
    <row r="822" spans="2:29" x14ac:dyDescent="0.25">
      <c r="B822" t="s">
        <v>1438</v>
      </c>
      <c r="C822">
        <v>9.0323197999999998</v>
      </c>
      <c r="E822" t="s">
        <v>1033</v>
      </c>
      <c r="G822" t="s">
        <v>2763</v>
      </c>
      <c r="I822" t="s">
        <v>3042</v>
      </c>
      <c r="L822" t="s">
        <v>1044</v>
      </c>
      <c r="M822">
        <v>-4.5566665999999998</v>
      </c>
      <c r="O822" t="s">
        <v>903</v>
      </c>
      <c r="Q822" t="s">
        <v>5627</v>
      </c>
      <c r="S822" t="s">
        <v>1484</v>
      </c>
      <c r="V822" t="s">
        <v>2906</v>
      </c>
      <c r="W822">
        <v>-4.4455565999999997</v>
      </c>
      <c r="Y822" t="s">
        <v>631</v>
      </c>
      <c r="AA822" t="s">
        <v>4858</v>
      </c>
      <c r="AC822" t="s">
        <v>11835</v>
      </c>
    </row>
    <row r="823" spans="2:29" x14ac:dyDescent="0.25">
      <c r="B823" t="s">
        <v>1033</v>
      </c>
      <c r="C823">
        <v>-9.0256875999999995</v>
      </c>
      <c r="E823" t="s">
        <v>735</v>
      </c>
      <c r="G823" t="s">
        <v>2675</v>
      </c>
      <c r="I823" t="s">
        <v>613</v>
      </c>
      <c r="L823" t="s">
        <v>903</v>
      </c>
      <c r="M823">
        <v>-4.5566665999999998</v>
      </c>
      <c r="O823" t="s">
        <v>752</v>
      </c>
      <c r="Q823" t="s">
        <v>15326</v>
      </c>
      <c r="S823" t="s">
        <v>2496</v>
      </c>
      <c r="V823" t="s">
        <v>631</v>
      </c>
      <c r="W823">
        <v>-4.4455555000000002</v>
      </c>
      <c r="Y823" t="s">
        <v>8577</v>
      </c>
      <c r="AA823" t="s">
        <v>1025</v>
      </c>
      <c r="AC823" t="s">
        <v>657</v>
      </c>
    </row>
    <row r="824" spans="2:29" x14ac:dyDescent="0.25">
      <c r="B824" t="s">
        <v>735</v>
      </c>
      <c r="C824">
        <v>-9.0255697999999995</v>
      </c>
      <c r="E824" t="s">
        <v>1341</v>
      </c>
      <c r="G824" t="s">
        <v>2269</v>
      </c>
      <c r="I824" t="s">
        <v>509</v>
      </c>
      <c r="L824" t="s">
        <v>752</v>
      </c>
      <c r="M824">
        <v>4.5566655000000003</v>
      </c>
      <c r="O824" t="s">
        <v>2678</v>
      </c>
      <c r="Q824" t="s">
        <v>2457</v>
      </c>
      <c r="S824" t="s">
        <v>2922</v>
      </c>
      <c r="V824" t="s">
        <v>8577</v>
      </c>
      <c r="W824">
        <v>-4.4454456000000002</v>
      </c>
      <c r="Y824" t="s">
        <v>1401</v>
      </c>
      <c r="AA824" t="s">
        <v>1578</v>
      </c>
      <c r="AC824" t="s">
        <v>2168</v>
      </c>
    </row>
    <row r="825" spans="2:29" x14ac:dyDescent="0.25">
      <c r="B825" t="s">
        <v>1341</v>
      </c>
      <c r="C825">
        <v>-9.0245554000000006</v>
      </c>
      <c r="E825" t="s">
        <v>3003</v>
      </c>
      <c r="G825" t="s">
        <v>2385</v>
      </c>
      <c r="I825" t="s">
        <v>1927</v>
      </c>
      <c r="L825" t="s">
        <v>2678</v>
      </c>
      <c r="M825">
        <v>-4.5566643999999998</v>
      </c>
      <c r="O825" t="s">
        <v>3554</v>
      </c>
      <c r="Q825" t="s">
        <v>2724</v>
      </c>
      <c r="S825" t="s">
        <v>1494</v>
      </c>
      <c r="V825" t="s">
        <v>1401</v>
      </c>
      <c r="W825">
        <v>-4.4446789000000004</v>
      </c>
      <c r="Y825" t="s">
        <v>3386</v>
      </c>
      <c r="AA825" t="s">
        <v>3655</v>
      </c>
      <c r="AC825" t="s">
        <v>2214</v>
      </c>
    </row>
    <row r="826" spans="2:29" x14ac:dyDescent="0.25">
      <c r="B826" t="s">
        <v>3003</v>
      </c>
      <c r="C826">
        <v>9.0244877999999993</v>
      </c>
      <c r="E826" t="s">
        <v>2756</v>
      </c>
      <c r="G826" t="s">
        <v>1701</v>
      </c>
      <c r="I826" t="s">
        <v>1153</v>
      </c>
      <c r="L826" t="s">
        <v>3554</v>
      </c>
      <c r="M826">
        <v>4.5566556</v>
      </c>
      <c r="O826" t="s">
        <v>2333</v>
      </c>
      <c r="Q826" t="s">
        <v>817</v>
      </c>
      <c r="S826" t="s">
        <v>1579</v>
      </c>
      <c r="V826" t="s">
        <v>3386</v>
      </c>
      <c r="W826">
        <v>4.4446677000000001</v>
      </c>
      <c r="Y826" t="s">
        <v>5575</v>
      </c>
      <c r="AA826" t="s">
        <v>4346</v>
      </c>
      <c r="AC826" t="s">
        <v>2495</v>
      </c>
    </row>
    <row r="827" spans="2:29" x14ac:dyDescent="0.25">
      <c r="B827" t="s">
        <v>2756</v>
      </c>
      <c r="C827">
        <v>9.0235587000000006</v>
      </c>
      <c r="E827" t="s">
        <v>937</v>
      </c>
      <c r="G827" t="s">
        <v>3946</v>
      </c>
      <c r="I827" t="s">
        <v>2736</v>
      </c>
      <c r="L827" t="s">
        <v>2333</v>
      </c>
      <c r="M827">
        <v>-4.5558886999999997</v>
      </c>
      <c r="O827" t="s">
        <v>2379</v>
      </c>
      <c r="Q827" t="s">
        <v>9493</v>
      </c>
      <c r="S827" t="s">
        <v>4108</v>
      </c>
      <c r="V827" t="s">
        <v>5575</v>
      </c>
      <c r="W827">
        <v>-4.4446667</v>
      </c>
      <c r="Y827" t="s">
        <v>3653</v>
      </c>
      <c r="AA827" t="s">
        <v>8263</v>
      </c>
      <c r="AC827" t="s">
        <v>1307</v>
      </c>
    </row>
    <row r="828" spans="2:29" x14ac:dyDescent="0.25">
      <c r="B828" t="s">
        <v>937</v>
      </c>
      <c r="C828">
        <v>9.0235555000000005</v>
      </c>
      <c r="E828" t="s">
        <v>2001</v>
      </c>
      <c r="G828" t="s">
        <v>2265</v>
      </c>
      <c r="I828" t="s">
        <v>1265</v>
      </c>
      <c r="L828" t="s">
        <v>2379</v>
      </c>
      <c r="M828">
        <v>4.5557778999999998</v>
      </c>
      <c r="O828" t="s">
        <v>1309</v>
      </c>
      <c r="Q828" t="s">
        <v>9328</v>
      </c>
      <c r="S828" t="s">
        <v>3532</v>
      </c>
      <c r="V828" t="s">
        <v>3653</v>
      </c>
      <c r="W828">
        <v>4.4446655000000002</v>
      </c>
      <c r="Y828" t="s">
        <v>1103</v>
      </c>
      <c r="AA828" t="s">
        <v>1615</v>
      </c>
      <c r="AC828" t="s">
        <v>2823</v>
      </c>
    </row>
    <row r="829" spans="2:29" x14ac:dyDescent="0.25">
      <c r="B829" t="s">
        <v>2001</v>
      </c>
      <c r="C829">
        <v>9.0226553999999997</v>
      </c>
      <c r="E829" t="s">
        <v>2428</v>
      </c>
      <c r="G829" t="s">
        <v>5613</v>
      </c>
      <c r="I829" t="s">
        <v>986</v>
      </c>
      <c r="L829" t="s">
        <v>1309</v>
      </c>
      <c r="M829">
        <v>-4.5557777000000002</v>
      </c>
      <c r="O829" t="s">
        <v>4133</v>
      </c>
      <c r="Q829" t="s">
        <v>1902</v>
      </c>
      <c r="S829" t="s">
        <v>3543</v>
      </c>
      <c r="V829" t="s">
        <v>1103</v>
      </c>
      <c r="W829">
        <v>4.4446655000000002</v>
      </c>
      <c r="Y829" t="s">
        <v>2376</v>
      </c>
      <c r="AA829" t="s">
        <v>2638</v>
      </c>
      <c r="AC829" t="s">
        <v>834</v>
      </c>
    </row>
    <row r="830" spans="2:29" x14ac:dyDescent="0.25">
      <c r="B830" t="s">
        <v>2428</v>
      </c>
      <c r="C830">
        <v>-9.0223321999999992</v>
      </c>
      <c r="E830" t="s">
        <v>882</v>
      </c>
      <c r="G830" t="s">
        <v>6365</v>
      </c>
      <c r="I830" t="s">
        <v>1706</v>
      </c>
      <c r="L830" t="s">
        <v>4133</v>
      </c>
      <c r="M830">
        <v>-4.5556789000000002</v>
      </c>
      <c r="O830" t="s">
        <v>3001</v>
      </c>
      <c r="Q830" t="s">
        <v>2472</v>
      </c>
      <c r="S830" t="s">
        <v>3625</v>
      </c>
      <c r="V830" t="s">
        <v>2376</v>
      </c>
      <c r="W830">
        <v>-4.4446564000000004</v>
      </c>
      <c r="Y830" t="s">
        <v>2535</v>
      </c>
      <c r="AA830" t="s">
        <v>1271</v>
      </c>
      <c r="AC830" t="s">
        <v>5229</v>
      </c>
    </row>
    <row r="831" spans="2:29" x14ac:dyDescent="0.25">
      <c r="B831" t="s">
        <v>882</v>
      </c>
      <c r="C831">
        <v>-9.0212553999999994</v>
      </c>
      <c r="E831" t="s">
        <v>2797</v>
      </c>
      <c r="G831" t="s">
        <v>4095</v>
      </c>
      <c r="I831" t="s">
        <v>1944</v>
      </c>
      <c r="L831" t="s">
        <v>3001</v>
      </c>
      <c r="M831">
        <v>-4.5556777000000004</v>
      </c>
      <c r="O831" t="s">
        <v>1234</v>
      </c>
      <c r="Q831" t="s">
        <v>4645</v>
      </c>
      <c r="S831" t="s">
        <v>3996</v>
      </c>
      <c r="V831" t="s">
        <v>2535</v>
      </c>
      <c r="W831">
        <v>4.4445889000000003</v>
      </c>
      <c r="Y831" t="s">
        <v>1743</v>
      </c>
      <c r="AA831" t="s">
        <v>6793</v>
      </c>
      <c r="AC831" t="s">
        <v>2949</v>
      </c>
    </row>
    <row r="832" spans="2:29" x14ac:dyDescent="0.25">
      <c r="B832" t="s">
        <v>2797</v>
      </c>
      <c r="C832">
        <v>9.0147864000000002</v>
      </c>
      <c r="E832" t="s">
        <v>1544</v>
      </c>
      <c r="G832" t="s">
        <v>1737</v>
      </c>
      <c r="I832" t="s">
        <v>1649</v>
      </c>
      <c r="L832" t="s">
        <v>1234</v>
      </c>
      <c r="M832">
        <v>4.5556777000000004</v>
      </c>
      <c r="O832" t="s">
        <v>10867</v>
      </c>
      <c r="Q832" t="s">
        <v>1194</v>
      </c>
      <c r="S832" t="s">
        <v>2633</v>
      </c>
      <c r="V832" t="s">
        <v>1743</v>
      </c>
      <c r="W832">
        <v>4.4445777</v>
      </c>
      <c r="Y832" t="s">
        <v>6052</v>
      </c>
      <c r="AA832" t="s">
        <v>1660</v>
      </c>
      <c r="AC832" t="s">
        <v>11736</v>
      </c>
    </row>
    <row r="833" spans="2:29" x14ac:dyDescent="0.25">
      <c r="B833" t="s">
        <v>1544</v>
      </c>
      <c r="C833">
        <v>9.0144412999999997</v>
      </c>
      <c r="E833" t="s">
        <v>1395</v>
      </c>
      <c r="G833" t="s">
        <v>2622</v>
      </c>
      <c r="I833" t="s">
        <v>1974</v>
      </c>
      <c r="L833" t="s">
        <v>10867</v>
      </c>
      <c r="M833">
        <v>4.5556766</v>
      </c>
      <c r="O833" t="s">
        <v>2986</v>
      </c>
      <c r="Q833" t="s">
        <v>2756</v>
      </c>
      <c r="S833" t="s">
        <v>2446</v>
      </c>
      <c r="V833" t="s">
        <v>6052</v>
      </c>
      <c r="W833">
        <v>-4.4445679</v>
      </c>
      <c r="Y833" t="s">
        <v>3334</v>
      </c>
      <c r="AA833" t="s">
        <v>3695</v>
      </c>
      <c r="AC833" t="s">
        <v>2428</v>
      </c>
    </row>
    <row r="834" spans="2:29" x14ac:dyDescent="0.25">
      <c r="B834" t="s">
        <v>1395</v>
      </c>
      <c r="C834">
        <v>-9.0125677999999994</v>
      </c>
      <c r="E834" t="s">
        <v>5059</v>
      </c>
      <c r="G834" t="s">
        <v>13775</v>
      </c>
      <c r="I834" t="s">
        <v>3395</v>
      </c>
      <c r="L834" t="s">
        <v>2986</v>
      </c>
      <c r="M834">
        <v>4.5556678000000002</v>
      </c>
      <c r="O834" t="s">
        <v>3168</v>
      </c>
      <c r="Q834" t="s">
        <v>3714</v>
      </c>
      <c r="S834" t="s">
        <v>1378</v>
      </c>
      <c r="V834" t="s">
        <v>3334</v>
      </c>
      <c r="W834">
        <v>4.4445665999999999</v>
      </c>
      <c r="Y834" t="s">
        <v>11309</v>
      </c>
      <c r="AA834" t="s">
        <v>1988</v>
      </c>
      <c r="AC834" t="s">
        <v>15224</v>
      </c>
    </row>
    <row r="835" spans="2:29" x14ac:dyDescent="0.25">
      <c r="B835" t="s">
        <v>5059</v>
      </c>
      <c r="C835">
        <v>-9.0125563999999994</v>
      </c>
      <c r="E835" t="s">
        <v>2051</v>
      </c>
      <c r="G835" t="s">
        <v>5540</v>
      </c>
      <c r="I835" t="s">
        <v>5575</v>
      </c>
      <c r="L835" t="s">
        <v>3168</v>
      </c>
      <c r="M835">
        <v>-4.5556678000000002</v>
      </c>
      <c r="O835" t="s">
        <v>707</v>
      </c>
      <c r="Q835" t="s">
        <v>5467</v>
      </c>
      <c r="S835" t="s">
        <v>555</v>
      </c>
      <c r="V835" t="s">
        <v>11309</v>
      </c>
      <c r="W835">
        <v>4.4445578000000001</v>
      </c>
      <c r="Y835" t="s">
        <v>1179</v>
      </c>
      <c r="AA835" t="s">
        <v>4179</v>
      </c>
      <c r="AC835" t="s">
        <v>1805</v>
      </c>
    </row>
    <row r="836" spans="2:29" x14ac:dyDescent="0.25">
      <c r="B836" t="s">
        <v>2051</v>
      </c>
      <c r="C836">
        <v>9.0123575999999996</v>
      </c>
      <c r="E836" t="s">
        <v>2407</v>
      </c>
      <c r="G836" t="s">
        <v>3405</v>
      </c>
      <c r="I836" t="s">
        <v>270</v>
      </c>
      <c r="L836" t="s">
        <v>707</v>
      </c>
      <c r="M836">
        <v>4.5556656999999996</v>
      </c>
      <c r="O836" t="s">
        <v>1453</v>
      </c>
      <c r="Q836" t="s">
        <v>2548</v>
      </c>
      <c r="S836" t="s">
        <v>586</v>
      </c>
      <c r="V836" t="s">
        <v>1179</v>
      </c>
      <c r="W836">
        <v>-4.4445566000000003</v>
      </c>
      <c r="Y836" t="s">
        <v>1908</v>
      </c>
      <c r="AA836" t="s">
        <v>7571</v>
      </c>
      <c r="AC836" t="s">
        <v>13952</v>
      </c>
    </row>
    <row r="837" spans="2:29" x14ac:dyDescent="0.25">
      <c r="B837" t="s">
        <v>2407</v>
      </c>
      <c r="C837">
        <v>-9.0122231999999993</v>
      </c>
      <c r="E837" t="s">
        <v>3950</v>
      </c>
      <c r="G837" t="s">
        <v>9370</v>
      </c>
      <c r="I837" t="s">
        <v>3890</v>
      </c>
      <c r="L837" t="s">
        <v>1453</v>
      </c>
      <c r="M837">
        <v>4.5555776000000003</v>
      </c>
      <c r="O837" t="s">
        <v>1367</v>
      </c>
      <c r="Q837" t="s">
        <v>3636</v>
      </c>
      <c r="S837" t="s">
        <v>871</v>
      </c>
      <c r="V837" t="s">
        <v>1908</v>
      </c>
      <c r="W837">
        <v>-4.4445565</v>
      </c>
      <c r="Y837" t="s">
        <v>2165</v>
      </c>
      <c r="AA837" t="s">
        <v>14252</v>
      </c>
      <c r="AC837" t="s">
        <v>7340</v>
      </c>
    </row>
    <row r="838" spans="2:29" x14ac:dyDescent="0.25">
      <c r="B838" t="s">
        <v>3950</v>
      </c>
      <c r="C838">
        <v>9.0113654000000007</v>
      </c>
      <c r="E838" t="s">
        <v>1335</v>
      </c>
      <c r="G838" t="s">
        <v>4040</v>
      </c>
      <c r="I838" t="s">
        <v>2376</v>
      </c>
      <c r="L838" t="s">
        <v>1367</v>
      </c>
      <c r="M838">
        <v>-4.5555700000000003</v>
      </c>
      <c r="O838" t="s">
        <v>1799</v>
      </c>
      <c r="Q838" t="s">
        <v>2479</v>
      </c>
      <c r="S838" t="s">
        <v>952</v>
      </c>
      <c r="V838" t="s">
        <v>2165</v>
      </c>
      <c r="W838">
        <v>4.4445554999999999</v>
      </c>
      <c r="Y838" t="s">
        <v>2042</v>
      </c>
      <c r="AA838" t="s">
        <v>4500</v>
      </c>
      <c r="AC838" t="s">
        <v>13130</v>
      </c>
    </row>
    <row r="839" spans="2:29" x14ac:dyDescent="0.25">
      <c r="B839" t="s">
        <v>1335</v>
      </c>
      <c r="C839">
        <v>-9.0034688000000003</v>
      </c>
      <c r="E839" t="s">
        <v>2042</v>
      </c>
      <c r="G839" t="s">
        <v>1640</v>
      </c>
      <c r="I839" t="s">
        <v>1968</v>
      </c>
      <c r="L839" t="s">
        <v>1799</v>
      </c>
      <c r="M839">
        <v>-4.5555667</v>
      </c>
      <c r="O839" t="s">
        <v>1009</v>
      </c>
      <c r="Q839" t="s">
        <v>3138</v>
      </c>
      <c r="S839" t="s">
        <v>683</v>
      </c>
      <c r="V839" t="s">
        <v>2042</v>
      </c>
      <c r="W839">
        <v>4.4445465999999998</v>
      </c>
      <c r="Y839" t="s">
        <v>2212</v>
      </c>
      <c r="AA839" t="s">
        <v>1803</v>
      </c>
      <c r="AC839" t="s">
        <v>13147</v>
      </c>
    </row>
    <row r="840" spans="2:29" x14ac:dyDescent="0.25">
      <c r="B840" t="s">
        <v>2042</v>
      </c>
      <c r="C840">
        <v>9.0022465</v>
      </c>
      <c r="E840" t="s">
        <v>1365</v>
      </c>
      <c r="G840" t="s">
        <v>4733</v>
      </c>
      <c r="I840" t="s">
        <v>989</v>
      </c>
      <c r="L840" t="s">
        <v>1009</v>
      </c>
      <c r="M840">
        <v>4.5555665999999997</v>
      </c>
      <c r="O840" t="s">
        <v>6328</v>
      </c>
      <c r="Q840" t="s">
        <v>8153</v>
      </c>
      <c r="S840" t="s">
        <v>6959</v>
      </c>
      <c r="V840" t="s">
        <v>2212</v>
      </c>
      <c r="W840">
        <v>4.4445433000000003</v>
      </c>
      <c r="Y840" t="s">
        <v>1158</v>
      </c>
      <c r="AA840" t="s">
        <v>3003</v>
      </c>
      <c r="AC840" t="s">
        <v>5572</v>
      </c>
    </row>
    <row r="841" spans="2:29" x14ac:dyDescent="0.25">
      <c r="B841" t="s">
        <v>1365</v>
      </c>
      <c r="C841">
        <v>-8.9987776999999998</v>
      </c>
      <c r="E841" t="s">
        <v>2163</v>
      </c>
      <c r="G841" t="s">
        <v>1389</v>
      </c>
      <c r="I841" t="s">
        <v>2686</v>
      </c>
      <c r="L841" t="s">
        <v>6328</v>
      </c>
      <c r="M841">
        <v>-4.5555665999999997</v>
      </c>
      <c r="O841" t="s">
        <v>654</v>
      </c>
      <c r="Q841" t="s">
        <v>9963</v>
      </c>
      <c r="S841" t="s">
        <v>2186</v>
      </c>
      <c r="V841" t="s">
        <v>1158</v>
      </c>
      <c r="W841">
        <v>4.4444467000000003</v>
      </c>
      <c r="Y841" t="s">
        <v>4850</v>
      </c>
      <c r="AA841" t="s">
        <v>3367</v>
      </c>
      <c r="AC841" t="s">
        <v>3705</v>
      </c>
    </row>
    <row r="842" spans="2:29" x14ac:dyDescent="0.25">
      <c r="B842" t="s">
        <v>2163</v>
      </c>
      <c r="C842">
        <v>-8.9370119999999993</v>
      </c>
      <c r="E842" t="s">
        <v>409</v>
      </c>
      <c r="G842" t="s">
        <v>6277</v>
      </c>
      <c r="I842" t="s">
        <v>911</v>
      </c>
      <c r="L842" t="s">
        <v>654</v>
      </c>
      <c r="M842">
        <v>-4.5555566000000001</v>
      </c>
      <c r="O842" t="s">
        <v>758</v>
      </c>
      <c r="Q842" t="s">
        <v>3495</v>
      </c>
      <c r="S842" t="s">
        <v>2661</v>
      </c>
      <c r="V842" t="s">
        <v>4850</v>
      </c>
      <c r="W842">
        <v>-4.4444466</v>
      </c>
      <c r="Y842" t="s">
        <v>8816</v>
      </c>
      <c r="AA842" t="s">
        <v>6978</v>
      </c>
      <c r="AC842" t="s">
        <v>3251</v>
      </c>
    </row>
    <row r="843" spans="2:29" x14ac:dyDescent="0.25">
      <c r="B843" t="s">
        <v>409</v>
      </c>
      <c r="C843">
        <v>-8.9235676000000002</v>
      </c>
      <c r="E843" t="s">
        <v>1402</v>
      </c>
      <c r="G843" t="s">
        <v>2198</v>
      </c>
      <c r="I843" t="s">
        <v>1002</v>
      </c>
      <c r="L843" t="s">
        <v>758</v>
      </c>
      <c r="M843">
        <v>4.5555557000000002</v>
      </c>
      <c r="O843" t="s">
        <v>3746</v>
      </c>
      <c r="Q843" t="s">
        <v>4641</v>
      </c>
      <c r="S843" t="s">
        <v>6004</v>
      </c>
      <c r="V843" t="s">
        <v>8816</v>
      </c>
      <c r="W843">
        <v>4.4444445000000004</v>
      </c>
      <c r="Y843" t="s">
        <v>1195</v>
      </c>
      <c r="AA843" t="s">
        <v>5203</v>
      </c>
      <c r="AC843" t="s">
        <v>16006</v>
      </c>
    </row>
    <row r="844" spans="2:29" x14ac:dyDescent="0.25">
      <c r="B844" t="s">
        <v>1402</v>
      </c>
      <c r="C844">
        <v>8.9157753999999994</v>
      </c>
      <c r="E844" t="s">
        <v>1896</v>
      </c>
      <c r="G844" t="s">
        <v>1952</v>
      </c>
      <c r="I844" t="s">
        <v>1846</v>
      </c>
      <c r="L844" t="s">
        <v>3746</v>
      </c>
      <c r="M844">
        <v>4.5555545000000004</v>
      </c>
      <c r="O844" t="s">
        <v>5613</v>
      </c>
      <c r="Q844" t="s">
        <v>2211</v>
      </c>
      <c r="S844" t="s">
        <v>1416</v>
      </c>
      <c r="V844" t="s">
        <v>1195</v>
      </c>
      <c r="W844">
        <v>4.4444444000000001</v>
      </c>
      <c r="Y844" t="s">
        <v>2910</v>
      </c>
      <c r="AA844" t="s">
        <v>7213</v>
      </c>
      <c r="AC844" t="s">
        <v>2921</v>
      </c>
    </row>
    <row r="845" spans="2:29" x14ac:dyDescent="0.25">
      <c r="B845" t="s">
        <v>1896</v>
      </c>
      <c r="C845">
        <v>8.9133443999999997</v>
      </c>
      <c r="E845" t="s">
        <v>1039</v>
      </c>
      <c r="G845" t="s">
        <v>2499</v>
      </c>
      <c r="I845" t="s">
        <v>3315</v>
      </c>
      <c r="L845" t="s">
        <v>5613</v>
      </c>
      <c r="M845">
        <v>4.5555544000000001</v>
      </c>
      <c r="O845" t="s">
        <v>900</v>
      </c>
      <c r="Q845" t="s">
        <v>1500</v>
      </c>
      <c r="S845" t="s">
        <v>3091</v>
      </c>
      <c r="V845" t="s">
        <v>2910</v>
      </c>
      <c r="W845">
        <v>-4.4435776999999996</v>
      </c>
      <c r="Y845" t="s">
        <v>4804</v>
      </c>
      <c r="AA845" t="s">
        <v>9110</v>
      </c>
      <c r="AC845" t="s">
        <v>1689</v>
      </c>
    </row>
    <row r="846" spans="2:29" x14ac:dyDescent="0.25">
      <c r="B846" t="s">
        <v>1039</v>
      </c>
      <c r="C846">
        <v>8.9122213000000006</v>
      </c>
      <c r="E846" t="s">
        <v>1809</v>
      </c>
      <c r="G846" t="s">
        <v>5653</v>
      </c>
      <c r="I846" t="s">
        <v>2694</v>
      </c>
      <c r="L846" t="s">
        <v>900</v>
      </c>
      <c r="M846">
        <v>-4.5554566000000003</v>
      </c>
      <c r="O846" t="s">
        <v>888</v>
      </c>
      <c r="Q846" t="s">
        <v>7396</v>
      </c>
      <c r="S846" t="s">
        <v>3585</v>
      </c>
      <c r="V846" t="s">
        <v>4804</v>
      </c>
      <c r="W846">
        <v>4.4433455000000004</v>
      </c>
      <c r="Y846" t="s">
        <v>5124</v>
      </c>
      <c r="AA846" t="s">
        <v>2089</v>
      </c>
      <c r="AC846" t="s">
        <v>1751</v>
      </c>
    </row>
    <row r="847" spans="2:29" x14ac:dyDescent="0.25">
      <c r="B847" t="s">
        <v>1809</v>
      </c>
      <c r="C847">
        <v>8.9098886999999998</v>
      </c>
      <c r="E847" t="s">
        <v>3132</v>
      </c>
      <c r="G847" t="s">
        <v>2995</v>
      </c>
      <c r="I847" t="s">
        <v>2787</v>
      </c>
      <c r="L847" t="s">
        <v>888</v>
      </c>
      <c r="M847">
        <v>-4.5545555000000002</v>
      </c>
      <c r="O847" t="s">
        <v>878</v>
      </c>
      <c r="Q847" t="s">
        <v>3323</v>
      </c>
      <c r="S847" t="s">
        <v>3203</v>
      </c>
      <c r="V847" t="s">
        <v>5124</v>
      </c>
      <c r="W847">
        <v>-4.4433331999999996</v>
      </c>
      <c r="Y847" t="s">
        <v>1048</v>
      </c>
      <c r="AA847" t="s">
        <v>2387</v>
      </c>
      <c r="AC847" t="s">
        <v>4571</v>
      </c>
    </row>
    <row r="848" spans="2:29" x14ac:dyDescent="0.25">
      <c r="B848" t="s">
        <v>3132</v>
      </c>
      <c r="C848">
        <v>8.9045664000000002</v>
      </c>
      <c r="E848" t="s">
        <v>2790</v>
      </c>
      <c r="G848" t="s">
        <v>2771</v>
      </c>
      <c r="I848" t="s">
        <v>2873</v>
      </c>
      <c r="L848" t="s">
        <v>878</v>
      </c>
      <c r="M848">
        <v>-4.5545555000000002</v>
      </c>
      <c r="O848" t="s">
        <v>2055</v>
      </c>
      <c r="Q848" t="s">
        <v>2421</v>
      </c>
      <c r="S848" t="s">
        <v>1081</v>
      </c>
      <c r="V848" t="s">
        <v>1048</v>
      </c>
      <c r="W848">
        <v>-4.4423344</v>
      </c>
      <c r="Y848" t="s">
        <v>1024</v>
      </c>
      <c r="AA848" t="s">
        <v>10072</v>
      </c>
      <c r="AC848" t="s">
        <v>5202</v>
      </c>
    </row>
    <row r="849" spans="2:29" x14ac:dyDescent="0.25">
      <c r="B849" t="s">
        <v>2790</v>
      </c>
      <c r="C849">
        <v>8.9024552999999997</v>
      </c>
      <c r="E849" t="s">
        <v>2331</v>
      </c>
      <c r="G849" t="s">
        <v>5647</v>
      </c>
      <c r="I849" t="s">
        <v>1890</v>
      </c>
      <c r="L849" t="s">
        <v>2055</v>
      </c>
      <c r="M849">
        <v>-4.5544566</v>
      </c>
      <c r="O849" t="s">
        <v>4865</v>
      </c>
      <c r="Q849" t="s">
        <v>1803</v>
      </c>
      <c r="S849" t="s">
        <v>4260</v>
      </c>
      <c r="V849" t="s">
        <v>1024</v>
      </c>
      <c r="W849">
        <v>-4.4366788000000001</v>
      </c>
      <c r="Y849" t="s">
        <v>1287</v>
      </c>
      <c r="AA849" t="s">
        <v>2680</v>
      </c>
      <c r="AC849" t="s">
        <v>1329</v>
      </c>
    </row>
    <row r="850" spans="2:29" x14ac:dyDescent="0.25">
      <c r="B850" t="s">
        <v>2331</v>
      </c>
      <c r="C850">
        <v>-8.9014664999999997</v>
      </c>
      <c r="E850" t="s">
        <v>1353</v>
      </c>
      <c r="G850" t="s">
        <v>694</v>
      </c>
      <c r="I850" t="s">
        <v>2305</v>
      </c>
      <c r="L850" t="s">
        <v>4865</v>
      </c>
      <c r="M850">
        <v>4.5543320999999999</v>
      </c>
      <c r="O850" t="s">
        <v>1684</v>
      </c>
      <c r="Q850" t="s">
        <v>889</v>
      </c>
      <c r="S850" t="s">
        <v>987</v>
      </c>
      <c r="V850" t="s">
        <v>1287</v>
      </c>
      <c r="W850">
        <v>4.4347788000000001</v>
      </c>
      <c r="Y850" t="s">
        <v>905</v>
      </c>
      <c r="AA850" t="s">
        <v>3188</v>
      </c>
      <c r="AC850" t="s">
        <v>1582</v>
      </c>
    </row>
    <row r="851" spans="2:29" x14ac:dyDescent="0.25">
      <c r="B851" t="s">
        <v>1353</v>
      </c>
      <c r="C851">
        <v>-8.8999141999999996</v>
      </c>
      <c r="E851" t="s">
        <v>560</v>
      </c>
      <c r="G851" t="s">
        <v>2165</v>
      </c>
      <c r="I851" t="s">
        <v>2495</v>
      </c>
      <c r="L851" t="s">
        <v>1684</v>
      </c>
      <c r="M851">
        <v>-4.5477778000000004</v>
      </c>
      <c r="O851" t="s">
        <v>9421</v>
      </c>
      <c r="Q851" t="s">
        <v>5010</v>
      </c>
      <c r="S851" t="s">
        <v>1259</v>
      </c>
      <c r="V851" t="s">
        <v>905</v>
      </c>
      <c r="W851">
        <v>-4.4346664999999996</v>
      </c>
      <c r="Y851" t="s">
        <v>4026</v>
      </c>
      <c r="AA851" t="s">
        <v>7133</v>
      </c>
      <c r="AC851" t="s">
        <v>1119</v>
      </c>
    </row>
    <row r="852" spans="2:29" x14ac:dyDescent="0.25">
      <c r="B852" t="s">
        <v>560</v>
      </c>
      <c r="C852">
        <v>8.8926653000000009</v>
      </c>
      <c r="E852" t="s">
        <v>1264</v>
      </c>
      <c r="G852" t="s">
        <v>1103</v>
      </c>
      <c r="I852" t="s">
        <v>3116</v>
      </c>
      <c r="L852" t="s">
        <v>9421</v>
      </c>
      <c r="M852">
        <v>4.5466666</v>
      </c>
      <c r="O852" t="s">
        <v>6158</v>
      </c>
      <c r="Q852" t="s">
        <v>2045</v>
      </c>
      <c r="S852" t="s">
        <v>167</v>
      </c>
      <c r="V852" t="s">
        <v>4026</v>
      </c>
      <c r="W852">
        <v>4.4345777000000002</v>
      </c>
      <c r="Y852" t="s">
        <v>4529</v>
      </c>
      <c r="AA852" t="s">
        <v>5225</v>
      </c>
      <c r="AC852" t="s">
        <v>602</v>
      </c>
    </row>
    <row r="853" spans="2:29" x14ac:dyDescent="0.25">
      <c r="B853" t="s">
        <v>1264</v>
      </c>
      <c r="C853">
        <v>-8.8122342000000007</v>
      </c>
      <c r="E853" t="s">
        <v>161</v>
      </c>
      <c r="G853" t="s">
        <v>4235</v>
      </c>
      <c r="I853" t="s">
        <v>2869</v>
      </c>
      <c r="L853" t="s">
        <v>6158</v>
      </c>
      <c r="M853">
        <v>-4.5456776999999997</v>
      </c>
      <c r="O853" t="s">
        <v>410</v>
      </c>
      <c r="Q853" t="s">
        <v>3036</v>
      </c>
      <c r="S853" t="s">
        <v>2834</v>
      </c>
      <c r="V853" t="s">
        <v>4529</v>
      </c>
      <c r="W853">
        <v>-4.4345667000000004</v>
      </c>
      <c r="Y853" t="s">
        <v>1299</v>
      </c>
      <c r="AA853" t="s">
        <v>5768</v>
      </c>
      <c r="AC853" t="s">
        <v>5489</v>
      </c>
    </row>
    <row r="854" spans="2:29" x14ac:dyDescent="0.25">
      <c r="B854" t="s">
        <v>161</v>
      </c>
      <c r="C854">
        <v>-8.8012341999999997</v>
      </c>
      <c r="E854" t="s">
        <v>3044</v>
      </c>
      <c r="G854" t="s">
        <v>2455</v>
      </c>
      <c r="I854" t="s">
        <v>1567</v>
      </c>
      <c r="L854" t="s">
        <v>410</v>
      </c>
      <c r="M854">
        <v>-4.5456665999999997</v>
      </c>
      <c r="O854" t="s">
        <v>1423</v>
      </c>
      <c r="Q854" t="s">
        <v>2411</v>
      </c>
      <c r="S854" t="s">
        <v>766</v>
      </c>
      <c r="V854" t="s">
        <v>1299</v>
      </c>
      <c r="W854">
        <v>-4.4345565999999996</v>
      </c>
      <c r="Y854" t="s">
        <v>2227</v>
      </c>
      <c r="AA854" t="s">
        <v>6800</v>
      </c>
      <c r="AC854" t="s">
        <v>5912</v>
      </c>
    </row>
    <row r="855" spans="2:29" x14ac:dyDescent="0.25">
      <c r="B855" t="s">
        <v>3044</v>
      </c>
      <c r="C855">
        <v>8.7913330999999992</v>
      </c>
      <c r="E855" t="s">
        <v>795</v>
      </c>
      <c r="G855" t="s">
        <v>2929</v>
      </c>
      <c r="I855" t="s">
        <v>3143</v>
      </c>
      <c r="L855" t="s">
        <v>1423</v>
      </c>
      <c r="M855">
        <v>4.5455565</v>
      </c>
      <c r="O855" t="s">
        <v>1399</v>
      </c>
      <c r="Q855" t="s">
        <v>1201</v>
      </c>
      <c r="S855" t="s">
        <v>3112</v>
      </c>
      <c r="V855" t="s">
        <v>2227</v>
      </c>
      <c r="W855">
        <v>-4.4334566000000004</v>
      </c>
      <c r="Y855" t="s">
        <v>1921</v>
      </c>
      <c r="AA855" t="s">
        <v>2094</v>
      </c>
      <c r="AC855" t="s">
        <v>3309</v>
      </c>
    </row>
    <row r="856" spans="2:29" x14ac:dyDescent="0.25">
      <c r="B856" t="s">
        <v>795</v>
      </c>
      <c r="C856">
        <v>-8.791112</v>
      </c>
      <c r="E856" t="s">
        <v>1170</v>
      </c>
      <c r="G856" t="s">
        <v>10275</v>
      </c>
      <c r="I856" t="s">
        <v>2070</v>
      </c>
      <c r="L856" t="s">
        <v>1399</v>
      </c>
      <c r="M856">
        <v>-4.5455443999999998</v>
      </c>
      <c r="O856" t="s">
        <v>5269</v>
      </c>
      <c r="Q856" t="s">
        <v>1377</v>
      </c>
      <c r="S856" t="s">
        <v>899</v>
      </c>
      <c r="V856" t="s">
        <v>1921</v>
      </c>
      <c r="W856">
        <v>-4.4333340999999997</v>
      </c>
      <c r="Y856" t="s">
        <v>1983</v>
      </c>
      <c r="AA856" t="s">
        <v>4563</v>
      </c>
      <c r="AC856" t="s">
        <v>2947</v>
      </c>
    </row>
    <row r="857" spans="2:29" x14ac:dyDescent="0.25">
      <c r="B857" t="s">
        <v>1170</v>
      </c>
      <c r="C857">
        <v>-8.7899898000000007</v>
      </c>
      <c r="E857" t="s">
        <v>618</v>
      </c>
      <c r="G857" t="s">
        <v>5993</v>
      </c>
      <c r="I857" t="s">
        <v>3704</v>
      </c>
      <c r="L857" t="s">
        <v>5269</v>
      </c>
      <c r="M857">
        <v>4.5455443999999998</v>
      </c>
      <c r="O857" t="s">
        <v>377</v>
      </c>
      <c r="Q857" t="s">
        <v>3255</v>
      </c>
      <c r="S857" t="s">
        <v>3644</v>
      </c>
      <c r="V857" t="s">
        <v>1983</v>
      </c>
      <c r="W857">
        <v>-4.4333220999999998</v>
      </c>
      <c r="Y857" t="s">
        <v>7608</v>
      </c>
      <c r="AA857" t="s">
        <v>2779</v>
      </c>
      <c r="AC857" t="s">
        <v>2133</v>
      </c>
    </row>
    <row r="858" spans="2:29" x14ac:dyDescent="0.25">
      <c r="B858" t="s">
        <v>618</v>
      </c>
      <c r="C858">
        <v>-8.7112242000000002</v>
      </c>
      <c r="E858" t="s">
        <v>1517</v>
      </c>
      <c r="G858" t="s">
        <v>4323</v>
      </c>
      <c r="I858" t="s">
        <v>4295</v>
      </c>
      <c r="L858" t="s">
        <v>377</v>
      </c>
      <c r="M858">
        <v>4.5454445000000003</v>
      </c>
      <c r="O858" t="s">
        <v>6221</v>
      </c>
      <c r="Q858" t="s">
        <v>6223</v>
      </c>
      <c r="S858" t="s">
        <v>1388</v>
      </c>
      <c r="V858" t="s">
        <v>7608</v>
      </c>
      <c r="W858">
        <v>4.4331098999999998</v>
      </c>
      <c r="Y858" t="s">
        <v>3896</v>
      </c>
      <c r="AA858" t="s">
        <v>4578</v>
      </c>
      <c r="AC858" t="s">
        <v>2662</v>
      </c>
    </row>
    <row r="859" spans="2:29" x14ac:dyDescent="0.25">
      <c r="B859" t="s">
        <v>1517</v>
      </c>
      <c r="C859">
        <v>-8.6921108999999994</v>
      </c>
      <c r="E859" t="s">
        <v>592</v>
      </c>
      <c r="G859" t="s">
        <v>1595</v>
      </c>
      <c r="I859" t="s">
        <v>2161</v>
      </c>
      <c r="L859" t="s">
        <v>6221</v>
      </c>
      <c r="M859">
        <v>4.5445555000000004</v>
      </c>
      <c r="O859" t="s">
        <v>2329</v>
      </c>
      <c r="Q859" t="s">
        <v>1641</v>
      </c>
      <c r="S859" t="s">
        <v>4216</v>
      </c>
      <c r="V859" t="s">
        <v>3896</v>
      </c>
      <c r="W859">
        <v>-4.4245565999999998</v>
      </c>
      <c r="Y859" t="s">
        <v>1035</v>
      </c>
      <c r="AA859" t="s">
        <v>2625</v>
      </c>
      <c r="AC859" t="s">
        <v>2136</v>
      </c>
    </row>
    <row r="860" spans="2:29" x14ac:dyDescent="0.25">
      <c r="B860" t="s">
        <v>592</v>
      </c>
      <c r="C860">
        <v>-8.6912219999999998</v>
      </c>
      <c r="E860" t="s">
        <v>1616</v>
      </c>
      <c r="G860" t="s">
        <v>1149</v>
      </c>
      <c r="I860" t="s">
        <v>3086</v>
      </c>
      <c r="L860" t="s">
        <v>2329</v>
      </c>
      <c r="M860">
        <v>-4.5445444000000004</v>
      </c>
      <c r="O860" t="s">
        <v>1146</v>
      </c>
      <c r="Q860" t="s">
        <v>1976</v>
      </c>
      <c r="S860" t="s">
        <v>3135</v>
      </c>
      <c r="V860" t="s">
        <v>1035</v>
      </c>
      <c r="W860">
        <v>-4.3577788000000002</v>
      </c>
      <c r="Y860" t="s">
        <v>2573</v>
      </c>
      <c r="AA860" t="s">
        <v>2880</v>
      </c>
      <c r="AC860" t="s">
        <v>4956</v>
      </c>
    </row>
    <row r="861" spans="2:29" x14ac:dyDescent="0.25">
      <c r="B861" t="s">
        <v>1616</v>
      </c>
      <c r="C861">
        <v>-8.6911012999999997</v>
      </c>
      <c r="E861" t="s">
        <v>1697</v>
      </c>
      <c r="G861" t="s">
        <v>2370</v>
      </c>
      <c r="I861" t="s">
        <v>4850</v>
      </c>
      <c r="L861" t="s">
        <v>1146</v>
      </c>
      <c r="M861">
        <v>-4.5444443999999997</v>
      </c>
      <c r="O861" t="s">
        <v>1077</v>
      </c>
      <c r="Q861" t="s">
        <v>6463</v>
      </c>
      <c r="S861" t="s">
        <v>6335</v>
      </c>
      <c r="V861" t="s">
        <v>2573</v>
      </c>
      <c r="W861">
        <v>4.3577788000000002</v>
      </c>
      <c r="Y861" t="s">
        <v>1082</v>
      </c>
      <c r="AA861" t="s">
        <v>8093</v>
      </c>
      <c r="AC861" t="s">
        <v>2297</v>
      </c>
    </row>
    <row r="862" spans="2:29" x14ac:dyDescent="0.25">
      <c r="B862" t="s">
        <v>1697</v>
      </c>
      <c r="C862">
        <v>8.6888886999999997</v>
      </c>
      <c r="E862" t="s">
        <v>1537</v>
      </c>
      <c r="G862" t="s">
        <v>5457</v>
      </c>
      <c r="I862" t="s">
        <v>929</v>
      </c>
      <c r="L862" t="s">
        <v>1077</v>
      </c>
      <c r="M862">
        <v>-4.5444443000000003</v>
      </c>
      <c r="O862" t="s">
        <v>2736</v>
      </c>
      <c r="Q862" t="s">
        <v>9931</v>
      </c>
      <c r="S862" t="s">
        <v>629</v>
      </c>
      <c r="V862" t="s">
        <v>1082</v>
      </c>
      <c r="W862">
        <v>4.3565665999999998</v>
      </c>
      <c r="Y862" t="s">
        <v>499</v>
      </c>
      <c r="AA862" t="s">
        <v>1952</v>
      </c>
      <c r="AC862" t="s">
        <v>1591</v>
      </c>
    </row>
    <row r="863" spans="2:29" x14ac:dyDescent="0.25">
      <c r="B863" t="s">
        <v>1537</v>
      </c>
      <c r="C863">
        <v>8.6023341999999996</v>
      </c>
      <c r="E863" t="s">
        <v>567</v>
      </c>
      <c r="G863" t="s">
        <v>2618</v>
      </c>
      <c r="I863" t="s">
        <v>3072</v>
      </c>
      <c r="L863" t="s">
        <v>2736</v>
      </c>
      <c r="M863">
        <v>-4.5444355999999999</v>
      </c>
      <c r="O863" t="s">
        <v>2066</v>
      </c>
      <c r="Q863" t="s">
        <v>8160</v>
      </c>
      <c r="S863" t="s">
        <v>1642</v>
      </c>
      <c r="V863" t="s">
        <v>499</v>
      </c>
      <c r="W863">
        <v>4.3556888000000002</v>
      </c>
      <c r="Y863" t="s">
        <v>2329</v>
      </c>
      <c r="AA863" t="s">
        <v>4145</v>
      </c>
      <c r="AC863" t="s">
        <v>8770</v>
      </c>
    </row>
    <row r="864" spans="2:29" x14ac:dyDescent="0.25">
      <c r="B864" t="s">
        <v>567</v>
      </c>
      <c r="C864">
        <v>-8.6012208999999995</v>
      </c>
      <c r="E864" t="s">
        <v>289</v>
      </c>
      <c r="G864" t="s">
        <v>4126</v>
      </c>
      <c r="I864" t="s">
        <v>4816</v>
      </c>
      <c r="L864" t="s">
        <v>2066</v>
      </c>
      <c r="M864">
        <v>4.5323332000000001</v>
      </c>
      <c r="O864" t="s">
        <v>1237</v>
      </c>
      <c r="Q864" t="s">
        <v>1982</v>
      </c>
      <c r="S864" t="s">
        <v>2919</v>
      </c>
      <c r="V864" t="s">
        <v>2329</v>
      </c>
      <c r="W864">
        <v>-4.3466788000000003</v>
      </c>
      <c r="Y864" t="s">
        <v>6456</v>
      </c>
      <c r="AA864" t="s">
        <v>2615</v>
      </c>
      <c r="AC864" t="s">
        <v>3329</v>
      </c>
    </row>
    <row r="865" spans="2:29" x14ac:dyDescent="0.25">
      <c r="B865" t="s">
        <v>289</v>
      </c>
      <c r="C865">
        <v>-8.592333</v>
      </c>
      <c r="E865" t="s">
        <v>836</v>
      </c>
      <c r="G865" t="s">
        <v>3167</v>
      </c>
      <c r="I865" t="s">
        <v>3797</v>
      </c>
      <c r="L865" t="s">
        <v>1237</v>
      </c>
      <c r="M865">
        <v>-4.4887888</v>
      </c>
      <c r="O865" t="s">
        <v>1233</v>
      </c>
      <c r="Q865" t="s">
        <v>3281</v>
      </c>
      <c r="S865" t="s">
        <v>2130</v>
      </c>
      <c r="V865" t="s">
        <v>6456</v>
      </c>
      <c r="W865">
        <v>-4.3455554999999997</v>
      </c>
      <c r="Y865" t="s">
        <v>1990</v>
      </c>
      <c r="AA865" t="s">
        <v>5647</v>
      </c>
      <c r="AC865" t="s">
        <v>7783</v>
      </c>
    </row>
    <row r="866" spans="2:29" x14ac:dyDescent="0.25">
      <c r="B866" t="s">
        <v>836</v>
      </c>
      <c r="C866">
        <v>-8.5890008000000009</v>
      </c>
      <c r="E866" t="s">
        <v>331</v>
      </c>
      <c r="G866" t="s">
        <v>1507</v>
      </c>
      <c r="I866" t="s">
        <v>4768</v>
      </c>
      <c r="L866" t="s">
        <v>1233</v>
      </c>
      <c r="M866">
        <v>-4.4799888000000001</v>
      </c>
      <c r="O866" t="s">
        <v>1190</v>
      </c>
      <c r="Q866" t="s">
        <v>6716</v>
      </c>
      <c r="S866" t="s">
        <v>265</v>
      </c>
      <c r="V866" t="s">
        <v>1990</v>
      </c>
      <c r="W866">
        <v>-4.3446688</v>
      </c>
      <c r="Y866" t="s">
        <v>5222</v>
      </c>
      <c r="AA866" t="s">
        <v>7885</v>
      </c>
      <c r="AC866" t="s">
        <v>7748</v>
      </c>
    </row>
    <row r="867" spans="2:29" x14ac:dyDescent="0.25">
      <c r="B867" t="s">
        <v>331</v>
      </c>
      <c r="C867">
        <v>-8.5887787000000007</v>
      </c>
      <c r="E867" t="s">
        <v>1468</v>
      </c>
      <c r="G867" t="s">
        <v>1036</v>
      </c>
      <c r="I867" t="s">
        <v>3640</v>
      </c>
      <c r="L867" t="s">
        <v>1190</v>
      </c>
      <c r="M867">
        <v>4.4789988000000003</v>
      </c>
      <c r="O867" t="s">
        <v>2614</v>
      </c>
      <c r="Q867" t="s">
        <v>1389</v>
      </c>
      <c r="S867" t="s">
        <v>2828</v>
      </c>
      <c r="V867" t="s">
        <v>5222</v>
      </c>
      <c r="W867">
        <v>-4.3444554999999996</v>
      </c>
      <c r="Y867" t="s">
        <v>3925</v>
      </c>
      <c r="AA867" t="s">
        <v>3157</v>
      </c>
      <c r="AC867" t="s">
        <v>11141</v>
      </c>
    </row>
    <row r="868" spans="2:29" x14ac:dyDescent="0.25">
      <c r="B868" t="s">
        <v>1468</v>
      </c>
      <c r="C868">
        <v>-8.5878887000000006</v>
      </c>
      <c r="E868" t="s">
        <v>635</v>
      </c>
      <c r="G868" t="s">
        <v>2225</v>
      </c>
      <c r="I868" t="s">
        <v>2390</v>
      </c>
      <c r="L868" t="s">
        <v>2614</v>
      </c>
      <c r="M868">
        <v>-4.4789988000000003</v>
      </c>
      <c r="O868" t="s">
        <v>357</v>
      </c>
      <c r="Q868" t="s">
        <v>4238</v>
      </c>
      <c r="S868" t="s">
        <v>3754</v>
      </c>
      <c r="V868" t="s">
        <v>3925</v>
      </c>
      <c r="W868">
        <v>4.3444457999999999</v>
      </c>
      <c r="Y868" t="s">
        <v>1412</v>
      </c>
      <c r="AA868" t="s">
        <v>3895</v>
      </c>
      <c r="AC868" t="s">
        <v>7181</v>
      </c>
    </row>
    <row r="869" spans="2:29" x14ac:dyDescent="0.25">
      <c r="B869" t="s">
        <v>635</v>
      </c>
      <c r="C869">
        <v>-8.5812232000000002</v>
      </c>
      <c r="E869" t="s">
        <v>805</v>
      </c>
      <c r="G869" t="s">
        <v>2511</v>
      </c>
      <c r="I869" t="s">
        <v>3016</v>
      </c>
      <c r="L869" t="s">
        <v>357</v>
      </c>
      <c r="M869">
        <v>-4.4788886999999997</v>
      </c>
      <c r="O869" t="s">
        <v>733</v>
      </c>
      <c r="Q869" t="s">
        <v>2618</v>
      </c>
      <c r="S869" t="s">
        <v>4190</v>
      </c>
      <c r="V869" t="s">
        <v>1412</v>
      </c>
      <c r="W869">
        <v>-4.3444335000000001</v>
      </c>
      <c r="Y869" t="s">
        <v>10268</v>
      </c>
      <c r="AA869" t="s">
        <v>7712</v>
      </c>
      <c r="AC869" t="s">
        <v>8426</v>
      </c>
    </row>
    <row r="870" spans="2:29" x14ac:dyDescent="0.25">
      <c r="B870" t="s">
        <v>805</v>
      </c>
      <c r="C870">
        <v>-8.5790109000000001</v>
      </c>
      <c r="E870" t="s">
        <v>1148</v>
      </c>
      <c r="G870" t="s">
        <v>1793</v>
      </c>
      <c r="I870" t="s">
        <v>8811</v>
      </c>
      <c r="L870" t="s">
        <v>733</v>
      </c>
      <c r="M870">
        <v>-4.4779010000000001</v>
      </c>
      <c r="O870" t="s">
        <v>528</v>
      </c>
      <c r="Q870" t="s">
        <v>5765</v>
      </c>
      <c r="S870" t="s">
        <v>1160</v>
      </c>
      <c r="V870" t="s">
        <v>10268</v>
      </c>
      <c r="W870">
        <v>4.3443221999999997</v>
      </c>
      <c r="Y870" t="s">
        <v>13514</v>
      </c>
      <c r="AA870" t="s">
        <v>2756</v>
      </c>
      <c r="AC870" t="s">
        <v>4760</v>
      </c>
    </row>
    <row r="871" spans="2:29" x14ac:dyDescent="0.25">
      <c r="B871" t="s">
        <v>1148</v>
      </c>
      <c r="C871">
        <v>-8.5788797999999993</v>
      </c>
      <c r="E871" t="s">
        <v>628</v>
      </c>
      <c r="G871" t="s">
        <v>1748</v>
      </c>
      <c r="I871" t="s">
        <v>6052</v>
      </c>
      <c r="L871" t="s">
        <v>528</v>
      </c>
      <c r="M871">
        <v>-4.4778899000000001</v>
      </c>
      <c r="O871" t="s">
        <v>3512</v>
      </c>
      <c r="Q871" t="s">
        <v>3136</v>
      </c>
      <c r="S871" t="s">
        <v>962</v>
      </c>
      <c r="V871" t="s">
        <v>13514</v>
      </c>
      <c r="W871">
        <v>4.3433343999999998</v>
      </c>
      <c r="Y871" t="s">
        <v>1616</v>
      </c>
      <c r="AA871" t="s">
        <v>2049</v>
      </c>
      <c r="AC871" t="s">
        <v>6954</v>
      </c>
    </row>
    <row r="872" spans="2:29" x14ac:dyDescent="0.25">
      <c r="B872" t="s">
        <v>628</v>
      </c>
      <c r="C872">
        <v>-8.5781009000000008</v>
      </c>
      <c r="E872" t="s">
        <v>1449</v>
      </c>
      <c r="G872" t="s">
        <v>1723</v>
      </c>
      <c r="I872" t="s">
        <v>4018</v>
      </c>
      <c r="L872" t="s">
        <v>3512</v>
      </c>
      <c r="M872">
        <v>4.4778776999999996</v>
      </c>
      <c r="O872" t="s">
        <v>6331</v>
      </c>
      <c r="Q872" t="s">
        <v>3133</v>
      </c>
      <c r="S872" t="s">
        <v>1597</v>
      </c>
      <c r="V872" t="s">
        <v>1616</v>
      </c>
      <c r="W872">
        <v>-4.3354455999999999</v>
      </c>
      <c r="Y872" t="s">
        <v>6771</v>
      </c>
      <c r="AA872" t="s">
        <v>2358</v>
      </c>
      <c r="AC872" t="s">
        <v>8099</v>
      </c>
    </row>
    <row r="873" spans="2:29" x14ac:dyDescent="0.25">
      <c r="B873" t="s">
        <v>1449</v>
      </c>
      <c r="C873">
        <v>-8.5769997999999994</v>
      </c>
      <c r="E873" t="s">
        <v>660</v>
      </c>
      <c r="G873" t="s">
        <v>2107</v>
      </c>
      <c r="I873" t="s">
        <v>980</v>
      </c>
      <c r="L873" t="s">
        <v>6331</v>
      </c>
      <c r="M873">
        <v>4.4777909999999999</v>
      </c>
      <c r="O873" t="s">
        <v>1491</v>
      </c>
      <c r="Q873" t="s">
        <v>2094</v>
      </c>
      <c r="S873" t="s">
        <v>4927</v>
      </c>
      <c r="V873" t="s">
        <v>6771</v>
      </c>
      <c r="W873">
        <v>4.3344443999999998</v>
      </c>
      <c r="Y873" t="s">
        <v>1867</v>
      </c>
      <c r="AA873" t="s">
        <v>6050</v>
      </c>
      <c r="AC873" t="s">
        <v>10642</v>
      </c>
    </row>
    <row r="874" spans="2:29" x14ac:dyDescent="0.25">
      <c r="B874" t="s">
        <v>660</v>
      </c>
      <c r="C874">
        <v>-8.5700120000000002</v>
      </c>
      <c r="E874" t="s">
        <v>284</v>
      </c>
      <c r="G874" t="s">
        <v>1835</v>
      </c>
      <c r="I874" t="s">
        <v>3169</v>
      </c>
      <c r="L874" t="s">
        <v>1491</v>
      </c>
      <c r="M874">
        <v>-4.4777887999999999</v>
      </c>
      <c r="O874" t="s">
        <v>414</v>
      </c>
      <c r="Q874" t="s">
        <v>5649</v>
      </c>
      <c r="S874" t="s">
        <v>2901</v>
      </c>
      <c r="V874" t="s">
        <v>1867</v>
      </c>
      <c r="W874">
        <v>4.3335577000000001</v>
      </c>
      <c r="Y874" t="s">
        <v>1407</v>
      </c>
      <c r="AA874" t="s">
        <v>2385</v>
      </c>
      <c r="AC874" t="s">
        <v>10571</v>
      </c>
    </row>
    <row r="875" spans="2:29" x14ac:dyDescent="0.25">
      <c r="B875" t="s">
        <v>284</v>
      </c>
      <c r="C875">
        <v>-8.5690009000000007</v>
      </c>
      <c r="E875" t="s">
        <v>2588</v>
      </c>
      <c r="G875" t="s">
        <v>2876</v>
      </c>
      <c r="I875" t="s">
        <v>4615</v>
      </c>
      <c r="L875" t="s">
        <v>414</v>
      </c>
      <c r="M875">
        <v>-4.4777778000000001</v>
      </c>
      <c r="O875" t="s">
        <v>1854</v>
      </c>
      <c r="Q875" t="s">
        <v>2001</v>
      </c>
      <c r="S875" t="s">
        <v>2116</v>
      </c>
      <c r="V875" t="s">
        <v>1407</v>
      </c>
      <c r="W875">
        <v>4.3334444000000003</v>
      </c>
      <c r="Y875" t="s">
        <v>10420</v>
      </c>
      <c r="AA875" t="s">
        <v>251</v>
      </c>
      <c r="AC875" t="s">
        <v>8072</v>
      </c>
    </row>
    <row r="876" spans="2:29" x14ac:dyDescent="0.25">
      <c r="B876" t="s">
        <v>2588</v>
      </c>
      <c r="C876">
        <v>-8.5667998000000001</v>
      </c>
      <c r="E876" t="s">
        <v>903</v>
      </c>
      <c r="G876" t="s">
        <v>2193</v>
      </c>
      <c r="I876" t="s">
        <v>3812</v>
      </c>
      <c r="L876" t="s">
        <v>1854</v>
      </c>
      <c r="M876">
        <v>-4.4776666000000001</v>
      </c>
      <c r="O876" t="s">
        <v>681</v>
      </c>
      <c r="Q876" t="s">
        <v>5337</v>
      </c>
      <c r="S876" t="s">
        <v>1464</v>
      </c>
      <c r="V876" t="s">
        <v>10420</v>
      </c>
      <c r="W876">
        <v>-4.3334333999999997</v>
      </c>
      <c r="Y876" t="s">
        <v>6151</v>
      </c>
      <c r="AA876" t="s">
        <v>3712</v>
      </c>
      <c r="AC876" t="s">
        <v>8085</v>
      </c>
    </row>
    <row r="877" spans="2:29" x14ac:dyDescent="0.25">
      <c r="B877" t="s">
        <v>903</v>
      </c>
      <c r="C877">
        <v>-8.5578778</v>
      </c>
      <c r="E877" t="s">
        <v>1938</v>
      </c>
      <c r="G877" t="s">
        <v>1636</v>
      </c>
      <c r="I877" t="s">
        <v>1833</v>
      </c>
      <c r="L877" t="s">
        <v>681</v>
      </c>
      <c r="M877">
        <v>-4.4689999</v>
      </c>
      <c r="O877" t="s">
        <v>1479</v>
      </c>
      <c r="Q877" t="s">
        <v>4015</v>
      </c>
      <c r="S877" t="s">
        <v>2765</v>
      </c>
      <c r="V877" t="s">
        <v>6151</v>
      </c>
      <c r="W877">
        <v>4.3332224000000004</v>
      </c>
      <c r="Y877" t="s">
        <v>10275</v>
      </c>
      <c r="AA877" t="s">
        <v>6358</v>
      </c>
      <c r="AC877" t="s">
        <v>4048</v>
      </c>
    </row>
    <row r="878" spans="2:29" x14ac:dyDescent="0.25">
      <c r="B878" t="s">
        <v>1938</v>
      </c>
      <c r="C878">
        <v>-8.5568998000000001</v>
      </c>
      <c r="E878" t="s">
        <v>1914</v>
      </c>
      <c r="G878" t="s">
        <v>2151</v>
      </c>
      <c r="I878" t="s">
        <v>5708</v>
      </c>
      <c r="L878" t="s">
        <v>1479</v>
      </c>
      <c r="M878">
        <v>-4.4689987999999996</v>
      </c>
      <c r="O878" t="s">
        <v>861</v>
      </c>
      <c r="Q878" t="s">
        <v>332</v>
      </c>
      <c r="S878" t="s">
        <v>5522</v>
      </c>
      <c r="V878" t="s">
        <v>10275</v>
      </c>
      <c r="W878">
        <v>4.3332198999999996</v>
      </c>
      <c r="Y878" t="s">
        <v>6153</v>
      </c>
      <c r="AA878" t="s">
        <v>3581</v>
      </c>
      <c r="AC878" t="s">
        <v>12057</v>
      </c>
    </row>
    <row r="879" spans="2:29" x14ac:dyDescent="0.25">
      <c r="B879" t="s">
        <v>1914</v>
      </c>
      <c r="C879">
        <v>8.5568009000000007</v>
      </c>
      <c r="E879" t="s">
        <v>1740</v>
      </c>
      <c r="G879" t="s">
        <v>1066</v>
      </c>
      <c r="I879" t="s">
        <v>775</v>
      </c>
      <c r="L879" t="s">
        <v>861</v>
      </c>
      <c r="M879">
        <v>4.4688888000000002</v>
      </c>
      <c r="O879" t="s">
        <v>352</v>
      </c>
      <c r="Q879" t="s">
        <v>3575</v>
      </c>
      <c r="S879" t="s">
        <v>3018</v>
      </c>
      <c r="V879" t="s">
        <v>6153</v>
      </c>
      <c r="W879">
        <v>4.3232233999999998</v>
      </c>
      <c r="Y879" t="s">
        <v>4683</v>
      </c>
      <c r="AA879" t="s">
        <v>5898</v>
      </c>
      <c r="AC879" t="s">
        <v>2989</v>
      </c>
    </row>
    <row r="880" spans="2:29" x14ac:dyDescent="0.25">
      <c r="B880" t="s">
        <v>1740</v>
      </c>
      <c r="C880">
        <v>8.5557888000000002</v>
      </c>
      <c r="E880" t="s">
        <v>742</v>
      </c>
      <c r="G880" t="s">
        <v>2196</v>
      </c>
      <c r="I880" t="s">
        <v>6119</v>
      </c>
      <c r="L880" t="s">
        <v>352</v>
      </c>
      <c r="M880">
        <v>-4.4688878000000001</v>
      </c>
      <c r="O880" t="s">
        <v>1441</v>
      </c>
      <c r="Q880" t="s">
        <v>5653</v>
      </c>
      <c r="S880" t="s">
        <v>2178</v>
      </c>
      <c r="V880" t="s">
        <v>4683</v>
      </c>
      <c r="W880">
        <v>-4.3223222000000003</v>
      </c>
      <c r="Y880" t="s">
        <v>2783</v>
      </c>
      <c r="AA880" t="s">
        <v>9220</v>
      </c>
      <c r="AC880" t="s">
        <v>6464</v>
      </c>
    </row>
    <row r="881" spans="2:29" x14ac:dyDescent="0.25">
      <c r="B881" t="s">
        <v>742</v>
      </c>
      <c r="C881">
        <v>-8.5122242000000004</v>
      </c>
      <c r="E881" t="s">
        <v>268</v>
      </c>
      <c r="G881" t="s">
        <v>2918</v>
      </c>
      <c r="I881" t="s">
        <v>5086</v>
      </c>
      <c r="L881" t="s">
        <v>1441</v>
      </c>
      <c r="M881">
        <v>-4.4678887999999999</v>
      </c>
      <c r="O881" t="s">
        <v>712</v>
      </c>
      <c r="Q881" t="s">
        <v>6624</v>
      </c>
      <c r="S881" t="s">
        <v>3652</v>
      </c>
      <c r="V881" t="s">
        <v>2783</v>
      </c>
      <c r="W881">
        <v>-4.3212321999999999</v>
      </c>
      <c r="Y881" t="s">
        <v>2966</v>
      </c>
      <c r="AA881" t="s">
        <v>7194</v>
      </c>
      <c r="AC881" t="s">
        <v>5048</v>
      </c>
    </row>
    <row r="882" spans="2:29" x14ac:dyDescent="0.25">
      <c r="B882" t="s">
        <v>268</v>
      </c>
      <c r="C882">
        <v>-8.5011019999999995</v>
      </c>
      <c r="E882" t="s">
        <v>821</v>
      </c>
      <c r="G882" t="s">
        <v>1859</v>
      </c>
      <c r="I882" t="s">
        <v>6004</v>
      </c>
      <c r="L882" t="s">
        <v>712</v>
      </c>
      <c r="M882">
        <v>4.4677898999999996</v>
      </c>
      <c r="O882" t="s">
        <v>1325</v>
      </c>
      <c r="Q882" t="s">
        <v>1158</v>
      </c>
      <c r="S882" t="s">
        <v>3127</v>
      </c>
      <c r="V882" t="s">
        <v>2966</v>
      </c>
      <c r="W882">
        <v>-4.3111112</v>
      </c>
      <c r="Y882" t="s">
        <v>1247</v>
      </c>
      <c r="AA882" t="s">
        <v>6400</v>
      </c>
      <c r="AC882" t="s">
        <v>8430</v>
      </c>
    </row>
    <row r="883" spans="2:29" x14ac:dyDescent="0.25">
      <c r="B883" t="s">
        <v>821</v>
      </c>
      <c r="C883">
        <v>8.5001332000000005</v>
      </c>
      <c r="E883" t="s">
        <v>883</v>
      </c>
      <c r="G883" t="s">
        <v>674</v>
      </c>
      <c r="I883" t="s">
        <v>1245</v>
      </c>
      <c r="L883" t="s">
        <v>1325</v>
      </c>
      <c r="M883">
        <v>4.4677809999999996</v>
      </c>
      <c r="O883" t="s">
        <v>2694</v>
      </c>
      <c r="Q883" t="s">
        <v>2963</v>
      </c>
      <c r="S883" t="s">
        <v>5094</v>
      </c>
      <c r="V883" t="s">
        <v>1247</v>
      </c>
      <c r="W883">
        <v>3.9000110000000001</v>
      </c>
      <c r="Y883" t="s">
        <v>184</v>
      </c>
      <c r="AA883" t="s">
        <v>4318</v>
      </c>
      <c r="AC883" t="s">
        <v>1365</v>
      </c>
    </row>
    <row r="884" spans="2:29" x14ac:dyDescent="0.25">
      <c r="B884" t="s">
        <v>883</v>
      </c>
      <c r="C884">
        <v>-8.4911121999999999</v>
      </c>
      <c r="E884" t="s">
        <v>790</v>
      </c>
      <c r="G884" t="s">
        <v>3013</v>
      </c>
      <c r="I884" t="s">
        <v>1558</v>
      </c>
      <c r="L884" t="s">
        <v>2694</v>
      </c>
      <c r="M884">
        <v>-4.4677787999999996</v>
      </c>
      <c r="O884" t="s">
        <v>4376</v>
      </c>
      <c r="Q884" t="s">
        <v>1068</v>
      </c>
      <c r="S884" t="s">
        <v>5618</v>
      </c>
      <c r="V884" t="s">
        <v>184</v>
      </c>
      <c r="W884">
        <v>-3.8899998999999998</v>
      </c>
      <c r="Y884" t="s">
        <v>168</v>
      </c>
      <c r="AA884" t="s">
        <v>1729</v>
      </c>
      <c r="AC884" t="s">
        <v>6058</v>
      </c>
    </row>
    <row r="885" spans="2:29" x14ac:dyDescent="0.25">
      <c r="B885" t="s">
        <v>790</v>
      </c>
      <c r="C885">
        <v>-8.4901119999999999</v>
      </c>
      <c r="E885" t="s">
        <v>358</v>
      </c>
      <c r="G885" t="s">
        <v>2105</v>
      </c>
      <c r="I885" t="s">
        <v>2979</v>
      </c>
      <c r="L885" t="s">
        <v>4376</v>
      </c>
      <c r="M885">
        <v>4.4677775999999998</v>
      </c>
      <c r="O885" t="s">
        <v>1039</v>
      </c>
      <c r="Q885" t="s">
        <v>1777</v>
      </c>
      <c r="S885" t="s">
        <v>10469</v>
      </c>
      <c r="V885" t="s">
        <v>168</v>
      </c>
      <c r="W885">
        <v>-3.8899887999999998</v>
      </c>
      <c r="Y885" t="s">
        <v>779</v>
      </c>
      <c r="AA885" t="s">
        <v>9495</v>
      </c>
      <c r="AC885" t="s">
        <v>12798</v>
      </c>
    </row>
    <row r="886" spans="2:29" x14ac:dyDescent="0.25">
      <c r="B886" t="s">
        <v>358</v>
      </c>
      <c r="C886">
        <v>-8.4791120000000006</v>
      </c>
      <c r="E886" t="s">
        <v>295</v>
      </c>
      <c r="G886" t="s">
        <v>1195</v>
      </c>
      <c r="I886" t="s">
        <v>4100</v>
      </c>
      <c r="L886" t="s">
        <v>1039</v>
      </c>
      <c r="M886">
        <v>4.4677768000000002</v>
      </c>
      <c r="O886" t="s">
        <v>1049</v>
      </c>
      <c r="Q886" t="s">
        <v>4368</v>
      </c>
      <c r="S886" t="s">
        <v>714</v>
      </c>
      <c r="V886" t="s">
        <v>779</v>
      </c>
      <c r="W886">
        <v>-3.8890009999999999</v>
      </c>
      <c r="Y886" t="s">
        <v>1517</v>
      </c>
      <c r="AA886" t="s">
        <v>2644</v>
      </c>
      <c r="AC886" t="s">
        <v>12172</v>
      </c>
    </row>
    <row r="887" spans="2:29" x14ac:dyDescent="0.25">
      <c r="B887" t="s">
        <v>295</v>
      </c>
      <c r="C887">
        <v>-8.4789987</v>
      </c>
      <c r="E887" t="s">
        <v>1736</v>
      </c>
      <c r="G887" t="s">
        <v>4207</v>
      </c>
      <c r="I887" t="s">
        <v>4457</v>
      </c>
      <c r="L887" t="s">
        <v>1049</v>
      </c>
      <c r="M887">
        <v>-4.4677676000000002</v>
      </c>
      <c r="O887" t="s">
        <v>7290</v>
      </c>
      <c r="Q887" t="s">
        <v>5099</v>
      </c>
      <c r="S887" t="s">
        <v>1040</v>
      </c>
      <c r="V887" t="s">
        <v>1517</v>
      </c>
      <c r="W887">
        <v>-3.8011110000000001</v>
      </c>
      <c r="Y887" t="s">
        <v>791</v>
      </c>
      <c r="AA887" t="s">
        <v>3281</v>
      </c>
      <c r="AC887" t="s">
        <v>980</v>
      </c>
    </row>
    <row r="888" spans="2:29" x14ac:dyDescent="0.25">
      <c r="B888" t="s">
        <v>1736</v>
      </c>
      <c r="C888">
        <v>-8.4789121000000005</v>
      </c>
      <c r="E888" t="s">
        <v>470</v>
      </c>
      <c r="G888" t="s">
        <v>1881</v>
      </c>
      <c r="I888" t="s">
        <v>5961</v>
      </c>
      <c r="L888" t="s">
        <v>7290</v>
      </c>
      <c r="M888">
        <v>4.4677667000000003</v>
      </c>
      <c r="O888" t="s">
        <v>1467</v>
      </c>
      <c r="Q888" t="s">
        <v>8279</v>
      </c>
      <c r="S888" t="s">
        <v>497</v>
      </c>
      <c r="V888" t="s">
        <v>791</v>
      </c>
      <c r="W888">
        <v>-3.8001109999999998</v>
      </c>
      <c r="Y888" t="s">
        <v>844</v>
      </c>
      <c r="AA888" t="s">
        <v>5398</v>
      </c>
      <c r="AC888" t="s">
        <v>7872</v>
      </c>
    </row>
    <row r="889" spans="2:29" x14ac:dyDescent="0.25">
      <c r="B889" t="s">
        <v>470</v>
      </c>
      <c r="C889">
        <v>-8.4788986000000008</v>
      </c>
      <c r="E889" t="s">
        <v>1492</v>
      </c>
      <c r="G889" t="s">
        <v>2346</v>
      </c>
      <c r="I889" t="s">
        <v>2921</v>
      </c>
      <c r="L889" t="s">
        <v>1467</v>
      </c>
      <c r="M889">
        <v>4.4676666000000003</v>
      </c>
      <c r="O889" t="s">
        <v>676</v>
      </c>
      <c r="Q889" t="s">
        <v>10012</v>
      </c>
      <c r="S889" t="s">
        <v>2566</v>
      </c>
      <c r="V889" t="s">
        <v>844</v>
      </c>
      <c r="W889">
        <v>-3.7999999</v>
      </c>
      <c r="Y889" t="s">
        <v>1809</v>
      </c>
      <c r="AA889" t="s">
        <v>2143</v>
      </c>
      <c r="AC889" t="s">
        <v>5394</v>
      </c>
    </row>
    <row r="890" spans="2:29" x14ac:dyDescent="0.25">
      <c r="B890" t="s">
        <v>1492</v>
      </c>
      <c r="C890">
        <v>8.4787774999999996</v>
      </c>
      <c r="E890" t="s">
        <v>1071</v>
      </c>
      <c r="G890" t="s">
        <v>1547</v>
      </c>
      <c r="I890" t="s">
        <v>5665</v>
      </c>
      <c r="L890" t="s">
        <v>676</v>
      </c>
      <c r="M890">
        <v>-4.4676666000000003</v>
      </c>
      <c r="O890" t="s">
        <v>1968</v>
      </c>
      <c r="Q890" t="s">
        <v>416</v>
      </c>
      <c r="S890" t="s">
        <v>1429</v>
      </c>
      <c r="V890" t="s">
        <v>1809</v>
      </c>
      <c r="W890">
        <v>3.7988887999999998</v>
      </c>
      <c r="Y890" t="s">
        <v>678</v>
      </c>
      <c r="AA890" t="s">
        <v>1155</v>
      </c>
      <c r="AC890" t="s">
        <v>14305</v>
      </c>
    </row>
    <row r="891" spans="2:29" x14ac:dyDescent="0.25">
      <c r="B891" t="s">
        <v>1071</v>
      </c>
      <c r="C891">
        <v>-8.478002</v>
      </c>
      <c r="E891" t="s">
        <v>1670</v>
      </c>
      <c r="G891" t="s">
        <v>3139</v>
      </c>
      <c r="I891" t="s">
        <v>4048</v>
      </c>
      <c r="L891" t="s">
        <v>1968</v>
      </c>
      <c r="M891">
        <v>-4.4668888000000004</v>
      </c>
      <c r="O891" t="s">
        <v>579</v>
      </c>
      <c r="Q891" t="s">
        <v>5225</v>
      </c>
      <c r="S891" t="s">
        <v>4112</v>
      </c>
      <c r="V891" t="s">
        <v>678</v>
      </c>
      <c r="W891">
        <v>3.7899987999999998</v>
      </c>
      <c r="Y891" t="s">
        <v>3638</v>
      </c>
      <c r="AA891" t="s">
        <v>2859</v>
      </c>
      <c r="AC891" t="s">
        <v>8050</v>
      </c>
    </row>
    <row r="892" spans="2:29" x14ac:dyDescent="0.25">
      <c r="B892" t="s">
        <v>1670</v>
      </c>
      <c r="C892">
        <v>8.4690109000000007</v>
      </c>
      <c r="E892" t="s">
        <v>387</v>
      </c>
      <c r="G892" t="s">
        <v>1260</v>
      </c>
      <c r="I892" t="s">
        <v>8099</v>
      </c>
      <c r="L892" t="s">
        <v>579</v>
      </c>
      <c r="M892">
        <v>4.4667788000000002</v>
      </c>
      <c r="O892" t="s">
        <v>1607</v>
      </c>
      <c r="Q892" t="s">
        <v>5647</v>
      </c>
      <c r="S892" t="s">
        <v>3696</v>
      </c>
      <c r="V892" t="s">
        <v>3638</v>
      </c>
      <c r="W892">
        <v>3.7889998999999999</v>
      </c>
      <c r="Y892" t="s">
        <v>1563</v>
      </c>
      <c r="AA892" t="s">
        <v>1618</v>
      </c>
      <c r="AC892" t="s">
        <v>11104</v>
      </c>
    </row>
    <row r="893" spans="2:29" x14ac:dyDescent="0.25">
      <c r="B893" t="s">
        <v>387</v>
      </c>
      <c r="C893">
        <v>-8.4687765000000006</v>
      </c>
      <c r="E893" t="s">
        <v>1746</v>
      </c>
      <c r="G893" t="s">
        <v>992</v>
      </c>
      <c r="I893" t="s">
        <v>451</v>
      </c>
      <c r="L893" t="s">
        <v>1607</v>
      </c>
      <c r="M893">
        <v>4.4667788000000002</v>
      </c>
      <c r="O893" t="s">
        <v>1734</v>
      </c>
      <c r="Q893" t="s">
        <v>4743</v>
      </c>
      <c r="S893" t="s">
        <v>1380</v>
      </c>
      <c r="V893" t="s">
        <v>1563</v>
      </c>
      <c r="W893">
        <v>3.7888997999999998</v>
      </c>
      <c r="Y893" t="s">
        <v>1605</v>
      </c>
      <c r="AA893" t="s">
        <v>2776</v>
      </c>
      <c r="AC893" t="s">
        <v>8171</v>
      </c>
    </row>
    <row r="894" spans="2:29" x14ac:dyDescent="0.25">
      <c r="B894" t="s">
        <v>1746</v>
      </c>
      <c r="C894">
        <v>-8.4680008000000004</v>
      </c>
      <c r="E894" t="s">
        <v>1727</v>
      </c>
      <c r="G894" t="s">
        <v>4521</v>
      </c>
      <c r="I894" t="s">
        <v>2942</v>
      </c>
      <c r="L894" t="s">
        <v>1734</v>
      </c>
      <c r="M894">
        <v>-4.4667788000000002</v>
      </c>
      <c r="O894" t="s">
        <v>1543</v>
      </c>
      <c r="Q894" t="s">
        <v>7654</v>
      </c>
      <c r="S894" t="s">
        <v>4124</v>
      </c>
      <c r="V894" t="s">
        <v>1605</v>
      </c>
      <c r="W894">
        <v>3.7888888000000001</v>
      </c>
      <c r="Y894" t="s">
        <v>1064</v>
      </c>
      <c r="AA894" t="s">
        <v>4139</v>
      </c>
      <c r="AC894" t="s">
        <v>12332</v>
      </c>
    </row>
    <row r="895" spans="2:29" x14ac:dyDescent="0.25">
      <c r="B895" t="s">
        <v>1727</v>
      </c>
      <c r="C895">
        <v>8.4678877000000004</v>
      </c>
      <c r="E895" t="s">
        <v>661</v>
      </c>
      <c r="G895" t="s">
        <v>4315</v>
      </c>
      <c r="I895" t="s">
        <v>3029</v>
      </c>
      <c r="L895" t="s">
        <v>1543</v>
      </c>
      <c r="M895">
        <v>-4.4667785999999996</v>
      </c>
      <c r="O895" t="s">
        <v>2588</v>
      </c>
      <c r="Q895" t="s">
        <v>6638</v>
      </c>
      <c r="S895" t="s">
        <v>3042</v>
      </c>
      <c r="V895" t="s">
        <v>1064</v>
      </c>
      <c r="W895">
        <v>3.7888877000000001</v>
      </c>
      <c r="Y895" t="s">
        <v>1793</v>
      </c>
      <c r="AA895" t="s">
        <v>11747</v>
      </c>
      <c r="AC895" t="s">
        <v>2052</v>
      </c>
    </row>
    <row r="896" spans="2:29" x14ac:dyDescent="0.25">
      <c r="B896" t="s">
        <v>661</v>
      </c>
      <c r="C896">
        <v>-8.4677807999999999</v>
      </c>
      <c r="E896" t="s">
        <v>3202</v>
      </c>
      <c r="G896" t="s">
        <v>4473</v>
      </c>
      <c r="I896" t="s">
        <v>384</v>
      </c>
      <c r="L896" t="s">
        <v>2588</v>
      </c>
      <c r="M896">
        <v>-4.4667778</v>
      </c>
      <c r="O896" t="s">
        <v>4171</v>
      </c>
      <c r="Q896" t="s">
        <v>2726</v>
      </c>
      <c r="S896" t="s">
        <v>1136</v>
      </c>
      <c r="V896" t="s">
        <v>1793</v>
      </c>
      <c r="W896">
        <v>3.7887776999999998</v>
      </c>
      <c r="Y896" t="s">
        <v>2036</v>
      </c>
      <c r="AA896" t="s">
        <v>7263</v>
      </c>
      <c r="AC896" t="s">
        <v>1979</v>
      </c>
    </row>
    <row r="897" spans="2:29" x14ac:dyDescent="0.25">
      <c r="B897" t="s">
        <v>3202</v>
      </c>
      <c r="C897">
        <v>8.4668875999999997</v>
      </c>
      <c r="E897" t="s">
        <v>502</v>
      </c>
      <c r="G897" t="s">
        <v>2255</v>
      </c>
      <c r="I897" t="s">
        <v>508</v>
      </c>
      <c r="L897" t="s">
        <v>4171</v>
      </c>
      <c r="M897">
        <v>4.4667778</v>
      </c>
      <c r="O897" t="s">
        <v>1396</v>
      </c>
      <c r="Q897" t="s">
        <v>7363</v>
      </c>
      <c r="S897" t="s">
        <v>270</v>
      </c>
      <c r="V897" t="s">
        <v>2036</v>
      </c>
      <c r="W897">
        <v>3.78</v>
      </c>
      <c r="Y897" t="s">
        <v>1037</v>
      </c>
      <c r="AA897" t="s">
        <v>2261</v>
      </c>
      <c r="AC897" t="s">
        <v>2942</v>
      </c>
    </row>
    <row r="898" spans="2:29" x14ac:dyDescent="0.25">
      <c r="B898" t="s">
        <v>502</v>
      </c>
      <c r="C898">
        <v>-8.4667908999999995</v>
      </c>
      <c r="E898" t="s">
        <v>1473</v>
      </c>
      <c r="G898" t="s">
        <v>4753</v>
      </c>
      <c r="I898" t="s">
        <v>5250</v>
      </c>
      <c r="L898" t="s">
        <v>1396</v>
      </c>
      <c r="M898">
        <v>-4.4667776999999997</v>
      </c>
      <c r="O898" t="s">
        <v>1269</v>
      </c>
      <c r="Q898" t="s">
        <v>2079</v>
      </c>
      <c r="S898" t="s">
        <v>4846</v>
      </c>
      <c r="V898" t="s">
        <v>1037</v>
      </c>
      <c r="W898">
        <v>-3.7799988</v>
      </c>
      <c r="Y898" t="s">
        <v>709</v>
      </c>
      <c r="AA898" t="s">
        <v>6205</v>
      </c>
      <c r="AC898" t="s">
        <v>3029</v>
      </c>
    </row>
    <row r="899" spans="2:29" x14ac:dyDescent="0.25">
      <c r="B899" t="s">
        <v>1473</v>
      </c>
      <c r="C899">
        <v>8.4667898000000008</v>
      </c>
      <c r="E899" t="s">
        <v>1206</v>
      </c>
      <c r="G899" t="s">
        <v>2452</v>
      </c>
      <c r="I899" t="s">
        <v>1183</v>
      </c>
      <c r="L899" t="s">
        <v>1269</v>
      </c>
      <c r="M899">
        <v>-4.4667776000000003</v>
      </c>
      <c r="O899" t="s">
        <v>1741</v>
      </c>
      <c r="Q899" t="s">
        <v>5318</v>
      </c>
      <c r="S899" t="s">
        <v>2325</v>
      </c>
      <c r="V899" t="s">
        <v>709</v>
      </c>
      <c r="W899">
        <v>-3.7790010000000001</v>
      </c>
      <c r="Y899" t="s">
        <v>2157</v>
      </c>
      <c r="AA899" t="s">
        <v>17062</v>
      </c>
      <c r="AC899" t="s">
        <v>3510</v>
      </c>
    </row>
    <row r="900" spans="2:29" x14ac:dyDescent="0.25">
      <c r="B900" t="s">
        <v>1206</v>
      </c>
      <c r="C900">
        <v>8.4588976000000002</v>
      </c>
      <c r="E900" t="s">
        <v>771</v>
      </c>
      <c r="G900" t="s">
        <v>7188</v>
      </c>
      <c r="I900" t="s">
        <v>2492</v>
      </c>
      <c r="L900" t="s">
        <v>1741</v>
      </c>
      <c r="M900">
        <v>-4.4667766000000002</v>
      </c>
      <c r="O900" t="s">
        <v>4331</v>
      </c>
      <c r="Q900" t="s">
        <v>3173</v>
      </c>
      <c r="S900" t="s">
        <v>2645</v>
      </c>
      <c r="V900" t="s">
        <v>2157</v>
      </c>
      <c r="W900">
        <v>-3.7790010000000001</v>
      </c>
      <c r="Y900" t="s">
        <v>1503</v>
      </c>
      <c r="AA900" t="s">
        <v>7708</v>
      </c>
      <c r="AC900" t="s">
        <v>1147</v>
      </c>
    </row>
    <row r="901" spans="2:29" x14ac:dyDescent="0.25">
      <c r="B901" t="s">
        <v>771</v>
      </c>
      <c r="C901">
        <v>-8.4578875999999994</v>
      </c>
      <c r="E901" t="s">
        <v>1474</v>
      </c>
      <c r="G901" t="s">
        <v>2267</v>
      </c>
      <c r="I901" t="s">
        <v>443</v>
      </c>
      <c r="L901" t="s">
        <v>4331</v>
      </c>
      <c r="M901">
        <v>4.4667667</v>
      </c>
      <c r="O901" t="s">
        <v>3544</v>
      </c>
      <c r="Q901" t="s">
        <v>431</v>
      </c>
      <c r="S901" t="s">
        <v>1353</v>
      </c>
      <c r="V901" t="s">
        <v>1503</v>
      </c>
      <c r="W901">
        <v>3.7789999000000001</v>
      </c>
      <c r="Y901" t="s">
        <v>4136</v>
      </c>
      <c r="AA901" t="s">
        <v>4062</v>
      </c>
      <c r="AC901" t="s">
        <v>1127</v>
      </c>
    </row>
    <row r="902" spans="2:29" x14ac:dyDescent="0.25">
      <c r="B902" t="s">
        <v>1474</v>
      </c>
      <c r="C902">
        <v>-8.4578009999999999</v>
      </c>
      <c r="E902" t="s">
        <v>1226</v>
      </c>
      <c r="G902" t="s">
        <v>1993</v>
      </c>
      <c r="I902" t="s">
        <v>1272</v>
      </c>
      <c r="L902" t="s">
        <v>3544</v>
      </c>
      <c r="M902">
        <v>-4.4666686999999996</v>
      </c>
      <c r="O902" t="s">
        <v>3209</v>
      </c>
      <c r="Q902" t="s">
        <v>1996</v>
      </c>
      <c r="S902" t="s">
        <v>4571</v>
      </c>
      <c r="V902" t="s">
        <v>4136</v>
      </c>
      <c r="W902">
        <v>3.7789999000000001</v>
      </c>
      <c r="Y902" t="s">
        <v>984</v>
      </c>
      <c r="AA902" t="s">
        <v>3228</v>
      </c>
      <c r="AC902" t="s">
        <v>409</v>
      </c>
    </row>
    <row r="903" spans="2:29" x14ac:dyDescent="0.25">
      <c r="B903" t="s">
        <v>1226</v>
      </c>
      <c r="C903">
        <v>8.4570109999999996</v>
      </c>
      <c r="E903" t="s">
        <v>2747</v>
      </c>
      <c r="G903" t="s">
        <v>3103</v>
      </c>
      <c r="I903" t="s">
        <v>1637</v>
      </c>
      <c r="L903" t="s">
        <v>3209</v>
      </c>
      <c r="M903">
        <v>4.4665556000000004</v>
      </c>
      <c r="O903" t="s">
        <v>2175</v>
      </c>
      <c r="Q903" t="s">
        <v>9845</v>
      </c>
      <c r="S903" t="s">
        <v>3692</v>
      </c>
      <c r="V903" t="s">
        <v>984</v>
      </c>
      <c r="W903">
        <v>-3.7788910000000002</v>
      </c>
      <c r="Y903" t="s">
        <v>2718</v>
      </c>
      <c r="AA903" t="s">
        <v>4593</v>
      </c>
      <c r="AC903" t="s">
        <v>4150</v>
      </c>
    </row>
    <row r="904" spans="2:29" x14ac:dyDescent="0.25">
      <c r="B904" t="s">
        <v>2747</v>
      </c>
      <c r="C904">
        <v>8.4559964999999995</v>
      </c>
      <c r="E904" t="s">
        <v>683</v>
      </c>
      <c r="G904" t="s">
        <v>2275</v>
      </c>
      <c r="I904" t="s">
        <v>814</v>
      </c>
      <c r="L904" t="s">
        <v>2175</v>
      </c>
      <c r="M904">
        <v>4.4588999999999999</v>
      </c>
      <c r="O904" t="s">
        <v>1134</v>
      </c>
      <c r="Q904" t="s">
        <v>13065</v>
      </c>
      <c r="S904" t="s">
        <v>4755</v>
      </c>
      <c r="V904" t="s">
        <v>2718</v>
      </c>
      <c r="W904">
        <v>3.7788898999999998</v>
      </c>
      <c r="Y904" t="s">
        <v>1735</v>
      </c>
      <c r="AA904" t="s">
        <v>2733</v>
      </c>
      <c r="AC904" t="s">
        <v>4021</v>
      </c>
    </row>
    <row r="905" spans="2:29" x14ac:dyDescent="0.25">
      <c r="B905" t="s">
        <v>683</v>
      </c>
      <c r="C905">
        <v>-8.4555778000000004</v>
      </c>
      <c r="E905" t="s">
        <v>1136</v>
      </c>
      <c r="G905" t="s">
        <v>2997</v>
      </c>
      <c r="I905" t="s">
        <v>1586</v>
      </c>
      <c r="L905" t="s">
        <v>1134</v>
      </c>
      <c r="M905">
        <v>-4.4578888000000001</v>
      </c>
      <c r="O905" t="s">
        <v>269</v>
      </c>
      <c r="Q905" t="s">
        <v>8181</v>
      </c>
      <c r="S905" t="s">
        <v>1421</v>
      </c>
      <c r="V905" t="s">
        <v>1735</v>
      </c>
      <c r="W905">
        <v>3.7788887999999998</v>
      </c>
      <c r="Y905" t="s">
        <v>395</v>
      </c>
      <c r="AA905" t="s">
        <v>13372</v>
      </c>
      <c r="AC905" t="s">
        <v>3485</v>
      </c>
    </row>
    <row r="906" spans="2:29" x14ac:dyDescent="0.25">
      <c r="B906" t="s">
        <v>1136</v>
      </c>
      <c r="C906">
        <v>-8.4446908999999994</v>
      </c>
      <c r="E906" t="s">
        <v>575</v>
      </c>
      <c r="G906" t="s">
        <v>3176</v>
      </c>
      <c r="I906" t="s">
        <v>1415</v>
      </c>
      <c r="L906" t="s">
        <v>269</v>
      </c>
      <c r="M906">
        <v>-4.4577887</v>
      </c>
      <c r="O906" t="s">
        <v>2209</v>
      </c>
      <c r="Q906" t="s">
        <v>4733</v>
      </c>
      <c r="S906" t="s">
        <v>7559</v>
      </c>
      <c r="V906" t="s">
        <v>395</v>
      </c>
      <c r="W906">
        <v>-3.7788887999999998</v>
      </c>
      <c r="Y906" t="s">
        <v>2396</v>
      </c>
      <c r="AA906" t="s">
        <v>5726</v>
      </c>
      <c r="AC906" t="s">
        <v>5612</v>
      </c>
    </row>
    <row r="907" spans="2:29" x14ac:dyDescent="0.25">
      <c r="B907" t="s">
        <v>575</v>
      </c>
      <c r="C907">
        <v>8.4444665000000008</v>
      </c>
      <c r="E907" t="s">
        <v>1315</v>
      </c>
      <c r="G907" t="s">
        <v>1775</v>
      </c>
      <c r="I907" t="s">
        <v>2183</v>
      </c>
      <c r="L907" t="s">
        <v>2209</v>
      </c>
      <c r="M907">
        <v>4.4577777999999997</v>
      </c>
      <c r="O907" t="s">
        <v>851</v>
      </c>
      <c r="Q907" t="s">
        <v>9844</v>
      </c>
      <c r="S907" t="s">
        <v>1005</v>
      </c>
      <c r="V907" t="s">
        <v>2396</v>
      </c>
      <c r="W907">
        <v>3.7788865999999999</v>
      </c>
      <c r="Y907" t="s">
        <v>394</v>
      </c>
      <c r="AA907" t="s">
        <v>2703</v>
      </c>
      <c r="AC907" t="s">
        <v>6128</v>
      </c>
    </row>
    <row r="908" spans="2:29" x14ac:dyDescent="0.25">
      <c r="B908" t="s">
        <v>1315</v>
      </c>
      <c r="C908">
        <v>-8.4334363999999997</v>
      </c>
      <c r="E908" t="s">
        <v>1871</v>
      </c>
      <c r="G908" t="s">
        <v>3462</v>
      </c>
      <c r="I908" t="s">
        <v>804</v>
      </c>
      <c r="L908" t="s">
        <v>851</v>
      </c>
      <c r="M908">
        <v>-4.4577777000000003</v>
      </c>
      <c r="O908" t="s">
        <v>2263</v>
      </c>
      <c r="Q908" t="s">
        <v>4584</v>
      </c>
      <c r="S908" t="s">
        <v>12547</v>
      </c>
      <c r="V908" t="s">
        <v>394</v>
      </c>
      <c r="W908">
        <v>-3.7787888000000001</v>
      </c>
      <c r="Y908" t="s">
        <v>549</v>
      </c>
      <c r="AA908" t="s">
        <v>15421</v>
      </c>
      <c r="AC908" t="s">
        <v>1002</v>
      </c>
    </row>
    <row r="909" spans="2:29" x14ac:dyDescent="0.25">
      <c r="B909" t="s">
        <v>1871</v>
      </c>
      <c r="C909">
        <v>8.4014442000000003</v>
      </c>
      <c r="E909" t="s">
        <v>832</v>
      </c>
      <c r="G909" t="s">
        <v>2687</v>
      </c>
      <c r="I909" t="s">
        <v>1510</v>
      </c>
      <c r="L909" t="s">
        <v>2263</v>
      </c>
      <c r="M909">
        <v>-4.4577776</v>
      </c>
      <c r="O909" t="s">
        <v>5135</v>
      </c>
      <c r="Q909" t="s">
        <v>4512</v>
      </c>
      <c r="S909" t="s">
        <v>6635</v>
      </c>
      <c r="V909" t="s">
        <v>549</v>
      </c>
      <c r="W909">
        <v>3.7780109999999998</v>
      </c>
      <c r="Y909" t="s">
        <v>512</v>
      </c>
      <c r="AA909" t="s">
        <v>2595</v>
      </c>
      <c r="AC909" t="s">
        <v>4966</v>
      </c>
    </row>
    <row r="910" spans="2:29" x14ac:dyDescent="0.25">
      <c r="B910" t="s">
        <v>832</v>
      </c>
      <c r="C910">
        <v>-8.4001231000000001</v>
      </c>
      <c r="E910" t="s">
        <v>173</v>
      </c>
      <c r="G910" t="s">
        <v>2230</v>
      </c>
      <c r="I910" t="s">
        <v>1278</v>
      </c>
      <c r="L910" t="s">
        <v>5135</v>
      </c>
      <c r="M910">
        <v>4.4577765999999999</v>
      </c>
      <c r="O910" t="s">
        <v>3367</v>
      </c>
      <c r="Q910" t="s">
        <v>1760</v>
      </c>
      <c r="S910" t="s">
        <v>1766</v>
      </c>
      <c r="V910" t="s">
        <v>512</v>
      </c>
      <c r="W910">
        <v>-3.7778887999999999</v>
      </c>
      <c r="Y910" t="s">
        <v>1957</v>
      </c>
      <c r="AA910" t="s">
        <v>14745</v>
      </c>
      <c r="AC910" t="s">
        <v>5979</v>
      </c>
    </row>
    <row r="911" spans="2:29" x14ac:dyDescent="0.25">
      <c r="B911" t="s">
        <v>173</v>
      </c>
      <c r="C911">
        <v>-8.3913341999999993</v>
      </c>
      <c r="E911" t="s">
        <v>262</v>
      </c>
      <c r="G911" t="s">
        <v>2315</v>
      </c>
      <c r="I911" t="s">
        <v>1419</v>
      </c>
      <c r="L911" t="s">
        <v>3367</v>
      </c>
      <c r="M911">
        <v>4.4575665999999998</v>
      </c>
      <c r="O911" t="s">
        <v>1189</v>
      </c>
      <c r="Q911" t="s">
        <v>3579</v>
      </c>
      <c r="S911" t="s">
        <v>7579</v>
      </c>
      <c r="V911" t="s">
        <v>1957</v>
      </c>
      <c r="W911">
        <v>3.7778887999999999</v>
      </c>
      <c r="Y911" t="s">
        <v>1649</v>
      </c>
      <c r="AA911" t="s">
        <v>16648</v>
      </c>
      <c r="AC911" t="s">
        <v>3957</v>
      </c>
    </row>
    <row r="912" spans="2:29" x14ac:dyDescent="0.25">
      <c r="B912" t="s">
        <v>262</v>
      </c>
      <c r="C912">
        <v>-8.3912220000000008</v>
      </c>
      <c r="E912" t="s">
        <v>1099</v>
      </c>
      <c r="G912" t="s">
        <v>1884</v>
      </c>
      <c r="I912" t="s">
        <v>1227</v>
      </c>
      <c r="L912" t="s">
        <v>1189</v>
      </c>
      <c r="M912">
        <v>4.4569998999999996</v>
      </c>
      <c r="O912" t="s">
        <v>2467</v>
      </c>
      <c r="Q912" t="s">
        <v>4103</v>
      </c>
      <c r="S912" t="s">
        <v>4422</v>
      </c>
      <c r="V912" t="s">
        <v>1649</v>
      </c>
      <c r="W912">
        <v>-3.7777888000000002</v>
      </c>
      <c r="Y912" t="s">
        <v>795</v>
      </c>
      <c r="AA912" t="s">
        <v>4508</v>
      </c>
      <c r="AC912" t="s">
        <v>5387</v>
      </c>
    </row>
    <row r="913" spans="2:29" x14ac:dyDescent="0.25">
      <c r="B913" t="s">
        <v>1099</v>
      </c>
      <c r="C913">
        <v>-8.3900231999999999</v>
      </c>
      <c r="E913" t="s">
        <v>1114</v>
      </c>
      <c r="G913" t="s">
        <v>2251</v>
      </c>
      <c r="I913" t="s">
        <v>2005</v>
      </c>
      <c r="L913" t="s">
        <v>2467</v>
      </c>
      <c r="M913">
        <v>4.4568887000000004</v>
      </c>
      <c r="O913" t="s">
        <v>1639</v>
      </c>
      <c r="Q913" t="s">
        <v>11413</v>
      </c>
      <c r="S913" t="s">
        <v>609</v>
      </c>
      <c r="V913" t="s">
        <v>795</v>
      </c>
      <c r="W913">
        <v>-3.7777777000000001</v>
      </c>
      <c r="Y913" t="s">
        <v>860</v>
      </c>
      <c r="AA913" t="s">
        <v>6416</v>
      </c>
      <c r="AC913" t="s">
        <v>270</v>
      </c>
    </row>
    <row r="914" spans="2:29" x14ac:dyDescent="0.25">
      <c r="B914" t="s">
        <v>1114</v>
      </c>
      <c r="C914">
        <v>-8.3812242000000001</v>
      </c>
      <c r="E914" t="s">
        <v>373</v>
      </c>
      <c r="G914" t="s">
        <v>3478</v>
      </c>
      <c r="I914" t="s">
        <v>1041</v>
      </c>
      <c r="L914" t="s">
        <v>1639</v>
      </c>
      <c r="M914">
        <v>-4.4567888</v>
      </c>
      <c r="O914" t="s">
        <v>1898</v>
      </c>
      <c r="Q914" t="s">
        <v>7048</v>
      </c>
      <c r="S914" t="s">
        <v>2088</v>
      </c>
      <c r="V914" t="s">
        <v>860</v>
      </c>
      <c r="W914">
        <v>-3.7776676999999999</v>
      </c>
      <c r="Y914" t="s">
        <v>345</v>
      </c>
      <c r="AA914" t="s">
        <v>9723</v>
      </c>
      <c r="AC914" t="s">
        <v>5837</v>
      </c>
    </row>
    <row r="915" spans="2:29" x14ac:dyDescent="0.25">
      <c r="B915" t="s">
        <v>373</v>
      </c>
      <c r="C915">
        <v>-8.3802231999999997</v>
      </c>
      <c r="E915" t="s">
        <v>1763</v>
      </c>
      <c r="G915" t="s">
        <v>2050</v>
      </c>
      <c r="I915" t="s">
        <v>625</v>
      </c>
      <c r="L915" t="s">
        <v>1898</v>
      </c>
      <c r="M915">
        <v>4.4567886999999997</v>
      </c>
      <c r="O915" t="s">
        <v>7133</v>
      </c>
      <c r="Q915" t="s">
        <v>2110</v>
      </c>
      <c r="S915" t="s">
        <v>2259</v>
      </c>
      <c r="V915" t="s">
        <v>345</v>
      </c>
      <c r="W915">
        <v>-3.7766687999999999</v>
      </c>
      <c r="Y915" t="s">
        <v>385</v>
      </c>
      <c r="AA915" t="s">
        <v>10448</v>
      </c>
      <c r="AC915" t="s">
        <v>4579</v>
      </c>
    </row>
    <row r="916" spans="2:29" x14ac:dyDescent="0.25">
      <c r="B916" t="s">
        <v>1763</v>
      </c>
      <c r="C916">
        <v>-8.3799998999999996</v>
      </c>
      <c r="E916" t="s">
        <v>678</v>
      </c>
      <c r="G916" t="s">
        <v>2833</v>
      </c>
      <c r="I916" t="s">
        <v>570</v>
      </c>
      <c r="L916" t="s">
        <v>7133</v>
      </c>
      <c r="M916">
        <v>4.4567777</v>
      </c>
      <c r="O916" t="s">
        <v>902</v>
      </c>
      <c r="Q916" t="s">
        <v>1635</v>
      </c>
      <c r="S916" t="s">
        <v>1921</v>
      </c>
      <c r="V916" t="s">
        <v>385</v>
      </c>
      <c r="W916">
        <v>-3.7667888</v>
      </c>
      <c r="Y916" t="s">
        <v>4260</v>
      </c>
      <c r="AA916" t="s">
        <v>7591</v>
      </c>
      <c r="AC916" t="s">
        <v>3834</v>
      </c>
    </row>
    <row r="917" spans="2:29" x14ac:dyDescent="0.25">
      <c r="B917" t="s">
        <v>678</v>
      </c>
      <c r="C917">
        <v>8.3799986999999998</v>
      </c>
      <c r="E917" t="s">
        <v>953</v>
      </c>
      <c r="G917" t="s">
        <v>3260</v>
      </c>
      <c r="I917" t="s">
        <v>646</v>
      </c>
      <c r="L917" t="s">
        <v>902</v>
      </c>
      <c r="M917">
        <v>-4.4567766000000004</v>
      </c>
      <c r="O917" t="s">
        <v>762</v>
      </c>
      <c r="Q917" t="s">
        <v>1912</v>
      </c>
      <c r="S917" t="s">
        <v>2561</v>
      </c>
      <c r="V917" t="s">
        <v>4260</v>
      </c>
      <c r="W917">
        <v>-3.7666677000000002</v>
      </c>
      <c r="Y917" t="s">
        <v>293</v>
      </c>
      <c r="AA917" t="s">
        <v>14460</v>
      </c>
      <c r="AC917" t="s">
        <v>259</v>
      </c>
    </row>
    <row r="918" spans="2:29" x14ac:dyDescent="0.25">
      <c r="B918" t="s">
        <v>953</v>
      </c>
      <c r="C918">
        <v>-8.3793342000000006</v>
      </c>
      <c r="E918" t="s">
        <v>791</v>
      </c>
      <c r="G918" t="s">
        <v>2003</v>
      </c>
      <c r="I918" t="s">
        <v>1738</v>
      </c>
      <c r="L918" t="s">
        <v>762</v>
      </c>
      <c r="M918">
        <v>-4.4566678</v>
      </c>
      <c r="O918" t="s">
        <v>9384</v>
      </c>
      <c r="Q918" t="s">
        <v>3163</v>
      </c>
      <c r="S918" t="s">
        <v>2969</v>
      </c>
      <c r="V918" t="s">
        <v>293</v>
      </c>
      <c r="W918">
        <v>-3.7666666000000002</v>
      </c>
      <c r="Y918" t="s">
        <v>778</v>
      </c>
      <c r="AA918" t="s">
        <v>8160</v>
      </c>
      <c r="AC918" t="s">
        <v>672</v>
      </c>
    </row>
    <row r="919" spans="2:29" x14ac:dyDescent="0.25">
      <c r="B919" t="s">
        <v>791</v>
      </c>
      <c r="C919">
        <v>-8.3790218999999997</v>
      </c>
      <c r="E919" t="s">
        <v>1497</v>
      </c>
      <c r="G919" t="s">
        <v>2180</v>
      </c>
      <c r="I919" t="s">
        <v>1681</v>
      </c>
      <c r="L919" t="s">
        <v>9384</v>
      </c>
      <c r="M919">
        <v>4.4566676999999997</v>
      </c>
      <c r="O919" t="s">
        <v>561</v>
      </c>
      <c r="Q919" t="s">
        <v>2714</v>
      </c>
      <c r="S919" t="s">
        <v>2970</v>
      </c>
      <c r="V919" t="s">
        <v>778</v>
      </c>
      <c r="W919">
        <v>3.701111</v>
      </c>
      <c r="Y919" t="s">
        <v>2405</v>
      </c>
      <c r="AA919" t="s">
        <v>6471</v>
      </c>
      <c r="AC919" t="s">
        <v>1668</v>
      </c>
    </row>
    <row r="920" spans="2:29" x14ac:dyDescent="0.25">
      <c r="B920" t="s">
        <v>1497</v>
      </c>
      <c r="C920">
        <v>-8.3788997999999992</v>
      </c>
      <c r="E920" t="s">
        <v>1549</v>
      </c>
      <c r="G920" t="s">
        <v>3471</v>
      </c>
      <c r="I920" t="s">
        <v>1116</v>
      </c>
      <c r="L920" t="s">
        <v>561</v>
      </c>
      <c r="M920">
        <v>-4.4566666000000001</v>
      </c>
      <c r="O920" t="s">
        <v>3831</v>
      </c>
      <c r="Q920" t="s">
        <v>6597</v>
      </c>
      <c r="S920" t="s">
        <v>767</v>
      </c>
      <c r="V920" t="s">
        <v>2405</v>
      </c>
      <c r="W920">
        <v>3.6999998999999999</v>
      </c>
      <c r="Y920" t="s">
        <v>960</v>
      </c>
      <c r="AA920" t="s">
        <v>8469</v>
      </c>
      <c r="AC920" t="s">
        <v>1231</v>
      </c>
    </row>
    <row r="921" spans="2:29" x14ac:dyDescent="0.25">
      <c r="B921" t="s">
        <v>1549</v>
      </c>
      <c r="C921">
        <v>8.3780108999999996</v>
      </c>
      <c r="E921" t="s">
        <v>1810</v>
      </c>
      <c r="G921" t="s">
        <v>2598</v>
      </c>
      <c r="I921" t="s">
        <v>1257</v>
      </c>
      <c r="L921" t="s">
        <v>3831</v>
      </c>
      <c r="M921">
        <v>-4.4566666000000001</v>
      </c>
      <c r="O921" t="s">
        <v>833</v>
      </c>
      <c r="Q921" t="s">
        <v>3268</v>
      </c>
      <c r="S921" t="s">
        <v>912</v>
      </c>
      <c r="V921" t="s">
        <v>960</v>
      </c>
      <c r="W921">
        <v>-3.6998888000000001</v>
      </c>
      <c r="Y921" t="s">
        <v>1069</v>
      </c>
      <c r="AA921" t="s">
        <v>8282</v>
      </c>
      <c r="AC921" t="s">
        <v>644</v>
      </c>
    </row>
    <row r="922" spans="2:29" x14ac:dyDescent="0.25">
      <c r="B922" t="s">
        <v>1810</v>
      </c>
      <c r="C922">
        <v>8.3700109000000005</v>
      </c>
      <c r="E922" t="s">
        <v>525</v>
      </c>
      <c r="G922" t="s">
        <v>1685</v>
      </c>
      <c r="I922" t="s">
        <v>1371</v>
      </c>
      <c r="L922" t="s">
        <v>833</v>
      </c>
      <c r="M922">
        <v>4.4566666000000001</v>
      </c>
      <c r="O922" t="s">
        <v>1611</v>
      </c>
      <c r="Q922" t="s">
        <v>5442</v>
      </c>
      <c r="S922" t="s">
        <v>276</v>
      </c>
      <c r="V922" t="s">
        <v>1069</v>
      </c>
      <c r="W922">
        <v>3.6901109999999999</v>
      </c>
      <c r="Y922" t="s">
        <v>531</v>
      </c>
      <c r="AA922" t="s">
        <v>13492</v>
      </c>
      <c r="AC922" t="s">
        <v>542</v>
      </c>
    </row>
    <row r="923" spans="2:29" x14ac:dyDescent="0.25">
      <c r="B923" t="s">
        <v>525</v>
      </c>
      <c r="C923">
        <v>-8.3681242000000005</v>
      </c>
      <c r="E923" t="s">
        <v>1298</v>
      </c>
      <c r="G923" t="s">
        <v>2636</v>
      </c>
      <c r="I923" t="s">
        <v>1656</v>
      </c>
      <c r="L923" t="s">
        <v>1611</v>
      </c>
      <c r="M923">
        <v>4.4566666000000001</v>
      </c>
      <c r="O923" t="s">
        <v>3423</v>
      </c>
      <c r="Q923" t="s">
        <v>5071</v>
      </c>
      <c r="S923" t="s">
        <v>1096</v>
      </c>
      <c r="V923" t="s">
        <v>531</v>
      </c>
      <c r="W923">
        <v>-3.6900110000000002</v>
      </c>
      <c r="Y923" t="s">
        <v>2322</v>
      </c>
      <c r="AA923" t="s">
        <v>8518</v>
      </c>
      <c r="AC923" t="s">
        <v>966</v>
      </c>
    </row>
    <row r="924" spans="2:29" x14ac:dyDescent="0.25">
      <c r="B924" t="s">
        <v>1298</v>
      </c>
      <c r="C924">
        <v>-8.3680020000000006</v>
      </c>
      <c r="E924" t="s">
        <v>1674</v>
      </c>
      <c r="G924" t="s">
        <v>4045</v>
      </c>
      <c r="I924" t="s">
        <v>966</v>
      </c>
      <c r="L924" t="s">
        <v>3423</v>
      </c>
      <c r="M924">
        <v>4.4565552999999998</v>
      </c>
      <c r="O924" t="s">
        <v>3624</v>
      </c>
      <c r="Q924" t="s">
        <v>2499</v>
      </c>
      <c r="S924" t="s">
        <v>3254</v>
      </c>
      <c r="V924" t="s">
        <v>2322</v>
      </c>
      <c r="W924">
        <v>3.6900010000000001</v>
      </c>
      <c r="Y924" t="s">
        <v>558</v>
      </c>
      <c r="AA924" t="s">
        <v>7193</v>
      </c>
      <c r="AC924" t="s">
        <v>482</v>
      </c>
    </row>
    <row r="925" spans="2:29" x14ac:dyDescent="0.25">
      <c r="B925" t="s">
        <v>1674</v>
      </c>
      <c r="C925">
        <v>8.3678998</v>
      </c>
      <c r="E925" t="s">
        <v>239</v>
      </c>
      <c r="G925" t="s">
        <v>3877</v>
      </c>
      <c r="I925" t="s">
        <v>1123</v>
      </c>
      <c r="L925" t="s">
        <v>3624</v>
      </c>
      <c r="M925">
        <v>-4.4565444000000003</v>
      </c>
      <c r="O925" t="s">
        <v>1306</v>
      </c>
      <c r="Q925" t="s">
        <v>3706</v>
      </c>
      <c r="S925" t="s">
        <v>1704</v>
      </c>
      <c r="V925" t="s">
        <v>558</v>
      </c>
      <c r="W925">
        <v>-3.6899999000000001</v>
      </c>
      <c r="Y925" t="s">
        <v>1138</v>
      </c>
      <c r="AA925" t="s">
        <v>6763</v>
      </c>
      <c r="AC925" t="s">
        <v>340</v>
      </c>
    </row>
    <row r="926" spans="2:29" x14ac:dyDescent="0.25">
      <c r="B926" t="s">
        <v>239</v>
      </c>
      <c r="C926">
        <v>-8.3678922</v>
      </c>
      <c r="E926" t="s">
        <v>684</v>
      </c>
      <c r="G926" t="s">
        <v>2639</v>
      </c>
      <c r="I926" t="s">
        <v>930</v>
      </c>
      <c r="L926" t="s">
        <v>1306</v>
      </c>
      <c r="M926">
        <v>4.4557788</v>
      </c>
      <c r="O926" t="s">
        <v>4295</v>
      </c>
      <c r="Q926" t="s">
        <v>963</v>
      </c>
      <c r="S926" t="s">
        <v>989</v>
      </c>
      <c r="V926" t="s">
        <v>1138</v>
      </c>
      <c r="W926">
        <v>3.6899988000000001</v>
      </c>
      <c r="Y926" t="s">
        <v>197</v>
      </c>
      <c r="AA926" t="s">
        <v>10392</v>
      </c>
      <c r="AC926" t="s">
        <v>1091</v>
      </c>
    </row>
    <row r="927" spans="2:29" x14ac:dyDescent="0.25">
      <c r="B927" t="s">
        <v>684</v>
      </c>
      <c r="C927">
        <v>-8.3677898000000006</v>
      </c>
      <c r="E927" t="s">
        <v>1124</v>
      </c>
      <c r="G927" t="s">
        <v>4189</v>
      </c>
      <c r="I927" t="s">
        <v>2751</v>
      </c>
      <c r="L927" t="s">
        <v>4295</v>
      </c>
      <c r="M927">
        <v>-4.4556899000000003</v>
      </c>
      <c r="O927" t="s">
        <v>495</v>
      </c>
      <c r="Q927" t="s">
        <v>12067</v>
      </c>
      <c r="S927" t="s">
        <v>2946</v>
      </c>
      <c r="V927" t="s">
        <v>197</v>
      </c>
      <c r="W927">
        <v>-3.689111</v>
      </c>
      <c r="Y927" t="s">
        <v>1527</v>
      </c>
      <c r="AA927" t="s">
        <v>10073</v>
      </c>
      <c r="AC927" t="s">
        <v>268</v>
      </c>
    </row>
    <row r="928" spans="2:29" x14ac:dyDescent="0.25">
      <c r="B928" t="s">
        <v>1124</v>
      </c>
      <c r="C928">
        <v>-8.3676698999999992</v>
      </c>
      <c r="E928" t="s">
        <v>961</v>
      </c>
      <c r="G928" t="s">
        <v>6409</v>
      </c>
      <c r="I928" t="s">
        <v>1016</v>
      </c>
      <c r="L928" t="s">
        <v>495</v>
      </c>
      <c r="M928">
        <v>-4.4556776999999999</v>
      </c>
      <c r="O928" t="s">
        <v>2332</v>
      </c>
      <c r="Q928" t="s">
        <v>5344</v>
      </c>
      <c r="S928" t="s">
        <v>1855</v>
      </c>
      <c r="V928" t="s">
        <v>1527</v>
      </c>
      <c r="W928">
        <v>3.6890109999999998</v>
      </c>
      <c r="Y928" t="s">
        <v>564</v>
      </c>
      <c r="AA928" t="s">
        <v>16322</v>
      </c>
      <c r="AC928" t="s">
        <v>1368</v>
      </c>
    </row>
    <row r="929" spans="2:29" x14ac:dyDescent="0.25">
      <c r="B929" t="s">
        <v>961</v>
      </c>
      <c r="C929">
        <v>-8.3590008999999998</v>
      </c>
      <c r="E929" t="s">
        <v>2024</v>
      </c>
      <c r="G929" t="s">
        <v>2857</v>
      </c>
      <c r="I929" t="s">
        <v>2030</v>
      </c>
      <c r="L929" t="s">
        <v>2332</v>
      </c>
      <c r="M929">
        <v>4.4556766000000003</v>
      </c>
      <c r="O929" t="s">
        <v>3559</v>
      </c>
      <c r="Q929" t="s">
        <v>11948</v>
      </c>
      <c r="S929" t="s">
        <v>5487</v>
      </c>
      <c r="V929" t="s">
        <v>564</v>
      </c>
      <c r="W929">
        <v>-3.6889888000000002</v>
      </c>
      <c r="Y929" t="s">
        <v>328</v>
      </c>
      <c r="AA929" t="s">
        <v>13729</v>
      </c>
      <c r="AC929" t="s">
        <v>618</v>
      </c>
    </row>
    <row r="930" spans="2:29" x14ac:dyDescent="0.25">
      <c r="B930" t="s">
        <v>2024</v>
      </c>
      <c r="C930">
        <v>-8.3580241999999991</v>
      </c>
      <c r="E930" t="s">
        <v>2480</v>
      </c>
      <c r="G930" t="s">
        <v>1801</v>
      </c>
      <c r="I930" t="s">
        <v>1598</v>
      </c>
      <c r="L930" t="s">
        <v>3559</v>
      </c>
      <c r="M930">
        <v>4.4556766000000003</v>
      </c>
      <c r="O930" t="s">
        <v>892</v>
      </c>
      <c r="Q930" t="s">
        <v>4141</v>
      </c>
      <c r="S930" t="s">
        <v>655</v>
      </c>
      <c r="V930" t="s">
        <v>328</v>
      </c>
      <c r="W930">
        <v>-3.6889888000000002</v>
      </c>
      <c r="Y930" t="s">
        <v>628</v>
      </c>
      <c r="AA930" t="s">
        <v>6590</v>
      </c>
      <c r="AC930" t="s">
        <v>161</v>
      </c>
    </row>
    <row r="931" spans="2:29" x14ac:dyDescent="0.25">
      <c r="B931" t="s">
        <v>2480</v>
      </c>
      <c r="C931">
        <v>8.3579998</v>
      </c>
      <c r="E931" t="s">
        <v>301</v>
      </c>
      <c r="G931" t="s">
        <v>2097</v>
      </c>
      <c r="I931" t="s">
        <v>612</v>
      </c>
      <c r="L931" t="s">
        <v>892</v>
      </c>
      <c r="M931">
        <v>-4.4556665999999998</v>
      </c>
      <c r="O931" t="s">
        <v>722</v>
      </c>
      <c r="Q931" t="s">
        <v>5892</v>
      </c>
      <c r="S931" t="s">
        <v>2921</v>
      </c>
      <c r="V931" t="s">
        <v>628</v>
      </c>
      <c r="W931">
        <v>-3.6889888000000002</v>
      </c>
      <c r="Y931" t="s">
        <v>938</v>
      </c>
      <c r="AA931" t="s">
        <v>5648</v>
      </c>
      <c r="AC931" t="s">
        <v>2803</v>
      </c>
    </row>
    <row r="932" spans="2:29" x14ac:dyDescent="0.25">
      <c r="B932" t="s">
        <v>301</v>
      </c>
      <c r="C932">
        <v>-8.3578919999999997</v>
      </c>
      <c r="E932" t="s">
        <v>786</v>
      </c>
      <c r="G932" t="s">
        <v>4060</v>
      </c>
      <c r="I932" t="s">
        <v>1347</v>
      </c>
      <c r="L932" t="s">
        <v>722</v>
      </c>
      <c r="M932">
        <v>-4.4556665999999998</v>
      </c>
      <c r="O932" t="s">
        <v>999</v>
      </c>
      <c r="Q932" t="s">
        <v>14724</v>
      </c>
      <c r="S932" t="s">
        <v>1780</v>
      </c>
      <c r="V932" t="s">
        <v>938</v>
      </c>
      <c r="W932">
        <v>-3.6888909999999999</v>
      </c>
      <c r="Y932" t="s">
        <v>2033</v>
      </c>
      <c r="AA932" t="s">
        <v>11372</v>
      </c>
      <c r="AC932" t="s">
        <v>1198</v>
      </c>
    </row>
    <row r="933" spans="2:29" x14ac:dyDescent="0.25">
      <c r="B933" t="s">
        <v>786</v>
      </c>
      <c r="C933">
        <v>-8.3578797999999992</v>
      </c>
      <c r="E933" t="s">
        <v>831</v>
      </c>
      <c r="G933" t="s">
        <v>1960</v>
      </c>
      <c r="I933" t="s">
        <v>1323</v>
      </c>
      <c r="L933" t="s">
        <v>999</v>
      </c>
      <c r="M933">
        <v>-4.4555688</v>
      </c>
      <c r="O933" t="s">
        <v>550</v>
      </c>
      <c r="Q933" t="s">
        <v>8300</v>
      </c>
      <c r="S933" t="s">
        <v>4100</v>
      </c>
      <c r="V933" t="s">
        <v>2033</v>
      </c>
      <c r="W933">
        <v>-3.6888899999999998</v>
      </c>
      <c r="Y933" t="s">
        <v>553</v>
      </c>
      <c r="AA933" t="s">
        <v>6343</v>
      </c>
      <c r="AC933" t="s">
        <v>660</v>
      </c>
    </row>
    <row r="934" spans="2:29" x14ac:dyDescent="0.25">
      <c r="B934" t="s">
        <v>831</v>
      </c>
      <c r="C934">
        <v>-8.3577898000000008</v>
      </c>
      <c r="E934" t="s">
        <v>437</v>
      </c>
      <c r="G934" t="s">
        <v>3660</v>
      </c>
      <c r="I934" t="s">
        <v>1863</v>
      </c>
      <c r="L934" t="s">
        <v>550</v>
      </c>
      <c r="M934">
        <v>4.4555688</v>
      </c>
      <c r="O934" t="s">
        <v>4379</v>
      </c>
      <c r="Q934" t="s">
        <v>1816</v>
      </c>
      <c r="S934" t="s">
        <v>1413</v>
      </c>
      <c r="V934" t="s">
        <v>553</v>
      </c>
      <c r="W934">
        <v>-3.6888898999999999</v>
      </c>
      <c r="Y934" t="s">
        <v>595</v>
      </c>
      <c r="AA934" t="s">
        <v>3871</v>
      </c>
      <c r="AC934" t="s">
        <v>883</v>
      </c>
    </row>
    <row r="935" spans="2:29" x14ac:dyDescent="0.25">
      <c r="B935" t="s">
        <v>437</v>
      </c>
      <c r="C935">
        <v>-8.3576663999999994</v>
      </c>
      <c r="E935" t="s">
        <v>2363</v>
      </c>
      <c r="G935" t="s">
        <v>3628</v>
      </c>
      <c r="I935" t="s">
        <v>774</v>
      </c>
      <c r="L935" t="s">
        <v>4379</v>
      </c>
      <c r="M935">
        <v>4.4555676999999996</v>
      </c>
      <c r="O935" t="s">
        <v>1574</v>
      </c>
      <c r="Q935" t="s">
        <v>2993</v>
      </c>
      <c r="S935" t="s">
        <v>3690</v>
      </c>
      <c r="V935" t="s">
        <v>595</v>
      </c>
      <c r="W935">
        <v>-3.6888888</v>
      </c>
      <c r="Y935" t="s">
        <v>202</v>
      </c>
      <c r="AA935" t="s">
        <v>2243</v>
      </c>
      <c r="AC935" t="s">
        <v>528</v>
      </c>
    </row>
    <row r="936" spans="2:29" x14ac:dyDescent="0.25">
      <c r="B936" t="s">
        <v>2363</v>
      </c>
      <c r="C936">
        <v>-8.3571229999999996</v>
      </c>
      <c r="E936" t="s">
        <v>1503</v>
      </c>
      <c r="G936" t="s">
        <v>3512</v>
      </c>
      <c r="I936" t="s">
        <v>842</v>
      </c>
      <c r="L936" t="s">
        <v>1574</v>
      </c>
      <c r="M936">
        <v>-4.4555676000000002</v>
      </c>
      <c r="O936" t="s">
        <v>1317</v>
      </c>
      <c r="Q936" t="s">
        <v>1646</v>
      </c>
      <c r="S936" t="s">
        <v>1714</v>
      </c>
      <c r="V936" t="s">
        <v>202</v>
      </c>
      <c r="W936">
        <v>-3.6888888</v>
      </c>
      <c r="Y936" t="s">
        <v>266</v>
      </c>
      <c r="AA936" t="s">
        <v>1276</v>
      </c>
      <c r="AC936" t="s">
        <v>920</v>
      </c>
    </row>
    <row r="937" spans="2:29" x14ac:dyDescent="0.25">
      <c r="B937" t="s">
        <v>1503</v>
      </c>
      <c r="C937">
        <v>8.3569998000000005</v>
      </c>
      <c r="E937" t="s">
        <v>1392</v>
      </c>
      <c r="G937" t="s">
        <v>2854</v>
      </c>
      <c r="I937" t="s">
        <v>732</v>
      </c>
      <c r="L937" t="s">
        <v>1317</v>
      </c>
      <c r="M937">
        <v>4.4555666</v>
      </c>
      <c r="O937" t="s">
        <v>879</v>
      </c>
      <c r="Q937" t="s">
        <v>4543</v>
      </c>
      <c r="S937" t="s">
        <v>1493</v>
      </c>
      <c r="V937" t="s">
        <v>266</v>
      </c>
      <c r="W937">
        <v>-3.6887766000000002</v>
      </c>
      <c r="Y937" t="s">
        <v>1468</v>
      </c>
      <c r="AA937" t="s">
        <v>2863</v>
      </c>
      <c r="AC937" t="s">
        <v>903</v>
      </c>
    </row>
    <row r="938" spans="2:29" x14ac:dyDescent="0.25">
      <c r="B938" t="s">
        <v>1392</v>
      </c>
      <c r="C938">
        <v>8.3567988</v>
      </c>
      <c r="E938" t="s">
        <v>1202</v>
      </c>
      <c r="G938" t="s">
        <v>3940</v>
      </c>
      <c r="I938" t="s">
        <v>366</v>
      </c>
      <c r="L938" t="s">
        <v>879</v>
      </c>
      <c r="M938">
        <v>-4.4555566000000004</v>
      </c>
      <c r="O938" t="s">
        <v>1229</v>
      </c>
      <c r="Q938" t="s">
        <v>4804</v>
      </c>
      <c r="S938" t="s">
        <v>3949</v>
      </c>
      <c r="V938" t="s">
        <v>1468</v>
      </c>
      <c r="W938">
        <v>-3.6877765999999998</v>
      </c>
      <c r="Y938" t="s">
        <v>859</v>
      </c>
      <c r="AA938" t="s">
        <v>1389</v>
      </c>
      <c r="AC938" t="s">
        <v>1746</v>
      </c>
    </row>
    <row r="939" spans="2:29" x14ac:dyDescent="0.25">
      <c r="B939" t="s">
        <v>1202</v>
      </c>
      <c r="C939">
        <v>-8.3566909999999996</v>
      </c>
      <c r="E939" t="s">
        <v>1966</v>
      </c>
      <c r="G939" t="s">
        <v>3160</v>
      </c>
      <c r="I939" t="s">
        <v>1102</v>
      </c>
      <c r="L939" t="s">
        <v>1229</v>
      </c>
      <c r="M939">
        <v>-4.4555555</v>
      </c>
      <c r="O939" t="s">
        <v>2628</v>
      </c>
      <c r="Q939" t="s">
        <v>4523</v>
      </c>
      <c r="S939" t="s">
        <v>1142</v>
      </c>
      <c r="V939" t="s">
        <v>859</v>
      </c>
      <c r="W939">
        <v>-3.6799998999999999</v>
      </c>
      <c r="Y939" t="s">
        <v>261</v>
      </c>
      <c r="AA939" t="s">
        <v>6868</v>
      </c>
      <c r="AC939" t="s">
        <v>1609</v>
      </c>
    </row>
    <row r="940" spans="2:29" x14ac:dyDescent="0.25">
      <c r="B940" t="s">
        <v>1966</v>
      </c>
      <c r="C940">
        <v>8.3566784999999992</v>
      </c>
      <c r="E940" t="s">
        <v>642</v>
      </c>
      <c r="G940" t="s">
        <v>1422</v>
      </c>
      <c r="I940" t="s">
        <v>476</v>
      </c>
      <c r="L940" t="s">
        <v>2628</v>
      </c>
      <c r="M940">
        <v>-4.4545544000000001</v>
      </c>
      <c r="O940" t="s">
        <v>1395</v>
      </c>
      <c r="Q940" t="s">
        <v>1895</v>
      </c>
      <c r="S940" t="s">
        <v>4768</v>
      </c>
      <c r="V940" t="s">
        <v>261</v>
      </c>
      <c r="W940">
        <v>-3.6799998999999999</v>
      </c>
      <c r="Y940" t="s">
        <v>1347</v>
      </c>
      <c r="AA940" t="s">
        <v>5707</v>
      </c>
      <c r="AC940" t="s">
        <v>2663</v>
      </c>
    </row>
    <row r="941" spans="2:29" x14ac:dyDescent="0.25">
      <c r="B941" t="s">
        <v>642</v>
      </c>
      <c r="C941">
        <v>-8.3558897999999999</v>
      </c>
      <c r="E941" t="s">
        <v>1205</v>
      </c>
      <c r="G941" t="s">
        <v>3239</v>
      </c>
      <c r="I941" t="s">
        <v>956</v>
      </c>
      <c r="L941" t="s">
        <v>1395</v>
      </c>
      <c r="M941">
        <v>-4.4544445000000001</v>
      </c>
      <c r="O941" t="s">
        <v>475</v>
      </c>
      <c r="Q941" t="s">
        <v>2165</v>
      </c>
      <c r="S941" t="s">
        <v>2032</v>
      </c>
      <c r="V941" t="s">
        <v>1347</v>
      </c>
      <c r="W941">
        <v>-3.6799887999999998</v>
      </c>
      <c r="Y941" t="s">
        <v>1639</v>
      </c>
      <c r="AA941" t="s">
        <v>4661</v>
      </c>
      <c r="AC941" t="s">
        <v>857</v>
      </c>
    </row>
    <row r="942" spans="2:29" x14ac:dyDescent="0.25">
      <c r="B942" t="s">
        <v>1205</v>
      </c>
      <c r="C942">
        <v>8.3556553999999998</v>
      </c>
      <c r="E942" t="s">
        <v>2459</v>
      </c>
      <c r="G942" t="s">
        <v>1302</v>
      </c>
      <c r="I942" t="s">
        <v>2284</v>
      </c>
      <c r="L942" t="s">
        <v>475</v>
      </c>
      <c r="M942">
        <v>-4.4533344000000001</v>
      </c>
      <c r="O942" t="s">
        <v>8145</v>
      </c>
      <c r="Q942" t="s">
        <v>10669</v>
      </c>
      <c r="S942" t="s">
        <v>2965</v>
      </c>
      <c r="V942" t="s">
        <v>1639</v>
      </c>
      <c r="W942">
        <v>-3.6791109999999998</v>
      </c>
      <c r="Y942" t="s">
        <v>145</v>
      </c>
      <c r="AA942" t="s">
        <v>15326</v>
      </c>
      <c r="AC942" t="s">
        <v>373</v>
      </c>
    </row>
    <row r="943" spans="2:29" x14ac:dyDescent="0.25">
      <c r="B943" t="s">
        <v>2459</v>
      </c>
      <c r="C943">
        <v>8.3555919999999997</v>
      </c>
      <c r="E943" t="s">
        <v>1152</v>
      </c>
      <c r="G943" t="s">
        <v>1555</v>
      </c>
      <c r="I943" t="s">
        <v>596</v>
      </c>
      <c r="L943" t="s">
        <v>8145</v>
      </c>
      <c r="M943">
        <v>4.4477555000000004</v>
      </c>
      <c r="O943" t="s">
        <v>2082</v>
      </c>
      <c r="Q943" t="s">
        <v>9110</v>
      </c>
      <c r="S943" t="s">
        <v>1476</v>
      </c>
      <c r="V943" t="s">
        <v>145</v>
      </c>
      <c r="W943">
        <v>-3.679001</v>
      </c>
      <c r="Y943" t="s">
        <v>2175</v>
      </c>
      <c r="AA943" t="s">
        <v>6559</v>
      </c>
      <c r="AC943" t="s">
        <v>2018</v>
      </c>
    </row>
    <row r="944" spans="2:29" x14ac:dyDescent="0.25">
      <c r="B944" t="s">
        <v>1152</v>
      </c>
      <c r="C944">
        <v>-8.3555686999999992</v>
      </c>
      <c r="E944" t="s">
        <v>1480</v>
      </c>
      <c r="G944" t="s">
        <v>4652</v>
      </c>
      <c r="I944" t="s">
        <v>1758</v>
      </c>
      <c r="L944" t="s">
        <v>2082</v>
      </c>
      <c r="M944">
        <v>-4.4469010000000004</v>
      </c>
      <c r="O944" t="s">
        <v>3315</v>
      </c>
      <c r="Q944" t="s">
        <v>8221</v>
      </c>
      <c r="S944" t="s">
        <v>2649</v>
      </c>
      <c r="V944" t="s">
        <v>2175</v>
      </c>
      <c r="W944">
        <v>3.679001</v>
      </c>
      <c r="Y944" t="s">
        <v>653</v>
      </c>
      <c r="AA944" t="s">
        <v>1073</v>
      </c>
      <c r="AC944" t="s">
        <v>216</v>
      </c>
    </row>
    <row r="945" spans="2:29" x14ac:dyDescent="0.25">
      <c r="B945" t="s">
        <v>1480</v>
      </c>
      <c r="C945">
        <v>-8.3544541999999993</v>
      </c>
      <c r="E945" t="s">
        <v>2175</v>
      </c>
      <c r="G945" t="s">
        <v>2015</v>
      </c>
      <c r="I945" t="s">
        <v>167</v>
      </c>
      <c r="L945" t="s">
        <v>3315</v>
      </c>
      <c r="M945">
        <v>-4.4467898999999997</v>
      </c>
      <c r="O945" t="s">
        <v>621</v>
      </c>
      <c r="Q945" t="s">
        <v>15384</v>
      </c>
      <c r="S945" t="s">
        <v>1880</v>
      </c>
      <c r="V945" t="s">
        <v>653</v>
      </c>
      <c r="W945">
        <v>-3.679001</v>
      </c>
      <c r="Y945" t="s">
        <v>469</v>
      </c>
      <c r="AA945" t="s">
        <v>2579</v>
      </c>
      <c r="AC945" t="s">
        <v>1257</v>
      </c>
    </row>
    <row r="946" spans="2:29" x14ac:dyDescent="0.25">
      <c r="B946" t="s">
        <v>2175</v>
      </c>
      <c r="C946">
        <v>8.3490099999999998</v>
      </c>
      <c r="E946" t="s">
        <v>727</v>
      </c>
      <c r="G946" t="s">
        <v>3601</v>
      </c>
      <c r="I946" t="s">
        <v>2692</v>
      </c>
      <c r="L946" t="s">
        <v>621</v>
      </c>
      <c r="M946">
        <v>4.4467789</v>
      </c>
      <c r="O946" t="s">
        <v>3981</v>
      </c>
      <c r="Q946" t="s">
        <v>15480</v>
      </c>
      <c r="S946" t="s">
        <v>8664</v>
      </c>
      <c r="V946" t="s">
        <v>469</v>
      </c>
      <c r="W946">
        <v>3.6789999</v>
      </c>
      <c r="Y946" t="s">
        <v>423</v>
      </c>
      <c r="AA946" t="s">
        <v>7013</v>
      </c>
      <c r="AC946" t="s">
        <v>544</v>
      </c>
    </row>
    <row r="947" spans="2:29" x14ac:dyDescent="0.25">
      <c r="B947" t="s">
        <v>727</v>
      </c>
      <c r="C947">
        <v>-8.3477809999999995</v>
      </c>
      <c r="E947" t="s">
        <v>1759</v>
      </c>
      <c r="G947" t="s">
        <v>3750</v>
      </c>
      <c r="I947" t="s">
        <v>1554</v>
      </c>
      <c r="L947" t="s">
        <v>3981</v>
      </c>
      <c r="M947">
        <v>4.4467787999999997</v>
      </c>
      <c r="O947" t="s">
        <v>2051</v>
      </c>
      <c r="Q947" t="s">
        <v>12545</v>
      </c>
      <c r="S947" t="s">
        <v>2070</v>
      </c>
      <c r="V947" t="s">
        <v>423</v>
      </c>
      <c r="W947">
        <v>-3.6789998000000002</v>
      </c>
      <c r="Y947" t="s">
        <v>2511</v>
      </c>
      <c r="AA947" t="s">
        <v>5457</v>
      </c>
      <c r="AC947" t="s">
        <v>1593</v>
      </c>
    </row>
    <row r="948" spans="2:29" x14ac:dyDescent="0.25">
      <c r="B948" t="s">
        <v>1759</v>
      </c>
      <c r="C948">
        <v>8.3467886999999994</v>
      </c>
      <c r="E948" t="s">
        <v>1735</v>
      </c>
      <c r="G948" t="s">
        <v>2725</v>
      </c>
      <c r="I948" t="s">
        <v>1941</v>
      </c>
      <c r="L948" t="s">
        <v>2051</v>
      </c>
      <c r="M948">
        <v>4.4466777999999998</v>
      </c>
      <c r="O948" t="s">
        <v>2042</v>
      </c>
      <c r="Q948" t="s">
        <v>2577</v>
      </c>
      <c r="S948" t="s">
        <v>2705</v>
      </c>
      <c r="V948" t="s">
        <v>2511</v>
      </c>
      <c r="W948">
        <v>3.6789988</v>
      </c>
      <c r="Y948" t="s">
        <v>1436</v>
      </c>
      <c r="AA948" t="s">
        <v>7316</v>
      </c>
      <c r="AC948" t="s">
        <v>1718</v>
      </c>
    </row>
    <row r="949" spans="2:29" x14ac:dyDescent="0.25">
      <c r="B949" t="s">
        <v>1735</v>
      </c>
      <c r="C949">
        <v>8.3467853000000005</v>
      </c>
      <c r="E949" t="s">
        <v>858</v>
      </c>
      <c r="G949" t="s">
        <v>2572</v>
      </c>
      <c r="I949" t="s">
        <v>1690</v>
      </c>
      <c r="L949" t="s">
        <v>2042</v>
      </c>
      <c r="M949">
        <v>4.4466666000000004</v>
      </c>
      <c r="O949" t="s">
        <v>2515</v>
      </c>
      <c r="Q949" t="s">
        <v>13813</v>
      </c>
      <c r="S949" t="s">
        <v>2318</v>
      </c>
      <c r="V949" t="s">
        <v>1436</v>
      </c>
      <c r="W949">
        <v>3.6789109999999998</v>
      </c>
      <c r="Y949" t="s">
        <v>1172</v>
      </c>
      <c r="AA949" t="s">
        <v>3721</v>
      </c>
      <c r="AC949" t="s">
        <v>2917</v>
      </c>
    </row>
    <row r="950" spans="2:29" x14ac:dyDescent="0.25">
      <c r="B950" t="s">
        <v>858</v>
      </c>
      <c r="C950">
        <v>8.3467786999999998</v>
      </c>
      <c r="E950" t="s">
        <v>1732</v>
      </c>
      <c r="G950" t="s">
        <v>1611</v>
      </c>
      <c r="I950" t="s">
        <v>2224</v>
      </c>
      <c r="L950" t="s">
        <v>2515</v>
      </c>
      <c r="M950">
        <v>-4.4466663000000004</v>
      </c>
      <c r="O950" t="s">
        <v>1355</v>
      </c>
      <c r="Q950" t="s">
        <v>3405</v>
      </c>
      <c r="S950" t="s">
        <v>1638</v>
      </c>
      <c r="V950" t="s">
        <v>1172</v>
      </c>
      <c r="W950">
        <v>3.6789109999999998</v>
      </c>
      <c r="Y950" t="s">
        <v>3283</v>
      </c>
      <c r="AA950" t="s">
        <v>2414</v>
      </c>
      <c r="AC950" t="s">
        <v>2208</v>
      </c>
    </row>
    <row r="951" spans="2:29" x14ac:dyDescent="0.25">
      <c r="B951" t="s">
        <v>1732</v>
      </c>
      <c r="C951">
        <v>8.3467765000000007</v>
      </c>
      <c r="E951" t="s">
        <v>629</v>
      </c>
      <c r="G951" t="s">
        <v>3655</v>
      </c>
      <c r="I951" t="s">
        <v>1772</v>
      </c>
      <c r="L951" t="s">
        <v>1355</v>
      </c>
      <c r="M951">
        <v>4.4465677000000001</v>
      </c>
      <c r="O951" t="s">
        <v>2274</v>
      </c>
      <c r="Q951" t="s">
        <v>2625</v>
      </c>
      <c r="S951" t="s">
        <v>1832</v>
      </c>
      <c r="V951" t="s">
        <v>3283</v>
      </c>
      <c r="W951">
        <v>-3.6789010000000002</v>
      </c>
      <c r="Y951" t="s">
        <v>1901</v>
      </c>
      <c r="AA951" t="s">
        <v>4161</v>
      </c>
      <c r="AC951" t="s">
        <v>625</v>
      </c>
    </row>
    <row r="952" spans="2:29" x14ac:dyDescent="0.25">
      <c r="B952" t="s">
        <v>629</v>
      </c>
      <c r="C952">
        <v>-8.3467678000000003</v>
      </c>
      <c r="E952" t="s">
        <v>2354</v>
      </c>
      <c r="G952" t="s">
        <v>4636</v>
      </c>
      <c r="I952" t="s">
        <v>3374</v>
      </c>
      <c r="L952" t="s">
        <v>2274</v>
      </c>
      <c r="M952">
        <v>4.4457887999999999</v>
      </c>
      <c r="O952" t="s">
        <v>715</v>
      </c>
      <c r="Q952" t="s">
        <v>2680</v>
      </c>
      <c r="S952" t="s">
        <v>2099</v>
      </c>
      <c r="V952" t="s">
        <v>1901</v>
      </c>
      <c r="W952">
        <v>3.6789010000000002</v>
      </c>
      <c r="Y952" t="s">
        <v>1386</v>
      </c>
      <c r="AA952" t="s">
        <v>4323</v>
      </c>
      <c r="AC952" t="s">
        <v>741</v>
      </c>
    </row>
    <row r="953" spans="2:29" x14ac:dyDescent="0.25">
      <c r="B953" t="s">
        <v>2354</v>
      </c>
      <c r="C953">
        <v>8.3466657000000009</v>
      </c>
      <c r="E953" t="s">
        <v>1501</v>
      </c>
      <c r="G953" t="s">
        <v>2815</v>
      </c>
      <c r="I953" t="s">
        <v>809</v>
      </c>
      <c r="L953" t="s">
        <v>715</v>
      </c>
      <c r="M953">
        <v>4.4457877000000003</v>
      </c>
      <c r="O953" t="s">
        <v>1426</v>
      </c>
      <c r="Q953" t="s">
        <v>4189</v>
      </c>
      <c r="S953" t="s">
        <v>1601</v>
      </c>
      <c r="V953" t="s">
        <v>1386</v>
      </c>
      <c r="W953">
        <v>-3.6788998999999998</v>
      </c>
      <c r="Y953" t="s">
        <v>683</v>
      </c>
      <c r="AA953" t="s">
        <v>9434</v>
      </c>
      <c r="AC953" t="s">
        <v>2938</v>
      </c>
    </row>
    <row r="954" spans="2:29" x14ac:dyDescent="0.25">
      <c r="B954" t="s">
        <v>1501</v>
      </c>
      <c r="C954">
        <v>-8.3455589999999997</v>
      </c>
      <c r="E954" t="s">
        <v>550</v>
      </c>
      <c r="G954" t="s">
        <v>1271</v>
      </c>
      <c r="I954" t="s">
        <v>4232</v>
      </c>
      <c r="L954" t="s">
        <v>1426</v>
      </c>
      <c r="M954">
        <v>4.4457877000000003</v>
      </c>
      <c r="O954" t="s">
        <v>3646</v>
      </c>
      <c r="Q954" t="s">
        <v>4565</v>
      </c>
      <c r="S954" t="s">
        <v>2205</v>
      </c>
      <c r="V954" t="s">
        <v>683</v>
      </c>
      <c r="W954">
        <v>-3.6788889</v>
      </c>
      <c r="Y954" t="s">
        <v>368</v>
      </c>
      <c r="AA954" t="s">
        <v>15486</v>
      </c>
      <c r="AC954" t="s">
        <v>682</v>
      </c>
    </row>
    <row r="955" spans="2:29" x14ac:dyDescent="0.25">
      <c r="B955" t="s">
        <v>550</v>
      </c>
      <c r="C955">
        <v>8.3446897999999994</v>
      </c>
      <c r="E955" t="s">
        <v>1981</v>
      </c>
      <c r="G955" t="s">
        <v>3587</v>
      </c>
      <c r="I955" t="s">
        <v>2320</v>
      </c>
      <c r="L955" t="s">
        <v>3646</v>
      </c>
      <c r="M955">
        <v>-4.4456787999999996</v>
      </c>
      <c r="O955" t="s">
        <v>1970</v>
      </c>
      <c r="Q955" t="s">
        <v>5141</v>
      </c>
      <c r="S955" t="s">
        <v>2181</v>
      </c>
      <c r="V955" t="s">
        <v>368</v>
      </c>
      <c r="W955">
        <v>-3.6788888000000002</v>
      </c>
      <c r="Y955" t="s">
        <v>1264</v>
      </c>
      <c r="AA955" t="s">
        <v>5521</v>
      </c>
      <c r="AC955" t="s">
        <v>878</v>
      </c>
    </row>
    <row r="956" spans="2:29" x14ac:dyDescent="0.25">
      <c r="B956" t="s">
        <v>1981</v>
      </c>
      <c r="C956">
        <v>8.3445455000000006</v>
      </c>
      <c r="E956" t="s">
        <v>2508</v>
      </c>
      <c r="G956" t="s">
        <v>617</v>
      </c>
      <c r="I956" t="s">
        <v>1861</v>
      </c>
      <c r="L956" t="s">
        <v>1970</v>
      </c>
      <c r="M956">
        <v>-4.4456787999999996</v>
      </c>
      <c r="O956" t="s">
        <v>516</v>
      </c>
      <c r="Q956" t="s">
        <v>6760</v>
      </c>
      <c r="S956" t="s">
        <v>2806</v>
      </c>
      <c r="V956" t="s">
        <v>1264</v>
      </c>
      <c r="W956">
        <v>-3.6788888000000002</v>
      </c>
      <c r="Y956" t="s">
        <v>590</v>
      </c>
      <c r="AA956" t="s">
        <v>9335</v>
      </c>
      <c r="AC956" t="s">
        <v>476</v>
      </c>
    </row>
    <row r="957" spans="2:29" x14ac:dyDescent="0.25">
      <c r="B957" t="s">
        <v>2508</v>
      </c>
      <c r="C957">
        <v>8.3444432000000006</v>
      </c>
      <c r="E957" t="s">
        <v>589</v>
      </c>
      <c r="G957" t="s">
        <v>3324</v>
      </c>
      <c r="I957" t="s">
        <v>1213</v>
      </c>
      <c r="L957" t="s">
        <v>516</v>
      </c>
      <c r="M957">
        <v>-4.4456689000000003</v>
      </c>
      <c r="O957" t="s">
        <v>1154</v>
      </c>
      <c r="Q957" t="s">
        <v>1402</v>
      </c>
      <c r="S957" t="s">
        <v>2948</v>
      </c>
      <c r="V957" t="s">
        <v>590</v>
      </c>
      <c r="W957">
        <v>-3.6788888000000002</v>
      </c>
      <c r="Y957" t="s">
        <v>1674</v>
      </c>
      <c r="AA957" t="s">
        <v>4831</v>
      </c>
      <c r="AC957" t="s">
        <v>1449</v>
      </c>
    </row>
    <row r="958" spans="2:29" x14ac:dyDescent="0.25">
      <c r="B958" t="s">
        <v>589</v>
      </c>
      <c r="C958">
        <v>-8.3435553999999996</v>
      </c>
      <c r="E958" t="s">
        <v>3854</v>
      </c>
      <c r="G958" t="s">
        <v>2215</v>
      </c>
      <c r="I958" t="s">
        <v>1699</v>
      </c>
      <c r="L958" t="s">
        <v>1154</v>
      </c>
      <c r="M958">
        <v>4.4456667000000003</v>
      </c>
      <c r="O958" t="s">
        <v>3258</v>
      </c>
      <c r="Q958" t="s">
        <v>4535</v>
      </c>
      <c r="S958" t="s">
        <v>2199</v>
      </c>
      <c r="V958" t="s">
        <v>1674</v>
      </c>
      <c r="W958">
        <v>3.6788878</v>
      </c>
      <c r="Y958" t="s">
        <v>1099</v>
      </c>
      <c r="AA958" t="s">
        <v>2410</v>
      </c>
      <c r="AC958" t="s">
        <v>1098</v>
      </c>
    </row>
    <row r="959" spans="2:29" x14ac:dyDescent="0.25">
      <c r="B959" t="s">
        <v>3854</v>
      </c>
      <c r="C959">
        <v>8.3381098999999992</v>
      </c>
      <c r="E959" t="s">
        <v>1110</v>
      </c>
      <c r="G959" t="s">
        <v>2461</v>
      </c>
      <c r="I959" t="s">
        <v>1108</v>
      </c>
      <c r="L959" t="s">
        <v>3258</v>
      </c>
      <c r="M959">
        <v>4.4455678000000001</v>
      </c>
      <c r="O959" t="s">
        <v>5899</v>
      </c>
      <c r="Q959" t="s">
        <v>2718</v>
      </c>
      <c r="S959" t="s">
        <v>3472</v>
      </c>
      <c r="V959" t="s">
        <v>1099</v>
      </c>
      <c r="W959">
        <v>-3.6787888</v>
      </c>
      <c r="Y959" t="s">
        <v>6578</v>
      </c>
      <c r="AA959" t="s">
        <v>1697</v>
      </c>
      <c r="AC959" t="s">
        <v>299</v>
      </c>
    </row>
    <row r="960" spans="2:29" x14ac:dyDescent="0.25">
      <c r="B960" t="s">
        <v>1110</v>
      </c>
      <c r="C960">
        <v>-8.3368108999999997</v>
      </c>
      <c r="E960" t="s">
        <v>2125</v>
      </c>
      <c r="G960" t="s">
        <v>2221</v>
      </c>
      <c r="I960" t="s">
        <v>1394</v>
      </c>
      <c r="L960" t="s">
        <v>5899</v>
      </c>
      <c r="M960">
        <v>-4.4455676000000004</v>
      </c>
      <c r="O960" t="s">
        <v>1186</v>
      </c>
      <c r="Q960" t="s">
        <v>4729</v>
      </c>
      <c r="S960" t="s">
        <v>3164</v>
      </c>
      <c r="V960" t="s">
        <v>6578</v>
      </c>
      <c r="W960">
        <v>3.6787787999999999</v>
      </c>
      <c r="Y960" t="s">
        <v>635</v>
      </c>
      <c r="AA960" t="s">
        <v>1608</v>
      </c>
      <c r="AC960" t="s">
        <v>742</v>
      </c>
    </row>
    <row r="961" spans="2:29" x14ac:dyDescent="0.25">
      <c r="B961" t="s">
        <v>2125</v>
      </c>
      <c r="C961">
        <v>8.3367754000000005</v>
      </c>
      <c r="E961" t="s">
        <v>662</v>
      </c>
      <c r="G961" t="s">
        <v>5192</v>
      </c>
      <c r="I961" t="s">
        <v>1405</v>
      </c>
      <c r="L961" t="s">
        <v>1186</v>
      </c>
      <c r="M961">
        <v>4.4455666000000003</v>
      </c>
      <c r="O961" t="s">
        <v>192</v>
      </c>
      <c r="Q961" t="s">
        <v>3410</v>
      </c>
      <c r="S961" t="s">
        <v>2655</v>
      </c>
      <c r="V961" t="s">
        <v>635</v>
      </c>
      <c r="W961">
        <v>-3.6787778000000002</v>
      </c>
      <c r="Y961" t="s">
        <v>601</v>
      </c>
      <c r="AA961" t="s">
        <v>1149</v>
      </c>
      <c r="AC961" t="s">
        <v>246</v>
      </c>
    </row>
    <row r="962" spans="2:29" x14ac:dyDescent="0.25">
      <c r="B962" t="s">
        <v>662</v>
      </c>
      <c r="C962">
        <v>-8.3366887999999992</v>
      </c>
      <c r="E962" t="s">
        <v>1617</v>
      </c>
      <c r="G962" t="s">
        <v>4027</v>
      </c>
      <c r="I962" t="s">
        <v>738</v>
      </c>
      <c r="L962" t="s">
        <v>192</v>
      </c>
      <c r="M962">
        <v>4.4455665</v>
      </c>
      <c r="O962" t="s">
        <v>7191</v>
      </c>
      <c r="Q962" t="s">
        <v>7364</v>
      </c>
      <c r="S962" t="s">
        <v>2353</v>
      </c>
      <c r="V962" t="s">
        <v>601</v>
      </c>
      <c r="W962">
        <v>-3.6787776999999999</v>
      </c>
      <c r="Y962" t="s">
        <v>1419</v>
      </c>
      <c r="AA962" t="s">
        <v>1007</v>
      </c>
      <c r="AC962" t="s">
        <v>503</v>
      </c>
    </row>
    <row r="963" spans="2:29" x14ac:dyDescent="0.25">
      <c r="B963" t="s">
        <v>1617</v>
      </c>
      <c r="C963">
        <v>8.3366865000000008</v>
      </c>
      <c r="E963" t="s">
        <v>536</v>
      </c>
      <c r="G963" t="s">
        <v>3027</v>
      </c>
      <c r="I963" t="s">
        <v>1141</v>
      </c>
      <c r="L963" t="s">
        <v>7191</v>
      </c>
      <c r="M963">
        <v>4.4455444000000002</v>
      </c>
      <c r="O963" t="s">
        <v>3414</v>
      </c>
      <c r="Q963" t="s">
        <v>4008</v>
      </c>
      <c r="S963" t="s">
        <v>5380</v>
      </c>
      <c r="V963" t="s">
        <v>1419</v>
      </c>
      <c r="W963">
        <v>-3.6787776000000001</v>
      </c>
      <c r="Y963" t="s">
        <v>1772</v>
      </c>
      <c r="AA963" t="s">
        <v>1392</v>
      </c>
      <c r="AC963" t="s">
        <v>1800</v>
      </c>
    </row>
    <row r="964" spans="2:29" x14ac:dyDescent="0.25">
      <c r="B964" t="s">
        <v>536</v>
      </c>
      <c r="C964">
        <v>-8.3357019999999995</v>
      </c>
      <c r="E964" t="s">
        <v>2536</v>
      </c>
      <c r="G964" t="s">
        <v>3053</v>
      </c>
      <c r="I964" t="s">
        <v>2723</v>
      </c>
      <c r="L964" t="s">
        <v>3414</v>
      </c>
      <c r="M964">
        <v>-4.4446897999999999</v>
      </c>
      <c r="O964" t="s">
        <v>3808</v>
      </c>
      <c r="Q964" t="s">
        <v>2343</v>
      </c>
      <c r="S964" t="s">
        <v>3894</v>
      </c>
      <c r="V964" t="s">
        <v>1772</v>
      </c>
      <c r="W964">
        <v>-3.6780010000000001</v>
      </c>
      <c r="Y964" t="s">
        <v>1652</v>
      </c>
      <c r="AA964" t="s">
        <v>2076</v>
      </c>
      <c r="AC964" t="s">
        <v>1080</v>
      </c>
    </row>
    <row r="965" spans="2:29" x14ac:dyDescent="0.25">
      <c r="B965" t="s">
        <v>2536</v>
      </c>
      <c r="C965">
        <v>8.3346777000000003</v>
      </c>
      <c r="E965" t="s">
        <v>680</v>
      </c>
      <c r="G965" t="s">
        <v>3295</v>
      </c>
      <c r="I965" t="s">
        <v>1383</v>
      </c>
      <c r="L965" t="s">
        <v>3808</v>
      </c>
      <c r="M965">
        <v>4.4446776999999997</v>
      </c>
      <c r="O965" t="s">
        <v>1324</v>
      </c>
      <c r="Q965" t="s">
        <v>560</v>
      </c>
      <c r="S965" t="s">
        <v>1308</v>
      </c>
      <c r="V965" t="s">
        <v>1652</v>
      </c>
      <c r="W965">
        <v>3.6779009999999999</v>
      </c>
      <c r="Y965" t="s">
        <v>798</v>
      </c>
      <c r="AA965" t="s">
        <v>1929</v>
      </c>
      <c r="AC965" t="s">
        <v>1673</v>
      </c>
    </row>
    <row r="966" spans="2:29" x14ac:dyDescent="0.25">
      <c r="B966" t="s">
        <v>680</v>
      </c>
      <c r="C966">
        <v>-8.3334810000000008</v>
      </c>
      <c r="E966" t="s">
        <v>2222</v>
      </c>
      <c r="G966" t="s">
        <v>1842</v>
      </c>
      <c r="I966" t="s">
        <v>2287</v>
      </c>
      <c r="L966" t="s">
        <v>1324</v>
      </c>
      <c r="M966">
        <v>4.4446544000000001</v>
      </c>
      <c r="O966" t="s">
        <v>2229</v>
      </c>
      <c r="Q966" t="s">
        <v>6220</v>
      </c>
      <c r="S966" t="s">
        <v>5796</v>
      </c>
      <c r="V966" t="s">
        <v>798</v>
      </c>
      <c r="W966">
        <v>-3.6778998999999999</v>
      </c>
      <c r="Y966" t="s">
        <v>341</v>
      </c>
      <c r="AA966" t="s">
        <v>926</v>
      </c>
      <c r="AC966" t="s">
        <v>1343</v>
      </c>
    </row>
    <row r="967" spans="2:29" x14ac:dyDescent="0.25">
      <c r="B967" t="s">
        <v>2222</v>
      </c>
      <c r="C967">
        <v>-8.3333586999999998</v>
      </c>
      <c r="E967" t="s">
        <v>868</v>
      </c>
      <c r="G967" t="s">
        <v>2718</v>
      </c>
      <c r="I967" t="s">
        <v>2945</v>
      </c>
      <c r="L967" t="s">
        <v>2229</v>
      </c>
      <c r="M967">
        <v>4.4445665999999999</v>
      </c>
      <c r="O967" t="s">
        <v>1663</v>
      </c>
      <c r="Q967" t="s">
        <v>2101</v>
      </c>
      <c r="S967" t="s">
        <v>5059</v>
      </c>
      <c r="V967" t="s">
        <v>341</v>
      </c>
      <c r="W967">
        <v>-3.6778987999999999</v>
      </c>
      <c r="Y967" t="s">
        <v>1175</v>
      </c>
      <c r="AA967" t="s">
        <v>1732</v>
      </c>
      <c r="AC967" t="s">
        <v>1346</v>
      </c>
    </row>
    <row r="968" spans="2:29" x14ac:dyDescent="0.25">
      <c r="B968" t="s">
        <v>868</v>
      </c>
      <c r="C968">
        <v>8.3333533000000006</v>
      </c>
      <c r="E968" t="s">
        <v>6102</v>
      </c>
      <c r="G968" t="s">
        <v>4015</v>
      </c>
      <c r="I968" t="s">
        <v>1097</v>
      </c>
      <c r="L968" t="s">
        <v>1663</v>
      </c>
      <c r="M968">
        <v>4.4445566000000003</v>
      </c>
      <c r="O968" t="s">
        <v>2859</v>
      </c>
      <c r="Q968" t="s">
        <v>2385</v>
      </c>
      <c r="S968" t="s">
        <v>1228</v>
      </c>
      <c r="V968" t="s">
        <v>1175</v>
      </c>
      <c r="W968">
        <v>-3.6778898</v>
      </c>
      <c r="Y968" t="s">
        <v>7493</v>
      </c>
      <c r="AA968" t="s">
        <v>1636</v>
      </c>
      <c r="AC968" t="s">
        <v>1726</v>
      </c>
    </row>
    <row r="969" spans="2:29" x14ac:dyDescent="0.25">
      <c r="B969" t="s">
        <v>6102</v>
      </c>
      <c r="C969">
        <v>8.3333309999999994</v>
      </c>
      <c r="E969" t="s">
        <v>3488</v>
      </c>
      <c r="G969" t="s">
        <v>3822</v>
      </c>
      <c r="I969" t="s">
        <v>1266</v>
      </c>
      <c r="L969" t="s">
        <v>2859</v>
      </c>
      <c r="M969">
        <v>4.4445566000000003</v>
      </c>
      <c r="O969" t="s">
        <v>1052</v>
      </c>
      <c r="Q969" t="s">
        <v>8544</v>
      </c>
      <c r="S969" t="s">
        <v>1649</v>
      </c>
      <c r="V969" t="s">
        <v>7493</v>
      </c>
      <c r="W969">
        <v>-3.6778887999999998</v>
      </c>
      <c r="Y969" t="s">
        <v>592</v>
      </c>
      <c r="AA969" t="s">
        <v>2068</v>
      </c>
      <c r="AC969" t="s">
        <v>1370</v>
      </c>
    </row>
    <row r="970" spans="2:29" x14ac:dyDescent="0.25">
      <c r="B970" t="s">
        <v>3488</v>
      </c>
      <c r="C970">
        <v>8.3256876000000002</v>
      </c>
      <c r="E970" t="s">
        <v>1168</v>
      </c>
      <c r="G970" t="s">
        <v>6008</v>
      </c>
      <c r="I970" t="s">
        <v>1430</v>
      </c>
      <c r="L970" t="s">
        <v>1052</v>
      </c>
      <c r="M970">
        <v>-4.4445554999999999</v>
      </c>
      <c r="O970" t="s">
        <v>2215</v>
      </c>
      <c r="Q970" t="s">
        <v>7335</v>
      </c>
      <c r="S970" t="s">
        <v>5389</v>
      </c>
      <c r="V970" t="s">
        <v>592</v>
      </c>
      <c r="W970">
        <v>-3.6778887999999998</v>
      </c>
      <c r="Y970" t="s">
        <v>1178</v>
      </c>
      <c r="AA970" t="s">
        <v>1740</v>
      </c>
      <c r="AC970" t="s">
        <v>1053</v>
      </c>
    </row>
    <row r="971" spans="2:29" x14ac:dyDescent="0.25">
      <c r="B971" t="s">
        <v>1168</v>
      </c>
      <c r="C971">
        <v>-8.3022120000000008</v>
      </c>
      <c r="E971" t="s">
        <v>503</v>
      </c>
      <c r="G971" t="s">
        <v>6968</v>
      </c>
      <c r="I971" t="s">
        <v>1034</v>
      </c>
      <c r="L971" t="s">
        <v>2215</v>
      </c>
      <c r="M971">
        <v>4.4445554999999999</v>
      </c>
      <c r="O971" t="s">
        <v>3640</v>
      </c>
      <c r="Q971" t="s">
        <v>1737</v>
      </c>
      <c r="S971" t="s">
        <v>5890</v>
      </c>
      <c r="V971" t="s">
        <v>1178</v>
      </c>
      <c r="W971">
        <v>3.6778878000000002</v>
      </c>
      <c r="Y971" t="s">
        <v>1041</v>
      </c>
      <c r="AA971" t="s">
        <v>3214</v>
      </c>
      <c r="AC971" t="s">
        <v>206</v>
      </c>
    </row>
    <row r="972" spans="2:29" x14ac:dyDescent="0.25">
      <c r="B972" t="s">
        <v>503</v>
      </c>
      <c r="C972">
        <v>-8.3010020000000004</v>
      </c>
      <c r="E972" t="s">
        <v>1054</v>
      </c>
      <c r="G972" t="s">
        <v>4631</v>
      </c>
      <c r="I972" t="s">
        <v>449</v>
      </c>
      <c r="L972" t="s">
        <v>3640</v>
      </c>
      <c r="M972">
        <v>-4.4445553999999996</v>
      </c>
      <c r="O972" t="s">
        <v>3720</v>
      </c>
      <c r="Q972" t="s">
        <v>1858</v>
      </c>
      <c r="S972" t="s">
        <v>1504</v>
      </c>
      <c r="V972" t="s">
        <v>1041</v>
      </c>
      <c r="W972">
        <v>-3.677791</v>
      </c>
      <c r="Y972" t="s">
        <v>2024</v>
      </c>
      <c r="AA972" t="s">
        <v>1020</v>
      </c>
      <c r="AC972" t="s">
        <v>262</v>
      </c>
    </row>
    <row r="973" spans="2:29" x14ac:dyDescent="0.25">
      <c r="B973" t="s">
        <v>1054</v>
      </c>
      <c r="C973">
        <v>-8.3001009000000003</v>
      </c>
      <c r="E973" t="s">
        <v>1317</v>
      </c>
      <c r="G973" t="s">
        <v>2457</v>
      </c>
      <c r="I973" t="s">
        <v>1432</v>
      </c>
      <c r="L973" t="s">
        <v>3720</v>
      </c>
      <c r="M973">
        <v>4.4445544000000003</v>
      </c>
      <c r="O973" t="s">
        <v>1883</v>
      </c>
      <c r="Q973" t="s">
        <v>6060</v>
      </c>
      <c r="S973" t="s">
        <v>2369</v>
      </c>
      <c r="V973" t="s">
        <v>2024</v>
      </c>
      <c r="W973">
        <v>-3.677791</v>
      </c>
      <c r="Y973" t="s">
        <v>2480</v>
      </c>
      <c r="AA973" t="s">
        <v>1701</v>
      </c>
      <c r="AC973" t="s">
        <v>323</v>
      </c>
    </row>
    <row r="974" spans="2:29" x14ac:dyDescent="0.25">
      <c r="B974" t="s">
        <v>1317</v>
      </c>
      <c r="C974">
        <v>8.2791110000000003</v>
      </c>
      <c r="E974" t="s">
        <v>1524</v>
      </c>
      <c r="G974" t="s">
        <v>4711</v>
      </c>
      <c r="I974" t="s">
        <v>803</v>
      </c>
      <c r="L974" t="s">
        <v>1883</v>
      </c>
      <c r="M974">
        <v>4.4445344000000002</v>
      </c>
      <c r="O974" t="s">
        <v>10143</v>
      </c>
      <c r="Q974" t="s">
        <v>10354</v>
      </c>
      <c r="S974" t="s">
        <v>4635</v>
      </c>
      <c r="V974" t="s">
        <v>2480</v>
      </c>
      <c r="W974">
        <v>3.6777888000000001</v>
      </c>
      <c r="Y974" t="s">
        <v>3604</v>
      </c>
      <c r="AA974" t="s">
        <v>1871</v>
      </c>
      <c r="AC974" t="s">
        <v>2060</v>
      </c>
    </row>
    <row r="975" spans="2:29" x14ac:dyDescent="0.25">
      <c r="B975" t="s">
        <v>1524</v>
      </c>
      <c r="C975">
        <v>-8.2787764999999993</v>
      </c>
      <c r="E975" t="s">
        <v>964</v>
      </c>
      <c r="G975" t="s">
        <v>3818</v>
      </c>
      <c r="I975" t="s">
        <v>401</v>
      </c>
      <c r="L975" t="s">
        <v>10143</v>
      </c>
      <c r="M975">
        <v>-4.4445332000000004</v>
      </c>
      <c r="O975" t="s">
        <v>882</v>
      </c>
      <c r="Q975" t="s">
        <v>10554</v>
      </c>
      <c r="S975" t="s">
        <v>12246</v>
      </c>
      <c r="V975" t="s">
        <v>3604</v>
      </c>
      <c r="W975">
        <v>3.6777886999999998</v>
      </c>
      <c r="Y975" t="s">
        <v>1773</v>
      </c>
      <c r="AA975" t="s">
        <v>3170</v>
      </c>
      <c r="AC975" t="s">
        <v>384</v>
      </c>
    </row>
    <row r="976" spans="2:29" x14ac:dyDescent="0.25">
      <c r="B976" t="s">
        <v>964</v>
      </c>
      <c r="C976">
        <v>-8.2779009000000006</v>
      </c>
      <c r="E976" t="s">
        <v>714</v>
      </c>
      <c r="G976" t="s">
        <v>4907</v>
      </c>
      <c r="I976" t="s">
        <v>1594</v>
      </c>
      <c r="L976" t="s">
        <v>882</v>
      </c>
      <c r="M976">
        <v>-4.4444775999999999</v>
      </c>
      <c r="O976" t="s">
        <v>5372</v>
      </c>
      <c r="Q976" t="s">
        <v>10894</v>
      </c>
      <c r="S976" t="s">
        <v>7813</v>
      </c>
      <c r="V976" t="s">
        <v>1773</v>
      </c>
      <c r="W976">
        <v>-3.6777787000000002</v>
      </c>
      <c r="Y976" t="s">
        <v>3057</v>
      </c>
      <c r="AA976" t="s">
        <v>1506</v>
      </c>
      <c r="AC976" t="s">
        <v>1071</v>
      </c>
    </row>
    <row r="977" spans="2:29" x14ac:dyDescent="0.25">
      <c r="B977" t="s">
        <v>714</v>
      </c>
      <c r="C977">
        <v>-8.2778998000000001</v>
      </c>
      <c r="E977" t="s">
        <v>2112</v>
      </c>
      <c r="G977" t="s">
        <v>7817</v>
      </c>
      <c r="I977" t="s">
        <v>1059</v>
      </c>
      <c r="L977" t="s">
        <v>5372</v>
      </c>
      <c r="M977">
        <v>4.4444654999999997</v>
      </c>
      <c r="O977" t="s">
        <v>2046</v>
      </c>
      <c r="Q977" t="s">
        <v>6251</v>
      </c>
      <c r="S977" t="s">
        <v>5368</v>
      </c>
      <c r="V977" t="s">
        <v>3057</v>
      </c>
      <c r="W977">
        <v>3.6777766999999999</v>
      </c>
      <c r="Y977" t="s">
        <v>1327</v>
      </c>
      <c r="AA977" t="s">
        <v>4256</v>
      </c>
      <c r="AC977" t="s">
        <v>1272</v>
      </c>
    </row>
    <row r="978" spans="2:29" x14ac:dyDescent="0.25">
      <c r="B978" t="s">
        <v>2112</v>
      </c>
      <c r="C978">
        <v>8.2712219000000005</v>
      </c>
      <c r="E978" t="s">
        <v>745</v>
      </c>
      <c r="G978" t="s">
        <v>4610</v>
      </c>
      <c r="I978" t="s">
        <v>4800</v>
      </c>
      <c r="L978" t="s">
        <v>2046</v>
      </c>
      <c r="M978">
        <v>-4.4444455999999999</v>
      </c>
      <c r="O978" t="s">
        <v>3785</v>
      </c>
      <c r="Q978" t="s">
        <v>1537</v>
      </c>
      <c r="S978" t="s">
        <v>4489</v>
      </c>
      <c r="V978" t="s">
        <v>1327</v>
      </c>
      <c r="W978">
        <v>3.6776765999999999</v>
      </c>
      <c r="Y978" t="s">
        <v>1114</v>
      </c>
      <c r="AA978" t="s">
        <v>2252</v>
      </c>
      <c r="AC978" t="s">
        <v>1038</v>
      </c>
    </row>
    <row r="979" spans="2:29" x14ac:dyDescent="0.25">
      <c r="B979" t="s">
        <v>745</v>
      </c>
      <c r="C979">
        <v>-8.2700010000000006</v>
      </c>
      <c r="E979" t="s">
        <v>923</v>
      </c>
      <c r="G979" t="s">
        <v>1895</v>
      </c>
      <c r="I979" t="s">
        <v>855</v>
      </c>
      <c r="L979" t="s">
        <v>3785</v>
      </c>
      <c r="M979">
        <v>4.4444454999999996</v>
      </c>
      <c r="O979" t="s">
        <v>251</v>
      </c>
      <c r="Q979" t="s">
        <v>2268</v>
      </c>
      <c r="S979" t="s">
        <v>4048</v>
      </c>
      <c r="V979" t="s">
        <v>1114</v>
      </c>
      <c r="W979">
        <v>-3.6776677000000002</v>
      </c>
      <c r="Y979" t="s">
        <v>1027</v>
      </c>
      <c r="AA979" t="s">
        <v>1013</v>
      </c>
      <c r="AC979" t="s">
        <v>382</v>
      </c>
    </row>
    <row r="980" spans="2:29" x14ac:dyDescent="0.25">
      <c r="B980" t="s">
        <v>923</v>
      </c>
      <c r="C980">
        <v>-8.2691131000000002</v>
      </c>
      <c r="E980" t="s">
        <v>2218</v>
      </c>
      <c r="G980" t="s">
        <v>2573</v>
      </c>
      <c r="I980" t="s">
        <v>965</v>
      </c>
      <c r="L980" t="s">
        <v>251</v>
      </c>
      <c r="M980">
        <v>4.4444435000000002</v>
      </c>
      <c r="O980" t="s">
        <v>2409</v>
      </c>
      <c r="Q980" t="s">
        <v>1036</v>
      </c>
      <c r="S980" t="s">
        <v>2277</v>
      </c>
      <c r="V980" t="s">
        <v>1027</v>
      </c>
      <c r="W980">
        <v>-3.6776667999999999</v>
      </c>
      <c r="Y980" t="s">
        <v>575</v>
      </c>
      <c r="AA980" t="s">
        <v>2519</v>
      </c>
      <c r="AC980" t="s">
        <v>1359</v>
      </c>
    </row>
    <row r="981" spans="2:29" x14ac:dyDescent="0.25">
      <c r="B981" t="s">
        <v>2218</v>
      </c>
      <c r="C981">
        <v>8.2687775999999999</v>
      </c>
      <c r="E981" t="s">
        <v>427</v>
      </c>
      <c r="G981" t="s">
        <v>2442</v>
      </c>
      <c r="I981" t="s">
        <v>1143</v>
      </c>
      <c r="L981" t="s">
        <v>2409</v>
      </c>
      <c r="M981">
        <v>4.4444432999999997</v>
      </c>
      <c r="O981" t="s">
        <v>3722</v>
      </c>
      <c r="Q981" t="s">
        <v>3278</v>
      </c>
      <c r="S981" t="s">
        <v>8812</v>
      </c>
      <c r="V981" t="s">
        <v>575</v>
      </c>
      <c r="W981">
        <v>3.6776665999999998</v>
      </c>
      <c r="Y981" t="s">
        <v>1409</v>
      </c>
      <c r="AA981" t="s">
        <v>2565</v>
      </c>
      <c r="AC981" t="s">
        <v>1736</v>
      </c>
    </row>
    <row r="982" spans="2:29" x14ac:dyDescent="0.25">
      <c r="B982" t="s">
        <v>427</v>
      </c>
      <c r="C982">
        <v>-8.2677809999999994</v>
      </c>
      <c r="E982" t="s">
        <v>830</v>
      </c>
      <c r="G982" t="s">
        <v>1467</v>
      </c>
      <c r="I982" t="s">
        <v>514</v>
      </c>
      <c r="L982" t="s">
        <v>3722</v>
      </c>
      <c r="M982">
        <v>4.4444432999999997</v>
      </c>
      <c r="O982" t="s">
        <v>1153</v>
      </c>
      <c r="Q982" t="s">
        <v>2338</v>
      </c>
      <c r="S982" t="s">
        <v>3395</v>
      </c>
      <c r="V982" t="s">
        <v>1409</v>
      </c>
      <c r="W982">
        <v>-3.6776664999999999</v>
      </c>
      <c r="Y982" t="s">
        <v>550</v>
      </c>
      <c r="AA982" t="s">
        <v>2078</v>
      </c>
      <c r="AC982" t="s">
        <v>932</v>
      </c>
    </row>
    <row r="983" spans="2:29" x14ac:dyDescent="0.25">
      <c r="B983" t="s">
        <v>830</v>
      </c>
      <c r="C983">
        <v>-8.2668899000000007</v>
      </c>
      <c r="E983" t="s">
        <v>1821</v>
      </c>
      <c r="G983" t="s">
        <v>2548</v>
      </c>
      <c r="I983" t="s">
        <v>2186</v>
      </c>
      <c r="L983" t="s">
        <v>1153</v>
      </c>
      <c r="M983">
        <v>-4.4434554000000004</v>
      </c>
      <c r="O983" t="s">
        <v>2214</v>
      </c>
      <c r="Q983" t="s">
        <v>1697</v>
      </c>
      <c r="S983" t="s">
        <v>1870</v>
      </c>
      <c r="V983" t="s">
        <v>550</v>
      </c>
      <c r="W983">
        <v>3.6767888000000002</v>
      </c>
      <c r="Y983" t="s">
        <v>1330</v>
      </c>
      <c r="AA983" t="s">
        <v>1670</v>
      </c>
      <c r="AC983" t="s">
        <v>4333</v>
      </c>
    </row>
    <row r="984" spans="2:29" x14ac:dyDescent="0.25">
      <c r="B984" t="s">
        <v>1821</v>
      </c>
      <c r="C984">
        <v>8.2667765000000006</v>
      </c>
      <c r="E984" t="s">
        <v>2449</v>
      </c>
      <c r="G984" t="s">
        <v>2460</v>
      </c>
      <c r="I984" t="s">
        <v>2971</v>
      </c>
      <c r="L984" t="s">
        <v>2214</v>
      </c>
      <c r="M984">
        <v>-4.4434332999999997</v>
      </c>
      <c r="O984" t="s">
        <v>4476</v>
      </c>
      <c r="Q984" t="s">
        <v>1001</v>
      </c>
      <c r="S984" t="s">
        <v>1369</v>
      </c>
      <c r="V984" t="s">
        <v>1330</v>
      </c>
      <c r="W984">
        <v>3.6766776999999999</v>
      </c>
      <c r="Y984" t="s">
        <v>802</v>
      </c>
      <c r="AA984" t="s">
        <v>2348</v>
      </c>
      <c r="AC984" t="s">
        <v>994</v>
      </c>
    </row>
    <row r="985" spans="2:29" x14ac:dyDescent="0.25">
      <c r="B985" t="s">
        <v>2449</v>
      </c>
      <c r="C985">
        <v>8.2666886999999996</v>
      </c>
      <c r="E985" t="s">
        <v>835</v>
      </c>
      <c r="G985" t="s">
        <v>2126</v>
      </c>
      <c r="I985" t="s">
        <v>1782</v>
      </c>
      <c r="L985" t="s">
        <v>4476</v>
      </c>
      <c r="M985">
        <v>-4.4433366000000003</v>
      </c>
      <c r="O985" t="s">
        <v>256</v>
      </c>
      <c r="Q985" t="s">
        <v>484</v>
      </c>
      <c r="S985" t="s">
        <v>441</v>
      </c>
      <c r="V985" t="s">
        <v>802</v>
      </c>
      <c r="W985">
        <v>3.6766678000000002</v>
      </c>
      <c r="Y985" t="s">
        <v>2520</v>
      </c>
      <c r="AA985" t="s">
        <v>4620</v>
      </c>
      <c r="AC985" t="s">
        <v>2828</v>
      </c>
    </row>
    <row r="986" spans="2:29" x14ac:dyDescent="0.25">
      <c r="B986" t="s">
        <v>835</v>
      </c>
      <c r="C986">
        <v>-8.2665597999999996</v>
      </c>
      <c r="E986" t="s">
        <v>2000</v>
      </c>
      <c r="G986" t="s">
        <v>1715</v>
      </c>
      <c r="I986" t="s">
        <v>1588</v>
      </c>
      <c r="L986" t="s">
        <v>256</v>
      </c>
      <c r="M986">
        <v>-4.4355665999999996</v>
      </c>
      <c r="O986" t="s">
        <v>2189</v>
      </c>
      <c r="Q986" t="s">
        <v>1606</v>
      </c>
      <c r="S986" t="s">
        <v>1706</v>
      </c>
      <c r="V986" t="s">
        <v>2520</v>
      </c>
      <c r="W986">
        <v>3.6766665999999999</v>
      </c>
      <c r="Y986" t="s">
        <v>2295</v>
      </c>
      <c r="AA986" t="s">
        <v>2125</v>
      </c>
      <c r="AC986" t="s">
        <v>2000</v>
      </c>
    </row>
    <row r="987" spans="2:29" x14ac:dyDescent="0.25">
      <c r="B987" t="s">
        <v>2000</v>
      </c>
      <c r="C987">
        <v>-8.2654454000000008</v>
      </c>
      <c r="E987" t="s">
        <v>352</v>
      </c>
      <c r="G987" t="s">
        <v>3695</v>
      </c>
      <c r="I987" t="s">
        <v>2220</v>
      </c>
      <c r="L987" t="s">
        <v>2189</v>
      </c>
      <c r="M987">
        <v>4.4355555000000004</v>
      </c>
      <c r="O987" t="s">
        <v>3568</v>
      </c>
      <c r="Q987" t="s">
        <v>2105</v>
      </c>
      <c r="S987" t="s">
        <v>1385</v>
      </c>
      <c r="V987" t="s">
        <v>2295</v>
      </c>
      <c r="W987">
        <v>3.6766665999999999</v>
      </c>
      <c r="Y987" t="s">
        <v>1298</v>
      </c>
      <c r="AA987" t="s">
        <v>4085</v>
      </c>
      <c r="AC987" t="s">
        <v>5147</v>
      </c>
    </row>
    <row r="988" spans="2:29" x14ac:dyDescent="0.25">
      <c r="B988" t="s">
        <v>352</v>
      </c>
      <c r="C988">
        <v>-8.2612231000000005</v>
      </c>
      <c r="E988" t="s">
        <v>2426</v>
      </c>
      <c r="G988" t="s">
        <v>2845</v>
      </c>
      <c r="I988" t="s">
        <v>1654</v>
      </c>
      <c r="L988" t="s">
        <v>3568</v>
      </c>
      <c r="M988">
        <v>4.4345664999999999</v>
      </c>
      <c r="O988" t="s">
        <v>1021</v>
      </c>
      <c r="Q988" t="s">
        <v>3943</v>
      </c>
      <c r="S988" t="s">
        <v>870</v>
      </c>
      <c r="V988" t="s">
        <v>1298</v>
      </c>
      <c r="W988">
        <v>-3.6756666</v>
      </c>
      <c r="Y988" t="s">
        <v>1077</v>
      </c>
      <c r="AA988" t="s">
        <v>5000</v>
      </c>
      <c r="AC988" t="s">
        <v>855</v>
      </c>
    </row>
    <row r="989" spans="2:29" x14ac:dyDescent="0.25">
      <c r="B989" t="s">
        <v>2426</v>
      </c>
      <c r="C989">
        <v>-8.2602442000000007</v>
      </c>
      <c r="E989" t="s">
        <v>2158</v>
      </c>
      <c r="G989" t="s">
        <v>4085</v>
      </c>
      <c r="I989" t="s">
        <v>348</v>
      </c>
      <c r="L989" t="s">
        <v>1021</v>
      </c>
      <c r="M989">
        <v>-4.4345543999999997</v>
      </c>
      <c r="O989" t="s">
        <v>5167</v>
      </c>
      <c r="Q989" t="s">
        <v>2427</v>
      </c>
      <c r="S989" t="s">
        <v>2290</v>
      </c>
      <c r="V989" t="s">
        <v>1077</v>
      </c>
      <c r="W989">
        <v>-3.6690109999999998</v>
      </c>
      <c r="Y989" t="s">
        <v>386</v>
      </c>
      <c r="AA989" t="s">
        <v>2813</v>
      </c>
      <c r="AC989" t="s">
        <v>3649</v>
      </c>
    </row>
    <row r="990" spans="2:29" x14ac:dyDescent="0.25">
      <c r="B990" t="s">
        <v>2158</v>
      </c>
      <c r="C990">
        <v>8.2577865999999993</v>
      </c>
      <c r="E990" t="s">
        <v>1504</v>
      </c>
      <c r="G990" t="s">
        <v>3808</v>
      </c>
      <c r="I990" t="s">
        <v>3038</v>
      </c>
      <c r="L990" t="s">
        <v>5167</v>
      </c>
      <c r="M990">
        <v>-4.4333444000000002</v>
      </c>
      <c r="O990" t="s">
        <v>3812</v>
      </c>
      <c r="Q990" t="s">
        <v>2043</v>
      </c>
      <c r="S990" t="s">
        <v>1341</v>
      </c>
      <c r="V990" t="s">
        <v>386</v>
      </c>
      <c r="W990">
        <v>3.6690010000000002</v>
      </c>
      <c r="Y990" t="s">
        <v>3117</v>
      </c>
      <c r="AA990" t="s">
        <v>2501</v>
      </c>
      <c r="AC990" t="s">
        <v>1350</v>
      </c>
    </row>
    <row r="991" spans="2:29" x14ac:dyDescent="0.25">
      <c r="B991" t="s">
        <v>1504</v>
      </c>
      <c r="C991">
        <v>-8.2577788000000005</v>
      </c>
      <c r="E991" t="s">
        <v>2249</v>
      </c>
      <c r="G991" t="s">
        <v>3994</v>
      </c>
      <c r="I991" t="s">
        <v>3321</v>
      </c>
      <c r="L991" t="s">
        <v>3812</v>
      </c>
      <c r="M991">
        <v>-4.4333324000000003</v>
      </c>
      <c r="O991" t="s">
        <v>10268</v>
      </c>
      <c r="Q991" t="s">
        <v>1859</v>
      </c>
      <c r="S991" t="s">
        <v>6481</v>
      </c>
      <c r="V991" t="s">
        <v>3117</v>
      </c>
      <c r="W991">
        <v>3.6689999000000002</v>
      </c>
      <c r="Y991" t="s">
        <v>1694</v>
      </c>
      <c r="AA991" t="s">
        <v>1507</v>
      </c>
      <c r="AC991" t="s">
        <v>576</v>
      </c>
    </row>
    <row r="992" spans="2:29" x14ac:dyDescent="0.25">
      <c r="B992" t="s">
        <v>2249</v>
      </c>
      <c r="C992">
        <v>8.2577754999999993</v>
      </c>
      <c r="E992" t="s">
        <v>1683</v>
      </c>
      <c r="G992" t="s">
        <v>1407</v>
      </c>
      <c r="I992" t="s">
        <v>995</v>
      </c>
      <c r="L992" t="s">
        <v>10268</v>
      </c>
      <c r="M992">
        <v>4.4332222000000003</v>
      </c>
      <c r="O992" t="s">
        <v>13775</v>
      </c>
      <c r="Q992" t="s">
        <v>3455</v>
      </c>
      <c r="S992" t="s">
        <v>2884</v>
      </c>
      <c r="V992" t="s">
        <v>1694</v>
      </c>
      <c r="W992">
        <v>3.6689999000000002</v>
      </c>
      <c r="Y992" t="s">
        <v>2183</v>
      </c>
      <c r="AA992" t="s">
        <v>2452</v>
      </c>
      <c r="AC992" t="s">
        <v>1602</v>
      </c>
    </row>
    <row r="993" spans="2:29" x14ac:dyDescent="0.25">
      <c r="B993" t="s">
        <v>1683</v>
      </c>
      <c r="C993">
        <v>-8.2576675999999996</v>
      </c>
      <c r="E993" t="s">
        <v>1631</v>
      </c>
      <c r="G993" t="s">
        <v>3280</v>
      </c>
      <c r="I993" t="s">
        <v>1253</v>
      </c>
      <c r="L993" t="s">
        <v>13775</v>
      </c>
      <c r="M993">
        <v>4.4222232999999997</v>
      </c>
      <c r="O993" t="s">
        <v>2495</v>
      </c>
      <c r="Q993" t="s">
        <v>3605</v>
      </c>
      <c r="S993" t="s">
        <v>1008</v>
      </c>
      <c r="V993" t="s">
        <v>2183</v>
      </c>
      <c r="W993">
        <v>-3.6688888</v>
      </c>
      <c r="Y993" t="s">
        <v>404</v>
      </c>
      <c r="AA993" t="s">
        <v>2193</v>
      </c>
      <c r="AC993" t="s">
        <v>239</v>
      </c>
    </row>
    <row r="994" spans="2:29" x14ac:dyDescent="0.25">
      <c r="B994" t="s">
        <v>1631</v>
      </c>
      <c r="C994">
        <v>8.2566997999999998</v>
      </c>
      <c r="E994" t="s">
        <v>861</v>
      </c>
      <c r="G994" t="s">
        <v>3489</v>
      </c>
      <c r="I994" t="s">
        <v>2053</v>
      </c>
      <c r="L994" t="s">
        <v>2495</v>
      </c>
      <c r="M994">
        <v>-4.3566665999999996</v>
      </c>
      <c r="O994" t="s">
        <v>1630</v>
      </c>
      <c r="Q994" t="s">
        <v>3334</v>
      </c>
      <c r="S994" t="s">
        <v>3498</v>
      </c>
      <c r="V994" t="s">
        <v>404</v>
      </c>
      <c r="W994">
        <v>-3.6687788000000001</v>
      </c>
      <c r="Y994" t="s">
        <v>4017</v>
      </c>
      <c r="AA994" t="s">
        <v>2352</v>
      </c>
      <c r="AC994" t="s">
        <v>2424</v>
      </c>
    </row>
    <row r="995" spans="2:29" x14ac:dyDescent="0.25">
      <c r="B995" t="s">
        <v>861</v>
      </c>
      <c r="C995">
        <v>8.2566887999999992</v>
      </c>
      <c r="E995" t="s">
        <v>1121</v>
      </c>
      <c r="G995" t="s">
        <v>4914</v>
      </c>
      <c r="I995" t="s">
        <v>1368</v>
      </c>
      <c r="L995" t="s">
        <v>1630</v>
      </c>
      <c r="M995">
        <v>-4.3554443999999997</v>
      </c>
      <c r="O995" t="s">
        <v>986</v>
      </c>
      <c r="Q995" t="s">
        <v>6273</v>
      </c>
      <c r="S995" t="s">
        <v>10725</v>
      </c>
      <c r="V995" t="s">
        <v>4017</v>
      </c>
      <c r="W995">
        <v>3.6680109999999999</v>
      </c>
      <c r="Y995" t="s">
        <v>953</v>
      </c>
      <c r="AA995" t="s">
        <v>2773</v>
      </c>
      <c r="AC995" t="s">
        <v>1278</v>
      </c>
    </row>
    <row r="996" spans="2:29" x14ac:dyDescent="0.25">
      <c r="B996" t="s">
        <v>1121</v>
      </c>
      <c r="C996">
        <v>-8.2566699000000003</v>
      </c>
      <c r="E996" t="s">
        <v>2834</v>
      </c>
      <c r="G996" t="s">
        <v>1406</v>
      </c>
      <c r="I996" t="s">
        <v>1904</v>
      </c>
      <c r="L996" t="s">
        <v>986</v>
      </c>
      <c r="M996">
        <v>-4.3455556</v>
      </c>
      <c r="O996" t="s">
        <v>2187</v>
      </c>
      <c r="Q996" t="s">
        <v>4473</v>
      </c>
      <c r="S996" t="s">
        <v>8436</v>
      </c>
      <c r="V996" t="s">
        <v>953</v>
      </c>
      <c r="W996">
        <v>-3.6679998</v>
      </c>
      <c r="Y996" t="s">
        <v>209</v>
      </c>
      <c r="AA996" t="s">
        <v>4437</v>
      </c>
      <c r="AC996" t="s">
        <v>4035</v>
      </c>
    </row>
    <row r="997" spans="2:29" x14ac:dyDescent="0.25">
      <c r="B997" t="s">
        <v>2834</v>
      </c>
      <c r="C997">
        <v>-8.2566687000000005</v>
      </c>
      <c r="E997" t="s">
        <v>1607</v>
      </c>
      <c r="G997" t="s">
        <v>8616</v>
      </c>
      <c r="I997" t="s">
        <v>1799</v>
      </c>
      <c r="L997" t="s">
        <v>2187</v>
      </c>
      <c r="M997">
        <v>4.3444544</v>
      </c>
      <c r="O997" t="s">
        <v>689</v>
      </c>
      <c r="Q997" t="s">
        <v>1271</v>
      </c>
      <c r="S997" t="s">
        <v>991</v>
      </c>
      <c r="V997" t="s">
        <v>209</v>
      </c>
      <c r="W997">
        <v>-3.6678777</v>
      </c>
      <c r="Y997" t="s">
        <v>326</v>
      </c>
      <c r="AA997" t="s">
        <v>2556</v>
      </c>
      <c r="AC997" t="s">
        <v>1320</v>
      </c>
    </row>
    <row r="998" spans="2:29" x14ac:dyDescent="0.25">
      <c r="B998" t="s">
        <v>1607</v>
      </c>
      <c r="C998">
        <v>8.2554575999999997</v>
      </c>
      <c r="E998" t="s">
        <v>1776</v>
      </c>
      <c r="G998" t="s">
        <v>5003</v>
      </c>
      <c r="I998" t="s">
        <v>1235</v>
      </c>
      <c r="L998" t="s">
        <v>689</v>
      </c>
      <c r="M998">
        <v>-4.3355665999999999</v>
      </c>
      <c r="O998" t="s">
        <v>3335</v>
      </c>
      <c r="Q998" t="s">
        <v>1428</v>
      </c>
      <c r="S998" t="s">
        <v>1581</v>
      </c>
      <c r="V998" t="s">
        <v>326</v>
      </c>
      <c r="W998">
        <v>-3.6677909999999998</v>
      </c>
      <c r="Y998" t="s">
        <v>193</v>
      </c>
      <c r="AA998" t="s">
        <v>4805</v>
      </c>
      <c r="AC998" t="s">
        <v>298</v>
      </c>
    </row>
    <row r="999" spans="2:29" x14ac:dyDescent="0.25">
      <c r="B999" t="s">
        <v>1776</v>
      </c>
      <c r="C999">
        <v>-8.2542998999999995</v>
      </c>
      <c r="E999" t="s">
        <v>1293</v>
      </c>
      <c r="G999" t="s">
        <v>2685</v>
      </c>
      <c r="I999" t="s">
        <v>1948</v>
      </c>
      <c r="L999" t="s">
        <v>3335</v>
      </c>
      <c r="M999">
        <v>4.3346777999999997</v>
      </c>
      <c r="O999" t="s">
        <v>1023</v>
      </c>
      <c r="Q999" t="s">
        <v>2855</v>
      </c>
      <c r="S999" t="s">
        <v>10175</v>
      </c>
      <c r="V999" t="s">
        <v>193</v>
      </c>
      <c r="W999">
        <v>-3.6677887999999998</v>
      </c>
      <c r="Y999" t="s">
        <v>1066</v>
      </c>
      <c r="AA999" t="s">
        <v>4695</v>
      </c>
      <c r="AC999" t="s">
        <v>454</v>
      </c>
    </row>
    <row r="1000" spans="2:29" x14ac:dyDescent="0.25">
      <c r="B1000" t="s">
        <v>1293</v>
      </c>
      <c r="C1000">
        <v>-8.2491230000000009</v>
      </c>
      <c r="E1000" t="s">
        <v>602</v>
      </c>
      <c r="G1000" t="s">
        <v>5015</v>
      </c>
      <c r="I1000" t="s">
        <v>2564</v>
      </c>
      <c r="L1000" t="s">
        <v>1023</v>
      </c>
      <c r="M1000">
        <v>4.3345688000000004</v>
      </c>
      <c r="O1000" t="s">
        <v>1650</v>
      </c>
      <c r="Q1000" t="s">
        <v>1617</v>
      </c>
      <c r="S1000" t="s">
        <v>9293</v>
      </c>
      <c r="V1000" t="s">
        <v>1066</v>
      </c>
      <c r="W1000">
        <v>3.6677878000000002</v>
      </c>
      <c r="Y1000" t="s">
        <v>924</v>
      </c>
      <c r="AA1000" t="s">
        <v>865</v>
      </c>
      <c r="AC1000" t="s">
        <v>437</v>
      </c>
    </row>
    <row r="1001" spans="2:29" x14ac:dyDescent="0.25">
      <c r="B1001" t="s">
        <v>602</v>
      </c>
      <c r="C1001">
        <v>-8.2490231999999999</v>
      </c>
      <c r="L1001" t="s">
        <v>1650</v>
      </c>
      <c r="M1001">
        <v>4.3345433</v>
      </c>
      <c r="V1001" t="s">
        <v>924</v>
      </c>
      <c r="W1001">
        <v>-3.66778</v>
      </c>
    </row>
    <row r="1002" spans="2:29" x14ac:dyDescent="0.25">
      <c r="B1002" t="s">
        <v>1482</v>
      </c>
      <c r="C1002">
        <v>8.2481220000000004</v>
      </c>
      <c r="L1002" t="s">
        <v>1454</v>
      </c>
      <c r="M1002">
        <v>-4.3344776999999999</v>
      </c>
      <c r="V1002" t="s">
        <v>1383</v>
      </c>
      <c r="W1002">
        <v>-3.6677787999999998</v>
      </c>
    </row>
    <row r="1003" spans="2:29" x14ac:dyDescent="0.25">
      <c r="B1003" t="s">
        <v>1590</v>
      </c>
      <c r="C1003">
        <v>8.2478887000000007</v>
      </c>
      <c r="L1003" t="s">
        <v>5443</v>
      </c>
      <c r="M1003">
        <v>4.3344465999999997</v>
      </c>
      <c r="V1003" t="s">
        <v>1541</v>
      </c>
      <c r="W1003">
        <v>3.6677787999999998</v>
      </c>
    </row>
    <row r="1004" spans="2:29" x14ac:dyDescent="0.25">
      <c r="B1004" t="s">
        <v>2521</v>
      </c>
      <c r="C1004">
        <v>8.2477788000000007</v>
      </c>
      <c r="L1004" t="s">
        <v>2243</v>
      </c>
      <c r="M1004">
        <v>4.3333221999999996</v>
      </c>
      <c r="V1004" t="s">
        <v>604</v>
      </c>
      <c r="W1004">
        <v>-3.6677678</v>
      </c>
    </row>
    <row r="1005" spans="2:29" x14ac:dyDescent="0.25">
      <c r="B1005" t="s">
        <v>977</v>
      </c>
      <c r="C1005">
        <v>-8.2459109999999995</v>
      </c>
      <c r="L1005" t="s">
        <v>2579</v>
      </c>
      <c r="M1005">
        <v>4.2332222000000002</v>
      </c>
      <c r="V1005" t="s">
        <v>5205</v>
      </c>
      <c r="W1005">
        <v>-3.6667887000000001</v>
      </c>
    </row>
    <row r="1006" spans="2:29" x14ac:dyDescent="0.25">
      <c r="B1006" t="s">
        <v>957</v>
      </c>
      <c r="C1006">
        <v>-8.2456887000000005</v>
      </c>
      <c r="L1006" t="s">
        <v>2790</v>
      </c>
      <c r="M1006">
        <v>4.2222222</v>
      </c>
      <c r="V1006" t="s">
        <v>2367</v>
      </c>
      <c r="W1006">
        <v>3.6667778000000002</v>
      </c>
    </row>
    <row r="1007" spans="2:29" x14ac:dyDescent="0.25">
      <c r="B1007" t="s">
        <v>1022</v>
      </c>
      <c r="C1007">
        <v>8.2456765000000001</v>
      </c>
      <c r="L1007" t="s">
        <v>1809</v>
      </c>
      <c r="M1007">
        <v>3.9998887999999999</v>
      </c>
      <c r="V1007" t="s">
        <v>224</v>
      </c>
      <c r="W1007">
        <v>-3.6667778000000002</v>
      </c>
    </row>
    <row r="1008" spans="2:29" x14ac:dyDescent="0.25">
      <c r="B1008" t="s">
        <v>1898</v>
      </c>
      <c r="C1008">
        <v>8.2455675999999993</v>
      </c>
      <c r="L1008" t="s">
        <v>841</v>
      </c>
      <c r="M1008">
        <v>3.9000010000000001</v>
      </c>
      <c r="V1008" t="s">
        <v>1482</v>
      </c>
      <c r="W1008">
        <v>3.6666878000000001</v>
      </c>
    </row>
    <row r="1009" spans="2:23" x14ac:dyDescent="0.25">
      <c r="B1009" t="s">
        <v>2386</v>
      </c>
      <c r="C1009">
        <v>8.2455634</v>
      </c>
      <c r="L1009" t="s">
        <v>420</v>
      </c>
      <c r="M1009">
        <v>-3.8999999000000001</v>
      </c>
      <c r="V1009" t="s">
        <v>1704</v>
      </c>
      <c r="W1009">
        <v>-3.6666789</v>
      </c>
    </row>
    <row r="1010" spans="2:23" x14ac:dyDescent="0.25">
      <c r="B1010" t="s">
        <v>1175</v>
      </c>
      <c r="C1010">
        <v>-8.2446786000000003</v>
      </c>
      <c r="L1010" t="s">
        <v>509</v>
      </c>
      <c r="M1010">
        <v>-3.8999997999999998</v>
      </c>
      <c r="V1010" t="s">
        <v>1801</v>
      </c>
      <c r="W1010">
        <v>3.6666778</v>
      </c>
    </row>
    <row r="1011" spans="2:23" x14ac:dyDescent="0.25">
      <c r="B1011" t="s">
        <v>250</v>
      </c>
      <c r="C1011">
        <v>8.2445777000000007</v>
      </c>
      <c r="L1011" t="s">
        <v>403</v>
      </c>
      <c r="M1011">
        <v>3.8889010000000002</v>
      </c>
      <c r="V1011" t="s">
        <v>1333</v>
      </c>
      <c r="W1011">
        <v>3.6666767999999998</v>
      </c>
    </row>
    <row r="1012" spans="2:23" x14ac:dyDescent="0.25">
      <c r="B1012" t="s">
        <v>782</v>
      </c>
      <c r="C1012">
        <v>8.2445530999999992</v>
      </c>
      <c r="L1012" t="s">
        <v>1264</v>
      </c>
      <c r="M1012">
        <v>-3.8877777</v>
      </c>
      <c r="V1012" t="s">
        <v>4368</v>
      </c>
      <c r="W1012">
        <v>3.6666655000000001</v>
      </c>
    </row>
    <row r="1013" spans="2:23" x14ac:dyDescent="0.25">
      <c r="B1013" t="s">
        <v>4479</v>
      </c>
      <c r="C1013">
        <v>-8.2445442999999994</v>
      </c>
      <c r="L1013" t="s">
        <v>1020</v>
      </c>
      <c r="M1013">
        <v>3.8111109999999999</v>
      </c>
      <c r="V1013" t="s">
        <v>2449</v>
      </c>
      <c r="W1013">
        <v>3.6666555000000001</v>
      </c>
    </row>
    <row r="1014" spans="2:23" x14ac:dyDescent="0.25">
      <c r="B1014" t="s">
        <v>1201</v>
      </c>
      <c r="C1014">
        <v>8.2444887999999992</v>
      </c>
      <c r="L1014" t="s">
        <v>443</v>
      </c>
      <c r="M1014">
        <v>-3.8011110000000001</v>
      </c>
      <c r="V1014" t="s">
        <v>2614</v>
      </c>
      <c r="W1014">
        <v>-3.6578887999999998</v>
      </c>
    </row>
    <row r="1015" spans="2:23" x14ac:dyDescent="0.25">
      <c r="B1015" t="s">
        <v>3207</v>
      </c>
      <c r="C1015">
        <v>8.2444544000000004</v>
      </c>
      <c r="L1015" t="s">
        <v>1558</v>
      </c>
      <c r="M1015">
        <v>-3.8001109999999998</v>
      </c>
      <c r="V1015" t="s">
        <v>2857</v>
      </c>
      <c r="W1015">
        <v>3.6567778</v>
      </c>
    </row>
    <row r="1016" spans="2:23" x14ac:dyDescent="0.25">
      <c r="B1016" t="s">
        <v>1139</v>
      </c>
      <c r="C1016">
        <v>-8.2434563999999995</v>
      </c>
      <c r="L1016" t="s">
        <v>328</v>
      </c>
      <c r="M1016">
        <v>-3.800001</v>
      </c>
      <c r="V1016" t="s">
        <v>1189</v>
      </c>
      <c r="W1016">
        <v>3.6567777000000001</v>
      </c>
    </row>
    <row r="1017" spans="2:23" x14ac:dyDescent="0.25">
      <c r="B1017" t="s">
        <v>2308</v>
      </c>
      <c r="C1017">
        <v>-8.2433543</v>
      </c>
      <c r="L1017" t="s">
        <v>771</v>
      </c>
      <c r="M1017">
        <v>-3.7998888000000002</v>
      </c>
      <c r="V1017" t="s">
        <v>1375</v>
      </c>
      <c r="W1017">
        <v>-3.6566678000000001</v>
      </c>
    </row>
    <row r="1018" spans="2:23" x14ac:dyDescent="0.25">
      <c r="B1018" t="s">
        <v>2046</v>
      </c>
      <c r="C1018">
        <v>-8.2433344999999996</v>
      </c>
      <c r="L1018" t="s">
        <v>2303</v>
      </c>
      <c r="M1018">
        <v>3.790111</v>
      </c>
      <c r="V1018" t="s">
        <v>4301</v>
      </c>
      <c r="W1018">
        <v>3.6566554999999998</v>
      </c>
    </row>
    <row r="1019" spans="2:23" x14ac:dyDescent="0.25">
      <c r="B1019" t="s">
        <v>753</v>
      </c>
      <c r="C1019">
        <v>8.2390097000000004</v>
      </c>
      <c r="L1019" t="s">
        <v>2415</v>
      </c>
      <c r="M1019">
        <v>-3.7900109999999998</v>
      </c>
      <c r="V1019" t="s">
        <v>1606</v>
      </c>
      <c r="W1019">
        <v>3.6557887999999998</v>
      </c>
    </row>
    <row r="1020" spans="2:23" x14ac:dyDescent="0.25">
      <c r="B1020" t="s">
        <v>2211</v>
      </c>
      <c r="C1020">
        <v>8.2387878000000008</v>
      </c>
      <c r="L1020" t="s">
        <v>496</v>
      </c>
      <c r="M1020">
        <v>-3.7900109999999998</v>
      </c>
      <c r="V1020" t="s">
        <v>3189</v>
      </c>
      <c r="W1020">
        <v>3.6555666000000002</v>
      </c>
    </row>
    <row r="1021" spans="2:23" x14ac:dyDescent="0.25">
      <c r="B1021" t="s">
        <v>574</v>
      </c>
      <c r="C1021">
        <v>-8.2368898999999995</v>
      </c>
      <c r="L1021" t="s">
        <v>383</v>
      </c>
      <c r="M1021">
        <v>-3.7900010000000002</v>
      </c>
      <c r="V1021" t="s">
        <v>383</v>
      </c>
      <c r="W1021">
        <v>-3.6111110000000002</v>
      </c>
    </row>
    <row r="1022" spans="2:23" x14ac:dyDescent="0.25">
      <c r="B1022" t="s">
        <v>1672</v>
      </c>
      <c r="C1022">
        <v>8.2368865000000007</v>
      </c>
      <c r="L1022" t="s">
        <v>161</v>
      </c>
      <c r="M1022">
        <v>-3.79</v>
      </c>
      <c r="V1022" t="s">
        <v>1305</v>
      </c>
      <c r="W1022">
        <v>-3.6001110000000001</v>
      </c>
    </row>
    <row r="1023" spans="2:23" x14ac:dyDescent="0.25">
      <c r="B1023" t="s">
        <v>1964</v>
      </c>
      <c r="C1023">
        <v>8.2367998999999994</v>
      </c>
      <c r="L1023" t="s">
        <v>289</v>
      </c>
      <c r="M1023">
        <v>-3.7899999000000002</v>
      </c>
      <c r="V1023" t="s">
        <v>2555</v>
      </c>
      <c r="W1023">
        <v>3.5900110000000001</v>
      </c>
    </row>
    <row r="1024" spans="2:23" x14ac:dyDescent="0.25">
      <c r="B1024" t="s">
        <v>1215</v>
      </c>
      <c r="C1024">
        <v>8.2357887000000005</v>
      </c>
      <c r="L1024" t="s">
        <v>682</v>
      </c>
      <c r="M1024">
        <v>-3.7899997999999999</v>
      </c>
      <c r="V1024" t="s">
        <v>832</v>
      </c>
      <c r="W1024">
        <v>-3.5899999</v>
      </c>
    </row>
    <row r="1025" spans="2:23" x14ac:dyDescent="0.25">
      <c r="B1025" t="s">
        <v>3005</v>
      </c>
      <c r="C1025">
        <v>8.2347743999999992</v>
      </c>
      <c r="L1025" t="s">
        <v>1598</v>
      </c>
      <c r="M1025">
        <v>-3.7889998999999999</v>
      </c>
      <c r="V1025" t="s">
        <v>870</v>
      </c>
      <c r="W1025">
        <v>-3.5890010000000001</v>
      </c>
    </row>
    <row r="1026" spans="2:23" x14ac:dyDescent="0.25">
      <c r="B1026" t="s">
        <v>1889</v>
      </c>
      <c r="C1026">
        <v>-8.2344687000000008</v>
      </c>
      <c r="L1026" t="s">
        <v>745</v>
      </c>
      <c r="M1026">
        <v>-3.788891</v>
      </c>
      <c r="V1026" t="s">
        <v>1214</v>
      </c>
      <c r="W1026">
        <v>-3.5888898999999999</v>
      </c>
    </row>
    <row r="1027" spans="2:23" x14ac:dyDescent="0.25">
      <c r="B1027" t="s">
        <v>2487</v>
      </c>
      <c r="C1027">
        <v>8.2344565000000003</v>
      </c>
      <c r="L1027" t="s">
        <v>1124</v>
      </c>
      <c r="M1027">
        <v>-3.7888899999999999</v>
      </c>
      <c r="V1027" t="s">
        <v>619</v>
      </c>
      <c r="W1027">
        <v>-3.5888876999999999</v>
      </c>
    </row>
    <row r="1028" spans="2:23" x14ac:dyDescent="0.25">
      <c r="B1028" t="s">
        <v>1718</v>
      </c>
      <c r="C1028">
        <v>-8.2344466000000001</v>
      </c>
      <c r="L1028" t="s">
        <v>1262</v>
      </c>
      <c r="M1028">
        <v>-3.7888888000000001</v>
      </c>
      <c r="V1028" t="s">
        <v>1131</v>
      </c>
      <c r="W1028">
        <v>3.5800109999999998</v>
      </c>
    </row>
    <row r="1029" spans="2:23" x14ac:dyDescent="0.25">
      <c r="B1029" t="s">
        <v>497</v>
      </c>
      <c r="C1029">
        <v>-8.2344451999999997</v>
      </c>
      <c r="L1029" t="s">
        <v>893</v>
      </c>
      <c r="M1029">
        <v>-3.7888888000000001</v>
      </c>
      <c r="V1029" t="s">
        <v>714</v>
      </c>
      <c r="W1029">
        <v>-3.5799998999999998</v>
      </c>
    </row>
    <row r="1030" spans="2:23" x14ac:dyDescent="0.25">
      <c r="B1030" t="s">
        <v>1959</v>
      </c>
      <c r="C1030">
        <v>-8.2335566</v>
      </c>
      <c r="L1030" t="s">
        <v>3246</v>
      </c>
      <c r="M1030">
        <v>3.7888888000000001</v>
      </c>
      <c r="V1030" t="s">
        <v>2516</v>
      </c>
      <c r="W1030">
        <v>3.5799998999999998</v>
      </c>
    </row>
    <row r="1031" spans="2:23" x14ac:dyDescent="0.25">
      <c r="B1031" t="s">
        <v>278</v>
      </c>
      <c r="C1031">
        <v>-8.2335554000000002</v>
      </c>
      <c r="L1031" t="s">
        <v>358</v>
      </c>
      <c r="M1031">
        <v>-3.7888877000000001</v>
      </c>
      <c r="V1031" t="s">
        <v>2251</v>
      </c>
      <c r="W1031">
        <v>3.5799888000000002</v>
      </c>
    </row>
    <row r="1032" spans="2:23" x14ac:dyDescent="0.25">
      <c r="B1032" t="s">
        <v>2340</v>
      </c>
      <c r="C1032">
        <v>8.2324411000000008</v>
      </c>
      <c r="L1032" t="s">
        <v>405</v>
      </c>
      <c r="M1032">
        <v>-3.7877787999999999</v>
      </c>
      <c r="V1032" t="s">
        <v>2608</v>
      </c>
      <c r="W1032">
        <v>-3.5791110000000002</v>
      </c>
    </row>
    <row r="1033" spans="2:23" x14ac:dyDescent="0.25">
      <c r="B1033" t="s">
        <v>1657</v>
      </c>
      <c r="C1033">
        <v>8.2322322000000003</v>
      </c>
      <c r="L1033" t="s">
        <v>790</v>
      </c>
      <c r="M1033">
        <v>-3.7791109999999999</v>
      </c>
      <c r="V1033" t="s">
        <v>649</v>
      </c>
      <c r="W1033">
        <v>-3.5791110000000002</v>
      </c>
    </row>
    <row r="1034" spans="2:23" x14ac:dyDescent="0.25">
      <c r="B1034" t="s">
        <v>1044</v>
      </c>
      <c r="C1034">
        <v>-8.2267797999999992</v>
      </c>
      <c r="L1034" t="s">
        <v>1835</v>
      </c>
      <c r="M1034">
        <v>3.7789999000000001</v>
      </c>
      <c r="V1034" t="s">
        <v>923</v>
      </c>
      <c r="W1034">
        <v>-3.5790009999999999</v>
      </c>
    </row>
    <row r="1035" spans="2:23" x14ac:dyDescent="0.25">
      <c r="B1035" t="s">
        <v>1018</v>
      </c>
      <c r="C1035">
        <v>8.2258975999999997</v>
      </c>
      <c r="L1035" t="s">
        <v>1681</v>
      </c>
      <c r="M1035">
        <v>-3.7788876999999998</v>
      </c>
      <c r="V1035" t="s">
        <v>1554</v>
      </c>
      <c r="W1035">
        <v>-3.5790009999999999</v>
      </c>
    </row>
    <row r="1036" spans="2:23" x14ac:dyDescent="0.25">
      <c r="B1036" t="s">
        <v>2360</v>
      </c>
      <c r="C1036">
        <v>-8.2256754000000001</v>
      </c>
      <c r="L1036" t="s">
        <v>551</v>
      </c>
      <c r="M1036">
        <v>-3.7788776999999998</v>
      </c>
      <c r="V1036" t="s">
        <v>1267</v>
      </c>
      <c r="W1036">
        <v>3.5789998999999999</v>
      </c>
    </row>
    <row r="1037" spans="2:23" x14ac:dyDescent="0.25">
      <c r="B1037" t="s">
        <v>2772</v>
      </c>
      <c r="C1037">
        <v>8.2256665000000009</v>
      </c>
      <c r="L1037" t="s">
        <v>1178</v>
      </c>
      <c r="M1037">
        <v>3.7780109999999998</v>
      </c>
      <c r="V1037" t="s">
        <v>1065</v>
      </c>
      <c r="W1037">
        <v>-3.5789887999999999</v>
      </c>
    </row>
    <row r="1038" spans="2:23" x14ac:dyDescent="0.25">
      <c r="B1038" t="s">
        <v>1991</v>
      </c>
      <c r="C1038">
        <v>8.2237098999999994</v>
      </c>
      <c r="L1038" t="s">
        <v>806</v>
      </c>
      <c r="M1038">
        <v>3.7778988</v>
      </c>
      <c r="V1038" t="s">
        <v>1520</v>
      </c>
      <c r="W1038">
        <v>-3.5789887999999999</v>
      </c>
    </row>
    <row r="1039" spans="2:23" x14ac:dyDescent="0.25">
      <c r="B1039" t="s">
        <v>2379</v>
      </c>
      <c r="C1039">
        <v>8.2236978000000001</v>
      </c>
      <c r="L1039" t="s">
        <v>1468</v>
      </c>
      <c r="M1039">
        <v>-3.7778887999999999</v>
      </c>
      <c r="V1039" t="s">
        <v>3745</v>
      </c>
      <c r="W1039">
        <v>3.5789010000000001</v>
      </c>
    </row>
    <row r="1040" spans="2:23" x14ac:dyDescent="0.25">
      <c r="B1040" t="s">
        <v>1743</v>
      </c>
      <c r="C1040">
        <v>8.2234654000000003</v>
      </c>
      <c r="L1040" t="s">
        <v>2581</v>
      </c>
      <c r="M1040">
        <v>3.7777888000000002</v>
      </c>
      <c r="V1040" t="s">
        <v>1631</v>
      </c>
      <c r="W1040">
        <v>3.5789010000000001</v>
      </c>
    </row>
    <row r="1041" spans="2:23" x14ac:dyDescent="0.25">
      <c r="B1041" t="s">
        <v>3414</v>
      </c>
      <c r="C1041">
        <v>-8.2223676000000001</v>
      </c>
      <c r="L1041" t="s">
        <v>1723</v>
      </c>
      <c r="M1041">
        <v>3.7777877000000002</v>
      </c>
      <c r="V1041" t="s">
        <v>372</v>
      </c>
      <c r="W1041">
        <v>-3.5789</v>
      </c>
    </row>
    <row r="1042" spans="2:23" x14ac:dyDescent="0.25">
      <c r="B1042" t="s">
        <v>1658</v>
      </c>
      <c r="C1042">
        <v>-8.1912219999999998</v>
      </c>
      <c r="L1042" t="s">
        <v>802</v>
      </c>
      <c r="M1042">
        <v>3.7777766000000002</v>
      </c>
      <c r="V1042" t="s">
        <v>1332</v>
      </c>
      <c r="W1042">
        <v>-3.5788899000000001</v>
      </c>
    </row>
    <row r="1043" spans="2:23" x14ac:dyDescent="0.25">
      <c r="B1043" t="s">
        <v>2330</v>
      </c>
      <c r="C1043">
        <v>8.1766754000000006</v>
      </c>
      <c r="L1043" t="s">
        <v>538</v>
      </c>
      <c r="M1043">
        <v>-3.7777666000000001</v>
      </c>
      <c r="V1043" t="s">
        <v>1162</v>
      </c>
      <c r="W1043">
        <v>-3.5788897999999998</v>
      </c>
    </row>
    <row r="1044" spans="2:23" x14ac:dyDescent="0.25">
      <c r="B1044" t="s">
        <v>1949</v>
      </c>
      <c r="C1044">
        <v>8.1691219999999998</v>
      </c>
      <c r="L1044" t="s">
        <v>1941</v>
      </c>
      <c r="M1044">
        <v>-3.7777554000000002</v>
      </c>
      <c r="V1044" t="s">
        <v>827</v>
      </c>
      <c r="W1044">
        <v>3.5788888000000001</v>
      </c>
    </row>
    <row r="1045" spans="2:23" x14ac:dyDescent="0.25">
      <c r="B1045" t="s">
        <v>1664</v>
      </c>
      <c r="C1045">
        <v>-8.1687998000000004</v>
      </c>
      <c r="L1045" t="s">
        <v>836</v>
      </c>
      <c r="M1045">
        <v>-3.7776776999999999</v>
      </c>
      <c r="V1045" t="s">
        <v>134</v>
      </c>
      <c r="W1045">
        <v>-3.5788888000000001</v>
      </c>
    </row>
    <row r="1046" spans="2:23" x14ac:dyDescent="0.25">
      <c r="B1046" t="s">
        <v>357</v>
      </c>
      <c r="C1046">
        <v>-8.1687896999999996</v>
      </c>
      <c r="L1046" t="s">
        <v>1066</v>
      </c>
      <c r="M1046">
        <v>3.7776765999999999</v>
      </c>
      <c r="V1046" t="s">
        <v>1137</v>
      </c>
      <c r="W1046">
        <v>3.5788888000000001</v>
      </c>
    </row>
    <row r="1047" spans="2:23" x14ac:dyDescent="0.25">
      <c r="B1047" t="s">
        <v>624</v>
      </c>
      <c r="C1047">
        <v>-8.1678888000000001</v>
      </c>
      <c r="L1047" t="s">
        <v>2459</v>
      </c>
      <c r="M1047">
        <v>3.7776687999999998</v>
      </c>
      <c r="V1047" t="s">
        <v>2192</v>
      </c>
      <c r="W1047">
        <v>3.5788788</v>
      </c>
    </row>
    <row r="1048" spans="2:23" x14ac:dyDescent="0.25">
      <c r="B1048" t="s">
        <v>1292</v>
      </c>
      <c r="C1048">
        <v>-8.1667775999999996</v>
      </c>
      <c r="L1048" t="s">
        <v>1274</v>
      </c>
      <c r="M1048">
        <v>-3.7776665999999999</v>
      </c>
      <c r="V1048" t="s">
        <v>2894</v>
      </c>
      <c r="W1048">
        <v>3.5787887999999999</v>
      </c>
    </row>
    <row r="1049" spans="2:23" x14ac:dyDescent="0.25">
      <c r="B1049" t="s">
        <v>1951</v>
      </c>
      <c r="C1049">
        <v>8.1591331999999994</v>
      </c>
      <c r="L1049" t="s">
        <v>252</v>
      </c>
      <c r="M1049">
        <v>-3.7776656000000002</v>
      </c>
      <c r="V1049" t="s">
        <v>248</v>
      </c>
      <c r="W1049">
        <v>-3.578001</v>
      </c>
    </row>
    <row r="1050" spans="2:23" x14ac:dyDescent="0.25">
      <c r="B1050" t="s">
        <v>2026</v>
      </c>
      <c r="C1050">
        <v>8.159122</v>
      </c>
      <c r="L1050" t="s">
        <v>1045</v>
      </c>
      <c r="M1050">
        <v>-3.7767776999999998</v>
      </c>
      <c r="V1050" t="s">
        <v>2298</v>
      </c>
      <c r="W1050">
        <v>3.5779000000000001</v>
      </c>
    </row>
    <row r="1051" spans="2:23" x14ac:dyDescent="0.25">
      <c r="B1051" t="s">
        <v>2401</v>
      </c>
      <c r="C1051">
        <v>8.1589998000000001</v>
      </c>
      <c r="L1051" t="s">
        <v>1501</v>
      </c>
      <c r="M1051">
        <v>-3.7765566000000002</v>
      </c>
      <c r="V1051" t="s">
        <v>2623</v>
      </c>
      <c r="W1051">
        <v>3.5778998999999998</v>
      </c>
    </row>
    <row r="1052" spans="2:23" x14ac:dyDescent="0.25">
      <c r="B1052" t="s">
        <v>1252</v>
      </c>
      <c r="C1052">
        <v>-8.1579998000000007</v>
      </c>
      <c r="L1052" t="s">
        <v>508</v>
      </c>
      <c r="M1052">
        <v>-3.7677776000000001</v>
      </c>
      <c r="V1052" t="s">
        <v>1876</v>
      </c>
      <c r="W1052">
        <v>-3.5778910000000002</v>
      </c>
    </row>
    <row r="1053" spans="2:23" x14ac:dyDescent="0.25">
      <c r="B1053" t="s">
        <v>2740</v>
      </c>
      <c r="C1053">
        <v>8.1579987000000003</v>
      </c>
      <c r="L1053" t="s">
        <v>793</v>
      </c>
      <c r="M1053">
        <v>3.7001110000000001</v>
      </c>
      <c r="V1053" t="s">
        <v>2682</v>
      </c>
      <c r="W1053">
        <v>-3.5778899000000002</v>
      </c>
    </row>
    <row r="1054" spans="2:23" x14ac:dyDescent="0.25">
      <c r="B1054" t="s">
        <v>942</v>
      </c>
      <c r="C1054">
        <v>8.1578865999999994</v>
      </c>
      <c r="L1054" t="s">
        <v>327</v>
      </c>
      <c r="M1054">
        <v>-3.7000009999999999</v>
      </c>
      <c r="V1054" t="s">
        <v>928</v>
      </c>
      <c r="W1054">
        <v>3.5778899000000002</v>
      </c>
    </row>
    <row r="1055" spans="2:23" x14ac:dyDescent="0.25">
      <c r="B1055" t="s">
        <v>2913</v>
      </c>
      <c r="C1055">
        <v>-8.1577786999999997</v>
      </c>
      <c r="L1055" t="s">
        <v>486</v>
      </c>
      <c r="M1055">
        <v>-3.7000009999999999</v>
      </c>
      <c r="V1055" t="s">
        <v>303</v>
      </c>
      <c r="W1055">
        <v>-3.5778888000000002</v>
      </c>
    </row>
    <row r="1056" spans="2:23" x14ac:dyDescent="0.25">
      <c r="B1056" t="s">
        <v>2520</v>
      </c>
      <c r="C1056">
        <v>8.1568875999999992</v>
      </c>
      <c r="L1056" t="s">
        <v>422</v>
      </c>
      <c r="M1056">
        <v>-3.6999887999999999</v>
      </c>
      <c r="V1056" t="s">
        <v>1181</v>
      </c>
      <c r="W1056">
        <v>-3.5778888000000002</v>
      </c>
    </row>
    <row r="1057" spans="2:23" x14ac:dyDescent="0.25">
      <c r="B1057" t="s">
        <v>1455</v>
      </c>
      <c r="C1057">
        <v>8.1567907999999996</v>
      </c>
      <c r="L1057" t="s">
        <v>1213</v>
      </c>
      <c r="M1057">
        <v>-3.69</v>
      </c>
      <c r="V1057" t="s">
        <v>907</v>
      </c>
      <c r="W1057">
        <v>-3.5778888000000002</v>
      </c>
    </row>
    <row r="1058" spans="2:23" x14ac:dyDescent="0.25">
      <c r="B1058" t="s">
        <v>996</v>
      </c>
      <c r="C1058">
        <v>8.1500109999999992</v>
      </c>
      <c r="L1058" t="s">
        <v>1022</v>
      </c>
      <c r="M1058">
        <v>3.6899988000000001</v>
      </c>
      <c r="V1058" t="s">
        <v>8616</v>
      </c>
      <c r="W1058">
        <v>3.5778775999999999</v>
      </c>
    </row>
    <row r="1059" spans="2:23" x14ac:dyDescent="0.25">
      <c r="B1059" t="s">
        <v>3426</v>
      </c>
      <c r="C1059">
        <v>-8.1468787000000003</v>
      </c>
      <c r="L1059" t="s">
        <v>548</v>
      </c>
      <c r="M1059">
        <v>-3.6899888000000001</v>
      </c>
      <c r="V1059" t="s">
        <v>236</v>
      </c>
      <c r="W1059">
        <v>-3.5777888</v>
      </c>
    </row>
    <row r="1060" spans="2:23" x14ac:dyDescent="0.25">
      <c r="B1060" t="s">
        <v>761</v>
      </c>
      <c r="C1060">
        <v>-8.1457829999999998</v>
      </c>
      <c r="L1060" t="s">
        <v>6063</v>
      </c>
      <c r="M1060">
        <v>3.6899888000000001</v>
      </c>
      <c r="V1060" t="s">
        <v>1821</v>
      </c>
      <c r="W1060">
        <v>3.5777877</v>
      </c>
    </row>
    <row r="1061" spans="2:23" x14ac:dyDescent="0.25">
      <c r="B1061" t="s">
        <v>2784</v>
      </c>
      <c r="C1061">
        <v>8.1457656000000007</v>
      </c>
      <c r="L1061" t="s">
        <v>1156</v>
      </c>
      <c r="M1061">
        <v>-3.689111</v>
      </c>
      <c r="V1061" t="s">
        <v>1930</v>
      </c>
      <c r="W1061">
        <v>-3.5777877</v>
      </c>
    </row>
    <row r="1062" spans="2:23" x14ac:dyDescent="0.25">
      <c r="B1062" t="s">
        <v>355</v>
      </c>
      <c r="C1062">
        <v>-8.1456786999999995</v>
      </c>
      <c r="L1062" t="s">
        <v>1054</v>
      </c>
      <c r="M1062">
        <v>-3.6889999000000002</v>
      </c>
      <c r="V1062" t="s">
        <v>652</v>
      </c>
      <c r="W1062">
        <v>-3.5777787999999999</v>
      </c>
    </row>
    <row r="1063" spans="2:23" x14ac:dyDescent="0.25">
      <c r="B1063" t="s">
        <v>1005</v>
      </c>
      <c r="C1063">
        <v>-8.1456567</v>
      </c>
      <c r="L1063" t="s">
        <v>796</v>
      </c>
      <c r="M1063">
        <v>-3.6889999000000002</v>
      </c>
      <c r="V1063" t="s">
        <v>2446</v>
      </c>
      <c r="W1063">
        <v>-3.5777787999999999</v>
      </c>
    </row>
    <row r="1064" spans="2:23" x14ac:dyDescent="0.25">
      <c r="B1064" t="s">
        <v>3745</v>
      </c>
      <c r="C1064">
        <v>8.1455897999999998</v>
      </c>
      <c r="L1064" t="s">
        <v>1105</v>
      </c>
      <c r="M1064">
        <v>-3.6888899999999998</v>
      </c>
      <c r="V1064" t="s">
        <v>2303</v>
      </c>
      <c r="W1064">
        <v>3.5777787999999999</v>
      </c>
    </row>
    <row r="1065" spans="2:23" x14ac:dyDescent="0.25">
      <c r="B1065" t="s">
        <v>1704</v>
      </c>
      <c r="C1065">
        <v>-8.1455708999999992</v>
      </c>
      <c r="L1065" t="s">
        <v>602</v>
      </c>
      <c r="M1065">
        <v>-3.6888888</v>
      </c>
      <c r="V1065" t="s">
        <v>1086</v>
      </c>
      <c r="W1065">
        <v>-3.5777787999999999</v>
      </c>
    </row>
    <row r="1066" spans="2:23" x14ac:dyDescent="0.25">
      <c r="B1066" t="s">
        <v>2522</v>
      </c>
      <c r="C1066">
        <v>-8.1454588000000001</v>
      </c>
      <c r="L1066" t="s">
        <v>418</v>
      </c>
      <c r="M1066">
        <v>-3.6888866</v>
      </c>
      <c r="V1066" t="s">
        <v>1738</v>
      </c>
      <c r="W1066">
        <v>-3.5777785999999998</v>
      </c>
    </row>
    <row r="1067" spans="2:23" x14ac:dyDescent="0.25">
      <c r="B1067" t="s">
        <v>2679</v>
      </c>
      <c r="C1067">
        <v>-8.1454468000000002</v>
      </c>
      <c r="L1067" t="s">
        <v>1557</v>
      </c>
      <c r="M1067">
        <v>-3.6878888000000001</v>
      </c>
      <c r="V1067" t="s">
        <v>316</v>
      </c>
      <c r="W1067">
        <v>-3.5777777999999998</v>
      </c>
    </row>
    <row r="1068" spans="2:23" x14ac:dyDescent="0.25">
      <c r="B1068" t="s">
        <v>667</v>
      </c>
      <c r="C1068">
        <v>8.1454331999999994</v>
      </c>
      <c r="L1068" t="s">
        <v>385</v>
      </c>
      <c r="M1068">
        <v>-3.6801110000000001</v>
      </c>
      <c r="V1068" t="s">
        <v>890</v>
      </c>
      <c r="W1068">
        <v>3.5777776999999999</v>
      </c>
    </row>
    <row r="1069" spans="2:23" x14ac:dyDescent="0.25">
      <c r="B1069" t="s">
        <v>1076</v>
      </c>
      <c r="C1069">
        <v>8.1445554999999992</v>
      </c>
      <c r="L1069" t="s">
        <v>608</v>
      </c>
      <c r="M1069">
        <v>-3.6800009999999999</v>
      </c>
      <c r="V1069" t="s">
        <v>222</v>
      </c>
      <c r="W1069">
        <v>-3.5777776999999999</v>
      </c>
    </row>
    <row r="1070" spans="2:23" x14ac:dyDescent="0.25">
      <c r="B1070" t="s">
        <v>1734</v>
      </c>
      <c r="C1070">
        <v>-8.1425675999999996</v>
      </c>
      <c r="L1070" t="s">
        <v>988</v>
      </c>
      <c r="M1070">
        <v>-3.6800009999999999</v>
      </c>
      <c r="V1070" t="s">
        <v>2597</v>
      </c>
      <c r="W1070">
        <v>3.5777776999999999</v>
      </c>
    </row>
    <row r="1071" spans="2:23" x14ac:dyDescent="0.25">
      <c r="B1071" t="s">
        <v>2118</v>
      </c>
      <c r="C1071">
        <v>8.1381219999999992</v>
      </c>
      <c r="L1071" t="s">
        <v>1517</v>
      </c>
      <c r="M1071">
        <v>-3.6799998</v>
      </c>
      <c r="V1071" t="s">
        <v>1840</v>
      </c>
      <c r="W1071">
        <v>-3.5777763999999999</v>
      </c>
    </row>
    <row r="1072" spans="2:23" x14ac:dyDescent="0.25">
      <c r="B1072" t="s">
        <v>562</v>
      </c>
      <c r="C1072">
        <v>8.1367875999999999</v>
      </c>
      <c r="L1072" t="s">
        <v>1108</v>
      </c>
      <c r="M1072">
        <v>-3.6791109999999998</v>
      </c>
      <c r="V1072" t="s">
        <v>317</v>
      </c>
      <c r="W1072">
        <v>-3.5777678000000002</v>
      </c>
    </row>
    <row r="1073" spans="2:23" x14ac:dyDescent="0.25">
      <c r="B1073" t="s">
        <v>2130</v>
      </c>
      <c r="C1073">
        <v>-8.1360009000000009</v>
      </c>
      <c r="L1073" t="s">
        <v>450</v>
      </c>
      <c r="M1073">
        <v>-3.6791109999999998</v>
      </c>
      <c r="V1073" t="s">
        <v>2522</v>
      </c>
      <c r="W1073">
        <v>-3.5777678000000002</v>
      </c>
    </row>
    <row r="1074" spans="2:23" x14ac:dyDescent="0.25">
      <c r="B1074" t="s">
        <v>2988</v>
      </c>
      <c r="C1074">
        <v>8.1358998000000007</v>
      </c>
      <c r="L1074" t="s">
        <v>346</v>
      </c>
      <c r="M1074">
        <v>-3.679001</v>
      </c>
      <c r="V1074" t="s">
        <v>610</v>
      </c>
      <c r="W1074">
        <v>-3.5777665999999999</v>
      </c>
    </row>
    <row r="1075" spans="2:23" x14ac:dyDescent="0.25">
      <c r="B1075" t="s">
        <v>609</v>
      </c>
      <c r="C1075">
        <v>-8.1358797999999997</v>
      </c>
      <c r="L1075" t="s">
        <v>539</v>
      </c>
      <c r="M1075">
        <v>-3.679001</v>
      </c>
      <c r="V1075" t="s">
        <v>1569</v>
      </c>
      <c r="W1075">
        <v>-3.5776666000000001</v>
      </c>
    </row>
    <row r="1076" spans="2:23" x14ac:dyDescent="0.25">
      <c r="B1076" t="s">
        <v>987</v>
      </c>
      <c r="C1076">
        <v>-8.1356774000000005</v>
      </c>
      <c r="L1076" t="s">
        <v>927</v>
      </c>
      <c r="M1076">
        <v>-3.6789999</v>
      </c>
      <c r="V1076" t="s">
        <v>1464</v>
      </c>
      <c r="W1076">
        <v>-3.5776666000000001</v>
      </c>
    </row>
    <row r="1077" spans="2:23" x14ac:dyDescent="0.25">
      <c r="B1077" t="s">
        <v>1107</v>
      </c>
      <c r="C1077">
        <v>-8.1355684000000004</v>
      </c>
      <c r="L1077" t="s">
        <v>2112</v>
      </c>
      <c r="M1077">
        <v>3.6789999</v>
      </c>
      <c r="V1077" t="s">
        <v>668</v>
      </c>
      <c r="W1077">
        <v>3.5776666000000001</v>
      </c>
    </row>
    <row r="1078" spans="2:23" x14ac:dyDescent="0.25">
      <c r="B1078" t="s">
        <v>3243</v>
      </c>
      <c r="C1078">
        <v>-8.1355564999999999</v>
      </c>
      <c r="L1078" t="s">
        <v>1480</v>
      </c>
      <c r="M1078">
        <v>-3.6789998000000002</v>
      </c>
      <c r="V1078" t="s">
        <v>2728</v>
      </c>
      <c r="W1078">
        <v>3.570011</v>
      </c>
    </row>
    <row r="1079" spans="2:23" x14ac:dyDescent="0.25">
      <c r="B1079" t="s">
        <v>2824</v>
      </c>
      <c r="C1079">
        <v>-8.1345799000000003</v>
      </c>
      <c r="L1079" t="s">
        <v>3000</v>
      </c>
      <c r="M1079">
        <v>-3.6789887999999999</v>
      </c>
      <c r="V1079" t="s">
        <v>5015</v>
      </c>
      <c r="W1079">
        <v>3.5699999</v>
      </c>
    </row>
    <row r="1080" spans="2:23" x14ac:dyDescent="0.25">
      <c r="B1080" t="s">
        <v>1709</v>
      </c>
      <c r="C1080">
        <v>8.1345776000000001</v>
      </c>
      <c r="L1080" t="s">
        <v>2480</v>
      </c>
      <c r="M1080">
        <v>3.6789887999999999</v>
      </c>
      <c r="V1080" t="s">
        <v>1221</v>
      </c>
      <c r="W1080">
        <v>3.5690010000000001</v>
      </c>
    </row>
    <row r="1081" spans="2:23" x14ac:dyDescent="0.25">
      <c r="B1081" t="s">
        <v>1200</v>
      </c>
      <c r="C1081">
        <v>8.1345410000000005</v>
      </c>
      <c r="L1081" t="s">
        <v>2151</v>
      </c>
      <c r="M1081">
        <v>3.6789010000000002</v>
      </c>
      <c r="V1081" t="s">
        <v>1336</v>
      </c>
      <c r="W1081">
        <v>-3.5688887999999999</v>
      </c>
    </row>
    <row r="1082" spans="2:23" x14ac:dyDescent="0.25">
      <c r="B1082" t="s">
        <v>1157</v>
      </c>
      <c r="C1082">
        <v>8.1344411999999995</v>
      </c>
      <c r="L1082" t="s">
        <v>336</v>
      </c>
      <c r="M1082">
        <v>-3.6789010000000002</v>
      </c>
      <c r="V1082" t="s">
        <v>645</v>
      </c>
      <c r="W1082">
        <v>-3.5688887999999999</v>
      </c>
    </row>
    <row r="1083" spans="2:23" x14ac:dyDescent="0.25">
      <c r="B1083" t="s">
        <v>2369</v>
      </c>
      <c r="C1083">
        <v>-8.1343654000000001</v>
      </c>
      <c r="L1083" t="s">
        <v>354</v>
      </c>
      <c r="M1083">
        <v>-3.6788910000000001</v>
      </c>
      <c r="V1083" t="s">
        <v>225</v>
      </c>
      <c r="W1083">
        <v>-3.5688887999999999</v>
      </c>
    </row>
    <row r="1084" spans="2:23" x14ac:dyDescent="0.25">
      <c r="B1084" t="s">
        <v>1049</v>
      </c>
      <c r="C1084">
        <v>-8.1343464999999995</v>
      </c>
      <c r="L1084" t="s">
        <v>1102</v>
      </c>
      <c r="M1084">
        <v>-3.6788899000000002</v>
      </c>
      <c r="V1084" t="s">
        <v>3374</v>
      </c>
      <c r="W1084">
        <v>-3.5688787999999998</v>
      </c>
    </row>
    <row r="1085" spans="2:23" x14ac:dyDescent="0.25">
      <c r="B1085" t="s">
        <v>1745</v>
      </c>
      <c r="C1085">
        <v>-8.1335589000000006</v>
      </c>
      <c r="L1085" t="s">
        <v>596</v>
      </c>
      <c r="M1085">
        <v>-3.6788889</v>
      </c>
      <c r="V1085" t="s">
        <v>1132</v>
      </c>
      <c r="W1085">
        <v>-3.5680010000000002</v>
      </c>
    </row>
    <row r="1086" spans="2:23" x14ac:dyDescent="0.25">
      <c r="B1086" t="s">
        <v>2464</v>
      </c>
      <c r="C1086">
        <v>8.1335566000000004</v>
      </c>
      <c r="L1086" t="s">
        <v>1065</v>
      </c>
      <c r="M1086">
        <v>-3.6788877000000002</v>
      </c>
      <c r="V1086" t="s">
        <v>421</v>
      </c>
      <c r="W1086">
        <v>-3.5679998999999998</v>
      </c>
    </row>
    <row r="1087" spans="2:23" x14ac:dyDescent="0.25">
      <c r="B1087" t="s">
        <v>2227</v>
      </c>
      <c r="C1087">
        <v>-8.1334575999999998</v>
      </c>
      <c r="L1087" t="s">
        <v>307</v>
      </c>
      <c r="M1087">
        <v>-3.6788877000000002</v>
      </c>
      <c r="V1087" t="s">
        <v>781</v>
      </c>
      <c r="W1087">
        <v>3.5679998999999998</v>
      </c>
    </row>
    <row r="1088" spans="2:23" x14ac:dyDescent="0.25">
      <c r="B1088" t="s">
        <v>1883</v>
      </c>
      <c r="C1088">
        <v>8.1334221000000007</v>
      </c>
      <c r="L1088" t="s">
        <v>3539</v>
      </c>
      <c r="M1088">
        <v>-3.6788865999999998</v>
      </c>
      <c r="V1088" t="s">
        <v>3773</v>
      </c>
      <c r="W1088">
        <v>3.5679997999999999</v>
      </c>
    </row>
    <row r="1089" spans="2:23" x14ac:dyDescent="0.25">
      <c r="B1089" t="s">
        <v>3402</v>
      </c>
      <c r="C1089">
        <v>8.1333432999999999</v>
      </c>
      <c r="L1089" t="s">
        <v>3613</v>
      </c>
      <c r="M1089">
        <v>-3.6788775999999999</v>
      </c>
      <c r="V1089" t="s">
        <v>3258</v>
      </c>
      <c r="W1089">
        <v>3.5678999999999998</v>
      </c>
    </row>
    <row r="1090" spans="2:23" x14ac:dyDescent="0.25">
      <c r="B1090" t="s">
        <v>2648</v>
      </c>
      <c r="C1090">
        <v>8.1333298000000003</v>
      </c>
      <c r="L1090" t="s">
        <v>2749</v>
      </c>
      <c r="M1090">
        <v>-3.6780010000000001</v>
      </c>
      <c r="V1090" t="s">
        <v>630</v>
      </c>
      <c r="W1090">
        <v>-3.5678899999999998</v>
      </c>
    </row>
    <row r="1091" spans="2:23" x14ac:dyDescent="0.25">
      <c r="B1091" t="s">
        <v>1286</v>
      </c>
      <c r="C1091">
        <v>8.1323343000000001</v>
      </c>
      <c r="L1091" t="s">
        <v>1661</v>
      </c>
      <c r="M1091">
        <v>-3.6779999999999999</v>
      </c>
      <c r="V1091" t="s">
        <v>2238</v>
      </c>
      <c r="W1091">
        <v>-3.5678898999999999</v>
      </c>
    </row>
    <row r="1092" spans="2:23" x14ac:dyDescent="0.25">
      <c r="B1092" t="s">
        <v>1689</v>
      </c>
      <c r="C1092">
        <v>-8.1279131000000007</v>
      </c>
      <c r="L1092" t="s">
        <v>2494</v>
      </c>
      <c r="M1092">
        <v>3.6779999000000001</v>
      </c>
      <c r="V1092" t="s">
        <v>873</v>
      </c>
      <c r="W1092">
        <v>-3.5678898000000001</v>
      </c>
    </row>
    <row r="1093" spans="2:23" x14ac:dyDescent="0.25">
      <c r="B1093" t="s">
        <v>2179</v>
      </c>
      <c r="C1093">
        <v>8.1267785000000003</v>
      </c>
      <c r="L1093" t="s">
        <v>2370</v>
      </c>
      <c r="M1093">
        <v>3.6778998999999999</v>
      </c>
      <c r="V1093" t="s">
        <v>1428</v>
      </c>
      <c r="W1093">
        <v>3.5678888</v>
      </c>
    </row>
    <row r="1094" spans="2:23" x14ac:dyDescent="0.25">
      <c r="B1094" t="s">
        <v>762</v>
      </c>
      <c r="C1094">
        <v>-8.1254475999999993</v>
      </c>
      <c r="L1094" t="s">
        <v>1701</v>
      </c>
      <c r="M1094">
        <v>3.6778900000000001</v>
      </c>
      <c r="V1094" t="s">
        <v>885</v>
      </c>
      <c r="W1094">
        <v>-3.5678877999999998</v>
      </c>
    </row>
    <row r="1095" spans="2:23" x14ac:dyDescent="0.25">
      <c r="B1095" t="s">
        <v>1189</v>
      </c>
      <c r="C1095">
        <v>8.1247875999999994</v>
      </c>
      <c r="L1095" t="s">
        <v>2475</v>
      </c>
      <c r="M1095">
        <v>3.6778887999999998</v>
      </c>
      <c r="V1095" t="s">
        <v>762</v>
      </c>
      <c r="W1095">
        <v>-3.5677910000000002</v>
      </c>
    </row>
    <row r="1096" spans="2:23" x14ac:dyDescent="0.25">
      <c r="B1096" t="s">
        <v>288</v>
      </c>
      <c r="C1096">
        <v>-8.1246687000000009</v>
      </c>
      <c r="L1096" t="s">
        <v>421</v>
      </c>
      <c r="M1096">
        <v>-3.6778887999999998</v>
      </c>
      <c r="V1096" t="s">
        <v>6289</v>
      </c>
      <c r="W1096">
        <v>3.5677889</v>
      </c>
    </row>
    <row r="1097" spans="2:23" x14ac:dyDescent="0.25">
      <c r="B1097" t="s">
        <v>1894</v>
      </c>
      <c r="C1097">
        <v>8.1246685999999997</v>
      </c>
      <c r="L1097" t="s">
        <v>1821</v>
      </c>
      <c r="M1097">
        <v>3.6778887999999998</v>
      </c>
      <c r="V1097" t="s">
        <v>304</v>
      </c>
      <c r="W1097">
        <v>-3.5677888000000002</v>
      </c>
    </row>
    <row r="1098" spans="2:23" x14ac:dyDescent="0.25">
      <c r="B1098" t="s">
        <v>1694</v>
      </c>
      <c r="C1098">
        <v>8.1245896999999996</v>
      </c>
      <c r="L1098" t="s">
        <v>3005</v>
      </c>
      <c r="M1098">
        <v>3.6778878000000002</v>
      </c>
      <c r="V1098" t="s">
        <v>486</v>
      </c>
      <c r="W1098">
        <v>-3.5677888000000002</v>
      </c>
    </row>
    <row r="1099" spans="2:23" x14ac:dyDescent="0.25">
      <c r="B1099" t="s">
        <v>1986</v>
      </c>
      <c r="C1099">
        <v>8.1245665999999996</v>
      </c>
      <c r="L1099" t="s">
        <v>1012</v>
      </c>
      <c r="M1099">
        <v>3.6778865999999999</v>
      </c>
      <c r="V1099" t="s">
        <v>2289</v>
      </c>
      <c r="W1099">
        <v>3.5677797999999998</v>
      </c>
    </row>
    <row r="1100" spans="2:23" x14ac:dyDescent="0.25">
      <c r="B1100" t="s">
        <v>1299</v>
      </c>
      <c r="C1100">
        <v>-8.1245575999999993</v>
      </c>
      <c r="L1100" t="s">
        <v>2314</v>
      </c>
      <c r="M1100">
        <v>-3.6778</v>
      </c>
      <c r="V1100" t="s">
        <v>5438</v>
      </c>
      <c r="W1100">
        <v>-3.5677789999999998</v>
      </c>
    </row>
    <row r="1101" spans="2:23" x14ac:dyDescent="0.25">
      <c r="B1101" t="s">
        <v>3334</v>
      </c>
      <c r="C1101">
        <v>8.1237864999999996</v>
      </c>
      <c r="L1101" t="s">
        <v>2747</v>
      </c>
      <c r="M1101">
        <v>3.6777866000000001</v>
      </c>
      <c r="V1101" t="s">
        <v>487</v>
      </c>
      <c r="W1101">
        <v>3.5677788000000001</v>
      </c>
    </row>
    <row r="1102" spans="2:23" x14ac:dyDescent="0.25">
      <c r="B1102" t="s">
        <v>1785</v>
      </c>
      <c r="C1102">
        <v>-8.1235820000000007</v>
      </c>
      <c r="L1102" t="s">
        <v>2772</v>
      </c>
      <c r="M1102">
        <v>3.6777788999999999</v>
      </c>
      <c r="V1102" t="s">
        <v>1374</v>
      </c>
      <c r="W1102">
        <v>-3.5677786999999999</v>
      </c>
    </row>
    <row r="1103" spans="2:23" x14ac:dyDescent="0.25">
      <c r="B1103" t="s">
        <v>1978</v>
      </c>
      <c r="C1103">
        <v>8.1234877000000001</v>
      </c>
      <c r="L1103" t="s">
        <v>4301</v>
      </c>
      <c r="M1103">
        <v>3.6777788</v>
      </c>
      <c r="V1103" t="s">
        <v>2270</v>
      </c>
      <c r="W1103">
        <v>-3.5677778999999998</v>
      </c>
    </row>
    <row r="1104" spans="2:23" x14ac:dyDescent="0.25">
      <c r="B1104" t="s">
        <v>1010</v>
      </c>
      <c r="C1104">
        <v>8.1234675999999997</v>
      </c>
      <c r="L1104" t="s">
        <v>1147</v>
      </c>
      <c r="M1104">
        <v>-3.6777788</v>
      </c>
      <c r="V1104" t="s">
        <v>2344</v>
      </c>
      <c r="W1104">
        <v>3.5677778</v>
      </c>
    </row>
    <row r="1105" spans="2:23" x14ac:dyDescent="0.25">
      <c r="B1105" t="s">
        <v>3609</v>
      </c>
      <c r="C1105">
        <v>8.1234433999999993</v>
      </c>
      <c r="L1105" t="s">
        <v>720</v>
      </c>
      <c r="M1105">
        <v>-3.6777788</v>
      </c>
      <c r="V1105" t="s">
        <v>2646</v>
      </c>
      <c r="W1105">
        <v>-3.5677777000000002</v>
      </c>
    </row>
    <row r="1106" spans="2:23" x14ac:dyDescent="0.25">
      <c r="B1106" t="s">
        <v>294</v>
      </c>
      <c r="C1106">
        <v>-8.1225676</v>
      </c>
      <c r="L1106" t="s">
        <v>309</v>
      </c>
      <c r="M1106">
        <v>-3.6777787000000002</v>
      </c>
      <c r="V1106" t="s">
        <v>1373</v>
      </c>
      <c r="W1106">
        <v>-3.5677775999999999</v>
      </c>
    </row>
    <row r="1107" spans="2:23" x14ac:dyDescent="0.25">
      <c r="B1107" t="s">
        <v>5388</v>
      </c>
      <c r="C1107">
        <v>8.1224808999999993</v>
      </c>
      <c r="L1107" t="s">
        <v>1738</v>
      </c>
      <c r="M1107">
        <v>-3.6777785999999999</v>
      </c>
      <c r="V1107" t="s">
        <v>6223</v>
      </c>
      <c r="W1107">
        <v>3.5677775999999999</v>
      </c>
    </row>
    <row r="1108" spans="2:23" x14ac:dyDescent="0.25">
      <c r="B1108" t="s">
        <v>3843</v>
      </c>
      <c r="C1108">
        <v>8.1224331999999997</v>
      </c>
      <c r="L1108" t="s">
        <v>300</v>
      </c>
      <c r="M1108">
        <v>-3.6777779000000002</v>
      </c>
      <c r="V1108" t="s">
        <v>2006</v>
      </c>
      <c r="W1108">
        <v>3.5677767999999999</v>
      </c>
    </row>
    <row r="1109" spans="2:23" x14ac:dyDescent="0.25">
      <c r="B1109" t="s">
        <v>884</v>
      </c>
      <c r="C1109">
        <v>8.1212421999999993</v>
      </c>
      <c r="L1109" t="s">
        <v>821</v>
      </c>
      <c r="M1109">
        <v>3.6777777999999999</v>
      </c>
      <c r="V1109" t="s">
        <v>939</v>
      </c>
      <c r="W1109">
        <v>3.5677764999999999</v>
      </c>
    </row>
    <row r="1110" spans="2:23" x14ac:dyDescent="0.25">
      <c r="B1110" t="s">
        <v>2467</v>
      </c>
      <c r="C1110">
        <v>8.1212210000000002</v>
      </c>
      <c r="L1110" t="s">
        <v>896</v>
      </c>
      <c r="M1110">
        <v>-3.6777777999999999</v>
      </c>
      <c r="V1110" t="s">
        <v>1380</v>
      </c>
      <c r="W1110">
        <v>-3.5677664999999998</v>
      </c>
    </row>
    <row r="1111" spans="2:23" x14ac:dyDescent="0.25">
      <c r="B1111" t="s">
        <v>9699</v>
      </c>
      <c r="C1111">
        <v>8.1209977000000002</v>
      </c>
      <c r="L1111" t="s">
        <v>4183</v>
      </c>
      <c r="M1111">
        <v>3.6777777999999999</v>
      </c>
      <c r="V1111" t="s">
        <v>6860</v>
      </c>
      <c r="W1111">
        <v>3.5676676999999999</v>
      </c>
    </row>
    <row r="1112" spans="2:23" x14ac:dyDescent="0.25">
      <c r="B1112" t="s">
        <v>1760</v>
      </c>
      <c r="C1112">
        <v>8.1157999000000007</v>
      </c>
      <c r="L1112" t="s">
        <v>4340</v>
      </c>
      <c r="M1112">
        <v>3.6777776000000002</v>
      </c>
      <c r="V1112" t="s">
        <v>3636</v>
      </c>
      <c r="W1112">
        <v>3.5669010000000001</v>
      </c>
    </row>
    <row r="1113" spans="2:23" x14ac:dyDescent="0.25">
      <c r="B1113" t="s">
        <v>2245</v>
      </c>
      <c r="C1113">
        <v>8.1156664999999997</v>
      </c>
      <c r="L1113" t="s">
        <v>1576</v>
      </c>
      <c r="M1113">
        <v>-3.6777666</v>
      </c>
      <c r="V1113" t="s">
        <v>2126</v>
      </c>
      <c r="W1113">
        <v>3.5668899999999999</v>
      </c>
    </row>
    <row r="1114" spans="2:23" x14ac:dyDescent="0.25">
      <c r="B1114" t="s">
        <v>2209</v>
      </c>
      <c r="C1114">
        <v>8.1145665000000005</v>
      </c>
      <c r="L1114" t="s">
        <v>922</v>
      </c>
      <c r="M1114">
        <v>-3.6776787999999998</v>
      </c>
      <c r="V1114" t="s">
        <v>2952</v>
      </c>
      <c r="W1114">
        <v>3.5668888000000001</v>
      </c>
    </row>
    <row r="1115" spans="2:23" x14ac:dyDescent="0.25">
      <c r="B1115" t="s">
        <v>2808</v>
      </c>
      <c r="C1115">
        <v>-8.1137920999999995</v>
      </c>
      <c r="L1115" t="s">
        <v>2316</v>
      </c>
      <c r="M1115">
        <v>3.6776765999999999</v>
      </c>
      <c r="V1115" t="s">
        <v>2229</v>
      </c>
      <c r="W1115">
        <v>3.5668788</v>
      </c>
    </row>
    <row r="1116" spans="2:23" x14ac:dyDescent="0.25">
      <c r="B1116" t="s">
        <v>415</v>
      </c>
      <c r="C1116">
        <v>-8.1136677000000006</v>
      </c>
      <c r="L1116" t="s">
        <v>2639</v>
      </c>
      <c r="M1116">
        <v>3.6776677000000002</v>
      </c>
      <c r="V1116" t="s">
        <v>3084</v>
      </c>
      <c r="W1116">
        <v>3.5668000000000002</v>
      </c>
    </row>
    <row r="1117" spans="2:23" x14ac:dyDescent="0.25">
      <c r="B1117" t="s">
        <v>5154</v>
      </c>
      <c r="C1117">
        <v>8.1134666000000006</v>
      </c>
      <c r="L1117" t="s">
        <v>809</v>
      </c>
      <c r="M1117">
        <v>-3.6767666000000001</v>
      </c>
      <c r="V1117" t="s">
        <v>2279</v>
      </c>
      <c r="W1117">
        <v>3.5667887999999999</v>
      </c>
    </row>
    <row r="1118" spans="2:23" x14ac:dyDescent="0.25">
      <c r="B1118" t="s">
        <v>411</v>
      </c>
      <c r="C1118">
        <v>-8.1134663000000007</v>
      </c>
      <c r="L1118" t="s">
        <v>1284</v>
      </c>
      <c r="M1118">
        <v>-3.6766676999999999</v>
      </c>
      <c r="V1118" t="s">
        <v>2737</v>
      </c>
      <c r="W1118">
        <v>3.5667887999999999</v>
      </c>
    </row>
    <row r="1119" spans="2:23" x14ac:dyDescent="0.25">
      <c r="B1119" t="s">
        <v>1363</v>
      </c>
      <c r="C1119">
        <v>8.1133433999999998</v>
      </c>
      <c r="L1119" t="s">
        <v>3104</v>
      </c>
      <c r="M1119">
        <v>3.67</v>
      </c>
      <c r="V1119" t="s">
        <v>1107</v>
      </c>
      <c r="W1119">
        <v>-3.5667786000000001</v>
      </c>
    </row>
    <row r="1120" spans="2:23" x14ac:dyDescent="0.25">
      <c r="B1120" t="s">
        <v>2733</v>
      </c>
      <c r="C1120">
        <v>8.1123554000000002</v>
      </c>
      <c r="L1120" t="s">
        <v>2152</v>
      </c>
      <c r="M1120">
        <v>-3.668901</v>
      </c>
      <c r="V1120" t="s">
        <v>2099</v>
      </c>
      <c r="W1120">
        <v>-3.5667767000000001</v>
      </c>
    </row>
    <row r="1121" spans="2:23" x14ac:dyDescent="0.25">
      <c r="B1121" t="s">
        <v>3437</v>
      </c>
      <c r="C1121">
        <v>8.1123309999999993</v>
      </c>
      <c r="L1121" t="s">
        <v>397</v>
      </c>
      <c r="M1121">
        <v>-3.6688900000000002</v>
      </c>
      <c r="V1121" t="s">
        <v>1324</v>
      </c>
      <c r="W1121">
        <v>3.5667765</v>
      </c>
    </row>
    <row r="1122" spans="2:23" x14ac:dyDescent="0.25">
      <c r="B1122" t="s">
        <v>3423</v>
      </c>
      <c r="C1122">
        <v>8.1122352000000006</v>
      </c>
      <c r="L1122" t="s">
        <v>1727</v>
      </c>
      <c r="M1122">
        <v>3.6679998999999999</v>
      </c>
      <c r="V1122" t="s">
        <v>2302</v>
      </c>
      <c r="W1122">
        <v>3.5666899000000001</v>
      </c>
    </row>
    <row r="1123" spans="2:23" x14ac:dyDescent="0.25">
      <c r="B1123" t="s">
        <v>1789</v>
      </c>
      <c r="C1123">
        <v>-8.1022332000000006</v>
      </c>
      <c r="L1123" t="s">
        <v>2410</v>
      </c>
      <c r="M1123">
        <v>3.6679010000000001</v>
      </c>
      <c r="V1123" t="s">
        <v>3471</v>
      </c>
      <c r="W1123">
        <v>3.5666799</v>
      </c>
    </row>
    <row r="1124" spans="2:23" x14ac:dyDescent="0.25">
      <c r="B1124" t="s">
        <v>763</v>
      </c>
      <c r="C1124">
        <v>-8.0588897999999993</v>
      </c>
      <c r="L1124" t="s">
        <v>985</v>
      </c>
      <c r="M1124">
        <v>3.6678999000000001</v>
      </c>
      <c r="V1124" t="s">
        <v>2030</v>
      </c>
      <c r="W1124">
        <v>-3.5666788999999999</v>
      </c>
    </row>
    <row r="1125" spans="2:23" x14ac:dyDescent="0.25">
      <c r="B1125" t="s">
        <v>1285</v>
      </c>
      <c r="C1125">
        <v>8.0577755</v>
      </c>
      <c r="L1125" t="s">
        <v>831</v>
      </c>
      <c r="M1125">
        <v>-3.6678899</v>
      </c>
      <c r="V1125" t="s">
        <v>4719</v>
      </c>
      <c r="W1125">
        <v>3.5666788</v>
      </c>
    </row>
    <row r="1126" spans="2:23" x14ac:dyDescent="0.25">
      <c r="B1126" t="s">
        <v>1259</v>
      </c>
      <c r="C1126">
        <v>-8.0567787000000006</v>
      </c>
      <c r="L1126" t="s">
        <v>3609</v>
      </c>
      <c r="M1126">
        <v>3.6678888000000001</v>
      </c>
      <c r="V1126" t="s">
        <v>818</v>
      </c>
      <c r="W1126">
        <v>-3.5666777000000001</v>
      </c>
    </row>
    <row r="1127" spans="2:23" x14ac:dyDescent="0.25">
      <c r="B1127" t="s">
        <v>1096</v>
      </c>
      <c r="C1127">
        <v>-8.0512341999999997</v>
      </c>
      <c r="L1127" t="s">
        <v>2389</v>
      </c>
      <c r="M1127">
        <v>-3.6678888000000001</v>
      </c>
      <c r="V1127" t="s">
        <v>7668</v>
      </c>
      <c r="W1127">
        <v>-3.5666677999999998</v>
      </c>
    </row>
    <row r="1128" spans="2:23" x14ac:dyDescent="0.25">
      <c r="B1128" t="s">
        <v>2325</v>
      </c>
      <c r="C1128">
        <v>-8.0468887000000002</v>
      </c>
      <c r="L1128" t="s">
        <v>351</v>
      </c>
      <c r="M1128">
        <v>-3.6678886999999998</v>
      </c>
      <c r="V1128" t="s">
        <v>427</v>
      </c>
      <c r="W1128">
        <v>-3.5666677999999998</v>
      </c>
    </row>
    <row r="1129" spans="2:23" x14ac:dyDescent="0.25">
      <c r="B1129" t="s">
        <v>885</v>
      </c>
      <c r="C1129">
        <v>-8.0467888999999992</v>
      </c>
      <c r="L1129" t="s">
        <v>646</v>
      </c>
      <c r="M1129">
        <v>-3.6678788</v>
      </c>
      <c r="V1129" t="s">
        <v>1912</v>
      </c>
      <c r="W1129">
        <v>3.5666677</v>
      </c>
    </row>
    <row r="1130" spans="2:23" x14ac:dyDescent="0.25">
      <c r="B1130" t="s">
        <v>2614</v>
      </c>
      <c r="C1130">
        <v>-8.0465554000000008</v>
      </c>
      <c r="L1130" t="s">
        <v>635</v>
      </c>
      <c r="M1130">
        <v>-3.6678776000000002</v>
      </c>
      <c r="V1130" t="s">
        <v>5646</v>
      </c>
      <c r="W1130">
        <v>3.5666677</v>
      </c>
    </row>
    <row r="1131" spans="2:23" x14ac:dyDescent="0.25">
      <c r="B1131" t="s">
        <v>2894</v>
      </c>
      <c r="C1131">
        <v>8.0457997999999993</v>
      </c>
      <c r="L1131" t="s">
        <v>2058</v>
      </c>
      <c r="M1131">
        <v>-3.6677887999999998</v>
      </c>
      <c r="V1131" t="s">
        <v>5618</v>
      </c>
      <c r="W1131">
        <v>-3.5666668000000001</v>
      </c>
    </row>
    <row r="1132" spans="2:23" x14ac:dyDescent="0.25">
      <c r="B1132" t="s">
        <v>2056</v>
      </c>
      <c r="C1132">
        <v>-8.0457652999999993</v>
      </c>
      <c r="L1132" t="s">
        <v>680</v>
      </c>
      <c r="M1132">
        <v>-3.6677799000000002</v>
      </c>
      <c r="V1132" t="s">
        <v>3076</v>
      </c>
      <c r="W1132">
        <v>-3.5666668000000001</v>
      </c>
    </row>
    <row r="1133" spans="2:23" x14ac:dyDescent="0.25">
      <c r="B1133" t="s">
        <v>1434</v>
      </c>
      <c r="C1133">
        <v>-8.0401130999999992</v>
      </c>
      <c r="L1133" t="s">
        <v>284</v>
      </c>
      <c r="M1133">
        <v>-3.6677786999999999</v>
      </c>
      <c r="V1133" t="s">
        <v>597</v>
      </c>
      <c r="W1133">
        <v>-3.5666666999999999</v>
      </c>
    </row>
    <row r="1134" spans="2:23" x14ac:dyDescent="0.25">
      <c r="B1134" t="s">
        <v>2765</v>
      </c>
      <c r="C1134">
        <v>-8.0367999000000001</v>
      </c>
      <c r="L1134" t="s">
        <v>3655</v>
      </c>
      <c r="M1134">
        <v>3.6677778000000001</v>
      </c>
      <c r="V1134" t="s">
        <v>1734</v>
      </c>
      <c r="W1134">
        <v>-3.5666666</v>
      </c>
    </row>
    <row r="1135" spans="2:23" x14ac:dyDescent="0.25">
      <c r="B1135" t="s">
        <v>1816</v>
      </c>
      <c r="C1135">
        <v>8.0356886999999997</v>
      </c>
      <c r="L1135" t="s">
        <v>1299</v>
      </c>
      <c r="M1135">
        <v>-3.6677776</v>
      </c>
      <c r="V1135" t="s">
        <v>479</v>
      </c>
      <c r="W1135">
        <v>-3.5666665000000002</v>
      </c>
    </row>
    <row r="1136" spans="2:23" x14ac:dyDescent="0.25">
      <c r="B1136" t="s">
        <v>1733</v>
      </c>
      <c r="C1136">
        <v>8.0356877000000004</v>
      </c>
      <c r="L1136" t="s">
        <v>1678</v>
      </c>
      <c r="M1136">
        <v>-3.6676666</v>
      </c>
      <c r="V1136" t="s">
        <v>410</v>
      </c>
      <c r="W1136">
        <v>-3.5666663999999999</v>
      </c>
    </row>
    <row r="1137" spans="2:23" x14ac:dyDescent="0.25">
      <c r="B1137" t="s">
        <v>1834</v>
      </c>
      <c r="C1137">
        <v>-8.0356699000000003</v>
      </c>
      <c r="L1137" t="s">
        <v>620</v>
      </c>
      <c r="M1137">
        <v>-3.6676666</v>
      </c>
      <c r="V1137" t="s">
        <v>1621</v>
      </c>
      <c r="W1137">
        <v>-3.5666655</v>
      </c>
    </row>
    <row r="1138" spans="2:23" x14ac:dyDescent="0.25">
      <c r="B1138" t="s">
        <v>5158</v>
      </c>
      <c r="C1138">
        <v>8.0355409000000009</v>
      </c>
      <c r="L1138" t="s">
        <v>1151</v>
      </c>
      <c r="M1138">
        <v>-3.6676666</v>
      </c>
      <c r="V1138" t="s">
        <v>6207</v>
      </c>
      <c r="W1138">
        <v>-3.5666566</v>
      </c>
    </row>
    <row r="1139" spans="2:23" x14ac:dyDescent="0.25">
      <c r="B1139" t="s">
        <v>3145</v>
      </c>
      <c r="C1139">
        <v>-8.0347898999999998</v>
      </c>
      <c r="L1139" t="s">
        <v>2354</v>
      </c>
      <c r="M1139">
        <v>3.6676666</v>
      </c>
      <c r="V1139" t="s">
        <v>3361</v>
      </c>
      <c r="W1139">
        <v>3.5665787999999998</v>
      </c>
    </row>
    <row r="1140" spans="2:23" x14ac:dyDescent="0.25">
      <c r="B1140" t="s">
        <v>2863</v>
      </c>
      <c r="C1140">
        <v>8.0345642999999995</v>
      </c>
      <c r="L1140" t="s">
        <v>1521</v>
      </c>
      <c r="M1140">
        <v>-3.6668897999999999</v>
      </c>
      <c r="V1140" t="s">
        <v>1642</v>
      </c>
      <c r="W1140">
        <v>-3.5665676999999998</v>
      </c>
    </row>
    <row r="1141" spans="2:23" x14ac:dyDescent="0.25">
      <c r="B1141" t="s">
        <v>1424</v>
      </c>
      <c r="C1141">
        <v>-8.0345554999999997</v>
      </c>
      <c r="L1141" t="s">
        <v>1964</v>
      </c>
      <c r="M1141">
        <v>3.6667888999999998</v>
      </c>
      <c r="V1141" t="s">
        <v>2854</v>
      </c>
      <c r="W1141">
        <v>3.5665676999999998</v>
      </c>
    </row>
    <row r="1142" spans="2:23" x14ac:dyDescent="0.25">
      <c r="B1142" t="s">
        <v>3168</v>
      </c>
      <c r="C1142">
        <v>-8.0344587000000001</v>
      </c>
      <c r="L1142" t="s">
        <v>2744</v>
      </c>
      <c r="M1142">
        <v>3.6667887000000001</v>
      </c>
      <c r="V1142" t="s">
        <v>11394</v>
      </c>
      <c r="W1142">
        <v>3.5665556999999999</v>
      </c>
    </row>
    <row r="1143" spans="2:23" x14ac:dyDescent="0.25">
      <c r="B1143" t="s">
        <v>588</v>
      </c>
      <c r="C1143">
        <v>8.0344432000000001</v>
      </c>
      <c r="L1143" t="s">
        <v>2052</v>
      </c>
      <c r="M1143">
        <v>-3.6667866</v>
      </c>
      <c r="V1143" t="s">
        <v>6754</v>
      </c>
      <c r="W1143">
        <v>3.5664444999999998</v>
      </c>
    </row>
    <row r="1144" spans="2:23" x14ac:dyDescent="0.25">
      <c r="B1144" t="s">
        <v>1023</v>
      </c>
      <c r="C1144">
        <v>8.0334555000000005</v>
      </c>
      <c r="L1144" t="s">
        <v>2751</v>
      </c>
      <c r="M1144">
        <v>-3.6667787999999999</v>
      </c>
      <c r="V1144" t="s">
        <v>851</v>
      </c>
      <c r="W1144">
        <v>-3.5657787999999999</v>
      </c>
    </row>
    <row r="1145" spans="2:23" x14ac:dyDescent="0.25">
      <c r="B1145" t="s">
        <v>3008</v>
      </c>
      <c r="C1145">
        <v>-8.0333322000000003</v>
      </c>
      <c r="L1145" t="s">
        <v>6712</v>
      </c>
      <c r="M1145">
        <v>3.6667776999999999</v>
      </c>
      <c r="V1145" t="s">
        <v>4206</v>
      </c>
      <c r="W1145">
        <v>3.5655665999999999</v>
      </c>
    </row>
    <row r="1146" spans="2:23" x14ac:dyDescent="0.25">
      <c r="B1146" t="s">
        <v>1771</v>
      </c>
      <c r="C1146">
        <v>-8.0325687000000006</v>
      </c>
      <c r="L1146" t="s">
        <v>1633</v>
      </c>
      <c r="M1146">
        <v>3.6667776999999999</v>
      </c>
      <c r="V1146" t="s">
        <v>1522</v>
      </c>
      <c r="W1146">
        <v>3.5655545000000002</v>
      </c>
    </row>
    <row r="1147" spans="2:23" x14ac:dyDescent="0.25">
      <c r="B1147" t="s">
        <v>1642</v>
      </c>
      <c r="C1147">
        <v>-8.0322121000000006</v>
      </c>
      <c r="L1147" t="s">
        <v>2261</v>
      </c>
      <c r="M1147">
        <v>3.6667765999999999</v>
      </c>
      <c r="V1147" t="s">
        <v>861</v>
      </c>
      <c r="W1147">
        <v>3.5644665999999998</v>
      </c>
    </row>
    <row r="1148" spans="2:23" x14ac:dyDescent="0.25">
      <c r="B1148" t="s">
        <v>1437</v>
      </c>
      <c r="C1148">
        <v>8.0278998000000001</v>
      </c>
      <c r="L1148" t="s">
        <v>2528</v>
      </c>
      <c r="M1148">
        <v>3.6667765999999999</v>
      </c>
      <c r="V1148" t="s">
        <v>2400</v>
      </c>
      <c r="W1148">
        <v>-3.5644334</v>
      </c>
    </row>
    <row r="1149" spans="2:23" x14ac:dyDescent="0.25">
      <c r="B1149" t="s">
        <v>2569</v>
      </c>
      <c r="C1149">
        <v>8.0267997999999992</v>
      </c>
      <c r="L1149" t="s">
        <v>617</v>
      </c>
      <c r="M1149">
        <v>3.6667654999999999</v>
      </c>
      <c r="V1149" t="s">
        <v>365</v>
      </c>
      <c r="W1149">
        <v>-3.5588899000000001</v>
      </c>
    </row>
    <row r="1150" spans="2:23" x14ac:dyDescent="0.25">
      <c r="B1150" t="s">
        <v>1665</v>
      </c>
      <c r="C1150">
        <v>-8.0256799000000001</v>
      </c>
      <c r="L1150" t="s">
        <v>1226</v>
      </c>
      <c r="M1150">
        <v>3.6666899000000002</v>
      </c>
      <c r="V1150" t="s">
        <v>5340</v>
      </c>
      <c r="W1150">
        <v>3.5588888000000001</v>
      </c>
    </row>
    <row r="1151" spans="2:23" x14ac:dyDescent="0.25">
      <c r="B1151" t="s">
        <v>2726</v>
      </c>
      <c r="C1151">
        <v>8.0256664000000004</v>
      </c>
      <c r="L1151" t="s">
        <v>2897</v>
      </c>
      <c r="M1151">
        <v>-3.6666775999999999</v>
      </c>
      <c r="V1151" t="s">
        <v>1627</v>
      </c>
      <c r="W1151">
        <v>3.5588877000000001</v>
      </c>
    </row>
    <row r="1152" spans="2:23" x14ac:dyDescent="0.25">
      <c r="B1152" t="s">
        <v>1021</v>
      </c>
      <c r="C1152">
        <v>-8.0246776000000004</v>
      </c>
      <c r="L1152" t="s">
        <v>719</v>
      </c>
      <c r="M1152">
        <v>-3.6666666000000001</v>
      </c>
      <c r="V1152" t="s">
        <v>3239</v>
      </c>
      <c r="W1152">
        <v>3.5587778000000001</v>
      </c>
    </row>
    <row r="1153" spans="2:23" x14ac:dyDescent="0.25">
      <c r="B1153" t="s">
        <v>2099</v>
      </c>
      <c r="C1153">
        <v>-8.0245555</v>
      </c>
      <c r="L1153" t="s">
        <v>2791</v>
      </c>
      <c r="M1153">
        <v>-3.6666577</v>
      </c>
      <c r="V1153" t="s">
        <v>736</v>
      </c>
      <c r="W1153">
        <v>3.5577988</v>
      </c>
    </row>
    <row r="1154" spans="2:23" x14ac:dyDescent="0.25">
      <c r="B1154" t="s">
        <v>1487</v>
      </c>
      <c r="C1154">
        <v>8.0244566000000006</v>
      </c>
      <c r="L1154" t="s">
        <v>2461</v>
      </c>
      <c r="M1154">
        <v>3.6665545000000002</v>
      </c>
      <c r="V1154" t="s">
        <v>1607</v>
      </c>
      <c r="W1154">
        <v>3.5577898000000001</v>
      </c>
    </row>
    <row r="1155" spans="2:23" x14ac:dyDescent="0.25">
      <c r="B1155" t="s">
        <v>999</v>
      </c>
      <c r="C1155">
        <v>-8.0243354999999994</v>
      </c>
      <c r="L1155" t="s">
        <v>1511</v>
      </c>
      <c r="M1155">
        <v>3.6566554</v>
      </c>
      <c r="V1155" t="s">
        <v>418</v>
      </c>
      <c r="W1155">
        <v>-3.5577888</v>
      </c>
    </row>
    <row r="1156" spans="2:23" x14ac:dyDescent="0.25">
      <c r="B1156" t="s">
        <v>3624</v>
      </c>
      <c r="C1156">
        <v>-8.0242121999999991</v>
      </c>
      <c r="L1156" t="s">
        <v>477</v>
      </c>
      <c r="M1156">
        <v>3.6556777</v>
      </c>
      <c r="V1156" t="s">
        <v>1100</v>
      </c>
      <c r="W1156">
        <v>-3.5577888</v>
      </c>
    </row>
    <row r="1157" spans="2:23" x14ac:dyDescent="0.25">
      <c r="B1157" t="s">
        <v>1228</v>
      </c>
      <c r="C1157">
        <v>-8.0234574999999992</v>
      </c>
      <c r="L1157" t="s">
        <v>1046</v>
      </c>
      <c r="M1157">
        <v>-3.6555556</v>
      </c>
      <c r="V1157" t="s">
        <v>2539</v>
      </c>
      <c r="W1157">
        <v>3.5577800000000002</v>
      </c>
    </row>
    <row r="1158" spans="2:23" x14ac:dyDescent="0.25">
      <c r="B1158" t="s">
        <v>1429</v>
      </c>
      <c r="C1158">
        <v>-8.0234562</v>
      </c>
      <c r="L1158" t="s">
        <v>3244</v>
      </c>
      <c r="M1158">
        <v>-3.6555555000000002</v>
      </c>
      <c r="V1158" t="s">
        <v>5540</v>
      </c>
      <c r="W1158">
        <v>3.5577776999999999</v>
      </c>
    </row>
    <row r="1159" spans="2:23" x14ac:dyDescent="0.25">
      <c r="B1159" t="s">
        <v>1855</v>
      </c>
      <c r="C1159">
        <v>-8.0234553999999996</v>
      </c>
      <c r="L1159" t="s">
        <v>2401</v>
      </c>
      <c r="M1159">
        <v>3.601111</v>
      </c>
      <c r="V1159" t="s">
        <v>1884</v>
      </c>
      <c r="W1159">
        <v>3.5577776999999999</v>
      </c>
    </row>
    <row r="1160" spans="2:23" x14ac:dyDescent="0.25">
      <c r="B1160" t="s">
        <v>2693</v>
      </c>
      <c r="C1160">
        <v>8.0234544999999997</v>
      </c>
      <c r="L1160" t="s">
        <v>4325</v>
      </c>
      <c r="M1160">
        <v>3.5911110000000002</v>
      </c>
      <c r="V1160" t="s">
        <v>3133</v>
      </c>
      <c r="W1160">
        <v>3.5577776999999999</v>
      </c>
    </row>
    <row r="1161" spans="2:23" x14ac:dyDescent="0.25">
      <c r="B1161" t="s">
        <v>715</v>
      </c>
      <c r="C1161">
        <v>8.0224644000000005</v>
      </c>
      <c r="L1161" t="s">
        <v>1998</v>
      </c>
      <c r="M1161">
        <v>3.5901109999999998</v>
      </c>
      <c r="V1161" t="s">
        <v>2844</v>
      </c>
      <c r="W1161">
        <v>3.5577776000000001</v>
      </c>
    </row>
    <row r="1162" spans="2:23" x14ac:dyDescent="0.25">
      <c r="B1162" t="s">
        <v>2768</v>
      </c>
      <c r="C1162">
        <v>8.0167664999999992</v>
      </c>
      <c r="L1162" t="s">
        <v>373</v>
      </c>
      <c r="M1162">
        <v>-3.5900110000000001</v>
      </c>
      <c r="V1162" t="s">
        <v>999</v>
      </c>
      <c r="W1162">
        <v>-3.5576677000000001</v>
      </c>
    </row>
    <row r="1163" spans="2:23" x14ac:dyDescent="0.25">
      <c r="B1163" t="s">
        <v>1423</v>
      </c>
      <c r="C1163">
        <v>8.0156677999999992</v>
      </c>
      <c r="L1163" t="s">
        <v>1275</v>
      </c>
      <c r="M1163">
        <v>-3.5899999</v>
      </c>
      <c r="V1163" t="s">
        <v>3382</v>
      </c>
      <c r="W1163">
        <v>3.5576555999999999</v>
      </c>
    </row>
    <row r="1164" spans="2:23" x14ac:dyDescent="0.25">
      <c r="B1164" t="s">
        <v>2559</v>
      </c>
      <c r="C1164">
        <v>8.0145566000000006</v>
      </c>
      <c r="L1164" t="s">
        <v>3443</v>
      </c>
      <c r="M1164">
        <v>3.5899888</v>
      </c>
      <c r="V1164" t="s">
        <v>1203</v>
      </c>
      <c r="W1164">
        <v>3.5570110000000001</v>
      </c>
    </row>
    <row r="1165" spans="2:23" x14ac:dyDescent="0.25">
      <c r="B1165" t="s">
        <v>3442</v>
      </c>
      <c r="C1165">
        <v>8.0144553999999992</v>
      </c>
      <c r="L1165" t="s">
        <v>2460</v>
      </c>
      <c r="M1165">
        <v>3.5890010000000001</v>
      </c>
      <c r="V1165" t="s">
        <v>536</v>
      </c>
      <c r="W1165">
        <v>-3.5569009999999999</v>
      </c>
    </row>
    <row r="1166" spans="2:23" x14ac:dyDescent="0.25">
      <c r="B1166" t="s">
        <v>5099</v>
      </c>
      <c r="C1166">
        <v>8.0144331999999991</v>
      </c>
      <c r="L1166" t="s">
        <v>3462</v>
      </c>
      <c r="M1166">
        <v>3.5889999000000001</v>
      </c>
      <c r="V1166" t="s">
        <v>3902</v>
      </c>
      <c r="W1166">
        <v>3.5568998999999999</v>
      </c>
    </row>
    <row r="1167" spans="2:23" x14ac:dyDescent="0.25">
      <c r="B1167" t="s">
        <v>2586</v>
      </c>
      <c r="C1167">
        <v>-8.0135663000000008</v>
      </c>
      <c r="L1167" t="s">
        <v>534</v>
      </c>
      <c r="M1167">
        <v>-3.5889888000000001</v>
      </c>
      <c r="V1167" t="s">
        <v>1512</v>
      </c>
      <c r="W1167">
        <v>-3.5568887999999999</v>
      </c>
    </row>
    <row r="1168" spans="2:23" x14ac:dyDescent="0.25">
      <c r="B1168" t="s">
        <v>6107</v>
      </c>
      <c r="C1168">
        <v>8.0124300000000002</v>
      </c>
      <c r="L1168" t="s">
        <v>220</v>
      </c>
      <c r="M1168">
        <v>-3.5889009999999999</v>
      </c>
      <c r="V1168" t="s">
        <v>2171</v>
      </c>
      <c r="W1168">
        <v>-3.5568878000000002</v>
      </c>
    </row>
    <row r="1169" spans="2:23" x14ac:dyDescent="0.25">
      <c r="B1169" t="s">
        <v>4429</v>
      </c>
      <c r="C1169">
        <v>8.0122452000000006</v>
      </c>
      <c r="L1169" t="s">
        <v>625</v>
      </c>
      <c r="M1169">
        <v>-3.5888898</v>
      </c>
      <c r="V1169" t="s">
        <v>2379</v>
      </c>
      <c r="W1169">
        <v>3.5568</v>
      </c>
    </row>
    <row r="1170" spans="2:23" x14ac:dyDescent="0.25">
      <c r="B1170" t="s">
        <v>4237</v>
      </c>
      <c r="C1170">
        <v>8.0122432999999997</v>
      </c>
      <c r="L1170" t="s">
        <v>1164</v>
      </c>
      <c r="M1170">
        <v>-3.5888887</v>
      </c>
      <c r="V1170" t="s">
        <v>2095</v>
      </c>
      <c r="W1170">
        <v>-3.556791</v>
      </c>
    </row>
    <row r="1171" spans="2:23" x14ac:dyDescent="0.25">
      <c r="B1171" t="s">
        <v>2187</v>
      </c>
      <c r="C1171">
        <v>8.0111310000000007</v>
      </c>
      <c r="L1171" t="s">
        <v>649</v>
      </c>
      <c r="M1171">
        <v>-3.5888876999999999</v>
      </c>
      <c r="V1171" t="s">
        <v>900</v>
      </c>
      <c r="W1171">
        <v>-3.5567897999999998</v>
      </c>
    </row>
    <row r="1172" spans="2:23" x14ac:dyDescent="0.25">
      <c r="B1172" t="s">
        <v>1781</v>
      </c>
      <c r="C1172">
        <v>-8.0111010999999994</v>
      </c>
      <c r="L1172" t="s">
        <v>463</v>
      </c>
      <c r="M1172">
        <v>-3.5887777000000001</v>
      </c>
      <c r="V1172" t="s">
        <v>273</v>
      </c>
      <c r="W1172">
        <v>-3.5567888000000001</v>
      </c>
    </row>
    <row r="1173" spans="2:23" x14ac:dyDescent="0.25">
      <c r="B1173" t="s">
        <v>2441</v>
      </c>
      <c r="C1173">
        <v>-8.0099795999999994</v>
      </c>
      <c r="L1173" t="s">
        <v>262</v>
      </c>
      <c r="M1173">
        <v>-3.580111</v>
      </c>
      <c r="V1173" t="s">
        <v>2456</v>
      </c>
      <c r="W1173">
        <v>-3.5567888000000001</v>
      </c>
    </row>
    <row r="1174" spans="2:23" x14ac:dyDescent="0.25">
      <c r="B1174" t="s">
        <v>5603</v>
      </c>
      <c r="C1174">
        <v>8.0092333</v>
      </c>
      <c r="L1174" t="s">
        <v>2695</v>
      </c>
      <c r="M1174">
        <v>3.580111</v>
      </c>
      <c r="V1174" t="s">
        <v>187</v>
      </c>
      <c r="W1174">
        <v>-3.5567888000000001</v>
      </c>
    </row>
    <row r="1175" spans="2:23" x14ac:dyDescent="0.25">
      <c r="B1175" t="s">
        <v>2349</v>
      </c>
      <c r="C1175">
        <v>8.0080110999999992</v>
      </c>
      <c r="L1175" t="s">
        <v>449</v>
      </c>
      <c r="M1175">
        <v>-3.5800010000000002</v>
      </c>
      <c r="V1175" t="s">
        <v>5737</v>
      </c>
      <c r="W1175">
        <v>3.5567877999999999</v>
      </c>
    </row>
    <row r="1176" spans="2:23" x14ac:dyDescent="0.25">
      <c r="B1176" t="s">
        <v>1251</v>
      </c>
      <c r="C1176">
        <v>-8.0046655999999992</v>
      </c>
      <c r="L1176" t="s">
        <v>690</v>
      </c>
      <c r="M1176">
        <v>-3.58</v>
      </c>
      <c r="V1176" t="s">
        <v>2256</v>
      </c>
      <c r="W1176">
        <v>3.5567788</v>
      </c>
    </row>
    <row r="1177" spans="2:23" x14ac:dyDescent="0.25">
      <c r="B1177" t="s">
        <v>2291</v>
      </c>
      <c r="C1177">
        <v>-8.0038108999999995</v>
      </c>
      <c r="L1177" t="s">
        <v>2787</v>
      </c>
      <c r="M1177">
        <v>-3.5799998</v>
      </c>
      <c r="V1177" t="s">
        <v>2622</v>
      </c>
      <c r="W1177">
        <v>3.5567777999999999</v>
      </c>
    </row>
    <row r="1178" spans="2:23" x14ac:dyDescent="0.25">
      <c r="B1178" t="s">
        <v>3386</v>
      </c>
      <c r="C1178">
        <v>8.0028018000000003</v>
      </c>
      <c r="L1178" t="s">
        <v>1216</v>
      </c>
      <c r="M1178">
        <v>-3.5799987999999998</v>
      </c>
      <c r="V1178" t="s">
        <v>2640</v>
      </c>
      <c r="W1178">
        <v>3.5567777999999999</v>
      </c>
    </row>
    <row r="1179" spans="2:23" x14ac:dyDescent="0.25">
      <c r="B1179" t="s">
        <v>6592</v>
      </c>
      <c r="C1179">
        <v>8.0023665000000008</v>
      </c>
      <c r="L1179" t="s">
        <v>223</v>
      </c>
      <c r="M1179">
        <v>-3.5799987999999998</v>
      </c>
      <c r="V1179" t="s">
        <v>1394</v>
      </c>
      <c r="W1179">
        <v>-3.5567777</v>
      </c>
    </row>
    <row r="1180" spans="2:23" x14ac:dyDescent="0.25">
      <c r="B1180" t="s">
        <v>3653</v>
      </c>
      <c r="C1180">
        <v>8.0014544000000001</v>
      </c>
      <c r="L1180" t="s">
        <v>5434</v>
      </c>
      <c r="M1180">
        <v>3.5799987999999998</v>
      </c>
      <c r="V1180" t="s">
        <v>411</v>
      </c>
      <c r="W1180">
        <v>-3.5567777</v>
      </c>
    </row>
    <row r="1181" spans="2:23" x14ac:dyDescent="0.25">
      <c r="B1181" t="s">
        <v>1140</v>
      </c>
      <c r="C1181">
        <v>8.0013565999999994</v>
      </c>
      <c r="L1181" t="s">
        <v>1168</v>
      </c>
      <c r="M1181">
        <v>-3.5799987999999998</v>
      </c>
      <c r="V1181" t="s">
        <v>782</v>
      </c>
      <c r="W1181">
        <v>3.5567777</v>
      </c>
    </row>
    <row r="1182" spans="2:23" x14ac:dyDescent="0.25">
      <c r="B1182" t="s">
        <v>1179</v>
      </c>
      <c r="C1182">
        <v>-8.0012142999999991</v>
      </c>
      <c r="L1182" t="s">
        <v>1871</v>
      </c>
      <c r="M1182">
        <v>3.5791110000000002</v>
      </c>
      <c r="V1182" t="s">
        <v>330</v>
      </c>
      <c r="W1182">
        <v>-3.5567009999999999</v>
      </c>
    </row>
    <row r="1183" spans="2:23" x14ac:dyDescent="0.25">
      <c r="B1183" t="s">
        <v>1778</v>
      </c>
      <c r="C1183">
        <v>-7.9890232000000001</v>
      </c>
      <c r="L1183" t="s">
        <v>2074</v>
      </c>
      <c r="M1183">
        <v>-3.5790009999999999</v>
      </c>
      <c r="V1183" t="s">
        <v>868</v>
      </c>
      <c r="W1183">
        <v>3.5566887999999999</v>
      </c>
    </row>
    <row r="1184" spans="2:23" x14ac:dyDescent="0.25">
      <c r="B1184" t="s">
        <v>1500</v>
      </c>
      <c r="C1184">
        <v>7.9579108999999999</v>
      </c>
      <c r="L1184" t="s">
        <v>1658</v>
      </c>
      <c r="M1184">
        <v>-3.5790009999999999</v>
      </c>
      <c r="V1184" t="s">
        <v>2606</v>
      </c>
      <c r="W1184">
        <v>-3.5566800000000001</v>
      </c>
    </row>
    <row r="1185" spans="2:23" x14ac:dyDescent="0.25">
      <c r="B1185" t="s">
        <v>2779</v>
      </c>
      <c r="C1185">
        <v>7.9567777</v>
      </c>
      <c r="L1185" t="s">
        <v>2853</v>
      </c>
      <c r="M1185">
        <v>-3.5790000000000002</v>
      </c>
      <c r="V1185" t="s">
        <v>2179</v>
      </c>
      <c r="W1185">
        <v>3.5566787</v>
      </c>
    </row>
    <row r="1186" spans="2:23" x14ac:dyDescent="0.25">
      <c r="B1186" t="s">
        <v>655</v>
      </c>
      <c r="C1186">
        <v>-7.9554485000000001</v>
      </c>
      <c r="L1186" t="s">
        <v>1846</v>
      </c>
      <c r="M1186">
        <v>-3.5789998999999999</v>
      </c>
      <c r="V1186" t="s">
        <v>284</v>
      </c>
      <c r="W1186">
        <v>-3.5566776999999998</v>
      </c>
    </row>
    <row r="1187" spans="2:23" x14ac:dyDescent="0.25">
      <c r="B1187" t="s">
        <v>1128</v>
      </c>
      <c r="C1187">
        <v>7.9442443000000003</v>
      </c>
      <c r="L1187" t="s">
        <v>1139</v>
      </c>
      <c r="M1187">
        <v>-3.5788999000000001</v>
      </c>
      <c r="V1187" t="s">
        <v>1724</v>
      </c>
      <c r="W1187">
        <v>3.5566667000000001</v>
      </c>
    </row>
    <row r="1188" spans="2:23" x14ac:dyDescent="0.25">
      <c r="B1188" t="s">
        <v>1866</v>
      </c>
      <c r="C1188">
        <v>-7.9369019999999999</v>
      </c>
      <c r="L1188" t="s">
        <v>1432</v>
      </c>
      <c r="M1188">
        <v>-3.5788999000000001</v>
      </c>
      <c r="V1188" t="s">
        <v>917</v>
      </c>
      <c r="W1188">
        <v>-3.5566665999999998</v>
      </c>
    </row>
    <row r="1189" spans="2:23" x14ac:dyDescent="0.25">
      <c r="B1189" t="s">
        <v>729</v>
      </c>
      <c r="C1189">
        <v>7.9356665</v>
      </c>
      <c r="L1189" t="s">
        <v>315</v>
      </c>
      <c r="M1189">
        <v>-3.5788877000000001</v>
      </c>
      <c r="V1189" t="s">
        <v>3698</v>
      </c>
      <c r="W1189">
        <v>-3.5566665999999998</v>
      </c>
    </row>
    <row r="1190" spans="2:23" x14ac:dyDescent="0.25">
      <c r="B1190" t="s">
        <v>1331</v>
      </c>
      <c r="C1190">
        <v>7.9355653000000004</v>
      </c>
      <c r="L1190" t="s">
        <v>359</v>
      </c>
      <c r="M1190">
        <v>3.5788877000000001</v>
      </c>
      <c r="V1190" t="s">
        <v>5158</v>
      </c>
      <c r="W1190">
        <v>3.5566654999999998</v>
      </c>
    </row>
    <row r="1191" spans="2:23" x14ac:dyDescent="0.25">
      <c r="B1191" t="s">
        <v>3392</v>
      </c>
      <c r="C1191">
        <v>7.9346665999999999</v>
      </c>
      <c r="L1191" t="s">
        <v>547</v>
      </c>
      <c r="M1191">
        <v>-3.5788777000000001</v>
      </c>
      <c r="V1191" t="s">
        <v>2199</v>
      </c>
      <c r="W1191">
        <v>-3.5566654999999998</v>
      </c>
    </row>
    <row r="1192" spans="2:23" x14ac:dyDescent="0.25">
      <c r="B1192" t="s">
        <v>2619</v>
      </c>
      <c r="C1192">
        <v>7.9344333999999996</v>
      </c>
      <c r="L1192" t="s">
        <v>1298</v>
      </c>
      <c r="M1192">
        <v>-3.5788777000000001</v>
      </c>
      <c r="V1192" t="s">
        <v>4211</v>
      </c>
      <c r="W1192">
        <v>3.5566654</v>
      </c>
    </row>
    <row r="1193" spans="2:23" x14ac:dyDescent="0.25">
      <c r="B1193" t="s">
        <v>4593</v>
      </c>
      <c r="C1193">
        <v>7.9336777999999999</v>
      </c>
      <c r="L1193" t="s">
        <v>301</v>
      </c>
      <c r="M1193">
        <v>-3.5787787999999998</v>
      </c>
      <c r="V1193" t="s">
        <v>4045</v>
      </c>
      <c r="W1193">
        <v>3.5566654</v>
      </c>
    </row>
    <row r="1194" spans="2:23" x14ac:dyDescent="0.25">
      <c r="B1194" t="s">
        <v>2090</v>
      </c>
      <c r="C1194">
        <v>-7.9265686000000004</v>
      </c>
      <c r="L1194" t="s">
        <v>3478</v>
      </c>
      <c r="M1194">
        <v>3.5787776999999998</v>
      </c>
      <c r="V1194" t="s">
        <v>1397</v>
      </c>
      <c r="W1194">
        <v>-3.5565666</v>
      </c>
    </row>
    <row r="1195" spans="2:23" x14ac:dyDescent="0.25">
      <c r="B1195" t="s">
        <v>2715</v>
      </c>
      <c r="C1195">
        <v>7.9245798000000001</v>
      </c>
      <c r="L1195" t="s">
        <v>3321</v>
      </c>
      <c r="M1195">
        <v>-3.5787776</v>
      </c>
      <c r="V1195" t="s">
        <v>2365</v>
      </c>
      <c r="W1195">
        <v>-3.5565555</v>
      </c>
    </row>
    <row r="1196" spans="2:23" x14ac:dyDescent="0.25">
      <c r="B1196" t="s">
        <v>3084</v>
      </c>
      <c r="C1196">
        <v>7.9245766</v>
      </c>
      <c r="L1196" t="s">
        <v>1665</v>
      </c>
      <c r="M1196">
        <v>-3.5779888</v>
      </c>
      <c r="V1196" t="s">
        <v>2762</v>
      </c>
      <c r="W1196">
        <v>3.5557789</v>
      </c>
    </row>
    <row r="1197" spans="2:23" x14ac:dyDescent="0.25">
      <c r="B1197" t="s">
        <v>4376</v>
      </c>
      <c r="C1197">
        <v>7.9235544999999998</v>
      </c>
      <c r="L1197" t="s">
        <v>779</v>
      </c>
      <c r="M1197">
        <v>-3.57789</v>
      </c>
      <c r="V1197" t="s">
        <v>801</v>
      </c>
      <c r="W1197">
        <v>-3.5557778</v>
      </c>
    </row>
    <row r="1198" spans="2:23" x14ac:dyDescent="0.25">
      <c r="B1198" t="s">
        <v>2047</v>
      </c>
      <c r="C1198">
        <v>-7.9234444000000002</v>
      </c>
      <c r="L1198" t="s">
        <v>3682</v>
      </c>
      <c r="M1198">
        <v>3.5778899000000002</v>
      </c>
      <c r="V1198" t="s">
        <v>2808</v>
      </c>
      <c r="W1198">
        <v>-3.5557767</v>
      </c>
    </row>
    <row r="1199" spans="2:23" x14ac:dyDescent="0.25">
      <c r="B1199" t="s">
        <v>3245</v>
      </c>
      <c r="C1199">
        <v>-7.9234230999999999</v>
      </c>
      <c r="L1199" t="s">
        <v>2805</v>
      </c>
      <c r="M1199">
        <v>-3.5778889</v>
      </c>
      <c r="V1199" t="s">
        <v>258</v>
      </c>
      <c r="W1199">
        <v>-3.5556800000000002</v>
      </c>
    </row>
    <row r="1200" spans="2:23" x14ac:dyDescent="0.25">
      <c r="B1200" t="s">
        <v>2214</v>
      </c>
      <c r="C1200">
        <v>-7.9213554000000004</v>
      </c>
      <c r="L1200" t="s">
        <v>3313</v>
      </c>
      <c r="M1200">
        <v>-3.5778778</v>
      </c>
      <c r="V1200" t="s">
        <v>2469</v>
      </c>
      <c r="W1200">
        <v>-3.5556766</v>
      </c>
    </row>
    <row r="1201" spans="2:23" x14ac:dyDescent="0.25">
      <c r="B1201" t="s">
        <v>2727</v>
      </c>
      <c r="C1201">
        <v>7.9167864999999997</v>
      </c>
      <c r="L1201" t="s">
        <v>1205</v>
      </c>
      <c r="M1201">
        <v>3.5778777000000002</v>
      </c>
      <c r="V1201" t="s">
        <v>2213</v>
      </c>
      <c r="W1201">
        <v>3.5556689000000001</v>
      </c>
    </row>
    <row r="1202" spans="2:23" x14ac:dyDescent="0.25">
      <c r="B1202" t="s">
        <v>1134</v>
      </c>
      <c r="C1202">
        <v>-7.9166998</v>
      </c>
      <c r="L1202" t="s">
        <v>627</v>
      </c>
      <c r="M1202">
        <v>3.5777999999999999</v>
      </c>
      <c r="V1202" t="s">
        <v>200</v>
      </c>
      <c r="W1202">
        <v>-3.5556665999999999</v>
      </c>
    </row>
    <row r="1203" spans="2:23" x14ac:dyDescent="0.25">
      <c r="B1203" t="s">
        <v>441</v>
      </c>
      <c r="C1203">
        <v>-7.9158119999999998</v>
      </c>
      <c r="L1203" t="s">
        <v>425</v>
      </c>
      <c r="M1203">
        <v>3.5777999999999999</v>
      </c>
      <c r="V1203" t="s">
        <v>4315</v>
      </c>
      <c r="W1203">
        <v>3.5556654000000001</v>
      </c>
    </row>
    <row r="1204" spans="2:23" x14ac:dyDescent="0.25">
      <c r="B1204" t="s">
        <v>3547</v>
      </c>
      <c r="C1204">
        <v>7.9147765999999997</v>
      </c>
      <c r="L1204" t="s">
        <v>239</v>
      </c>
      <c r="M1204">
        <v>-3.5777899999999998</v>
      </c>
      <c r="V1204" t="s">
        <v>6712</v>
      </c>
      <c r="W1204">
        <v>3.5556565999999998</v>
      </c>
    </row>
    <row r="1205" spans="2:23" x14ac:dyDescent="0.25">
      <c r="B1205" t="s">
        <v>2274</v>
      </c>
      <c r="C1205">
        <v>7.9145766000000002</v>
      </c>
      <c r="L1205" t="s">
        <v>3338</v>
      </c>
      <c r="M1205">
        <v>3.5777888</v>
      </c>
      <c r="V1205" t="s">
        <v>414</v>
      </c>
      <c r="W1205">
        <v>-3.5556556000000001</v>
      </c>
    </row>
    <row r="1206" spans="2:23" x14ac:dyDescent="0.25">
      <c r="B1206" t="s">
        <v>3571</v>
      </c>
      <c r="C1206">
        <v>-7.9133344000000001</v>
      </c>
      <c r="L1206" t="s">
        <v>2543</v>
      </c>
      <c r="M1206">
        <v>3.5777888</v>
      </c>
      <c r="V1206" t="s">
        <v>1176</v>
      </c>
      <c r="W1206">
        <v>-3.5556554999999999</v>
      </c>
    </row>
    <row r="1207" spans="2:23" x14ac:dyDescent="0.25">
      <c r="B1207" t="s">
        <v>3449</v>
      </c>
      <c r="C1207">
        <v>7.9122209999999997</v>
      </c>
      <c r="L1207" t="s">
        <v>355</v>
      </c>
      <c r="M1207">
        <v>-3.5777888</v>
      </c>
      <c r="V1207" t="s">
        <v>1874</v>
      </c>
      <c r="W1207">
        <v>-3.5555677999999999</v>
      </c>
    </row>
    <row r="1208" spans="2:23" x14ac:dyDescent="0.25">
      <c r="B1208" t="s">
        <v>716</v>
      </c>
      <c r="C1208">
        <v>7.9113442999999997</v>
      </c>
      <c r="L1208" t="s">
        <v>814</v>
      </c>
      <c r="M1208">
        <v>-3.5777887000000002</v>
      </c>
      <c r="V1208" t="s">
        <v>1201</v>
      </c>
      <c r="W1208">
        <v>3.5555677000000001</v>
      </c>
    </row>
    <row r="1209" spans="2:23" x14ac:dyDescent="0.25">
      <c r="B1209" t="s">
        <v>1913</v>
      </c>
      <c r="C1209">
        <v>-7.9034566000000002</v>
      </c>
      <c r="L1209" t="s">
        <v>1718</v>
      </c>
      <c r="M1209">
        <v>-3.5777800000000002</v>
      </c>
      <c r="V1209" t="s">
        <v>2299</v>
      </c>
      <c r="W1209">
        <v>3.5555675999999998</v>
      </c>
    </row>
    <row r="1210" spans="2:23" x14ac:dyDescent="0.25">
      <c r="B1210" t="s">
        <v>3133</v>
      </c>
      <c r="C1210">
        <v>7.9034542999999999</v>
      </c>
      <c r="L1210" t="s">
        <v>4070</v>
      </c>
      <c r="M1210">
        <v>3.5777787999999999</v>
      </c>
      <c r="V1210" t="s">
        <v>3799</v>
      </c>
      <c r="W1210">
        <v>-3.5555675999999998</v>
      </c>
    </row>
    <row r="1211" spans="2:23" x14ac:dyDescent="0.25">
      <c r="B1211" t="s">
        <v>958</v>
      </c>
      <c r="C1211">
        <v>-7.9022332000000004</v>
      </c>
      <c r="L1211" t="s">
        <v>923</v>
      </c>
      <c r="M1211">
        <v>-3.5777787000000001</v>
      </c>
      <c r="V1211" t="s">
        <v>2838</v>
      </c>
      <c r="W1211">
        <v>3.5555664999999999</v>
      </c>
    </row>
    <row r="1212" spans="2:23" x14ac:dyDescent="0.25">
      <c r="B1212" t="s">
        <v>1716</v>
      </c>
      <c r="C1212">
        <v>-7.9014677000000004</v>
      </c>
      <c r="L1212" t="s">
        <v>624</v>
      </c>
      <c r="M1212">
        <v>-3.5777776999999999</v>
      </c>
      <c r="V1212" t="s">
        <v>4845</v>
      </c>
      <c r="W1212">
        <v>-3.5555564999999998</v>
      </c>
    </row>
    <row r="1213" spans="2:23" x14ac:dyDescent="0.25">
      <c r="B1213" t="s">
        <v>3112</v>
      </c>
      <c r="C1213">
        <v>-7.9011221999999997</v>
      </c>
      <c r="L1213" t="s">
        <v>278</v>
      </c>
      <c r="M1213">
        <v>-3.5777776000000001</v>
      </c>
      <c r="V1213" t="s">
        <v>2901</v>
      </c>
      <c r="W1213">
        <v>-3.5554576999999998</v>
      </c>
    </row>
    <row r="1214" spans="2:23" x14ac:dyDescent="0.25">
      <c r="B1214" t="s">
        <v>1158</v>
      </c>
      <c r="C1214">
        <v>7.9000221000000002</v>
      </c>
      <c r="L1214" t="s">
        <v>2304</v>
      </c>
      <c r="M1214">
        <v>3.5777768000000001</v>
      </c>
      <c r="V1214" t="s">
        <v>415</v>
      </c>
      <c r="W1214">
        <v>-3.5554565999999999</v>
      </c>
    </row>
    <row r="1215" spans="2:23" x14ac:dyDescent="0.25">
      <c r="B1215" t="s">
        <v>2326</v>
      </c>
      <c r="C1215">
        <v>-7.8992344000000001</v>
      </c>
      <c r="L1215" t="s">
        <v>1076</v>
      </c>
      <c r="M1215">
        <v>3.5777665999999999</v>
      </c>
      <c r="V1215" t="s">
        <v>1340</v>
      </c>
      <c r="W1215">
        <v>3.5554443999999998</v>
      </c>
    </row>
    <row r="1216" spans="2:23" x14ac:dyDescent="0.25">
      <c r="B1216" t="s">
        <v>2039</v>
      </c>
      <c r="C1216">
        <v>7.8990334999999998</v>
      </c>
      <c r="L1216" t="s">
        <v>1520</v>
      </c>
      <c r="M1216">
        <v>-3.5777665000000001</v>
      </c>
      <c r="V1216" t="s">
        <v>347</v>
      </c>
      <c r="W1216">
        <v>-3.5546666</v>
      </c>
    </row>
    <row r="1217" spans="2:23" x14ac:dyDescent="0.25">
      <c r="B1217" t="s">
        <v>10143</v>
      </c>
      <c r="C1217">
        <v>-7.8989998999999997</v>
      </c>
      <c r="L1217" t="s">
        <v>3716</v>
      </c>
      <c r="M1217">
        <v>3.5776655000000002</v>
      </c>
      <c r="V1217" t="s">
        <v>951</v>
      </c>
      <c r="W1217">
        <v>-3.5545566000000002</v>
      </c>
    </row>
    <row r="1218" spans="2:23" x14ac:dyDescent="0.25">
      <c r="B1218" t="s">
        <v>2793</v>
      </c>
      <c r="C1218">
        <v>7.8924766999999996</v>
      </c>
      <c r="L1218" t="s">
        <v>1370</v>
      </c>
      <c r="M1218">
        <v>-3.5775565999999999</v>
      </c>
      <c r="V1218" t="s">
        <v>1016</v>
      </c>
      <c r="W1218">
        <v>-3.5545555000000002</v>
      </c>
    </row>
    <row r="1219" spans="2:23" x14ac:dyDescent="0.25">
      <c r="B1219" t="s">
        <v>2893</v>
      </c>
      <c r="C1219">
        <v>7.8922219</v>
      </c>
      <c r="L1219" t="s">
        <v>1811</v>
      </c>
      <c r="M1219">
        <v>-3.5767788</v>
      </c>
      <c r="V1219" t="s">
        <v>7813</v>
      </c>
      <c r="W1219">
        <v>-3.5544566999999998</v>
      </c>
    </row>
    <row r="1220" spans="2:23" x14ac:dyDescent="0.25">
      <c r="B1220" t="s">
        <v>1399</v>
      </c>
      <c r="C1220">
        <v>-7.8912221999999996</v>
      </c>
      <c r="L1220" t="s">
        <v>6468</v>
      </c>
      <c r="M1220">
        <v>3.5767777000000001</v>
      </c>
      <c r="V1220" t="s">
        <v>3134</v>
      </c>
      <c r="W1220">
        <v>-3.5544343999999999</v>
      </c>
    </row>
    <row r="1221" spans="2:23" x14ac:dyDescent="0.25">
      <c r="B1221" t="s">
        <v>963</v>
      </c>
      <c r="C1221">
        <v>7.8911211000000003</v>
      </c>
      <c r="L1221" t="s">
        <v>1507</v>
      </c>
      <c r="M1221">
        <v>3.5766665999999998</v>
      </c>
      <c r="V1221" t="s">
        <v>4473</v>
      </c>
      <c r="W1221">
        <v>3.5534441999999999</v>
      </c>
    </row>
    <row r="1222" spans="2:23" x14ac:dyDescent="0.25">
      <c r="B1222" t="s">
        <v>4804</v>
      </c>
      <c r="C1222">
        <v>7.8878921000000002</v>
      </c>
      <c r="L1222" t="s">
        <v>1382</v>
      </c>
      <c r="M1222">
        <v>-3.5701109999999998</v>
      </c>
      <c r="V1222" t="s">
        <v>2164</v>
      </c>
      <c r="W1222">
        <v>-3.5466788</v>
      </c>
    </row>
    <row r="1223" spans="2:23" x14ac:dyDescent="0.25">
      <c r="B1223" t="s">
        <v>1067</v>
      </c>
      <c r="C1223">
        <v>7.8801209999999999</v>
      </c>
      <c r="L1223" t="s">
        <v>2964</v>
      </c>
      <c r="M1223">
        <v>-3.570001</v>
      </c>
      <c r="V1223" t="s">
        <v>1288</v>
      </c>
      <c r="W1223">
        <v>3.5457787999999999</v>
      </c>
    </row>
    <row r="1224" spans="2:23" x14ac:dyDescent="0.25">
      <c r="B1224" t="s">
        <v>3335</v>
      </c>
      <c r="C1224">
        <v>7.8792356000000003</v>
      </c>
      <c r="L1224" t="s">
        <v>531</v>
      </c>
      <c r="M1224">
        <v>-3.57</v>
      </c>
      <c r="V1224" t="s">
        <v>2013</v>
      </c>
      <c r="W1224">
        <v>3.5457787999999999</v>
      </c>
    </row>
    <row r="1225" spans="2:23" x14ac:dyDescent="0.25">
      <c r="B1225" t="s">
        <v>3466</v>
      </c>
      <c r="C1225">
        <v>7.8678999000000003</v>
      </c>
      <c r="L1225" t="s">
        <v>3176</v>
      </c>
      <c r="M1225">
        <v>3.5689000000000002</v>
      </c>
      <c r="V1225" t="s">
        <v>4773</v>
      </c>
      <c r="W1225">
        <v>-3.5456666000000001</v>
      </c>
    </row>
    <row r="1226" spans="2:23" x14ac:dyDescent="0.25">
      <c r="B1226" t="s">
        <v>2123</v>
      </c>
      <c r="C1226">
        <v>7.8471010000000003</v>
      </c>
      <c r="L1226" t="s">
        <v>1113</v>
      </c>
      <c r="M1226">
        <v>3.5688898</v>
      </c>
      <c r="V1226" t="s">
        <v>1829</v>
      </c>
      <c r="W1226">
        <v>-3.5455678000000002</v>
      </c>
    </row>
    <row r="1227" spans="2:23" x14ac:dyDescent="0.25">
      <c r="B1227" t="s">
        <v>6032</v>
      </c>
      <c r="C1227">
        <v>7.8355442999999996</v>
      </c>
      <c r="L1227" t="s">
        <v>1431</v>
      </c>
      <c r="M1227">
        <v>-3.5688889000000001</v>
      </c>
      <c r="V1227" t="s">
        <v>1948</v>
      </c>
      <c r="W1227">
        <v>-3.5455567000000001</v>
      </c>
    </row>
    <row r="1228" spans="2:23" x14ac:dyDescent="0.25">
      <c r="B1228" t="s">
        <v>2343</v>
      </c>
      <c r="C1228">
        <v>7.8113552000000004</v>
      </c>
      <c r="L1228" t="s">
        <v>366</v>
      </c>
      <c r="M1228">
        <v>-3.5688889000000001</v>
      </c>
      <c r="V1228" t="s">
        <v>1315</v>
      </c>
      <c r="W1228">
        <v>-3.5445677</v>
      </c>
    </row>
    <row r="1229" spans="2:23" x14ac:dyDescent="0.25">
      <c r="B1229" t="s">
        <v>1476</v>
      </c>
      <c r="C1229">
        <v>-7.8112219999999999</v>
      </c>
      <c r="L1229" t="s">
        <v>1278</v>
      </c>
      <c r="M1229">
        <v>-3.5688665999999998</v>
      </c>
      <c r="V1229" t="s">
        <v>3014</v>
      </c>
      <c r="W1229">
        <v>-3.5445663999999999</v>
      </c>
    </row>
    <row r="1230" spans="2:23" x14ac:dyDescent="0.25">
      <c r="B1230" t="s">
        <v>2250</v>
      </c>
      <c r="C1230">
        <v>7.8079986999999997</v>
      </c>
      <c r="L1230" t="s">
        <v>2442</v>
      </c>
      <c r="M1230">
        <v>3.568111</v>
      </c>
      <c r="V1230" t="s">
        <v>684</v>
      </c>
      <c r="W1230">
        <v>-3.5444665999999998</v>
      </c>
    </row>
    <row r="1231" spans="2:23" x14ac:dyDescent="0.25">
      <c r="B1231" t="s">
        <v>1731</v>
      </c>
      <c r="C1231">
        <v>7.8055677000000001</v>
      </c>
      <c r="L1231" t="s">
        <v>1775</v>
      </c>
      <c r="M1231">
        <v>3.568111</v>
      </c>
      <c r="V1231" t="s">
        <v>5708</v>
      </c>
      <c r="W1231">
        <v>-3.5433455</v>
      </c>
    </row>
    <row r="1232" spans="2:23" x14ac:dyDescent="0.25">
      <c r="B1232" t="s">
        <v>689</v>
      </c>
      <c r="C1232">
        <v>-7.8036785999999996</v>
      </c>
      <c r="L1232" t="s">
        <v>3906</v>
      </c>
      <c r="M1232">
        <v>3.567901</v>
      </c>
      <c r="V1232" t="s">
        <v>1779</v>
      </c>
      <c r="W1232">
        <v>3.5433444000000001</v>
      </c>
    </row>
    <row r="1233" spans="2:23" x14ac:dyDescent="0.25">
      <c r="B1233" t="s">
        <v>2094</v>
      </c>
      <c r="C1233">
        <v>7.8035654000000001</v>
      </c>
      <c r="L1233" t="s">
        <v>2636</v>
      </c>
      <c r="M1233">
        <v>3.567901</v>
      </c>
      <c r="V1233" t="s">
        <v>11852</v>
      </c>
      <c r="W1233">
        <v>3.5432321999999998</v>
      </c>
    </row>
    <row r="1234" spans="2:23" x14ac:dyDescent="0.25">
      <c r="B1234" t="s">
        <v>256</v>
      </c>
      <c r="C1234">
        <v>-7.8034575999999998</v>
      </c>
      <c r="L1234" t="s">
        <v>786</v>
      </c>
      <c r="M1234">
        <v>-3.5678898999999999</v>
      </c>
      <c r="V1234" t="s">
        <v>5054</v>
      </c>
      <c r="W1234">
        <v>3.5333220999999999</v>
      </c>
    </row>
    <row r="1235" spans="2:23" x14ac:dyDescent="0.25">
      <c r="B1235" t="s">
        <v>3220</v>
      </c>
      <c r="C1235">
        <v>-7.802492</v>
      </c>
      <c r="L1235" t="s">
        <v>4073</v>
      </c>
      <c r="M1235">
        <v>-3.5678898000000001</v>
      </c>
      <c r="V1235" t="s">
        <v>2330</v>
      </c>
      <c r="W1235">
        <v>3.5011109999999999</v>
      </c>
    </row>
    <row r="1236" spans="2:23" x14ac:dyDescent="0.25">
      <c r="B1236" t="s">
        <v>4661</v>
      </c>
      <c r="C1236">
        <v>7.8024575</v>
      </c>
      <c r="L1236" t="s">
        <v>1844</v>
      </c>
      <c r="M1236">
        <v>3.5678888999999998</v>
      </c>
      <c r="V1236" t="s">
        <v>220</v>
      </c>
      <c r="W1236">
        <v>-3.489001</v>
      </c>
    </row>
    <row r="1237" spans="2:23" x14ac:dyDescent="0.25">
      <c r="B1237" t="s">
        <v>1030</v>
      </c>
      <c r="C1237">
        <v>7.8024433999999996</v>
      </c>
      <c r="L1237" t="s">
        <v>4702</v>
      </c>
      <c r="M1237">
        <v>3.5678888999999998</v>
      </c>
      <c r="V1237" t="s">
        <v>1977</v>
      </c>
      <c r="W1237">
        <v>3.4889000000000001</v>
      </c>
    </row>
    <row r="1238" spans="2:23" x14ac:dyDescent="0.25">
      <c r="B1238" t="s">
        <v>3894</v>
      </c>
      <c r="C1238">
        <v>-7.8023476</v>
      </c>
      <c r="L1238" t="s">
        <v>2944</v>
      </c>
      <c r="M1238">
        <v>-3.5678888</v>
      </c>
      <c r="V1238" t="s">
        <v>3299</v>
      </c>
      <c r="W1238">
        <v>3.4877777000000001</v>
      </c>
    </row>
    <row r="1239" spans="2:23" x14ac:dyDescent="0.25">
      <c r="B1239" t="s">
        <v>3093</v>
      </c>
      <c r="C1239">
        <v>7.8013665999999997</v>
      </c>
      <c r="L1239" t="s">
        <v>612</v>
      </c>
      <c r="M1239">
        <v>-3.5678887000000001</v>
      </c>
      <c r="V1239" t="s">
        <v>212</v>
      </c>
      <c r="W1239">
        <v>-3.4799888000000001</v>
      </c>
    </row>
    <row r="1240" spans="2:23" x14ac:dyDescent="0.25">
      <c r="B1240" t="s">
        <v>3309</v>
      </c>
      <c r="C1240">
        <v>-7.8013453999999998</v>
      </c>
      <c r="L1240" t="s">
        <v>3567</v>
      </c>
      <c r="M1240">
        <v>3.5678877</v>
      </c>
      <c r="V1240" t="s">
        <v>691</v>
      </c>
      <c r="W1240">
        <v>3.4789998999999998</v>
      </c>
    </row>
    <row r="1241" spans="2:23" x14ac:dyDescent="0.25">
      <c r="B1241" t="s">
        <v>1543</v>
      </c>
      <c r="C1241">
        <v>-7.8003572999999999</v>
      </c>
      <c r="L1241" t="s">
        <v>1070</v>
      </c>
      <c r="M1241">
        <v>-3.5678778000000002</v>
      </c>
      <c r="V1241" t="s">
        <v>3426</v>
      </c>
      <c r="W1241">
        <v>-3.4789998999999998</v>
      </c>
    </row>
    <row r="1242" spans="2:23" x14ac:dyDescent="0.25">
      <c r="B1242" t="s">
        <v>817</v>
      </c>
      <c r="C1242">
        <v>7.8000100999999997</v>
      </c>
      <c r="L1242" t="s">
        <v>1059</v>
      </c>
      <c r="M1242">
        <v>-3.5678010000000002</v>
      </c>
      <c r="V1242" t="s">
        <v>1238</v>
      </c>
      <c r="W1242">
        <v>-3.4788899999999998</v>
      </c>
    </row>
    <row r="1243" spans="2:23" x14ac:dyDescent="0.25">
      <c r="B1243" t="s">
        <v>4535</v>
      </c>
      <c r="C1243">
        <v>7.7990320999999998</v>
      </c>
      <c r="L1243" t="s">
        <v>1881</v>
      </c>
      <c r="M1243">
        <v>3.5677888000000002</v>
      </c>
      <c r="V1243" t="s">
        <v>2965</v>
      </c>
      <c r="W1243">
        <v>-3.4788888999999998</v>
      </c>
    </row>
    <row r="1244" spans="2:23" x14ac:dyDescent="0.25">
      <c r="B1244" t="s">
        <v>5269</v>
      </c>
      <c r="C1244">
        <v>7.7912099000000001</v>
      </c>
      <c r="L1244" t="s">
        <v>1594</v>
      </c>
      <c r="M1244">
        <v>-3.5677886999999999</v>
      </c>
      <c r="V1244" t="s">
        <v>2886</v>
      </c>
      <c r="W1244">
        <v>-3.4788888</v>
      </c>
    </row>
    <row r="1245" spans="2:23" x14ac:dyDescent="0.25">
      <c r="B1245" t="s">
        <v>3570</v>
      </c>
      <c r="C1245">
        <v>-7.7910909999999998</v>
      </c>
      <c r="L1245" t="s">
        <v>736</v>
      </c>
      <c r="M1245">
        <v>3.5677875999999999</v>
      </c>
      <c r="V1245" t="s">
        <v>1467</v>
      </c>
      <c r="W1245">
        <v>3.4788888</v>
      </c>
    </row>
    <row r="1246" spans="2:23" x14ac:dyDescent="0.25">
      <c r="B1246" t="s">
        <v>6221</v>
      </c>
      <c r="C1246">
        <v>7.7893454999999996</v>
      </c>
      <c r="L1246" t="s">
        <v>2767</v>
      </c>
      <c r="M1246">
        <v>-3.5677789</v>
      </c>
      <c r="V1246" t="s">
        <v>1658</v>
      </c>
      <c r="W1246">
        <v>-3.4788888</v>
      </c>
    </row>
    <row r="1247" spans="2:23" x14ac:dyDescent="0.25">
      <c r="B1247" t="s">
        <v>2625</v>
      </c>
      <c r="C1247">
        <v>7.7800232999999999</v>
      </c>
      <c r="L1247" t="s">
        <v>1130</v>
      </c>
      <c r="M1247">
        <v>-3.5677788000000001</v>
      </c>
      <c r="V1247" t="s">
        <v>1753</v>
      </c>
      <c r="W1247">
        <v>-3.4788887000000002</v>
      </c>
    </row>
    <row r="1248" spans="2:23" x14ac:dyDescent="0.25">
      <c r="B1248" t="s">
        <v>1354</v>
      </c>
      <c r="C1248">
        <v>7.7691210000000002</v>
      </c>
      <c r="L1248" t="s">
        <v>735</v>
      </c>
      <c r="M1248">
        <v>-3.5677788000000001</v>
      </c>
      <c r="V1248" t="s">
        <v>2740</v>
      </c>
      <c r="W1248">
        <v>3.4779998999999999</v>
      </c>
    </row>
    <row r="1249" spans="2:23" x14ac:dyDescent="0.25">
      <c r="B1249" t="s">
        <v>2595</v>
      </c>
      <c r="C1249">
        <v>7.7676543999999996</v>
      </c>
      <c r="L1249" t="s">
        <v>979</v>
      </c>
      <c r="M1249">
        <v>3.5677778</v>
      </c>
      <c r="V1249" t="s">
        <v>2073</v>
      </c>
      <c r="W1249">
        <v>3.4777900000000002</v>
      </c>
    </row>
    <row r="1250" spans="2:23" x14ac:dyDescent="0.25">
      <c r="B1250" t="s">
        <v>10867</v>
      </c>
      <c r="C1250">
        <v>7.7546413000000003</v>
      </c>
      <c r="L1250" t="s">
        <v>1721</v>
      </c>
      <c r="M1250">
        <v>3.5677777000000002</v>
      </c>
      <c r="V1250" t="s">
        <v>776</v>
      </c>
      <c r="W1250">
        <v>-3.4777887999999999</v>
      </c>
    </row>
    <row r="1251" spans="2:23" x14ac:dyDescent="0.25">
      <c r="B1251" t="s">
        <v>794</v>
      </c>
      <c r="C1251">
        <v>-7.7122219999999997</v>
      </c>
      <c r="L1251" t="s">
        <v>1586</v>
      </c>
      <c r="M1251">
        <v>-3.5677777000000002</v>
      </c>
      <c r="V1251" t="s">
        <v>1261</v>
      </c>
      <c r="W1251">
        <v>3.4777776999999999</v>
      </c>
    </row>
    <row r="1252" spans="2:23" x14ac:dyDescent="0.25">
      <c r="B1252" t="s">
        <v>382</v>
      </c>
      <c r="C1252">
        <v>-7.7022342000000004</v>
      </c>
      <c r="L1252" t="s">
        <v>789</v>
      </c>
      <c r="M1252">
        <v>-3.5677777000000002</v>
      </c>
      <c r="V1252" t="s">
        <v>1193</v>
      </c>
      <c r="W1252">
        <v>-3.4777765999999999</v>
      </c>
    </row>
    <row r="1253" spans="2:23" x14ac:dyDescent="0.25">
      <c r="B1253" t="s">
        <v>2579</v>
      </c>
      <c r="C1253">
        <v>7.7000221</v>
      </c>
      <c r="L1253" t="s">
        <v>2158</v>
      </c>
      <c r="M1253">
        <v>3.5677766000000002</v>
      </c>
      <c r="V1253" t="s">
        <v>1422</v>
      </c>
      <c r="W1253">
        <v>3.47</v>
      </c>
    </row>
    <row r="1254" spans="2:23" x14ac:dyDescent="0.25">
      <c r="B1254" t="s">
        <v>4062</v>
      </c>
      <c r="C1254">
        <v>7.6908865000000004</v>
      </c>
      <c r="L1254" t="s">
        <v>4200</v>
      </c>
      <c r="M1254">
        <v>-3.5677656</v>
      </c>
      <c r="V1254" t="s">
        <v>4167</v>
      </c>
      <c r="W1254">
        <v>3.469001</v>
      </c>
    </row>
    <row r="1255" spans="2:23" x14ac:dyDescent="0.25">
      <c r="B1255" t="s">
        <v>1262</v>
      </c>
      <c r="C1255">
        <v>-7.6222219999999998</v>
      </c>
      <c r="L1255" t="s">
        <v>3073</v>
      </c>
      <c r="M1255">
        <v>-3.5676665999999999</v>
      </c>
      <c r="V1255" t="s">
        <v>2660</v>
      </c>
      <c r="W1255">
        <v>3.4689999999999999</v>
      </c>
    </row>
    <row r="1256" spans="2:23" x14ac:dyDescent="0.25">
      <c r="B1256" t="s">
        <v>421</v>
      </c>
      <c r="C1256">
        <v>-7.6002342000000001</v>
      </c>
      <c r="L1256" t="s">
        <v>2049</v>
      </c>
      <c r="M1256">
        <v>3.5675553999999998</v>
      </c>
      <c r="V1256" t="s">
        <v>6003</v>
      </c>
      <c r="W1256">
        <v>3.4689109999999999</v>
      </c>
    </row>
    <row r="1257" spans="2:23" x14ac:dyDescent="0.25">
      <c r="B1257" t="s">
        <v>672</v>
      </c>
      <c r="C1257">
        <v>-7.5912230999999997</v>
      </c>
      <c r="L1257" t="s">
        <v>2501</v>
      </c>
      <c r="M1257">
        <v>3.5668888000000001</v>
      </c>
      <c r="V1257" t="s">
        <v>2569</v>
      </c>
      <c r="W1257">
        <v>3.4688888000000002</v>
      </c>
    </row>
    <row r="1258" spans="2:23" x14ac:dyDescent="0.25">
      <c r="B1258" t="s">
        <v>815</v>
      </c>
      <c r="C1258">
        <v>-7.5812331000000004</v>
      </c>
      <c r="L1258" t="s">
        <v>3202</v>
      </c>
      <c r="M1258">
        <v>3.5668886999999998</v>
      </c>
      <c r="V1258" t="s">
        <v>2609</v>
      </c>
      <c r="W1258">
        <v>-3.468</v>
      </c>
    </row>
    <row r="1259" spans="2:23" x14ac:dyDescent="0.25">
      <c r="B1259" t="s">
        <v>1064</v>
      </c>
      <c r="C1259">
        <v>7.5778865</v>
      </c>
      <c r="L1259" t="s">
        <v>863</v>
      </c>
      <c r="M1259">
        <v>-3.5668788</v>
      </c>
      <c r="V1259" t="s">
        <v>2242</v>
      </c>
      <c r="W1259">
        <v>-3.4679999000000001</v>
      </c>
    </row>
    <row r="1260" spans="2:23" x14ac:dyDescent="0.25">
      <c r="B1260" t="s">
        <v>653</v>
      </c>
      <c r="C1260">
        <v>-7.5690242000000003</v>
      </c>
      <c r="L1260" t="s">
        <v>4724</v>
      </c>
      <c r="M1260">
        <v>3.5668009999999999</v>
      </c>
      <c r="V1260" t="s">
        <v>2572</v>
      </c>
      <c r="W1260">
        <v>3.4679999000000001</v>
      </c>
    </row>
    <row r="1261" spans="2:23" x14ac:dyDescent="0.25">
      <c r="B1261" t="s">
        <v>682</v>
      </c>
      <c r="C1261">
        <v>-7.5678786000000002</v>
      </c>
      <c r="L1261" t="s">
        <v>2173</v>
      </c>
      <c r="M1261">
        <v>-3.5667789000000001</v>
      </c>
      <c r="V1261" t="s">
        <v>2363</v>
      </c>
      <c r="W1261">
        <v>-3.4679988000000002</v>
      </c>
    </row>
    <row r="1262" spans="2:23" x14ac:dyDescent="0.25">
      <c r="B1262" t="s">
        <v>1919</v>
      </c>
      <c r="C1262">
        <v>-7.5677877000000002</v>
      </c>
      <c r="L1262" t="s">
        <v>2139</v>
      </c>
      <c r="M1262">
        <v>-3.5667787999999998</v>
      </c>
      <c r="V1262" t="s">
        <v>2118</v>
      </c>
      <c r="W1262">
        <v>3.467911</v>
      </c>
    </row>
    <row r="1263" spans="2:23" x14ac:dyDescent="0.25">
      <c r="B1263" t="s">
        <v>2410</v>
      </c>
      <c r="C1263">
        <v>7.5569110000000004</v>
      </c>
      <c r="L1263" t="s">
        <v>666</v>
      </c>
      <c r="M1263">
        <v>-3.5667787999999998</v>
      </c>
      <c r="V1263" t="s">
        <v>1219</v>
      </c>
      <c r="W1263">
        <v>3.4678987999999999</v>
      </c>
    </row>
    <row r="1264" spans="2:23" x14ac:dyDescent="0.25">
      <c r="B1264" t="s">
        <v>1372</v>
      </c>
      <c r="C1264">
        <v>-7.5567798000000002</v>
      </c>
      <c r="L1264" t="s">
        <v>997</v>
      </c>
      <c r="M1264">
        <v>-3.5667787</v>
      </c>
      <c r="V1264" t="s">
        <v>3024</v>
      </c>
      <c r="W1264">
        <v>3.4678987999999999</v>
      </c>
    </row>
    <row r="1265" spans="2:23" x14ac:dyDescent="0.25">
      <c r="B1265" t="s">
        <v>802</v>
      </c>
      <c r="C1265">
        <v>7.5555653999999999</v>
      </c>
      <c r="L1265" t="s">
        <v>957</v>
      </c>
      <c r="M1265">
        <v>-3.5667765999999999</v>
      </c>
      <c r="V1265" t="s">
        <v>1423</v>
      </c>
      <c r="W1265">
        <v>3.4678900000000001</v>
      </c>
    </row>
    <row r="1266" spans="2:23" x14ac:dyDescent="0.25">
      <c r="B1266" t="s">
        <v>383</v>
      </c>
      <c r="C1266">
        <v>-7.5133331999999999</v>
      </c>
      <c r="L1266" t="s">
        <v>1208</v>
      </c>
      <c r="M1266">
        <v>3.5667765999999999</v>
      </c>
      <c r="V1266" t="s">
        <v>2805</v>
      </c>
      <c r="W1266">
        <v>-3.4678898999999999</v>
      </c>
    </row>
    <row r="1267" spans="2:23" x14ac:dyDescent="0.25">
      <c r="B1267" t="s">
        <v>484</v>
      </c>
      <c r="C1267">
        <v>7.5011210000000004</v>
      </c>
      <c r="L1267" t="s">
        <v>1179</v>
      </c>
      <c r="M1267">
        <v>-3.5667677000000002</v>
      </c>
      <c r="V1267" t="s">
        <v>389</v>
      </c>
      <c r="W1267">
        <v>3.4678887999999999</v>
      </c>
    </row>
    <row r="1268" spans="2:23" x14ac:dyDescent="0.25">
      <c r="B1268" t="s">
        <v>1496</v>
      </c>
      <c r="C1268">
        <v>7.5011086999999996</v>
      </c>
      <c r="L1268" t="s">
        <v>2196</v>
      </c>
      <c r="M1268">
        <v>3.5666888000000001</v>
      </c>
      <c r="V1268" t="s">
        <v>1101</v>
      </c>
      <c r="W1268">
        <v>3.4678887999999999</v>
      </c>
    </row>
    <row r="1269" spans="2:23" x14ac:dyDescent="0.25">
      <c r="B1269" t="s">
        <v>671</v>
      </c>
      <c r="C1269">
        <v>-7.5000020000000003</v>
      </c>
      <c r="L1269" t="s">
        <v>662</v>
      </c>
      <c r="M1269">
        <v>-3.5666878</v>
      </c>
      <c r="V1269" t="s">
        <v>498</v>
      </c>
      <c r="W1269">
        <v>-3.4678887999999999</v>
      </c>
    </row>
    <row r="1270" spans="2:23" x14ac:dyDescent="0.25">
      <c r="B1270" t="s">
        <v>327</v>
      </c>
      <c r="C1270">
        <v>-7.4892231000000002</v>
      </c>
      <c r="L1270" t="s">
        <v>1634</v>
      </c>
      <c r="M1270">
        <v>3.5666790000000002</v>
      </c>
      <c r="V1270" t="s">
        <v>911</v>
      </c>
      <c r="W1270">
        <v>-3.4678787999999998</v>
      </c>
    </row>
    <row r="1271" spans="2:23" x14ac:dyDescent="0.25">
      <c r="B1271" t="s">
        <v>548</v>
      </c>
      <c r="C1271">
        <v>-7.4821119999999999</v>
      </c>
      <c r="L1271" t="s">
        <v>1516</v>
      </c>
      <c r="M1271">
        <v>-3.5666777999999999</v>
      </c>
      <c r="V1271" t="s">
        <v>4028</v>
      </c>
      <c r="W1271">
        <v>-3.4678765999999999</v>
      </c>
    </row>
    <row r="1272" spans="2:23" x14ac:dyDescent="0.25">
      <c r="B1272" t="s">
        <v>1428</v>
      </c>
      <c r="C1272">
        <v>7.4790232000000003</v>
      </c>
      <c r="L1272" t="s">
        <v>1293</v>
      </c>
      <c r="M1272">
        <v>-3.5666775999999998</v>
      </c>
      <c r="V1272" t="s">
        <v>3293</v>
      </c>
      <c r="W1272">
        <v>-3.4678</v>
      </c>
    </row>
    <row r="1273" spans="2:23" x14ac:dyDescent="0.25">
      <c r="B1273" t="s">
        <v>1569</v>
      </c>
      <c r="C1273">
        <v>-7.4789897999999999</v>
      </c>
      <c r="L1273" t="s">
        <v>1272</v>
      </c>
      <c r="M1273">
        <v>-3.5666677999999998</v>
      </c>
      <c r="V1273" t="s">
        <v>3652</v>
      </c>
      <c r="W1273">
        <v>-3.4677899999999999</v>
      </c>
    </row>
    <row r="1274" spans="2:23" x14ac:dyDescent="0.25">
      <c r="B1274" t="s">
        <v>252</v>
      </c>
      <c r="C1274">
        <v>-7.478891</v>
      </c>
      <c r="L1274" t="s">
        <v>9499</v>
      </c>
      <c r="M1274">
        <v>3.5666669</v>
      </c>
      <c r="V1274" t="s">
        <v>5280</v>
      </c>
      <c r="W1274">
        <v>3.4677899999999999</v>
      </c>
    </row>
    <row r="1275" spans="2:23" x14ac:dyDescent="0.25">
      <c r="B1275" t="s">
        <v>1053</v>
      </c>
      <c r="C1275">
        <v>-7.4788797000000002</v>
      </c>
      <c r="L1275" t="s">
        <v>2413</v>
      </c>
      <c r="M1275">
        <v>-3.5666666999999999</v>
      </c>
      <c r="V1275" t="s">
        <v>2194</v>
      </c>
      <c r="W1275">
        <v>3.4677888000000001</v>
      </c>
    </row>
    <row r="1276" spans="2:23" x14ac:dyDescent="0.25">
      <c r="B1276" t="s">
        <v>920</v>
      </c>
      <c r="C1276">
        <v>-7.4780131000000001</v>
      </c>
      <c r="L1276" t="s">
        <v>4429</v>
      </c>
      <c r="M1276">
        <v>3.5666666</v>
      </c>
      <c r="V1276" t="s">
        <v>4077</v>
      </c>
      <c r="W1276">
        <v>3.4677788999999999</v>
      </c>
    </row>
    <row r="1277" spans="2:23" x14ac:dyDescent="0.25">
      <c r="B1277" t="s">
        <v>1906</v>
      </c>
      <c r="C1277">
        <v>-7.4779121000000002</v>
      </c>
      <c r="L1277" t="s">
        <v>3290</v>
      </c>
      <c r="M1277">
        <v>3.5666655</v>
      </c>
      <c r="V1277" t="s">
        <v>1531</v>
      </c>
      <c r="W1277">
        <v>-3.4677788000000001</v>
      </c>
    </row>
    <row r="1278" spans="2:23" x14ac:dyDescent="0.25">
      <c r="B1278" t="s">
        <v>615</v>
      </c>
      <c r="C1278">
        <v>-7.4778887000000003</v>
      </c>
      <c r="L1278" t="s">
        <v>782</v>
      </c>
      <c r="M1278">
        <v>3.5666655</v>
      </c>
      <c r="V1278" t="s">
        <v>647</v>
      </c>
      <c r="W1278">
        <v>-3.4677777000000001</v>
      </c>
    </row>
    <row r="1279" spans="2:23" x14ac:dyDescent="0.25">
      <c r="B1279" t="s">
        <v>1382</v>
      </c>
      <c r="C1279">
        <v>-7.4702231000000001</v>
      </c>
      <c r="L1279" t="s">
        <v>3449</v>
      </c>
      <c r="M1279">
        <v>3.5666654000000002</v>
      </c>
      <c r="V1279" t="s">
        <v>2855</v>
      </c>
      <c r="W1279">
        <v>3.4677777000000001</v>
      </c>
    </row>
    <row r="1280" spans="2:23" x14ac:dyDescent="0.25">
      <c r="B1280" t="s">
        <v>979</v>
      </c>
      <c r="C1280">
        <v>7.4590120000000004</v>
      </c>
      <c r="L1280" t="s">
        <v>1776</v>
      </c>
      <c r="M1280">
        <v>-3.5666555</v>
      </c>
      <c r="V1280" t="s">
        <v>1190</v>
      </c>
      <c r="W1280">
        <v>3.4677766000000001</v>
      </c>
    </row>
    <row r="1281" spans="2:23" x14ac:dyDescent="0.25">
      <c r="B1281" t="s">
        <v>576</v>
      </c>
      <c r="C1281">
        <v>-7.4589986000000001</v>
      </c>
      <c r="L1281" t="s">
        <v>642</v>
      </c>
      <c r="M1281">
        <v>-3.5666555</v>
      </c>
      <c r="V1281" t="s">
        <v>4954</v>
      </c>
      <c r="W1281">
        <v>-3.4676787999999998</v>
      </c>
    </row>
    <row r="1282" spans="2:23" x14ac:dyDescent="0.25">
      <c r="B1282" t="s">
        <v>1240</v>
      </c>
      <c r="C1282">
        <v>-7.4588897999999997</v>
      </c>
      <c r="L1282" t="s">
        <v>1781</v>
      </c>
      <c r="M1282">
        <v>-3.5666555</v>
      </c>
      <c r="V1282" t="s">
        <v>915</v>
      </c>
      <c r="W1282">
        <v>-3.4676688000000002</v>
      </c>
    </row>
    <row r="1283" spans="2:23" x14ac:dyDescent="0.25">
      <c r="B1283" t="s">
        <v>1540</v>
      </c>
      <c r="C1283">
        <v>7.4567876000000002</v>
      </c>
      <c r="L1283" t="s">
        <v>1265</v>
      </c>
      <c r="M1283">
        <v>-3.5665664000000001</v>
      </c>
      <c r="V1283" t="s">
        <v>726</v>
      </c>
      <c r="W1283">
        <v>3.4676676999999998</v>
      </c>
    </row>
    <row r="1284" spans="2:23" x14ac:dyDescent="0.25">
      <c r="B1284" t="s">
        <v>1057</v>
      </c>
      <c r="C1284">
        <v>7.4566876000000004</v>
      </c>
      <c r="L1284" t="s">
        <v>1322</v>
      </c>
      <c r="M1284">
        <v>-3.5665564000000001</v>
      </c>
      <c r="V1284" t="s">
        <v>1252</v>
      </c>
      <c r="W1284">
        <v>-3.4669998999999998</v>
      </c>
    </row>
    <row r="1285" spans="2:23" x14ac:dyDescent="0.25">
      <c r="B1285" t="s">
        <v>865</v>
      </c>
      <c r="C1285">
        <v>7.4555653</v>
      </c>
      <c r="L1285" t="s">
        <v>2315</v>
      </c>
      <c r="M1285">
        <v>3.5664544</v>
      </c>
      <c r="V1285" t="s">
        <v>4636</v>
      </c>
      <c r="W1285">
        <v>3.4668899999999998</v>
      </c>
    </row>
    <row r="1286" spans="2:23" x14ac:dyDescent="0.25">
      <c r="B1286" t="s">
        <v>984</v>
      </c>
      <c r="C1286">
        <v>-7.4467831999999996</v>
      </c>
      <c r="L1286" t="s">
        <v>2945</v>
      </c>
      <c r="M1286">
        <v>-3.5656553999999998</v>
      </c>
      <c r="V1286" t="s">
        <v>2061</v>
      </c>
      <c r="W1286">
        <v>3.4667899000000002</v>
      </c>
    </row>
    <row r="1287" spans="2:23" x14ac:dyDescent="0.25">
      <c r="B1287" t="s">
        <v>2171</v>
      </c>
      <c r="C1287">
        <v>-7.4457775000000002</v>
      </c>
      <c r="L1287" t="s">
        <v>1565</v>
      </c>
      <c r="M1287">
        <v>3.5655543999999999</v>
      </c>
      <c r="V1287" t="s">
        <v>1391</v>
      </c>
      <c r="W1287">
        <v>-3.4667899000000002</v>
      </c>
    </row>
    <row r="1288" spans="2:23" x14ac:dyDescent="0.25">
      <c r="B1288" t="s">
        <v>1786</v>
      </c>
      <c r="C1288">
        <v>7.3701242000000002</v>
      </c>
      <c r="L1288" t="s">
        <v>835</v>
      </c>
      <c r="M1288">
        <v>-3.5655443999999998</v>
      </c>
      <c r="V1288" t="s">
        <v>472</v>
      </c>
      <c r="W1288">
        <v>-3.4667889000000001</v>
      </c>
    </row>
    <row r="1289" spans="2:23" x14ac:dyDescent="0.25">
      <c r="B1289" t="s">
        <v>740</v>
      </c>
      <c r="C1289">
        <v>-7.370012</v>
      </c>
      <c r="L1289" t="s">
        <v>1258</v>
      </c>
      <c r="M1289">
        <v>-3.5644444000000002</v>
      </c>
      <c r="V1289" t="s">
        <v>1028</v>
      </c>
      <c r="W1289">
        <v>3.4667889000000001</v>
      </c>
    </row>
    <row r="1290" spans="2:23" x14ac:dyDescent="0.25">
      <c r="B1290" t="s">
        <v>334</v>
      </c>
      <c r="C1290">
        <v>-7.3691231999999998</v>
      </c>
      <c r="L1290" t="s">
        <v>753</v>
      </c>
      <c r="M1290">
        <v>3.5589998999999999</v>
      </c>
      <c r="V1290" t="s">
        <v>1940</v>
      </c>
      <c r="W1290">
        <v>3.4667889000000001</v>
      </c>
    </row>
    <row r="1291" spans="2:23" x14ac:dyDescent="0.25">
      <c r="B1291" t="s">
        <v>698</v>
      </c>
      <c r="C1291">
        <v>-7.3690331999999996</v>
      </c>
      <c r="L1291" t="s">
        <v>936</v>
      </c>
      <c r="M1291">
        <v>-3.5588899999999999</v>
      </c>
      <c r="V1291" t="s">
        <v>1548</v>
      </c>
      <c r="W1291">
        <v>3.4667887999999998</v>
      </c>
    </row>
    <row r="1292" spans="2:23" x14ac:dyDescent="0.25">
      <c r="B1292" t="s">
        <v>846</v>
      </c>
      <c r="C1292">
        <v>7.3681210000000004</v>
      </c>
      <c r="L1292" t="s">
        <v>458</v>
      </c>
      <c r="M1292">
        <v>-3.5588888000000001</v>
      </c>
      <c r="V1292" t="s">
        <v>929</v>
      </c>
      <c r="W1292">
        <v>-3.4667788000000002</v>
      </c>
    </row>
    <row r="1293" spans="2:23" x14ac:dyDescent="0.25">
      <c r="B1293" t="s">
        <v>913</v>
      </c>
      <c r="C1293">
        <v>-7.3681121999999997</v>
      </c>
      <c r="L1293" t="s">
        <v>2610</v>
      </c>
      <c r="M1293">
        <v>3.5578998999999998</v>
      </c>
      <c r="V1293" t="s">
        <v>2444</v>
      </c>
      <c r="W1293">
        <v>3.4667788000000002</v>
      </c>
    </row>
    <row r="1294" spans="2:23" x14ac:dyDescent="0.25">
      <c r="B1294" t="s">
        <v>1178</v>
      </c>
      <c r="C1294">
        <v>7.3670197999999996</v>
      </c>
      <c r="L1294" t="s">
        <v>2666</v>
      </c>
      <c r="M1294">
        <v>-3.5578998999999998</v>
      </c>
      <c r="V1294" t="s">
        <v>6526</v>
      </c>
      <c r="W1294">
        <v>3.4667786999999999</v>
      </c>
    </row>
    <row r="1295" spans="2:23" x14ac:dyDescent="0.25">
      <c r="B1295" t="s">
        <v>1602</v>
      </c>
      <c r="C1295">
        <v>-7.3612231000000001</v>
      </c>
      <c r="L1295" t="s">
        <v>734</v>
      </c>
      <c r="M1295">
        <v>-3.5578875999999999</v>
      </c>
      <c r="V1295" t="s">
        <v>1750</v>
      </c>
      <c r="W1295">
        <v>3.4667778</v>
      </c>
    </row>
    <row r="1296" spans="2:23" x14ac:dyDescent="0.25">
      <c r="B1296" t="s">
        <v>1243</v>
      </c>
      <c r="C1296">
        <v>7.3589086000000004</v>
      </c>
      <c r="L1296" t="s">
        <v>6741</v>
      </c>
      <c r="M1296">
        <v>3.5578875999999999</v>
      </c>
      <c r="V1296" t="s">
        <v>2479</v>
      </c>
      <c r="W1296">
        <v>3.4667777000000002</v>
      </c>
    </row>
    <row r="1297" spans="2:23" x14ac:dyDescent="0.25">
      <c r="B1297" t="s">
        <v>2036</v>
      </c>
      <c r="C1297">
        <v>7.3579998</v>
      </c>
      <c r="L1297" t="s">
        <v>2911</v>
      </c>
      <c r="M1297">
        <v>3.5577888</v>
      </c>
      <c r="V1297" t="s">
        <v>5477</v>
      </c>
      <c r="W1297">
        <v>-3.4667766000000002</v>
      </c>
    </row>
    <row r="1298" spans="2:23" x14ac:dyDescent="0.25">
      <c r="B1298" t="s">
        <v>750</v>
      </c>
      <c r="C1298">
        <v>-7.3579898000000004</v>
      </c>
      <c r="L1298" t="s">
        <v>2797</v>
      </c>
      <c r="M1298">
        <v>3.5577876000000002</v>
      </c>
      <c r="V1298" t="s">
        <v>3243</v>
      </c>
      <c r="W1298">
        <v>-3.4667666000000001</v>
      </c>
    </row>
    <row r="1299" spans="2:23" x14ac:dyDescent="0.25">
      <c r="B1299" t="s">
        <v>351</v>
      </c>
      <c r="C1299">
        <v>-7.3579230999999998</v>
      </c>
      <c r="L1299" t="s">
        <v>2541</v>
      </c>
      <c r="M1299">
        <v>3.5577798999999999</v>
      </c>
      <c r="V1299" t="s">
        <v>882</v>
      </c>
      <c r="W1299">
        <v>-3.4667655000000002</v>
      </c>
    </row>
    <row r="1300" spans="2:23" x14ac:dyDescent="0.25">
      <c r="B1300" t="s">
        <v>280</v>
      </c>
      <c r="C1300">
        <v>-7.3567798</v>
      </c>
      <c r="L1300" t="s">
        <v>2719</v>
      </c>
      <c r="M1300">
        <v>3.5577789000000002</v>
      </c>
      <c r="V1300" t="s">
        <v>767</v>
      </c>
      <c r="W1300">
        <v>-3.4666888</v>
      </c>
    </row>
    <row r="1301" spans="2:23" x14ac:dyDescent="0.25">
      <c r="B1301" t="s">
        <v>1374</v>
      </c>
      <c r="C1301">
        <v>-7.3566808999999997</v>
      </c>
      <c r="L1301" t="s">
        <v>727</v>
      </c>
      <c r="M1301">
        <v>-3.5577776000000001</v>
      </c>
      <c r="V1301" t="s">
        <v>3601</v>
      </c>
      <c r="W1301">
        <v>3.4666877</v>
      </c>
    </row>
    <row r="1302" spans="2:23" x14ac:dyDescent="0.25">
      <c r="B1302" t="s">
        <v>779</v>
      </c>
      <c r="C1302">
        <v>-7.3557810000000003</v>
      </c>
      <c r="L1302" t="s">
        <v>1551</v>
      </c>
      <c r="M1302">
        <v>-3.5577776000000001</v>
      </c>
      <c r="V1302" t="s">
        <v>3082</v>
      </c>
      <c r="W1302">
        <v>3.4666800000000002</v>
      </c>
    </row>
    <row r="1303" spans="2:23" x14ac:dyDescent="0.25">
      <c r="B1303" t="s">
        <v>2092</v>
      </c>
      <c r="C1303">
        <v>7.3556664999999999</v>
      </c>
      <c r="L1303" t="s">
        <v>4652</v>
      </c>
      <c r="M1303">
        <v>3.5569999999999999</v>
      </c>
      <c r="V1303" t="s">
        <v>2693</v>
      </c>
      <c r="W1303">
        <v>3.4666790000000001</v>
      </c>
    </row>
    <row r="1304" spans="2:23" x14ac:dyDescent="0.25">
      <c r="B1304" t="s">
        <v>2447</v>
      </c>
      <c r="C1304">
        <v>7.3556543999999997</v>
      </c>
      <c r="L1304" t="s">
        <v>3102</v>
      </c>
      <c r="M1304">
        <v>-3.5568998000000001</v>
      </c>
      <c r="V1304" t="s">
        <v>2059</v>
      </c>
      <c r="W1304">
        <v>3.4666787000000001</v>
      </c>
    </row>
    <row r="1305" spans="2:23" x14ac:dyDescent="0.25">
      <c r="B1305" t="s">
        <v>1596</v>
      </c>
      <c r="C1305">
        <v>-7.3554443999999997</v>
      </c>
      <c r="L1305" t="s">
        <v>2029</v>
      </c>
      <c r="M1305">
        <v>-3.5567888000000001</v>
      </c>
      <c r="V1305" t="s">
        <v>344</v>
      </c>
      <c r="W1305">
        <v>-3.4666777999999998</v>
      </c>
    </row>
    <row r="1306" spans="2:23" x14ac:dyDescent="0.25">
      <c r="B1306" t="s">
        <v>918</v>
      </c>
      <c r="C1306">
        <v>-7.3501120999999996</v>
      </c>
      <c r="L1306" t="s">
        <v>1740</v>
      </c>
      <c r="M1306">
        <v>3.5567888000000001</v>
      </c>
      <c r="V1306" t="s">
        <v>1733</v>
      </c>
      <c r="W1306">
        <v>3.4666777999999998</v>
      </c>
    </row>
    <row r="1307" spans="2:23" x14ac:dyDescent="0.25">
      <c r="B1307" t="s">
        <v>544</v>
      </c>
      <c r="C1307">
        <v>-7.3470120000000003</v>
      </c>
      <c r="L1307" t="s">
        <v>3924</v>
      </c>
      <c r="M1307">
        <v>-3.5567875999999998</v>
      </c>
      <c r="V1307" t="s">
        <v>2483</v>
      </c>
      <c r="W1307">
        <v>3.4666777999999998</v>
      </c>
    </row>
    <row r="1308" spans="2:23" x14ac:dyDescent="0.25">
      <c r="B1308" t="s">
        <v>1320</v>
      </c>
      <c r="C1308">
        <v>-7.3468010000000001</v>
      </c>
      <c r="L1308" t="s">
        <v>5136</v>
      </c>
      <c r="M1308">
        <v>-3.5567788</v>
      </c>
      <c r="V1308" t="s">
        <v>867</v>
      </c>
      <c r="W1308">
        <v>-3.4666777</v>
      </c>
    </row>
    <row r="1309" spans="2:23" x14ac:dyDescent="0.25">
      <c r="B1309" t="s">
        <v>839</v>
      </c>
      <c r="C1309">
        <v>7.3467986999999999</v>
      </c>
      <c r="L1309" t="s">
        <v>3679</v>
      </c>
      <c r="M1309">
        <v>3.5567788</v>
      </c>
      <c r="V1309" t="s">
        <v>3402</v>
      </c>
      <c r="W1309">
        <v>3.4666766999999998</v>
      </c>
    </row>
    <row r="1310" spans="2:23" x14ac:dyDescent="0.25">
      <c r="B1310" t="s">
        <v>2043</v>
      </c>
      <c r="C1310">
        <v>7.3456877</v>
      </c>
      <c r="L1310" t="s">
        <v>857</v>
      </c>
      <c r="M1310">
        <v>-3.5567788</v>
      </c>
      <c r="V1310" t="s">
        <v>1712</v>
      </c>
      <c r="W1310">
        <v>3.4666676000000001</v>
      </c>
    </row>
    <row r="1311" spans="2:23" x14ac:dyDescent="0.25">
      <c r="B1311" t="s">
        <v>1770</v>
      </c>
      <c r="C1311">
        <v>7.3455976999999999</v>
      </c>
      <c r="L1311" t="s">
        <v>1672</v>
      </c>
      <c r="M1311">
        <v>3.5567776000000002</v>
      </c>
      <c r="V1311" t="s">
        <v>1538</v>
      </c>
      <c r="W1311">
        <v>3.4666665999999999</v>
      </c>
    </row>
    <row r="1312" spans="2:23" x14ac:dyDescent="0.25">
      <c r="B1312" t="s">
        <v>4437</v>
      </c>
      <c r="C1312">
        <v>7.3445656000000001</v>
      </c>
      <c r="L1312" t="s">
        <v>2003</v>
      </c>
      <c r="M1312">
        <v>3.5567766999999999</v>
      </c>
      <c r="V1312" t="s">
        <v>3335</v>
      </c>
      <c r="W1312">
        <v>3.4666578000000001</v>
      </c>
    </row>
    <row r="1313" spans="2:23" x14ac:dyDescent="0.25">
      <c r="B1313" t="s">
        <v>2501</v>
      </c>
      <c r="C1313">
        <v>7.3357754000000002</v>
      </c>
      <c r="L1313" t="s">
        <v>1614</v>
      </c>
      <c r="M1313">
        <v>-3.5567688</v>
      </c>
      <c r="V1313" t="s">
        <v>655</v>
      </c>
      <c r="W1313">
        <v>-3.4666567000000001</v>
      </c>
    </row>
    <row r="1314" spans="2:23" x14ac:dyDescent="0.25">
      <c r="B1314" t="s">
        <v>982</v>
      </c>
      <c r="C1314">
        <v>-7.3357665000000001</v>
      </c>
      <c r="L1314" t="s">
        <v>826</v>
      </c>
      <c r="M1314">
        <v>-3.5566887999999999</v>
      </c>
      <c r="V1314" t="s">
        <v>3092</v>
      </c>
      <c r="W1314">
        <v>-3.4666567000000001</v>
      </c>
    </row>
    <row r="1315" spans="2:23" x14ac:dyDescent="0.25">
      <c r="B1315" t="s">
        <v>386</v>
      </c>
      <c r="C1315">
        <v>7.3357010000000002</v>
      </c>
      <c r="L1315" t="s">
        <v>2483</v>
      </c>
      <c r="M1315">
        <v>3.5566878000000002</v>
      </c>
      <c r="V1315" t="s">
        <v>1776</v>
      </c>
      <c r="W1315">
        <v>-3.4666543999999999</v>
      </c>
    </row>
    <row r="1316" spans="2:23" x14ac:dyDescent="0.25">
      <c r="B1316" t="s">
        <v>1957</v>
      </c>
      <c r="C1316">
        <v>7.3355565</v>
      </c>
      <c r="L1316" t="s">
        <v>808</v>
      </c>
      <c r="M1316">
        <v>-3.5566798999999998</v>
      </c>
      <c r="V1316" t="s">
        <v>992</v>
      </c>
      <c r="W1316">
        <v>3.4656888000000001</v>
      </c>
    </row>
    <row r="1317" spans="2:23" x14ac:dyDescent="0.25">
      <c r="B1317" t="s">
        <v>2581</v>
      </c>
      <c r="C1317">
        <v>7.3354432000000003</v>
      </c>
      <c r="L1317" t="s">
        <v>5031</v>
      </c>
      <c r="M1317">
        <v>3.5566787999999998</v>
      </c>
      <c r="V1317" t="s">
        <v>2736</v>
      </c>
      <c r="W1317">
        <v>-3.4656777999999999</v>
      </c>
    </row>
    <row r="1318" spans="2:23" x14ac:dyDescent="0.25">
      <c r="B1318" t="s">
        <v>878</v>
      </c>
      <c r="C1318">
        <v>-7.3344543</v>
      </c>
      <c r="L1318" t="s">
        <v>3307</v>
      </c>
      <c r="M1318">
        <v>3.5566778000000001</v>
      </c>
      <c r="V1318" t="s">
        <v>1081</v>
      </c>
      <c r="W1318">
        <v>-3.4656668000000002</v>
      </c>
    </row>
    <row r="1319" spans="2:23" x14ac:dyDescent="0.25">
      <c r="B1319" t="s">
        <v>4301</v>
      </c>
      <c r="C1319">
        <v>7.3255454000000002</v>
      </c>
      <c r="L1319" t="s">
        <v>3139</v>
      </c>
      <c r="M1319">
        <v>3.5566776999999998</v>
      </c>
      <c r="V1319" t="s">
        <v>3751</v>
      </c>
      <c r="W1319">
        <v>-3.4655588000000002</v>
      </c>
    </row>
    <row r="1320" spans="2:23" x14ac:dyDescent="0.25">
      <c r="B1320" t="s">
        <v>5256</v>
      </c>
      <c r="C1320">
        <v>-7.3244566000000004</v>
      </c>
      <c r="L1320" t="s">
        <v>3364</v>
      </c>
      <c r="M1320">
        <v>-3.5566776999999998</v>
      </c>
      <c r="V1320" t="s">
        <v>3368</v>
      </c>
      <c r="W1320">
        <v>3.4655444000000002</v>
      </c>
    </row>
    <row r="1321" spans="2:23" x14ac:dyDescent="0.25">
      <c r="B1321" t="s">
        <v>2490</v>
      </c>
      <c r="C1321">
        <v>7.3244322000000004</v>
      </c>
      <c r="L1321" t="s">
        <v>2498</v>
      </c>
      <c r="M1321">
        <v>-3.5566686000000001</v>
      </c>
      <c r="V1321" t="s">
        <v>4033</v>
      </c>
      <c r="W1321">
        <v>-3.4655444000000002</v>
      </c>
    </row>
    <row r="1322" spans="2:23" x14ac:dyDescent="0.25">
      <c r="B1322" t="s">
        <v>2897</v>
      </c>
      <c r="C1322">
        <v>-7.3238899000000002</v>
      </c>
      <c r="L1322" t="s">
        <v>478</v>
      </c>
      <c r="M1322">
        <v>3.5566677000000002</v>
      </c>
      <c r="V1322" t="s">
        <v>835</v>
      </c>
      <c r="W1322">
        <v>-3.4654465999999999</v>
      </c>
    </row>
    <row r="1323" spans="2:23" x14ac:dyDescent="0.25">
      <c r="B1323" t="s">
        <v>649</v>
      </c>
      <c r="C1323">
        <v>-7.3012218999999998</v>
      </c>
      <c r="L1323" t="s">
        <v>237</v>
      </c>
      <c r="M1323">
        <v>-3.5566677000000002</v>
      </c>
      <c r="V1323" t="s">
        <v>1289</v>
      </c>
      <c r="W1323">
        <v>3.4654444</v>
      </c>
    </row>
    <row r="1324" spans="2:23" x14ac:dyDescent="0.25">
      <c r="B1324" t="s">
        <v>2494</v>
      </c>
      <c r="C1324">
        <v>7.2878996999999996</v>
      </c>
      <c r="L1324" t="s">
        <v>1193</v>
      </c>
      <c r="M1324">
        <v>-3.5566667000000001</v>
      </c>
      <c r="V1324" t="s">
        <v>2274</v>
      </c>
      <c r="W1324">
        <v>3.458901</v>
      </c>
    </row>
    <row r="1325" spans="2:23" x14ac:dyDescent="0.25">
      <c r="B1325" t="s">
        <v>1414</v>
      </c>
      <c r="C1325">
        <v>7.2811219999999999</v>
      </c>
      <c r="L1325" t="s">
        <v>776</v>
      </c>
      <c r="M1325">
        <v>-3.5566665999999998</v>
      </c>
      <c r="V1325" t="s">
        <v>2090</v>
      </c>
      <c r="W1325">
        <v>-3.458901</v>
      </c>
    </row>
    <row r="1326" spans="2:23" x14ac:dyDescent="0.25">
      <c r="B1326" t="s">
        <v>3912</v>
      </c>
      <c r="C1326">
        <v>7.2800108999999997</v>
      </c>
      <c r="L1326" t="s">
        <v>2493</v>
      </c>
      <c r="M1326">
        <v>-3.5566665999999998</v>
      </c>
      <c r="V1326" t="s">
        <v>3500</v>
      </c>
      <c r="W1326">
        <v>-3.4588899</v>
      </c>
    </row>
    <row r="1327" spans="2:23" x14ac:dyDescent="0.25">
      <c r="B1327" t="s">
        <v>2303</v>
      </c>
      <c r="C1327">
        <v>7.2788898</v>
      </c>
      <c r="L1327" t="s">
        <v>1954</v>
      </c>
      <c r="M1327">
        <v>3.5566665999999998</v>
      </c>
      <c r="V1327" t="s">
        <v>337</v>
      </c>
      <c r="W1327">
        <v>-3.4588776000000001</v>
      </c>
    </row>
    <row r="1328" spans="2:23" x14ac:dyDescent="0.25">
      <c r="B1328" t="s">
        <v>898</v>
      </c>
      <c r="C1328">
        <v>-7.2781108999999997</v>
      </c>
      <c r="L1328" t="s">
        <v>1732</v>
      </c>
      <c r="M1328">
        <v>3.5566665</v>
      </c>
      <c r="V1328" t="s">
        <v>852</v>
      </c>
      <c r="W1328">
        <v>3.4587778</v>
      </c>
    </row>
    <row r="1329" spans="2:23" x14ac:dyDescent="0.25">
      <c r="B1329" t="s">
        <v>2647</v>
      </c>
      <c r="C1329">
        <v>-7.2780331</v>
      </c>
      <c r="L1329" t="s">
        <v>7014</v>
      </c>
      <c r="M1329">
        <v>3.5566665</v>
      </c>
      <c r="V1329" t="s">
        <v>2288</v>
      </c>
      <c r="W1329">
        <v>3.4580109999999999</v>
      </c>
    </row>
    <row r="1330" spans="2:23" x14ac:dyDescent="0.25">
      <c r="B1330" t="s">
        <v>1901</v>
      </c>
      <c r="C1330">
        <v>7.2768898000000002</v>
      </c>
      <c r="L1330" t="s">
        <v>1685</v>
      </c>
      <c r="M1330">
        <v>3.5566656000000001</v>
      </c>
      <c r="V1330" t="s">
        <v>1425</v>
      </c>
      <c r="W1330">
        <v>3.4579110000000002</v>
      </c>
    </row>
    <row r="1331" spans="2:23" x14ac:dyDescent="0.25">
      <c r="B1331" t="s">
        <v>399</v>
      </c>
      <c r="C1331">
        <v>-7.2690210000000004</v>
      </c>
      <c r="L1331" t="s">
        <v>5377</v>
      </c>
      <c r="M1331">
        <v>3.5566656000000001</v>
      </c>
      <c r="V1331" t="s">
        <v>4227</v>
      </c>
      <c r="W1331">
        <v>3.4579010000000001</v>
      </c>
    </row>
    <row r="1332" spans="2:23" x14ac:dyDescent="0.25">
      <c r="B1332" t="s">
        <v>528</v>
      </c>
      <c r="C1332">
        <v>-7.2690130999999996</v>
      </c>
      <c r="L1332" t="s">
        <v>1150</v>
      </c>
      <c r="M1332">
        <v>3.5566654999999998</v>
      </c>
      <c r="V1332" t="s">
        <v>2237</v>
      </c>
      <c r="W1332">
        <v>3.4579</v>
      </c>
    </row>
    <row r="1333" spans="2:23" x14ac:dyDescent="0.25">
      <c r="B1333" t="s">
        <v>1177</v>
      </c>
      <c r="C1333">
        <v>-7.2689897999999999</v>
      </c>
      <c r="L1333" t="s">
        <v>375</v>
      </c>
      <c r="M1333">
        <v>-3.5566654999999998</v>
      </c>
      <c r="V1333" t="s">
        <v>1455</v>
      </c>
      <c r="W1333">
        <v>3.4578997999999999</v>
      </c>
    </row>
    <row r="1334" spans="2:23" x14ac:dyDescent="0.25">
      <c r="B1334" t="s">
        <v>1483</v>
      </c>
      <c r="C1334">
        <v>7.2688997999999998</v>
      </c>
      <c r="L1334" t="s">
        <v>3900</v>
      </c>
      <c r="M1334">
        <v>3.5565566</v>
      </c>
      <c r="V1334" t="s">
        <v>276</v>
      </c>
      <c r="W1334">
        <v>-3.4578888000000001</v>
      </c>
    </row>
    <row r="1335" spans="2:23" x14ac:dyDescent="0.25">
      <c r="B1335" t="s">
        <v>932</v>
      </c>
      <c r="C1335">
        <v>-7.2688898000000002</v>
      </c>
      <c r="L1335" t="s">
        <v>1588</v>
      </c>
      <c r="M1335">
        <v>-3.5565566</v>
      </c>
      <c r="V1335" t="s">
        <v>1184</v>
      </c>
      <c r="W1335">
        <v>3.4578877000000001</v>
      </c>
    </row>
    <row r="1336" spans="2:23" x14ac:dyDescent="0.25">
      <c r="B1336" t="s">
        <v>1012</v>
      </c>
      <c r="C1336">
        <v>7.2677753999999997</v>
      </c>
      <c r="L1336" t="s">
        <v>970</v>
      </c>
      <c r="M1336">
        <v>-3.5565566</v>
      </c>
      <c r="V1336" t="s">
        <v>2245</v>
      </c>
      <c r="W1336">
        <v>3.4578877000000001</v>
      </c>
    </row>
    <row r="1337" spans="2:23" x14ac:dyDescent="0.25">
      <c r="B1337" t="s">
        <v>1481</v>
      </c>
      <c r="C1337">
        <v>-7.2667885999999999</v>
      </c>
      <c r="L1337" t="s">
        <v>3877</v>
      </c>
      <c r="M1337">
        <v>3.5557899000000002</v>
      </c>
      <c r="V1337" t="s">
        <v>886</v>
      </c>
      <c r="W1337">
        <v>-3.4577998000000001</v>
      </c>
    </row>
    <row r="1338" spans="2:23" x14ac:dyDescent="0.25">
      <c r="B1338" t="s">
        <v>890</v>
      </c>
      <c r="C1338">
        <v>7.2666766999999997</v>
      </c>
      <c r="L1338" t="s">
        <v>581</v>
      </c>
      <c r="M1338">
        <v>3.5557888000000002</v>
      </c>
      <c r="V1338" t="s">
        <v>4096</v>
      </c>
      <c r="W1338">
        <v>3.4577988</v>
      </c>
    </row>
    <row r="1339" spans="2:23" x14ac:dyDescent="0.25">
      <c r="B1339" t="s">
        <v>1091</v>
      </c>
      <c r="C1339">
        <v>-7.2622229999999997</v>
      </c>
      <c r="L1339" t="s">
        <v>1101</v>
      </c>
      <c r="M1339">
        <v>3.5557877000000002</v>
      </c>
      <c r="V1339" t="s">
        <v>636</v>
      </c>
      <c r="W1339">
        <v>3.4577887999999999</v>
      </c>
    </row>
    <row r="1340" spans="2:23" x14ac:dyDescent="0.25">
      <c r="B1340" t="s">
        <v>422</v>
      </c>
      <c r="C1340">
        <v>-7.2602219999999997</v>
      </c>
      <c r="L1340" t="s">
        <v>2452</v>
      </c>
      <c r="M1340">
        <v>3.5557777000000002</v>
      </c>
      <c r="V1340" t="s">
        <v>1124</v>
      </c>
      <c r="W1340">
        <v>-3.4577800000000001</v>
      </c>
    </row>
    <row r="1341" spans="2:23" x14ac:dyDescent="0.25">
      <c r="B1341" t="s">
        <v>1131</v>
      </c>
      <c r="C1341">
        <v>7.2601209999999998</v>
      </c>
      <c r="L1341" t="s">
        <v>1620</v>
      </c>
      <c r="M1341">
        <v>3.5557666000000001</v>
      </c>
      <c r="V1341" t="s">
        <v>548</v>
      </c>
      <c r="W1341">
        <v>-3.4577778000000001</v>
      </c>
    </row>
    <row r="1342" spans="2:23" x14ac:dyDescent="0.25">
      <c r="B1342" t="s">
        <v>2164</v>
      </c>
      <c r="C1342">
        <v>-7.2600242000000001</v>
      </c>
      <c r="L1342" t="s">
        <v>3893</v>
      </c>
      <c r="M1342">
        <v>3.5556888</v>
      </c>
      <c r="V1342" t="s">
        <v>715</v>
      </c>
      <c r="W1342">
        <v>3.4577767000000001</v>
      </c>
    </row>
    <row r="1343" spans="2:23" x14ac:dyDescent="0.25">
      <c r="B1343" t="s">
        <v>1532</v>
      </c>
      <c r="C1343">
        <v>7.2589021999999996</v>
      </c>
      <c r="L1343" t="s">
        <v>1311</v>
      </c>
      <c r="M1343">
        <v>-3.5556787999999999</v>
      </c>
      <c r="V1343" t="s">
        <v>4232</v>
      </c>
      <c r="W1343">
        <v>-3.4577543999999998</v>
      </c>
    </row>
    <row r="1344" spans="2:23" x14ac:dyDescent="0.25">
      <c r="B1344" t="s">
        <v>2381</v>
      </c>
      <c r="C1344">
        <v>-7.2588786000000001</v>
      </c>
      <c r="L1344" t="s">
        <v>1177</v>
      </c>
      <c r="M1344">
        <v>-3.5556776999999999</v>
      </c>
      <c r="V1344" t="s">
        <v>2818</v>
      </c>
      <c r="W1344">
        <v>-3.4576888000000001</v>
      </c>
    </row>
    <row r="1345" spans="2:23" x14ac:dyDescent="0.25">
      <c r="B1345" t="s">
        <v>2805</v>
      </c>
      <c r="C1345">
        <v>-7.2580232000000002</v>
      </c>
      <c r="L1345" t="s">
        <v>1473</v>
      </c>
      <c r="M1345">
        <v>3.5556776999999999</v>
      </c>
      <c r="V1345" t="s">
        <v>4314</v>
      </c>
      <c r="W1345">
        <v>3.4568888000000002</v>
      </c>
    </row>
    <row r="1346" spans="2:23" x14ac:dyDescent="0.25">
      <c r="B1346" t="s">
        <v>744</v>
      </c>
      <c r="C1346">
        <v>-7.2578899000000003</v>
      </c>
      <c r="L1346" t="s">
        <v>2363</v>
      </c>
      <c r="M1346">
        <v>-3.5556766</v>
      </c>
      <c r="V1346" t="s">
        <v>2116</v>
      </c>
      <c r="W1346">
        <v>-3.4568886000000001</v>
      </c>
    </row>
    <row r="1347" spans="2:23" x14ac:dyDescent="0.25">
      <c r="B1347" t="s">
        <v>517</v>
      </c>
      <c r="C1347">
        <v>-7.2569020000000002</v>
      </c>
      <c r="L1347" t="s">
        <v>181</v>
      </c>
      <c r="M1347">
        <v>3.5556676999999999</v>
      </c>
      <c r="V1347" t="s">
        <v>2672</v>
      </c>
      <c r="W1347">
        <v>-3.4567999999999999</v>
      </c>
    </row>
    <row r="1348" spans="2:23" x14ac:dyDescent="0.25">
      <c r="B1348" t="s">
        <v>2479</v>
      </c>
      <c r="C1348">
        <v>7.2568887000000002</v>
      </c>
      <c r="L1348" t="s">
        <v>4787</v>
      </c>
      <c r="M1348">
        <v>3.5556676</v>
      </c>
      <c r="V1348" t="s">
        <v>218</v>
      </c>
      <c r="W1348">
        <v>-3.4567999</v>
      </c>
    </row>
    <row r="1349" spans="2:23" x14ac:dyDescent="0.25">
      <c r="B1349" t="s">
        <v>1409</v>
      </c>
      <c r="C1349">
        <v>-7.2567785999999996</v>
      </c>
      <c r="L1349" t="s">
        <v>1791</v>
      </c>
      <c r="M1349">
        <v>3.5556676</v>
      </c>
      <c r="V1349" t="s">
        <v>6171</v>
      </c>
      <c r="W1349">
        <v>-3.4567888999999998</v>
      </c>
    </row>
    <row r="1350" spans="2:23" x14ac:dyDescent="0.25">
      <c r="B1350" t="s">
        <v>2396</v>
      </c>
      <c r="C1350">
        <v>7.2567741000000003</v>
      </c>
      <c r="L1350" t="s">
        <v>589</v>
      </c>
      <c r="M1350">
        <v>-3.5556665999999999</v>
      </c>
      <c r="V1350" t="s">
        <v>1121</v>
      </c>
      <c r="W1350">
        <v>-3.4567800000000002</v>
      </c>
    </row>
    <row r="1351" spans="2:23" x14ac:dyDescent="0.25">
      <c r="B1351" t="s">
        <v>1452</v>
      </c>
      <c r="C1351">
        <v>-7.2556998000000004</v>
      </c>
      <c r="L1351" t="s">
        <v>1320</v>
      </c>
      <c r="M1351">
        <v>-3.5556665000000001</v>
      </c>
      <c r="V1351" t="s">
        <v>815</v>
      </c>
      <c r="W1351">
        <v>-3.4567787999999999</v>
      </c>
    </row>
    <row r="1352" spans="2:23" x14ac:dyDescent="0.25">
      <c r="B1352" t="s">
        <v>1652</v>
      </c>
      <c r="C1352">
        <v>7.2556988000000002</v>
      </c>
      <c r="L1352" t="s">
        <v>4437</v>
      </c>
      <c r="M1352">
        <v>3.5556657</v>
      </c>
      <c r="V1352" t="s">
        <v>2988</v>
      </c>
      <c r="W1352">
        <v>3.4567787999999999</v>
      </c>
    </row>
    <row r="1353" spans="2:23" x14ac:dyDescent="0.25">
      <c r="B1353" t="s">
        <v>1550</v>
      </c>
      <c r="C1353">
        <v>-7.2555864000000003</v>
      </c>
      <c r="L1353" t="s">
        <v>6747</v>
      </c>
      <c r="M1353">
        <v>3.5556654000000001</v>
      </c>
      <c r="V1353" t="s">
        <v>1248</v>
      </c>
      <c r="W1353">
        <v>-3.4567777999999998</v>
      </c>
    </row>
    <row r="1354" spans="2:23" x14ac:dyDescent="0.25">
      <c r="B1354" t="s">
        <v>1722</v>
      </c>
      <c r="C1354">
        <v>-7.2469009</v>
      </c>
      <c r="L1354" t="s">
        <v>12858</v>
      </c>
      <c r="M1354">
        <v>3.5556543999999999</v>
      </c>
      <c r="V1354" t="s">
        <v>1656</v>
      </c>
      <c r="W1354">
        <v>-3.4567777999999998</v>
      </c>
    </row>
    <row r="1355" spans="2:23" x14ac:dyDescent="0.25">
      <c r="B1355" t="s">
        <v>2491</v>
      </c>
      <c r="C1355">
        <v>7.2468988000000003</v>
      </c>
      <c r="L1355" t="s">
        <v>6189</v>
      </c>
      <c r="M1355">
        <v>3.5556532999999999</v>
      </c>
      <c r="V1355" t="s">
        <v>824</v>
      </c>
      <c r="W1355">
        <v>3.4567777999999998</v>
      </c>
    </row>
    <row r="1356" spans="2:23" x14ac:dyDescent="0.25">
      <c r="B1356" t="s">
        <v>418</v>
      </c>
      <c r="C1356">
        <v>-7.2468009000000002</v>
      </c>
      <c r="L1356" t="s">
        <v>839</v>
      </c>
      <c r="M1356">
        <v>3.5555888000000002</v>
      </c>
      <c r="V1356" t="s">
        <v>3901</v>
      </c>
      <c r="W1356">
        <v>3.4567777</v>
      </c>
    </row>
    <row r="1357" spans="2:23" x14ac:dyDescent="0.25">
      <c r="B1357" t="s">
        <v>2077</v>
      </c>
      <c r="C1357">
        <v>7.2467999000000001</v>
      </c>
      <c r="L1357" t="s">
        <v>4458</v>
      </c>
      <c r="M1357">
        <v>-3.55558</v>
      </c>
      <c r="V1357" t="s">
        <v>3138</v>
      </c>
      <c r="W1357">
        <v>3.4567777</v>
      </c>
    </row>
    <row r="1358" spans="2:23" x14ac:dyDescent="0.25">
      <c r="B1358" t="s">
        <v>1787</v>
      </c>
      <c r="C1358">
        <v>7.2459018999999998</v>
      </c>
      <c r="L1358" t="s">
        <v>3347</v>
      </c>
      <c r="M1358">
        <v>3.5555775999999999</v>
      </c>
      <c r="V1358" t="s">
        <v>1458</v>
      </c>
      <c r="W1358">
        <v>3.4567777</v>
      </c>
    </row>
    <row r="1359" spans="2:23" x14ac:dyDescent="0.25">
      <c r="B1359" t="s">
        <v>1458</v>
      </c>
      <c r="C1359">
        <v>7.2458976000000002</v>
      </c>
      <c r="L1359" t="s">
        <v>2737</v>
      </c>
      <c r="M1359">
        <v>3.5555688000000001</v>
      </c>
      <c r="V1359" t="s">
        <v>6453</v>
      </c>
      <c r="W1359">
        <v>3.4567766999999998</v>
      </c>
    </row>
    <row r="1360" spans="2:23" x14ac:dyDescent="0.25">
      <c r="B1360" t="s">
        <v>2749</v>
      </c>
      <c r="C1360">
        <v>-7.2457675999999998</v>
      </c>
      <c r="L1360" t="s">
        <v>3660</v>
      </c>
      <c r="M1360">
        <v>3.5555677999999999</v>
      </c>
      <c r="V1360" t="s">
        <v>4769</v>
      </c>
      <c r="W1360">
        <v>3.4566886000000001</v>
      </c>
    </row>
    <row r="1361" spans="2:23" x14ac:dyDescent="0.25">
      <c r="B1361" t="s">
        <v>3057</v>
      </c>
      <c r="C1361">
        <v>7.2456763999999998</v>
      </c>
      <c r="L1361" t="s">
        <v>3260</v>
      </c>
      <c r="M1361">
        <v>3.5555677999999999</v>
      </c>
      <c r="V1361" t="s">
        <v>1250</v>
      </c>
      <c r="W1361">
        <v>-3.4566876999999998</v>
      </c>
    </row>
    <row r="1362" spans="2:23" x14ac:dyDescent="0.25">
      <c r="B1362" t="s">
        <v>1562</v>
      </c>
      <c r="C1362">
        <v>7.2454554</v>
      </c>
      <c r="L1362" t="s">
        <v>4303</v>
      </c>
      <c r="M1362">
        <v>-3.5555677999999999</v>
      </c>
      <c r="V1362" t="s">
        <v>1580</v>
      </c>
      <c r="W1362">
        <v>-3.4566797999999999</v>
      </c>
    </row>
    <row r="1363" spans="2:23" x14ac:dyDescent="0.25">
      <c r="B1363" t="s">
        <v>3050</v>
      </c>
      <c r="C1363">
        <v>-7.2446875999999998</v>
      </c>
      <c r="L1363" t="s">
        <v>2850</v>
      </c>
      <c r="M1363">
        <v>3.5555656</v>
      </c>
      <c r="V1363" t="s">
        <v>1706</v>
      </c>
      <c r="W1363">
        <v>-3.4566789</v>
      </c>
    </row>
    <row r="1364" spans="2:23" x14ac:dyDescent="0.25">
      <c r="B1364" t="s">
        <v>1147</v>
      </c>
      <c r="C1364">
        <v>-7.2446754000000002</v>
      </c>
      <c r="L1364" t="s">
        <v>1651</v>
      </c>
      <c r="M1364">
        <v>3.5555655000000002</v>
      </c>
      <c r="V1364" t="s">
        <v>2429</v>
      </c>
      <c r="W1364">
        <v>-3.4566789</v>
      </c>
    </row>
    <row r="1365" spans="2:23" x14ac:dyDescent="0.25">
      <c r="B1365" t="s">
        <v>2409</v>
      </c>
      <c r="C1365">
        <v>7.2444443999999999</v>
      </c>
      <c r="L1365" t="s">
        <v>2257</v>
      </c>
      <c r="M1365">
        <v>-3.5555566000000001</v>
      </c>
      <c r="V1365" t="s">
        <v>3682</v>
      </c>
      <c r="W1365">
        <v>3.4566788000000002</v>
      </c>
    </row>
    <row r="1366" spans="2:23" x14ac:dyDescent="0.25">
      <c r="B1366" t="s">
        <v>1695</v>
      </c>
      <c r="C1366">
        <v>7.2377786999999998</v>
      </c>
      <c r="L1366" t="s">
        <v>1657</v>
      </c>
      <c r="M1366">
        <v>3.5555555999999999</v>
      </c>
      <c r="V1366" t="s">
        <v>1931</v>
      </c>
      <c r="W1366">
        <v>3.4566778</v>
      </c>
    </row>
    <row r="1367" spans="2:23" x14ac:dyDescent="0.25">
      <c r="B1367" t="s">
        <v>1634</v>
      </c>
      <c r="C1367">
        <v>7.2367922</v>
      </c>
      <c r="L1367" t="s">
        <v>2348</v>
      </c>
      <c r="M1367">
        <v>3.5555555999999999</v>
      </c>
      <c r="V1367" t="s">
        <v>3677</v>
      </c>
      <c r="W1367">
        <v>3.4566777000000002</v>
      </c>
    </row>
    <row r="1368" spans="2:23" x14ac:dyDescent="0.25">
      <c r="B1368" t="s">
        <v>2855</v>
      </c>
      <c r="C1368">
        <v>7.2367787000000003</v>
      </c>
      <c r="L1368" t="s">
        <v>3008</v>
      </c>
      <c r="M1368">
        <v>-3.5555555999999999</v>
      </c>
      <c r="V1368" t="s">
        <v>6484</v>
      </c>
      <c r="W1368">
        <v>3.4566777000000002</v>
      </c>
    </row>
    <row r="1369" spans="2:23" x14ac:dyDescent="0.25">
      <c r="B1369" t="s">
        <v>269</v>
      </c>
      <c r="C1369">
        <v>-7.2366998000000002</v>
      </c>
      <c r="L1369" t="s">
        <v>556</v>
      </c>
      <c r="M1369">
        <v>3.5555544000000001</v>
      </c>
      <c r="V1369" t="s">
        <v>1992</v>
      </c>
      <c r="W1369">
        <v>-3.4566777000000002</v>
      </c>
    </row>
    <row r="1370" spans="2:23" x14ac:dyDescent="0.25">
      <c r="B1370" t="s">
        <v>458</v>
      </c>
      <c r="C1370">
        <v>-7.2365665999999997</v>
      </c>
      <c r="L1370" t="s">
        <v>2245</v>
      </c>
      <c r="M1370">
        <v>3.5555466</v>
      </c>
      <c r="V1370" t="s">
        <v>941</v>
      </c>
      <c r="W1370">
        <v>-3.4566766000000002</v>
      </c>
    </row>
    <row r="1371" spans="2:23" x14ac:dyDescent="0.25">
      <c r="B1371" t="s">
        <v>2858</v>
      </c>
      <c r="C1371">
        <v>-7.2356898000000003</v>
      </c>
      <c r="L1371" t="s">
        <v>1698</v>
      </c>
      <c r="M1371">
        <v>-3.5555457000000001</v>
      </c>
      <c r="V1371" t="s">
        <v>2650</v>
      </c>
      <c r="W1371">
        <v>-3.4566688999999999</v>
      </c>
    </row>
    <row r="1372" spans="2:23" x14ac:dyDescent="0.25">
      <c r="B1372" t="s">
        <v>1045</v>
      </c>
      <c r="C1372">
        <v>-7.2356676000000002</v>
      </c>
      <c r="L1372" t="s">
        <v>2735</v>
      </c>
      <c r="M1372">
        <v>-3.5555444</v>
      </c>
      <c r="V1372" t="s">
        <v>996</v>
      </c>
      <c r="W1372">
        <v>3.4566688000000001</v>
      </c>
    </row>
    <row r="1373" spans="2:23" x14ac:dyDescent="0.25">
      <c r="B1373" t="s">
        <v>2348</v>
      </c>
      <c r="C1373">
        <v>7.2346754000000004</v>
      </c>
      <c r="L1373" t="s">
        <v>3984</v>
      </c>
      <c r="M1373">
        <v>-3.5554567000000001</v>
      </c>
      <c r="V1373" t="s">
        <v>2064</v>
      </c>
      <c r="W1373">
        <v>-3.4566678</v>
      </c>
    </row>
    <row r="1374" spans="2:23" x14ac:dyDescent="0.25">
      <c r="B1374" t="s">
        <v>4136</v>
      </c>
      <c r="C1374">
        <v>7.2346653999999999</v>
      </c>
      <c r="L1374" t="s">
        <v>1107</v>
      </c>
      <c r="M1374">
        <v>-3.5554564000000002</v>
      </c>
      <c r="V1374" t="s">
        <v>1413</v>
      </c>
      <c r="W1374">
        <v>-3.4566677000000001</v>
      </c>
    </row>
    <row r="1375" spans="2:23" x14ac:dyDescent="0.25">
      <c r="B1375" t="s">
        <v>1218</v>
      </c>
      <c r="C1375">
        <v>7.2345654000000001</v>
      </c>
      <c r="L1375" t="s">
        <v>6042</v>
      </c>
      <c r="M1375">
        <v>-3.5554554999999999</v>
      </c>
      <c r="V1375" t="s">
        <v>571</v>
      </c>
      <c r="W1375">
        <v>-3.4566666000000001</v>
      </c>
    </row>
    <row r="1376" spans="2:23" x14ac:dyDescent="0.25">
      <c r="B1376" t="s">
        <v>826</v>
      </c>
      <c r="C1376">
        <v>-7.2335577000000004</v>
      </c>
      <c r="L1376" t="s">
        <v>2320</v>
      </c>
      <c r="M1376">
        <v>-3.5554454999999998</v>
      </c>
      <c r="V1376" t="s">
        <v>775</v>
      </c>
      <c r="W1376">
        <v>-3.4566666000000001</v>
      </c>
    </row>
    <row r="1377" spans="2:23" x14ac:dyDescent="0.25">
      <c r="B1377" t="s">
        <v>1902</v>
      </c>
      <c r="C1377">
        <v>7.2334576000000004</v>
      </c>
      <c r="L1377" t="s">
        <v>3087</v>
      </c>
      <c r="M1377">
        <v>3.5554443999999998</v>
      </c>
      <c r="V1377" t="s">
        <v>3994</v>
      </c>
      <c r="W1377">
        <v>3.4566645</v>
      </c>
    </row>
    <row r="1378" spans="2:23" x14ac:dyDescent="0.25">
      <c r="B1378" t="s">
        <v>3727</v>
      </c>
      <c r="C1378">
        <v>7.2333676000000002</v>
      </c>
      <c r="L1378" t="s">
        <v>6323</v>
      </c>
      <c r="M1378">
        <v>-3.5554332999999998</v>
      </c>
      <c r="V1378" t="s">
        <v>3454</v>
      </c>
      <c r="W1378">
        <v>3.4566577000000001</v>
      </c>
    </row>
    <row r="1379" spans="2:23" x14ac:dyDescent="0.25">
      <c r="B1379" t="s">
        <v>3744</v>
      </c>
      <c r="C1379">
        <v>-7.2321099000000002</v>
      </c>
      <c r="L1379" t="s">
        <v>1987</v>
      </c>
      <c r="M1379">
        <v>-3.5545678000000001</v>
      </c>
      <c r="V1379" t="s">
        <v>2734</v>
      </c>
      <c r="W1379">
        <v>3.4566555000000001</v>
      </c>
    </row>
    <row r="1380" spans="2:23" x14ac:dyDescent="0.25">
      <c r="B1380" t="s">
        <v>857</v>
      </c>
      <c r="C1380">
        <v>-7.2256577000000002</v>
      </c>
      <c r="L1380" t="s">
        <v>4310</v>
      </c>
      <c r="M1380">
        <v>3.5545567</v>
      </c>
      <c r="V1380" t="s">
        <v>3700</v>
      </c>
      <c r="W1380">
        <v>-3.4566545</v>
      </c>
    </row>
    <row r="1381" spans="2:23" x14ac:dyDescent="0.25">
      <c r="B1381" t="s">
        <v>734</v>
      </c>
      <c r="C1381">
        <v>-7.2235442000000001</v>
      </c>
      <c r="L1381" t="s">
        <v>415</v>
      </c>
      <c r="M1381">
        <v>-3.5545556</v>
      </c>
      <c r="V1381" t="s">
        <v>452</v>
      </c>
      <c r="W1381">
        <v>-3.4565788</v>
      </c>
    </row>
    <row r="1382" spans="2:23" x14ac:dyDescent="0.25">
      <c r="B1382" t="s">
        <v>687</v>
      </c>
      <c r="C1382">
        <v>-7.2233340000000004</v>
      </c>
      <c r="L1382" t="s">
        <v>2619</v>
      </c>
      <c r="M1382">
        <v>3.5544443999999999</v>
      </c>
      <c r="V1382" t="s">
        <v>1357</v>
      </c>
      <c r="W1382">
        <v>-3.4565676999999999</v>
      </c>
    </row>
    <row r="1383" spans="2:23" x14ac:dyDescent="0.25">
      <c r="B1383" t="s">
        <v>1150</v>
      </c>
      <c r="C1383">
        <v>7.2222198000000004</v>
      </c>
      <c r="L1383" t="s">
        <v>3169</v>
      </c>
      <c r="M1383">
        <v>-3.5543344000000001</v>
      </c>
      <c r="V1383" t="s">
        <v>8474</v>
      </c>
      <c r="W1383">
        <v>3.4565554999999999</v>
      </c>
    </row>
    <row r="1384" spans="2:23" x14ac:dyDescent="0.25">
      <c r="B1384" t="s">
        <v>3001</v>
      </c>
      <c r="C1384">
        <v>-7.2211274999999997</v>
      </c>
      <c r="L1384" t="s">
        <v>343</v>
      </c>
      <c r="M1384">
        <v>-3.5533342000000001</v>
      </c>
      <c r="V1384" t="s">
        <v>3897</v>
      </c>
      <c r="W1384">
        <v>3.4558998000000001</v>
      </c>
    </row>
    <row r="1385" spans="2:23" x14ac:dyDescent="0.25">
      <c r="B1385" t="s">
        <v>1930</v>
      </c>
      <c r="C1385">
        <v>-7.1989010000000002</v>
      </c>
      <c r="L1385" t="s">
        <v>650</v>
      </c>
      <c r="M1385">
        <v>-3.5466655</v>
      </c>
      <c r="V1385" t="s">
        <v>2716</v>
      </c>
      <c r="W1385">
        <v>3.4558900000000001</v>
      </c>
    </row>
    <row r="1386" spans="2:23" x14ac:dyDescent="0.25">
      <c r="B1386" t="s">
        <v>1519</v>
      </c>
      <c r="C1386">
        <v>-7.1889019999999997</v>
      </c>
      <c r="L1386" t="s">
        <v>1411</v>
      </c>
      <c r="M1386">
        <v>-3.5456666000000001</v>
      </c>
      <c r="V1386" t="s">
        <v>1216</v>
      </c>
      <c r="W1386">
        <v>-3.4557888000000001</v>
      </c>
    </row>
    <row r="1387" spans="2:23" x14ac:dyDescent="0.25">
      <c r="B1387" t="s">
        <v>2421</v>
      </c>
      <c r="C1387">
        <v>7.1781119999999996</v>
      </c>
      <c r="L1387" t="s">
        <v>1872</v>
      </c>
      <c r="M1387">
        <v>3.5455777999999998</v>
      </c>
      <c r="V1387" t="s">
        <v>3011</v>
      </c>
      <c r="W1387">
        <v>3.4557888000000001</v>
      </c>
    </row>
    <row r="1388" spans="2:23" x14ac:dyDescent="0.25">
      <c r="B1388" t="s">
        <v>2129</v>
      </c>
      <c r="C1388">
        <v>-7.1778909000000004</v>
      </c>
      <c r="L1388" t="s">
        <v>1540</v>
      </c>
      <c r="M1388">
        <v>3.5455665999999999</v>
      </c>
      <c r="V1388" t="s">
        <v>1472</v>
      </c>
      <c r="W1388">
        <v>-3.4557798000000002</v>
      </c>
    </row>
    <row r="1389" spans="2:23" x14ac:dyDescent="0.25">
      <c r="B1389" t="s">
        <v>1783</v>
      </c>
      <c r="C1389">
        <v>7.1689007</v>
      </c>
      <c r="L1389" t="s">
        <v>1815</v>
      </c>
      <c r="M1389">
        <v>3.5455565999999998</v>
      </c>
      <c r="V1389" t="s">
        <v>265</v>
      </c>
      <c r="W1389">
        <v>-3.4557777000000001</v>
      </c>
    </row>
    <row r="1390" spans="2:23" x14ac:dyDescent="0.25">
      <c r="B1390" t="s">
        <v>1137</v>
      </c>
      <c r="C1390">
        <v>7.1678886000000004</v>
      </c>
      <c r="L1390" t="s">
        <v>755</v>
      </c>
      <c r="M1390">
        <v>-3.5455554999999999</v>
      </c>
      <c r="V1390" t="s">
        <v>615</v>
      </c>
      <c r="W1390">
        <v>-3.4557777000000001</v>
      </c>
    </row>
    <row r="1391" spans="2:23" x14ac:dyDescent="0.25">
      <c r="B1391" t="s">
        <v>1207</v>
      </c>
      <c r="C1391">
        <v>-7.1600219999999997</v>
      </c>
      <c r="L1391" t="s">
        <v>1789</v>
      </c>
      <c r="M1391">
        <v>-3.5455543999999999</v>
      </c>
      <c r="V1391" t="s">
        <v>693</v>
      </c>
      <c r="W1391">
        <v>-3.4556798999999998</v>
      </c>
    </row>
    <row r="1392" spans="2:23" x14ac:dyDescent="0.25">
      <c r="B1392" t="s">
        <v>1105</v>
      </c>
      <c r="C1392">
        <v>-7.1590042</v>
      </c>
      <c r="L1392" t="s">
        <v>454</v>
      </c>
      <c r="M1392">
        <v>-3.5444555000000002</v>
      </c>
      <c r="V1392" t="s">
        <v>902</v>
      </c>
      <c r="W1392">
        <v>-3.4556787999999998</v>
      </c>
    </row>
    <row r="1393" spans="2:23" x14ac:dyDescent="0.25">
      <c r="B1393" t="s">
        <v>1989</v>
      </c>
      <c r="C1393">
        <v>-7.1579132000000003</v>
      </c>
      <c r="L1393" t="s">
        <v>667</v>
      </c>
      <c r="M1393">
        <v>3.5444444000000002</v>
      </c>
      <c r="V1393" t="s">
        <v>1619</v>
      </c>
      <c r="W1393">
        <v>-3.4556787999999998</v>
      </c>
    </row>
    <row r="1394" spans="2:23" x14ac:dyDescent="0.25">
      <c r="B1394" t="s">
        <v>1988</v>
      </c>
      <c r="C1394">
        <v>7.1578999999999997</v>
      </c>
      <c r="L1394" t="s">
        <v>1894</v>
      </c>
      <c r="M1394">
        <v>3.5433344</v>
      </c>
      <c r="V1394" t="s">
        <v>8233</v>
      </c>
      <c r="W1394">
        <v>3.4556778000000001</v>
      </c>
    </row>
    <row r="1395" spans="2:23" x14ac:dyDescent="0.25">
      <c r="B1395" t="s">
        <v>3000</v>
      </c>
      <c r="C1395">
        <v>-7.1578898000000004</v>
      </c>
      <c r="L1395" t="s">
        <v>1078</v>
      </c>
      <c r="M1395">
        <v>-3.5334555999999999</v>
      </c>
      <c r="V1395" t="s">
        <v>381</v>
      </c>
      <c r="W1395">
        <v>-3.4556778000000001</v>
      </c>
    </row>
    <row r="1396" spans="2:23" x14ac:dyDescent="0.25">
      <c r="B1396" t="s">
        <v>1531</v>
      </c>
      <c r="C1396">
        <v>-7.1578020000000002</v>
      </c>
      <c r="L1396" t="s">
        <v>1002</v>
      </c>
      <c r="M1396">
        <v>-3.4998887999999999</v>
      </c>
      <c r="V1396" t="s">
        <v>1978</v>
      </c>
      <c r="W1396">
        <v>3.4556776999999999</v>
      </c>
    </row>
    <row r="1397" spans="2:23" x14ac:dyDescent="0.25">
      <c r="B1397" t="s">
        <v>915</v>
      </c>
      <c r="C1397">
        <v>-7.1576820000000003</v>
      </c>
      <c r="L1397" t="s">
        <v>1092</v>
      </c>
      <c r="M1397">
        <v>3.4889999999999999</v>
      </c>
      <c r="V1397" t="s">
        <v>2147</v>
      </c>
      <c r="W1397">
        <v>3.4556776999999999</v>
      </c>
    </row>
    <row r="1398" spans="2:23" x14ac:dyDescent="0.25">
      <c r="B1398" t="s">
        <v>981</v>
      </c>
      <c r="C1398">
        <v>-7.1567910000000001</v>
      </c>
      <c r="L1398" t="s">
        <v>1334</v>
      </c>
      <c r="M1398">
        <v>-3.4790009999999998</v>
      </c>
      <c r="V1398" t="s">
        <v>302</v>
      </c>
      <c r="W1398">
        <v>-3.4556699000000002</v>
      </c>
    </row>
    <row r="1399" spans="2:23" x14ac:dyDescent="0.25">
      <c r="B1399" t="s">
        <v>2411</v>
      </c>
      <c r="C1399">
        <v>7.1566663000000004</v>
      </c>
      <c r="L1399" t="s">
        <v>1559</v>
      </c>
      <c r="M1399">
        <v>-3.4790009999999998</v>
      </c>
      <c r="V1399" t="s">
        <v>5093</v>
      </c>
      <c r="W1399">
        <v>3.4556678000000001</v>
      </c>
    </row>
    <row r="1400" spans="2:23" x14ac:dyDescent="0.25">
      <c r="B1400" t="s">
        <v>1811</v>
      </c>
      <c r="C1400">
        <v>-7.1556908999999997</v>
      </c>
      <c r="L1400" t="s">
        <v>503</v>
      </c>
      <c r="M1400">
        <v>-3.4788898000000001</v>
      </c>
      <c r="V1400" t="s">
        <v>773</v>
      </c>
      <c r="W1400">
        <v>-3.4556676999999998</v>
      </c>
    </row>
    <row r="1401" spans="2:23" x14ac:dyDescent="0.25">
      <c r="B1401" t="s">
        <v>2446</v>
      </c>
      <c r="C1401">
        <v>-7.1556784999999996</v>
      </c>
      <c r="L1401" t="s">
        <v>772</v>
      </c>
      <c r="M1401">
        <v>-3.4788888</v>
      </c>
      <c r="V1401" t="s">
        <v>2353</v>
      </c>
      <c r="W1401">
        <v>-3.4556676999999998</v>
      </c>
    </row>
    <row r="1402" spans="2:23" x14ac:dyDescent="0.25">
      <c r="B1402" t="s">
        <v>2091</v>
      </c>
      <c r="C1402">
        <v>7.1555434</v>
      </c>
      <c r="L1402" t="s">
        <v>4122</v>
      </c>
      <c r="M1402">
        <v>3.4788888</v>
      </c>
      <c r="V1402" t="s">
        <v>1848</v>
      </c>
      <c r="W1402">
        <v>-3.4556676999999998</v>
      </c>
    </row>
    <row r="1403" spans="2:23" x14ac:dyDescent="0.25">
      <c r="B1403" t="s">
        <v>4981</v>
      </c>
      <c r="C1403">
        <v>7.1532233999999999</v>
      </c>
      <c r="L1403" t="s">
        <v>3299</v>
      </c>
      <c r="M1403">
        <v>3.4788888</v>
      </c>
      <c r="V1403" t="s">
        <v>5568</v>
      </c>
      <c r="W1403">
        <v>-3.4556676999999998</v>
      </c>
    </row>
    <row r="1404" spans="2:23" x14ac:dyDescent="0.25">
      <c r="B1404" t="s">
        <v>454</v>
      </c>
      <c r="C1404">
        <v>-7.1488898000000001</v>
      </c>
      <c r="L1404" t="s">
        <v>1866</v>
      </c>
      <c r="M1404">
        <v>-3.4787887999999998</v>
      </c>
      <c r="V1404" t="s">
        <v>2407</v>
      </c>
      <c r="W1404">
        <v>-3.4556667000000001</v>
      </c>
    </row>
    <row r="1405" spans="2:23" x14ac:dyDescent="0.25">
      <c r="B1405" t="s">
        <v>2481</v>
      </c>
      <c r="C1405">
        <v>7.1480230999999996</v>
      </c>
      <c r="L1405" t="s">
        <v>977</v>
      </c>
      <c r="M1405">
        <v>-3.4787778</v>
      </c>
      <c r="V1405" t="s">
        <v>593</v>
      </c>
      <c r="W1405">
        <v>-3.4556665999999998</v>
      </c>
    </row>
    <row r="1406" spans="2:23" x14ac:dyDescent="0.25">
      <c r="B1406" t="s">
        <v>630</v>
      </c>
      <c r="C1406">
        <v>-7.1477909999999998</v>
      </c>
      <c r="L1406" t="s">
        <v>2811</v>
      </c>
      <c r="M1406">
        <v>3.4779</v>
      </c>
      <c r="V1406" t="s">
        <v>3073</v>
      </c>
      <c r="W1406">
        <v>-3.4556665999999998</v>
      </c>
    </row>
    <row r="1407" spans="2:23" x14ac:dyDescent="0.25">
      <c r="B1407" t="s">
        <v>537</v>
      </c>
      <c r="C1407">
        <v>-7.1469120999999998</v>
      </c>
      <c r="L1407" t="s">
        <v>911</v>
      </c>
      <c r="M1407">
        <v>-3.4778897999999998</v>
      </c>
      <c r="V1407" t="s">
        <v>2809</v>
      </c>
      <c r="W1407">
        <v>-3.4556665</v>
      </c>
    </row>
    <row r="1408" spans="2:23" x14ac:dyDescent="0.25">
      <c r="B1408" t="s">
        <v>2313</v>
      </c>
      <c r="C1408">
        <v>-7.1467898999999999</v>
      </c>
      <c r="L1408" t="s">
        <v>5308</v>
      </c>
      <c r="M1408">
        <v>3.4777909999999999</v>
      </c>
      <c r="V1408" t="s">
        <v>5063</v>
      </c>
      <c r="W1408">
        <v>3.4556656000000001</v>
      </c>
    </row>
    <row r="1409" spans="2:23" x14ac:dyDescent="0.25">
      <c r="B1409" t="s">
        <v>1413</v>
      </c>
      <c r="C1409">
        <v>-7.1466921000000001</v>
      </c>
      <c r="L1409" t="s">
        <v>1329</v>
      </c>
      <c r="M1409">
        <v>-3.4777900000000002</v>
      </c>
      <c r="V1409" t="s">
        <v>2047</v>
      </c>
      <c r="W1409">
        <v>-3.4556654999999998</v>
      </c>
    </row>
    <row r="1410" spans="2:23" x14ac:dyDescent="0.25">
      <c r="B1410" t="s">
        <v>2424</v>
      </c>
      <c r="C1410">
        <v>-7.1466776000000003</v>
      </c>
      <c r="L1410" t="s">
        <v>885</v>
      </c>
      <c r="M1410">
        <v>-3.477789</v>
      </c>
      <c r="V1410" t="s">
        <v>1291</v>
      </c>
      <c r="W1410">
        <v>3.4556654</v>
      </c>
    </row>
    <row r="1411" spans="2:23" x14ac:dyDescent="0.25">
      <c r="B1411" t="s">
        <v>2140</v>
      </c>
      <c r="C1411">
        <v>-7.1466742999999999</v>
      </c>
      <c r="L1411" t="s">
        <v>3773</v>
      </c>
      <c r="M1411">
        <v>3.4777889000000002</v>
      </c>
      <c r="V1411" t="s">
        <v>1722</v>
      </c>
      <c r="W1411">
        <v>-3.4556553999999999</v>
      </c>
    </row>
    <row r="1412" spans="2:23" x14ac:dyDescent="0.25">
      <c r="B1412" t="s">
        <v>1306</v>
      </c>
      <c r="C1412">
        <v>7.1459998000000002</v>
      </c>
      <c r="L1412" t="s">
        <v>1223</v>
      </c>
      <c r="M1412">
        <v>-3.4777887999999999</v>
      </c>
      <c r="V1412" t="s">
        <v>3615</v>
      </c>
      <c r="W1412">
        <v>-3.4555788000000001</v>
      </c>
    </row>
    <row r="1413" spans="2:23" x14ac:dyDescent="0.25">
      <c r="B1413" t="s">
        <v>3773</v>
      </c>
      <c r="C1413">
        <v>7.1457765000000002</v>
      </c>
      <c r="L1413" t="s">
        <v>371</v>
      </c>
      <c r="M1413">
        <v>-3.4777876000000001</v>
      </c>
      <c r="V1413" t="s">
        <v>5096</v>
      </c>
      <c r="W1413">
        <v>-3.4555777000000001</v>
      </c>
    </row>
    <row r="1414" spans="2:23" x14ac:dyDescent="0.25">
      <c r="B1414" t="s">
        <v>1857</v>
      </c>
      <c r="C1414">
        <v>7.1457664999999997</v>
      </c>
      <c r="L1414" t="s">
        <v>3434</v>
      </c>
      <c r="M1414">
        <v>3.4777787999999998</v>
      </c>
      <c r="V1414" t="s">
        <v>1049</v>
      </c>
      <c r="W1414">
        <v>-3.4555688</v>
      </c>
    </row>
    <row r="1415" spans="2:23" x14ac:dyDescent="0.25">
      <c r="B1415" t="s">
        <v>2838</v>
      </c>
      <c r="C1415">
        <v>7.1444653000000002</v>
      </c>
      <c r="L1415" t="s">
        <v>2180</v>
      </c>
      <c r="M1415">
        <v>3.4777787999999998</v>
      </c>
      <c r="V1415" t="s">
        <v>3094</v>
      </c>
      <c r="W1415">
        <v>3.4555677999999999</v>
      </c>
    </row>
    <row r="1416" spans="2:23" x14ac:dyDescent="0.25">
      <c r="B1416" t="s">
        <v>1398</v>
      </c>
      <c r="C1416">
        <v>7.1379973999999997</v>
      </c>
      <c r="L1416" t="s">
        <v>748</v>
      </c>
      <c r="M1416">
        <v>-3.4777776999999999</v>
      </c>
      <c r="V1416" t="s">
        <v>1487</v>
      </c>
      <c r="W1416">
        <v>3.4555677</v>
      </c>
    </row>
    <row r="1417" spans="2:23" x14ac:dyDescent="0.25">
      <c r="B1417" t="s">
        <v>521</v>
      </c>
      <c r="C1417">
        <v>7.1378887999999998</v>
      </c>
      <c r="L1417" t="s">
        <v>1860</v>
      </c>
      <c r="M1417">
        <v>-3.4777776</v>
      </c>
      <c r="V1417" t="s">
        <v>2926</v>
      </c>
      <c r="W1417">
        <v>3.4555668000000002</v>
      </c>
    </row>
    <row r="1418" spans="2:23" x14ac:dyDescent="0.25">
      <c r="B1418" t="s">
        <v>1850</v>
      </c>
      <c r="C1418">
        <v>-7.1370342000000004</v>
      </c>
      <c r="L1418" t="s">
        <v>803</v>
      </c>
      <c r="M1418">
        <v>-3.4777776</v>
      </c>
      <c r="V1418" t="s">
        <v>1079</v>
      </c>
      <c r="W1418">
        <v>3.4555666999999999</v>
      </c>
    </row>
    <row r="1419" spans="2:23" x14ac:dyDescent="0.25">
      <c r="B1419" t="s">
        <v>760</v>
      </c>
      <c r="C1419">
        <v>-7.1366797999999996</v>
      </c>
      <c r="L1419" t="s">
        <v>3977</v>
      </c>
      <c r="M1419">
        <v>3.4777667000000001</v>
      </c>
      <c r="V1419" t="s">
        <v>1476</v>
      </c>
      <c r="W1419">
        <v>-3.4555665000000002</v>
      </c>
    </row>
    <row r="1420" spans="2:23" x14ac:dyDescent="0.25">
      <c r="B1420" t="s">
        <v>1603</v>
      </c>
      <c r="C1420">
        <v>-7.1366785999999998</v>
      </c>
      <c r="L1420" t="s">
        <v>3107</v>
      </c>
      <c r="M1420">
        <v>3.4776777000000001</v>
      </c>
      <c r="V1420" t="s">
        <v>7817</v>
      </c>
      <c r="W1420">
        <v>3.4555665000000002</v>
      </c>
    </row>
    <row r="1421" spans="2:23" x14ac:dyDescent="0.25">
      <c r="B1421" t="s">
        <v>3906</v>
      </c>
      <c r="C1421">
        <v>7.1357797999999999</v>
      </c>
      <c r="L1421" t="s">
        <v>849</v>
      </c>
      <c r="M1421">
        <v>3.4766667</v>
      </c>
      <c r="V1421" t="s">
        <v>2386</v>
      </c>
      <c r="W1421">
        <v>3.4555657000000002</v>
      </c>
    </row>
    <row r="1422" spans="2:23" x14ac:dyDescent="0.25">
      <c r="B1422" t="s">
        <v>1464</v>
      </c>
      <c r="C1422">
        <v>-7.1357777000000002</v>
      </c>
      <c r="L1422" t="s">
        <v>2903</v>
      </c>
      <c r="M1422">
        <v>3.4766666000000002</v>
      </c>
      <c r="V1422" t="s">
        <v>1898</v>
      </c>
      <c r="W1422">
        <v>3.4555577</v>
      </c>
    </row>
    <row r="1423" spans="2:23" x14ac:dyDescent="0.25">
      <c r="B1423" t="s">
        <v>1627</v>
      </c>
      <c r="C1423">
        <v>7.1356865000000003</v>
      </c>
      <c r="L1423" t="s">
        <v>3243</v>
      </c>
      <c r="M1423">
        <v>-3.4766666000000002</v>
      </c>
      <c r="V1423" t="s">
        <v>2264</v>
      </c>
      <c r="W1423">
        <v>3.4555566999999998</v>
      </c>
    </row>
    <row r="1424" spans="2:23" x14ac:dyDescent="0.25">
      <c r="B1424" t="s">
        <v>736</v>
      </c>
      <c r="C1424">
        <v>7.1355852999999998</v>
      </c>
      <c r="L1424" t="s">
        <v>1162</v>
      </c>
      <c r="M1424">
        <v>-3.4766655000000002</v>
      </c>
      <c r="V1424" t="s">
        <v>1926</v>
      </c>
      <c r="W1424">
        <v>-3.4555566999999998</v>
      </c>
    </row>
    <row r="1425" spans="2:23" x14ac:dyDescent="0.25">
      <c r="B1425" t="s">
        <v>1976</v>
      </c>
      <c r="C1425">
        <v>7.1355544000000002</v>
      </c>
      <c r="L1425" t="s">
        <v>2861</v>
      </c>
      <c r="M1425">
        <v>-3.4701110000000002</v>
      </c>
      <c r="V1425" t="s">
        <v>11695</v>
      </c>
      <c r="W1425">
        <v>3.4555557000000001</v>
      </c>
    </row>
    <row r="1426" spans="2:23" x14ac:dyDescent="0.25">
      <c r="B1426" t="s">
        <v>2475</v>
      </c>
      <c r="C1426">
        <v>7.1351442</v>
      </c>
      <c r="L1426" t="s">
        <v>2250</v>
      </c>
      <c r="M1426">
        <v>3.470011</v>
      </c>
      <c r="V1426" t="s">
        <v>497</v>
      </c>
      <c r="W1426">
        <v>-3.4555555</v>
      </c>
    </row>
    <row r="1427" spans="2:23" x14ac:dyDescent="0.25">
      <c r="B1427" t="s">
        <v>1129</v>
      </c>
      <c r="C1427">
        <v>-7.1347775999999996</v>
      </c>
      <c r="L1427" t="s">
        <v>3713</v>
      </c>
      <c r="M1427">
        <v>3.4699987999999999</v>
      </c>
      <c r="V1427" t="s">
        <v>6161</v>
      </c>
      <c r="W1427">
        <v>3.4555554000000002</v>
      </c>
    </row>
    <row r="1428" spans="2:23" x14ac:dyDescent="0.25">
      <c r="B1428" t="s">
        <v>3901</v>
      </c>
      <c r="C1428">
        <v>7.1347763999999998</v>
      </c>
      <c r="L1428" t="s">
        <v>2024</v>
      </c>
      <c r="M1428">
        <v>-3.4691109999999998</v>
      </c>
      <c r="V1428" t="s">
        <v>2305</v>
      </c>
      <c r="W1428">
        <v>-3.4555554000000002</v>
      </c>
    </row>
    <row r="1429" spans="2:23" x14ac:dyDescent="0.25">
      <c r="B1429" t="s">
        <v>1321</v>
      </c>
      <c r="C1429">
        <v>7.1344665999999997</v>
      </c>
      <c r="L1429" t="s">
        <v>2690</v>
      </c>
      <c r="M1429">
        <v>-3.4689999</v>
      </c>
      <c r="V1429" t="s">
        <v>1657</v>
      </c>
      <c r="W1429">
        <v>3.4555544999999999</v>
      </c>
    </row>
    <row r="1430" spans="2:23" x14ac:dyDescent="0.25">
      <c r="B1430" t="s">
        <v>1880</v>
      </c>
      <c r="C1430">
        <v>-7.1344465000000001</v>
      </c>
      <c r="L1430" t="s">
        <v>828</v>
      </c>
      <c r="M1430">
        <v>-3.4688998</v>
      </c>
      <c r="V1430" t="s">
        <v>2124</v>
      </c>
      <c r="W1430">
        <v>-3.4555544999999999</v>
      </c>
    </row>
    <row r="1431" spans="2:23" x14ac:dyDescent="0.25">
      <c r="B1431" t="s">
        <v>1791</v>
      </c>
      <c r="C1431">
        <v>7.1344443000000002</v>
      </c>
      <c r="L1431" t="s">
        <v>2213</v>
      </c>
      <c r="M1431">
        <v>3.4688888000000002</v>
      </c>
      <c r="V1431" t="s">
        <v>2144</v>
      </c>
      <c r="W1431">
        <v>3.4555544</v>
      </c>
    </row>
    <row r="1432" spans="2:23" x14ac:dyDescent="0.25">
      <c r="B1432" t="s">
        <v>1060</v>
      </c>
      <c r="C1432">
        <v>-7.1335575999999996</v>
      </c>
      <c r="L1432" t="s">
        <v>426</v>
      </c>
      <c r="M1432">
        <v>-3.4688886999999999</v>
      </c>
      <c r="V1432" t="s">
        <v>2577</v>
      </c>
      <c r="W1432">
        <v>3.4555433</v>
      </c>
    </row>
    <row r="1433" spans="2:23" x14ac:dyDescent="0.25">
      <c r="B1433" t="s">
        <v>1318</v>
      </c>
      <c r="C1433">
        <v>7.1334545</v>
      </c>
      <c r="L1433" t="s">
        <v>743</v>
      </c>
      <c r="M1433">
        <v>-3.4688876</v>
      </c>
      <c r="V1433" t="s">
        <v>4674</v>
      </c>
      <c r="W1433">
        <v>3.4555334000000002</v>
      </c>
    </row>
    <row r="1434" spans="2:23" x14ac:dyDescent="0.25">
      <c r="B1434" t="s">
        <v>1934</v>
      </c>
      <c r="C1434">
        <v>7.1279975999999996</v>
      </c>
      <c r="L1434" t="s">
        <v>1478</v>
      </c>
      <c r="M1434">
        <v>3.4688777000000002</v>
      </c>
      <c r="V1434" t="s">
        <v>1855</v>
      </c>
      <c r="W1434">
        <v>-3.4554554999999998</v>
      </c>
    </row>
    <row r="1435" spans="2:23" x14ac:dyDescent="0.25">
      <c r="B1435" t="s">
        <v>2717</v>
      </c>
      <c r="C1435">
        <v>7.1278886000000004</v>
      </c>
      <c r="L1435" t="s">
        <v>2090</v>
      </c>
      <c r="M1435">
        <v>-3.4687787999999999</v>
      </c>
      <c r="V1435" t="s">
        <v>2929</v>
      </c>
      <c r="W1435">
        <v>3.4554456999999998</v>
      </c>
    </row>
    <row r="1436" spans="2:23" x14ac:dyDescent="0.25">
      <c r="B1436" t="s">
        <v>936</v>
      </c>
      <c r="C1436">
        <v>-7.1269131000000003</v>
      </c>
      <c r="L1436" t="s">
        <v>876</v>
      </c>
      <c r="M1436">
        <v>-3.4681109999999999</v>
      </c>
      <c r="V1436" t="s">
        <v>2500</v>
      </c>
      <c r="W1436">
        <v>3.4554444000000002</v>
      </c>
    </row>
    <row r="1437" spans="2:23" x14ac:dyDescent="0.25">
      <c r="B1437" t="s">
        <v>1070</v>
      </c>
      <c r="C1437">
        <v>-7.1268897999999998</v>
      </c>
      <c r="L1437" t="s">
        <v>1699</v>
      </c>
      <c r="M1437">
        <v>-3.4679009999999999</v>
      </c>
      <c r="V1437" t="s">
        <v>3008</v>
      </c>
      <c r="W1437">
        <v>-3.4554442999999999</v>
      </c>
    </row>
    <row r="1438" spans="2:23" x14ac:dyDescent="0.25">
      <c r="B1438" t="s">
        <v>1621</v>
      </c>
      <c r="C1438">
        <v>-7.1265565999999998</v>
      </c>
      <c r="L1438" t="s">
        <v>1310</v>
      </c>
      <c r="M1438">
        <v>-3.4679009999999999</v>
      </c>
      <c r="V1438" t="s">
        <v>642</v>
      </c>
      <c r="W1438">
        <v>-3.4546668</v>
      </c>
    </row>
    <row r="1439" spans="2:23" x14ac:dyDescent="0.25">
      <c r="B1439" t="s">
        <v>2696</v>
      </c>
      <c r="C1439">
        <v>7.125991</v>
      </c>
      <c r="L1439" t="s">
        <v>3430</v>
      </c>
      <c r="M1439">
        <v>3.4678998999999999</v>
      </c>
      <c r="V1439" t="s">
        <v>2130</v>
      </c>
      <c r="W1439">
        <v>-3.4546665999999999</v>
      </c>
    </row>
    <row r="1440" spans="2:23" x14ac:dyDescent="0.25">
      <c r="B1440" t="s">
        <v>3900</v>
      </c>
      <c r="C1440">
        <v>7.1257885999999999</v>
      </c>
      <c r="L1440" t="s">
        <v>740</v>
      </c>
      <c r="M1440">
        <v>-3.4678998000000001</v>
      </c>
      <c r="V1440" t="s">
        <v>4038</v>
      </c>
      <c r="W1440">
        <v>-3.4546665999999999</v>
      </c>
    </row>
    <row r="1441" spans="2:23" x14ac:dyDescent="0.25">
      <c r="B1441" t="s">
        <v>2020</v>
      </c>
      <c r="C1441">
        <v>7.1256765</v>
      </c>
      <c r="L1441" t="s">
        <v>2330</v>
      </c>
      <c r="M1441">
        <v>3.4678987999999999</v>
      </c>
      <c r="V1441" t="s">
        <v>5539</v>
      </c>
      <c r="W1441">
        <v>-3.4546665999999999</v>
      </c>
    </row>
    <row r="1442" spans="2:23" x14ac:dyDescent="0.25">
      <c r="B1442" t="s">
        <v>273</v>
      </c>
      <c r="C1442">
        <v>-7.1246575999999999</v>
      </c>
      <c r="L1442" t="s">
        <v>2654</v>
      </c>
      <c r="M1442">
        <v>-3.4678900000000001</v>
      </c>
      <c r="V1442" t="s">
        <v>1791</v>
      </c>
      <c r="W1442">
        <v>3.4545555000000001</v>
      </c>
    </row>
    <row r="1443" spans="2:23" x14ac:dyDescent="0.25">
      <c r="B1443" t="s">
        <v>2261</v>
      </c>
      <c r="C1443">
        <v>7.1245767000000004</v>
      </c>
      <c r="L1443" t="s">
        <v>430</v>
      </c>
      <c r="M1443">
        <v>3.4678898999999999</v>
      </c>
      <c r="V1443" t="s">
        <v>3448</v>
      </c>
      <c r="W1443">
        <v>-3.4544476999999998</v>
      </c>
    </row>
    <row r="1444" spans="2:23" x14ac:dyDescent="0.25">
      <c r="B1444" t="s">
        <v>5006</v>
      </c>
      <c r="C1444">
        <v>7.1245555999999999</v>
      </c>
      <c r="L1444" t="s">
        <v>613</v>
      </c>
      <c r="M1444">
        <v>-3.4678898999999999</v>
      </c>
      <c r="V1444" t="s">
        <v>5650</v>
      </c>
      <c r="W1444">
        <v>3.4544476</v>
      </c>
    </row>
    <row r="1445" spans="2:23" x14ac:dyDescent="0.25">
      <c r="B1445" t="s">
        <v>2086</v>
      </c>
      <c r="C1445">
        <v>7.1244654000000001</v>
      </c>
      <c r="L1445" t="s">
        <v>574</v>
      </c>
      <c r="M1445">
        <v>-3.4678887999999999</v>
      </c>
      <c r="V1445" t="s">
        <v>2441</v>
      </c>
      <c r="W1445">
        <v>-3.4544442000000002</v>
      </c>
    </row>
    <row r="1446" spans="2:23" x14ac:dyDescent="0.25">
      <c r="B1446" t="s">
        <v>2741</v>
      </c>
      <c r="C1446">
        <v>7.1235878000000001</v>
      </c>
      <c r="L1446" t="s">
        <v>1568</v>
      </c>
      <c r="M1446">
        <v>-3.4678878000000002</v>
      </c>
      <c r="V1446" t="s">
        <v>6081</v>
      </c>
      <c r="W1446">
        <v>-3.4543322000000001</v>
      </c>
    </row>
    <row r="1447" spans="2:23" x14ac:dyDescent="0.25">
      <c r="B1447" t="s">
        <v>2570</v>
      </c>
      <c r="C1447">
        <v>7.1235808</v>
      </c>
      <c r="L1447" t="s">
        <v>461</v>
      </c>
      <c r="M1447">
        <v>-3.4678776999999998</v>
      </c>
      <c r="V1447" t="s">
        <v>3914</v>
      </c>
      <c r="W1447">
        <v>-3.4479000000000002</v>
      </c>
    </row>
    <row r="1448" spans="2:23" x14ac:dyDescent="0.25">
      <c r="B1448" t="s">
        <v>1442</v>
      </c>
      <c r="C1448">
        <v>-7.1235666000000002</v>
      </c>
      <c r="L1448" t="s">
        <v>2715</v>
      </c>
      <c r="M1448">
        <v>3.4677910000000001</v>
      </c>
      <c r="V1448" t="s">
        <v>2163</v>
      </c>
      <c r="W1448">
        <v>-3.4478887999999999</v>
      </c>
    </row>
    <row r="1449" spans="2:23" x14ac:dyDescent="0.25">
      <c r="B1449" t="s">
        <v>1357</v>
      </c>
      <c r="C1449">
        <v>-7.1234675000000003</v>
      </c>
      <c r="L1449" t="s">
        <v>5964</v>
      </c>
      <c r="M1449">
        <v>3.4677910000000001</v>
      </c>
      <c r="V1449" t="s">
        <v>5711</v>
      </c>
      <c r="W1449">
        <v>3.4477899000000001</v>
      </c>
    </row>
    <row r="1450" spans="2:23" x14ac:dyDescent="0.25">
      <c r="B1450" t="s">
        <v>4112</v>
      </c>
      <c r="C1450">
        <v>-7.1233233</v>
      </c>
      <c r="L1450" t="s">
        <v>3147</v>
      </c>
      <c r="M1450">
        <v>3.4677877000000001</v>
      </c>
      <c r="V1450" t="s">
        <v>1873</v>
      </c>
      <c r="W1450">
        <v>3.4477888000000001</v>
      </c>
    </row>
    <row r="1451" spans="2:23" x14ac:dyDescent="0.25">
      <c r="B1451" t="s">
        <v>1565</v>
      </c>
      <c r="C1451">
        <v>7.1223220999999999</v>
      </c>
      <c r="L1451" t="s">
        <v>2734</v>
      </c>
      <c r="M1451">
        <v>3.4677866000000002</v>
      </c>
      <c r="V1451" t="s">
        <v>5326</v>
      </c>
      <c r="W1451">
        <v>3.4477787000000002</v>
      </c>
    </row>
    <row r="1452" spans="2:23" x14ac:dyDescent="0.25">
      <c r="B1452" t="s">
        <v>1024</v>
      </c>
      <c r="C1452">
        <v>-7.1156797999999997</v>
      </c>
      <c r="L1452" t="s">
        <v>1993</v>
      </c>
      <c r="M1452">
        <v>3.4677788000000001</v>
      </c>
      <c r="V1452" t="s">
        <v>3147</v>
      </c>
      <c r="W1452">
        <v>3.4477766000000001</v>
      </c>
    </row>
    <row r="1453" spans="2:23" x14ac:dyDescent="0.25">
      <c r="B1453" t="s">
        <v>1534</v>
      </c>
      <c r="C1453">
        <v>7.1144423999999997</v>
      </c>
      <c r="L1453" t="s">
        <v>1525</v>
      </c>
      <c r="M1453">
        <v>3.4677768000000002</v>
      </c>
      <c r="V1453" t="s">
        <v>2355</v>
      </c>
      <c r="W1453">
        <v>-3.4477666</v>
      </c>
    </row>
    <row r="1454" spans="2:23" x14ac:dyDescent="0.25">
      <c r="B1454" t="s">
        <v>2666</v>
      </c>
      <c r="C1454">
        <v>-7.1136787000000004</v>
      </c>
      <c r="L1454" t="s">
        <v>6292</v>
      </c>
      <c r="M1454">
        <v>3.4677665000000002</v>
      </c>
      <c r="V1454" t="s">
        <v>1659</v>
      </c>
      <c r="W1454">
        <v>3.4468888</v>
      </c>
    </row>
    <row r="1455" spans="2:23" x14ac:dyDescent="0.25">
      <c r="B1455" t="s">
        <v>3943</v>
      </c>
      <c r="C1455">
        <v>7.1134883999999996</v>
      </c>
      <c r="L1455" t="s">
        <v>4180</v>
      </c>
      <c r="M1455">
        <v>-3.4668009999999998</v>
      </c>
      <c r="V1455" t="s">
        <v>2266</v>
      </c>
      <c r="W1455">
        <v>3.4467899000000002</v>
      </c>
    </row>
    <row r="1456" spans="2:23" x14ac:dyDescent="0.25">
      <c r="B1456" t="s">
        <v>3921</v>
      </c>
      <c r="C1456">
        <v>-7.1133556999999996</v>
      </c>
      <c r="L1456" t="s">
        <v>2585</v>
      </c>
      <c r="M1456">
        <v>3.4667889000000001</v>
      </c>
      <c r="V1456" t="s">
        <v>3865</v>
      </c>
      <c r="W1456">
        <v>-3.4467886999999999</v>
      </c>
    </row>
    <row r="1457" spans="2:23" x14ac:dyDescent="0.25">
      <c r="B1457" t="s">
        <v>3638</v>
      </c>
      <c r="C1457">
        <v>7.1125654999999997</v>
      </c>
      <c r="L1457" t="s">
        <v>3205</v>
      </c>
      <c r="M1457">
        <v>3.4667887999999998</v>
      </c>
      <c r="V1457" t="s">
        <v>3149</v>
      </c>
      <c r="W1457">
        <v>3.4467878000000001</v>
      </c>
    </row>
    <row r="1458" spans="2:23" x14ac:dyDescent="0.25">
      <c r="B1458" t="s">
        <v>3087</v>
      </c>
      <c r="C1458">
        <v>7.1123332000000001</v>
      </c>
      <c r="L1458" t="s">
        <v>1627</v>
      </c>
      <c r="M1458">
        <v>3.4667887999999998</v>
      </c>
      <c r="V1458" t="s">
        <v>1632</v>
      </c>
      <c r="W1458">
        <v>3.4467788000000001</v>
      </c>
    </row>
    <row r="1459" spans="2:23" x14ac:dyDescent="0.25">
      <c r="B1459" t="s">
        <v>2762</v>
      </c>
      <c r="C1459">
        <v>7.1122243999999997</v>
      </c>
      <c r="L1459" t="s">
        <v>2424</v>
      </c>
      <c r="M1459">
        <v>-3.4667887999999998</v>
      </c>
      <c r="V1459" t="s">
        <v>3622</v>
      </c>
      <c r="W1459">
        <v>3.4467788000000001</v>
      </c>
    </row>
    <row r="1460" spans="2:23" x14ac:dyDescent="0.25">
      <c r="B1460" t="s">
        <v>2509</v>
      </c>
      <c r="C1460">
        <v>-7.1114683999999997</v>
      </c>
      <c r="L1460" t="s">
        <v>1174</v>
      </c>
      <c r="M1460">
        <v>3.46678</v>
      </c>
      <c r="V1460" t="s">
        <v>787</v>
      </c>
      <c r="W1460">
        <v>-3.4467786</v>
      </c>
    </row>
    <row r="1461" spans="2:23" x14ac:dyDescent="0.25">
      <c r="B1461" t="s">
        <v>6712</v>
      </c>
      <c r="C1461">
        <v>7.1113321000000003</v>
      </c>
      <c r="L1461" t="s">
        <v>2292</v>
      </c>
      <c r="M1461">
        <v>-3.4667799000000001</v>
      </c>
      <c r="V1461" t="s">
        <v>3547</v>
      </c>
      <c r="W1461">
        <v>3.4467778</v>
      </c>
    </row>
    <row r="1462" spans="2:23" x14ac:dyDescent="0.25">
      <c r="B1462" t="s">
        <v>900</v>
      </c>
      <c r="C1462">
        <v>-7.1112354</v>
      </c>
      <c r="L1462" t="s">
        <v>2280</v>
      </c>
      <c r="M1462">
        <v>-3.4667777000000002</v>
      </c>
      <c r="V1462" t="s">
        <v>6932</v>
      </c>
      <c r="W1462">
        <v>-3.4467777000000002</v>
      </c>
    </row>
    <row r="1463" spans="2:23" x14ac:dyDescent="0.25">
      <c r="B1463" t="s">
        <v>767</v>
      </c>
      <c r="C1463">
        <v>-7.0701342</v>
      </c>
      <c r="L1463" t="s">
        <v>1060</v>
      </c>
      <c r="M1463">
        <v>-3.4667775999999999</v>
      </c>
      <c r="V1463" t="s">
        <v>3125</v>
      </c>
      <c r="W1463">
        <v>3.4466787999999999</v>
      </c>
    </row>
    <row r="1464" spans="2:23" x14ac:dyDescent="0.25">
      <c r="B1464" t="s">
        <v>1233</v>
      </c>
      <c r="C1464">
        <v>-7.070112</v>
      </c>
      <c r="L1464" t="s">
        <v>1783</v>
      </c>
      <c r="M1464">
        <v>3.4666787999999999</v>
      </c>
      <c r="V1464" t="s">
        <v>6277</v>
      </c>
      <c r="W1464">
        <v>3.4466776000000001</v>
      </c>
    </row>
    <row r="1465" spans="2:23" x14ac:dyDescent="0.25">
      <c r="B1465" t="s">
        <v>1868</v>
      </c>
      <c r="C1465">
        <v>7.0688985999999998</v>
      </c>
      <c r="L1465" t="s">
        <v>3600</v>
      </c>
      <c r="M1465">
        <v>-3.4666777999999998</v>
      </c>
      <c r="V1465" t="s">
        <v>704</v>
      </c>
      <c r="W1465">
        <v>-3.4466678000000002</v>
      </c>
    </row>
    <row r="1466" spans="2:23" x14ac:dyDescent="0.25">
      <c r="B1466" t="s">
        <v>1494</v>
      </c>
      <c r="C1466">
        <v>-7.0667909</v>
      </c>
      <c r="L1466" t="s">
        <v>2204</v>
      </c>
      <c r="M1466">
        <v>3.4666776000000001</v>
      </c>
      <c r="V1466" t="s">
        <v>5676</v>
      </c>
      <c r="W1466">
        <v>3.4466676999999999</v>
      </c>
    </row>
    <row r="1467" spans="2:23" x14ac:dyDescent="0.25">
      <c r="B1467" t="s">
        <v>638</v>
      </c>
      <c r="C1467">
        <v>-7.0667777000000003</v>
      </c>
      <c r="L1467" t="s">
        <v>925</v>
      </c>
      <c r="M1467">
        <v>3.4666676999999999</v>
      </c>
      <c r="V1467" t="s">
        <v>5198</v>
      </c>
      <c r="W1467">
        <v>-3.4466668</v>
      </c>
    </row>
    <row r="1468" spans="2:23" x14ac:dyDescent="0.25">
      <c r="B1468" t="s">
        <v>3049</v>
      </c>
      <c r="C1468">
        <v>-7.0579242000000004</v>
      </c>
      <c r="L1468" t="s">
        <v>2819</v>
      </c>
      <c r="M1468">
        <v>-3.4666674999999998</v>
      </c>
      <c r="V1468" t="s">
        <v>6332</v>
      </c>
      <c r="W1468">
        <v>3.4466644</v>
      </c>
    </row>
    <row r="1469" spans="2:23" x14ac:dyDescent="0.25">
      <c r="B1469" t="s">
        <v>2061</v>
      </c>
      <c r="C1469">
        <v>7.0579008999999999</v>
      </c>
      <c r="L1469" t="s">
        <v>929</v>
      </c>
      <c r="M1469">
        <v>-3.4666665999999999</v>
      </c>
      <c r="V1469" t="s">
        <v>11167</v>
      </c>
      <c r="W1469">
        <v>3.4466543999999999</v>
      </c>
    </row>
    <row r="1470" spans="2:23" x14ac:dyDescent="0.25">
      <c r="B1470" t="s">
        <v>2477</v>
      </c>
      <c r="C1470">
        <v>7.0570219999999999</v>
      </c>
      <c r="L1470" t="s">
        <v>3800</v>
      </c>
      <c r="M1470">
        <v>3.4666652999999998</v>
      </c>
      <c r="V1470" t="s">
        <v>2273</v>
      </c>
      <c r="W1470">
        <v>3.4465555999999999</v>
      </c>
    </row>
    <row r="1471" spans="2:23" x14ac:dyDescent="0.25">
      <c r="B1471" t="s">
        <v>1478</v>
      </c>
      <c r="C1471">
        <v>7.0512319999999997</v>
      </c>
      <c r="L1471" t="s">
        <v>2574</v>
      </c>
      <c r="M1471">
        <v>3.4666643000000001</v>
      </c>
      <c r="V1471" t="s">
        <v>4638</v>
      </c>
      <c r="W1471">
        <v>-3.4465466</v>
      </c>
    </row>
    <row r="1472" spans="2:23" x14ac:dyDescent="0.25">
      <c r="B1472" t="s">
        <v>1469</v>
      </c>
      <c r="C1472">
        <v>-7.0501230000000001</v>
      </c>
      <c r="L1472" t="s">
        <v>2000</v>
      </c>
      <c r="M1472">
        <v>-3.4665553</v>
      </c>
      <c r="V1472" t="s">
        <v>2797</v>
      </c>
      <c r="W1472">
        <v>3.4458875999999998</v>
      </c>
    </row>
    <row r="1473" spans="2:23" x14ac:dyDescent="0.25">
      <c r="B1473" t="s">
        <v>1334</v>
      </c>
      <c r="C1473">
        <v>-7.0492230999999999</v>
      </c>
      <c r="L1473" t="s">
        <v>3818</v>
      </c>
      <c r="M1473">
        <v>3.4655543999999998</v>
      </c>
      <c r="V1473" t="s">
        <v>1785</v>
      </c>
      <c r="W1473">
        <v>-3.4457909999999998</v>
      </c>
    </row>
    <row r="1474" spans="2:23" x14ac:dyDescent="0.25">
      <c r="B1474" t="s">
        <v>3636</v>
      </c>
      <c r="C1474">
        <v>7.0470231999999999</v>
      </c>
      <c r="L1474" t="s">
        <v>2684</v>
      </c>
      <c r="M1474">
        <v>-3.4600110000000002</v>
      </c>
      <c r="V1474" t="s">
        <v>2534</v>
      </c>
      <c r="W1474">
        <v>-3.4457887999999999</v>
      </c>
    </row>
    <row r="1475" spans="2:23" x14ac:dyDescent="0.25">
      <c r="B1475" t="s">
        <v>1741</v>
      </c>
      <c r="C1475">
        <v>-7.0470119999999996</v>
      </c>
      <c r="L1475" t="s">
        <v>1850</v>
      </c>
      <c r="M1475">
        <v>-3.4590109999999998</v>
      </c>
      <c r="V1475" t="s">
        <v>8096</v>
      </c>
      <c r="W1475">
        <v>3.4457787999999998</v>
      </c>
    </row>
    <row r="1476" spans="2:23" x14ac:dyDescent="0.25">
      <c r="B1476" t="s">
        <v>2213</v>
      </c>
      <c r="C1476">
        <v>7.0468887000000002</v>
      </c>
      <c r="L1476" t="s">
        <v>1294</v>
      </c>
      <c r="M1476">
        <v>-3.4590109999999998</v>
      </c>
      <c r="V1476" t="s">
        <v>1515</v>
      </c>
      <c r="W1476">
        <v>-3.4457786000000001</v>
      </c>
    </row>
    <row r="1477" spans="2:23" x14ac:dyDescent="0.25">
      <c r="B1477" t="s">
        <v>2247</v>
      </c>
      <c r="C1477">
        <v>7.0466765999999996</v>
      </c>
      <c r="L1477" t="s">
        <v>4168</v>
      </c>
      <c r="M1477">
        <v>-3.4589998999999998</v>
      </c>
      <c r="V1477" t="s">
        <v>8186</v>
      </c>
      <c r="W1477">
        <v>-3.4457779999999998</v>
      </c>
    </row>
    <row r="1478" spans="2:23" x14ac:dyDescent="0.25">
      <c r="B1478" t="s">
        <v>4023</v>
      </c>
      <c r="C1478">
        <v>-7.0457900000000002</v>
      </c>
      <c r="L1478" t="s">
        <v>1270</v>
      </c>
      <c r="M1478">
        <v>-3.4588898000000001</v>
      </c>
      <c r="V1478" t="s">
        <v>689</v>
      </c>
      <c r="W1478">
        <v>-3.4457776</v>
      </c>
    </row>
    <row r="1479" spans="2:23" x14ac:dyDescent="0.25">
      <c r="B1479" t="s">
        <v>1844</v>
      </c>
      <c r="C1479">
        <v>7.0456643999999997</v>
      </c>
      <c r="L1479" t="s">
        <v>717</v>
      </c>
      <c r="M1479">
        <v>-3.4588887000000001</v>
      </c>
      <c r="V1479" t="s">
        <v>3005</v>
      </c>
      <c r="W1479">
        <v>3.4457765999999999</v>
      </c>
    </row>
    <row r="1480" spans="2:23" x14ac:dyDescent="0.25">
      <c r="B1480" t="s">
        <v>1162</v>
      </c>
      <c r="C1480">
        <v>-7.0455687999999999</v>
      </c>
      <c r="L1480" t="s">
        <v>6032</v>
      </c>
      <c r="M1480">
        <v>3.4588876000000002</v>
      </c>
      <c r="V1480" t="s">
        <v>2241</v>
      </c>
      <c r="W1480">
        <v>-3.4456897999999998</v>
      </c>
    </row>
    <row r="1481" spans="2:23" x14ac:dyDescent="0.25">
      <c r="B1481" t="s">
        <v>227</v>
      </c>
      <c r="C1481">
        <v>-7.0455686999999996</v>
      </c>
      <c r="L1481" t="s">
        <v>1434</v>
      </c>
      <c r="M1481">
        <v>-3.4588787999999999</v>
      </c>
      <c r="V1481" t="s">
        <v>2453</v>
      </c>
      <c r="W1481">
        <v>3.4456788</v>
      </c>
    </row>
    <row r="1482" spans="2:23" x14ac:dyDescent="0.25">
      <c r="B1482" t="s">
        <v>221</v>
      </c>
      <c r="C1482">
        <v>-7.0455576000000004</v>
      </c>
      <c r="L1482" t="s">
        <v>1091</v>
      </c>
      <c r="M1482">
        <v>-3.4587766000000002</v>
      </c>
      <c r="V1482" t="s">
        <v>9584</v>
      </c>
      <c r="W1482">
        <v>3.4456788</v>
      </c>
    </row>
    <row r="1483" spans="2:23" x14ac:dyDescent="0.25">
      <c r="B1483" t="s">
        <v>2144</v>
      </c>
      <c r="C1483">
        <v>7.0455521000000001</v>
      </c>
      <c r="L1483" t="s">
        <v>1587</v>
      </c>
      <c r="M1483">
        <v>-3.4578997999999999</v>
      </c>
      <c r="V1483" t="s">
        <v>2209</v>
      </c>
      <c r="W1483">
        <v>3.4456788</v>
      </c>
    </row>
    <row r="1484" spans="2:23" x14ac:dyDescent="0.25">
      <c r="B1484" t="s">
        <v>1641</v>
      </c>
      <c r="C1484">
        <v>7.0445798000000002</v>
      </c>
      <c r="L1484" t="s">
        <v>2221</v>
      </c>
      <c r="M1484">
        <v>3.4578988000000002</v>
      </c>
      <c r="V1484" t="s">
        <v>2806</v>
      </c>
      <c r="W1484">
        <v>-3.4456777999999999</v>
      </c>
    </row>
    <row r="1485" spans="2:23" x14ac:dyDescent="0.25">
      <c r="B1485" t="s">
        <v>2831</v>
      </c>
      <c r="C1485">
        <v>-7.0392229999999998</v>
      </c>
      <c r="L1485" t="s">
        <v>1947</v>
      </c>
      <c r="M1485">
        <v>3.4578988000000002</v>
      </c>
      <c r="V1485" t="s">
        <v>3950</v>
      </c>
      <c r="W1485">
        <v>3.4456777000000001</v>
      </c>
    </row>
    <row r="1486" spans="2:23" x14ac:dyDescent="0.25">
      <c r="B1486" t="s">
        <v>2660</v>
      </c>
      <c r="C1486">
        <v>7.0388877000000001</v>
      </c>
      <c r="L1486" t="s">
        <v>1636</v>
      </c>
      <c r="M1486">
        <v>3.4578888000000001</v>
      </c>
      <c r="V1486" t="s">
        <v>963</v>
      </c>
      <c r="W1486">
        <v>3.4456777000000001</v>
      </c>
    </row>
    <row r="1487" spans="2:23" x14ac:dyDescent="0.25">
      <c r="B1487" t="s">
        <v>876</v>
      </c>
      <c r="C1487">
        <v>-7.0380132</v>
      </c>
      <c r="L1487" t="s">
        <v>1430</v>
      </c>
      <c r="M1487">
        <v>-3.4578888000000001</v>
      </c>
      <c r="V1487" t="s">
        <v>3946</v>
      </c>
      <c r="W1487">
        <v>3.4456766000000001</v>
      </c>
    </row>
    <row r="1488" spans="2:23" x14ac:dyDescent="0.25">
      <c r="B1488" t="s">
        <v>1270</v>
      </c>
      <c r="C1488">
        <v>-7.0379997999999997</v>
      </c>
      <c r="L1488" t="s">
        <v>427</v>
      </c>
      <c r="M1488">
        <v>-3.4578888000000001</v>
      </c>
      <c r="V1488" t="s">
        <v>6893</v>
      </c>
      <c r="W1488">
        <v>3.4456677999999998</v>
      </c>
    </row>
    <row r="1489" spans="2:23" x14ac:dyDescent="0.25">
      <c r="B1489" t="s">
        <v>1216</v>
      </c>
      <c r="C1489">
        <v>-7.0377786999999996</v>
      </c>
      <c r="L1489" t="s">
        <v>2888</v>
      </c>
      <c r="M1489">
        <v>3.4577887999999999</v>
      </c>
      <c r="V1489" t="s">
        <v>1959</v>
      </c>
      <c r="W1489">
        <v>-3.4456677999999998</v>
      </c>
    </row>
    <row r="1490" spans="2:23" x14ac:dyDescent="0.25">
      <c r="B1490" t="s">
        <v>3420</v>
      </c>
      <c r="C1490">
        <v>7.0368987000000001</v>
      </c>
      <c r="L1490" t="s">
        <v>1733</v>
      </c>
      <c r="M1490">
        <v>3.4577876999999999</v>
      </c>
      <c r="V1490" t="s">
        <v>3165</v>
      </c>
      <c r="W1490">
        <v>3.4456677</v>
      </c>
    </row>
    <row r="1491" spans="2:23" x14ac:dyDescent="0.25">
      <c r="B1491" t="s">
        <v>1248</v>
      </c>
      <c r="C1491">
        <v>-7.0368921000000002</v>
      </c>
      <c r="L1491" t="s">
        <v>915</v>
      </c>
      <c r="M1491">
        <v>-3.4577810000000002</v>
      </c>
      <c r="V1491" t="s">
        <v>2636</v>
      </c>
      <c r="W1491">
        <v>3.4456677</v>
      </c>
    </row>
    <row r="1492" spans="2:23" x14ac:dyDescent="0.25">
      <c r="B1492" t="s">
        <v>1597</v>
      </c>
      <c r="C1492">
        <v>-7.0365443000000001</v>
      </c>
      <c r="L1492" t="s">
        <v>1062</v>
      </c>
      <c r="M1492">
        <v>3.4577787999999998</v>
      </c>
      <c r="V1492" t="s">
        <v>1228</v>
      </c>
      <c r="W1492">
        <v>-3.4456677</v>
      </c>
    </row>
    <row r="1493" spans="2:23" x14ac:dyDescent="0.25">
      <c r="B1493" t="s">
        <v>1838</v>
      </c>
      <c r="C1493">
        <v>-7.0359042000000001</v>
      </c>
      <c r="L1493" t="s">
        <v>505</v>
      </c>
      <c r="M1493">
        <v>-3.4577787999999998</v>
      </c>
      <c r="V1493" t="s">
        <v>8150</v>
      </c>
      <c r="W1493">
        <v>-3.4456666999999999</v>
      </c>
    </row>
    <row r="1494" spans="2:23" x14ac:dyDescent="0.25">
      <c r="B1494" t="s">
        <v>1436</v>
      </c>
      <c r="C1494">
        <v>7.0357009000000001</v>
      </c>
      <c r="L1494" t="s">
        <v>4202</v>
      </c>
      <c r="M1494">
        <v>3.4577765999999999</v>
      </c>
      <c r="V1494" t="s">
        <v>252</v>
      </c>
      <c r="W1494">
        <v>-3.4456666999999999</v>
      </c>
    </row>
    <row r="1495" spans="2:23" x14ac:dyDescent="0.25">
      <c r="B1495" t="s">
        <v>2084</v>
      </c>
      <c r="C1495">
        <v>7.0356763999999998</v>
      </c>
      <c r="L1495" t="s">
        <v>2935</v>
      </c>
      <c r="M1495">
        <v>3.4577765999999999</v>
      </c>
      <c r="V1495" t="s">
        <v>1108</v>
      </c>
      <c r="W1495">
        <v>-3.4456666</v>
      </c>
    </row>
    <row r="1496" spans="2:23" x14ac:dyDescent="0.25">
      <c r="B1496" t="s">
        <v>2734</v>
      </c>
      <c r="C1496">
        <v>7.0355644000000002</v>
      </c>
      <c r="L1496" t="s">
        <v>2360</v>
      </c>
      <c r="M1496">
        <v>-3.4577665999999998</v>
      </c>
      <c r="V1496" t="s">
        <v>728</v>
      </c>
      <c r="W1496">
        <v>-3.4456666</v>
      </c>
    </row>
    <row r="1497" spans="2:23" x14ac:dyDescent="0.25">
      <c r="B1497" t="s">
        <v>1700</v>
      </c>
      <c r="C1497">
        <v>7.0355565999999996</v>
      </c>
      <c r="L1497" t="s">
        <v>4555</v>
      </c>
      <c r="M1497">
        <v>3.4569999</v>
      </c>
      <c r="V1497" t="s">
        <v>2343</v>
      </c>
      <c r="W1497">
        <v>3.4456666</v>
      </c>
    </row>
    <row r="1498" spans="2:23" x14ac:dyDescent="0.25">
      <c r="B1498" t="s">
        <v>4128</v>
      </c>
      <c r="C1498">
        <v>7.0346653999999997</v>
      </c>
      <c r="L1498" t="s">
        <v>2163</v>
      </c>
      <c r="M1498">
        <v>-3.4568987999999998</v>
      </c>
      <c r="V1498" t="s">
        <v>5419</v>
      </c>
      <c r="W1498">
        <v>3.4456655999999999</v>
      </c>
    </row>
    <row r="1499" spans="2:23" x14ac:dyDescent="0.25">
      <c r="B1499" t="s">
        <v>1133</v>
      </c>
      <c r="C1499">
        <v>-7.0345898</v>
      </c>
      <c r="L1499" t="s">
        <v>1187</v>
      </c>
      <c r="M1499">
        <v>-3.4568899000000002</v>
      </c>
      <c r="V1499" t="s">
        <v>3146</v>
      </c>
      <c r="W1499">
        <v>-3.4456655</v>
      </c>
    </row>
    <row r="1500" spans="2:23" x14ac:dyDescent="0.25">
      <c r="B1500" t="s">
        <v>1613</v>
      </c>
      <c r="C1500">
        <v>-7.0345586000000004</v>
      </c>
      <c r="L1500" t="s">
        <v>1536</v>
      </c>
      <c r="M1500">
        <v>-3.4568888000000002</v>
      </c>
      <c r="V1500" t="s">
        <v>2868</v>
      </c>
      <c r="W1500">
        <v>-3.4456555</v>
      </c>
    </row>
    <row r="1501" spans="2:23" x14ac:dyDescent="0.25">
      <c r="B1501" t="s">
        <v>1915</v>
      </c>
      <c r="C1501">
        <v>7.0345532000000004</v>
      </c>
      <c r="L1501" t="s">
        <v>1877</v>
      </c>
      <c r="M1501">
        <v>-3.4568865999999998</v>
      </c>
      <c r="V1501" t="s">
        <v>1826</v>
      </c>
      <c r="W1501">
        <v>3.4456554000000001</v>
      </c>
    </row>
    <row r="1502" spans="2:23" x14ac:dyDescent="0.25">
      <c r="B1502" t="s">
        <v>3616</v>
      </c>
      <c r="C1502">
        <v>7.0345418999999998</v>
      </c>
      <c r="L1502" t="s">
        <v>3312</v>
      </c>
      <c r="M1502">
        <v>-3.4567909999999999</v>
      </c>
      <c r="V1502" t="s">
        <v>1579</v>
      </c>
      <c r="W1502">
        <v>-3.4455776999999999</v>
      </c>
    </row>
    <row r="1503" spans="2:23" x14ac:dyDescent="0.25">
      <c r="B1503" t="s">
        <v>3506</v>
      </c>
      <c r="C1503">
        <v>7.0344765999999996</v>
      </c>
      <c r="L1503" t="s">
        <v>3128</v>
      </c>
      <c r="M1503">
        <v>-3.4567888999999998</v>
      </c>
      <c r="V1503" t="s">
        <v>5256</v>
      </c>
      <c r="W1503">
        <v>-3.4455688000000002</v>
      </c>
    </row>
    <row r="1504" spans="2:23" x14ac:dyDescent="0.25">
      <c r="B1504" t="s">
        <v>2109</v>
      </c>
      <c r="C1504">
        <v>-7.0344442999999997</v>
      </c>
      <c r="L1504" t="s">
        <v>1328</v>
      </c>
      <c r="M1504">
        <v>3.4567888</v>
      </c>
      <c r="V1504" t="s">
        <v>3093</v>
      </c>
      <c r="W1504">
        <v>3.4455688000000002</v>
      </c>
    </row>
    <row r="1505" spans="2:23" x14ac:dyDescent="0.25">
      <c r="B1505" t="s">
        <v>4775</v>
      </c>
      <c r="C1505">
        <v>7.0335656000000002</v>
      </c>
      <c r="L1505" t="s">
        <v>1533</v>
      </c>
      <c r="M1505">
        <v>3.4567888</v>
      </c>
      <c r="V1505" t="s">
        <v>2607</v>
      </c>
      <c r="W1505">
        <v>3.4455678000000001</v>
      </c>
    </row>
    <row r="1506" spans="2:23" x14ac:dyDescent="0.25">
      <c r="B1506" t="s">
        <v>2911</v>
      </c>
      <c r="C1506">
        <v>7.0265787</v>
      </c>
      <c r="L1506" t="s">
        <v>3570</v>
      </c>
      <c r="M1506">
        <v>-3.4567787999999999</v>
      </c>
      <c r="V1506" t="s">
        <v>6592</v>
      </c>
      <c r="W1506">
        <v>3.4455676999999998</v>
      </c>
    </row>
    <row r="1507" spans="2:23" x14ac:dyDescent="0.25">
      <c r="B1507" t="s">
        <v>3532</v>
      </c>
      <c r="C1507">
        <v>-7.0255555999999997</v>
      </c>
      <c r="L1507" t="s">
        <v>2391</v>
      </c>
      <c r="M1507">
        <v>3.4567779000000001</v>
      </c>
      <c r="V1507" t="s">
        <v>5997</v>
      </c>
      <c r="W1507">
        <v>-3.4455676999999998</v>
      </c>
    </row>
    <row r="1508" spans="2:23" x14ac:dyDescent="0.25">
      <c r="B1508" t="s">
        <v>3361</v>
      </c>
      <c r="C1508">
        <v>7.0246097000000001</v>
      </c>
      <c r="L1508" t="s">
        <v>6052</v>
      </c>
      <c r="M1508">
        <v>-3.4567779000000001</v>
      </c>
      <c r="V1508" t="s">
        <v>4429</v>
      </c>
      <c r="W1508">
        <v>3.4455667999999999</v>
      </c>
    </row>
    <row r="1509" spans="2:23" x14ac:dyDescent="0.25">
      <c r="B1509" t="s">
        <v>2279</v>
      </c>
      <c r="C1509">
        <v>7.0245654000000002</v>
      </c>
      <c r="L1509" t="s">
        <v>3471</v>
      </c>
      <c r="M1509">
        <v>3.4567777999999998</v>
      </c>
      <c r="V1509" t="s">
        <v>4795</v>
      </c>
      <c r="W1509">
        <v>3.4455665999999998</v>
      </c>
    </row>
    <row r="1510" spans="2:23" x14ac:dyDescent="0.25">
      <c r="B1510" t="s">
        <v>1912</v>
      </c>
      <c r="C1510">
        <v>7.0245544000000004</v>
      </c>
      <c r="L1510" t="s">
        <v>664</v>
      </c>
      <c r="M1510">
        <v>-3.4567777</v>
      </c>
      <c r="V1510" t="s">
        <v>6365</v>
      </c>
      <c r="W1510">
        <v>3.4455665999999998</v>
      </c>
    </row>
    <row r="1511" spans="2:23" x14ac:dyDescent="0.25">
      <c r="B1511" t="s">
        <v>3924</v>
      </c>
      <c r="C1511">
        <v>-7.0238019999999999</v>
      </c>
      <c r="L1511" t="s">
        <v>855</v>
      </c>
      <c r="M1511">
        <v>-3.4567777</v>
      </c>
      <c r="V1511" t="s">
        <v>5215</v>
      </c>
      <c r="W1511">
        <v>-3.4455578999999998</v>
      </c>
    </row>
    <row r="1512" spans="2:23" x14ac:dyDescent="0.25">
      <c r="B1512" t="s">
        <v>4346</v>
      </c>
      <c r="C1512">
        <v>7.0237008000000003</v>
      </c>
      <c r="L1512" t="s">
        <v>763</v>
      </c>
      <c r="M1512">
        <v>-3.4567777</v>
      </c>
      <c r="V1512" t="s">
        <v>727</v>
      </c>
      <c r="W1512">
        <v>-3.4455567999999999</v>
      </c>
    </row>
    <row r="1513" spans="2:23" x14ac:dyDescent="0.25">
      <c r="B1513" t="s">
        <v>5031</v>
      </c>
      <c r="C1513">
        <v>7.0236777000000004</v>
      </c>
      <c r="L1513" t="s">
        <v>2200</v>
      </c>
      <c r="M1513">
        <v>3.4567777</v>
      </c>
      <c r="V1513" t="s">
        <v>1982</v>
      </c>
      <c r="W1513">
        <v>3.4455545999999999</v>
      </c>
    </row>
    <row r="1514" spans="2:23" x14ac:dyDescent="0.25">
      <c r="B1514" t="s">
        <v>1529</v>
      </c>
      <c r="C1514">
        <v>7.0235776999999997</v>
      </c>
      <c r="L1514" t="s">
        <v>1692</v>
      </c>
      <c r="M1514">
        <v>3.4567766</v>
      </c>
      <c r="V1514" t="s">
        <v>2753</v>
      </c>
      <c r="W1514">
        <v>3.4455521999999998</v>
      </c>
    </row>
    <row r="1515" spans="2:23" x14ac:dyDescent="0.25">
      <c r="B1515" t="s">
        <v>3677</v>
      </c>
      <c r="C1515">
        <v>7.0235764999999999</v>
      </c>
      <c r="L1515" t="s">
        <v>4040</v>
      </c>
      <c r="M1515">
        <v>3.4567766</v>
      </c>
      <c r="V1515" t="s">
        <v>14691</v>
      </c>
      <c r="W1515">
        <v>3.4455422000000002</v>
      </c>
    </row>
    <row r="1516" spans="2:23" x14ac:dyDescent="0.25">
      <c r="B1516" t="s">
        <v>1081</v>
      </c>
      <c r="C1516">
        <v>-7.0235588</v>
      </c>
      <c r="L1516" t="s">
        <v>1254</v>
      </c>
      <c r="M1516">
        <v>-3.4567687999999999</v>
      </c>
      <c r="V1516" t="s">
        <v>2676</v>
      </c>
      <c r="W1516">
        <v>3.4454566</v>
      </c>
    </row>
    <row r="1517" spans="2:23" x14ac:dyDescent="0.25">
      <c r="B1517" t="s">
        <v>2860</v>
      </c>
      <c r="C1517">
        <v>7.0235576999999996</v>
      </c>
      <c r="L1517" t="s">
        <v>544</v>
      </c>
      <c r="M1517">
        <v>-3.4567665999999999</v>
      </c>
      <c r="V1517" t="s">
        <v>4670</v>
      </c>
      <c r="W1517">
        <v>3.4454454000000001</v>
      </c>
    </row>
    <row r="1518" spans="2:23" x14ac:dyDescent="0.25">
      <c r="B1518" t="s">
        <v>2173</v>
      </c>
      <c r="C1518">
        <v>-7.0235576999999996</v>
      </c>
      <c r="L1518" t="s">
        <v>1499</v>
      </c>
      <c r="M1518">
        <v>-3.4567665999999999</v>
      </c>
      <c r="V1518" t="s">
        <v>260</v>
      </c>
      <c r="W1518">
        <v>-3.4454444</v>
      </c>
    </row>
    <row r="1519" spans="2:23" x14ac:dyDescent="0.25">
      <c r="B1519" t="s">
        <v>5477</v>
      </c>
      <c r="C1519">
        <v>-7.0234465999999998</v>
      </c>
      <c r="L1519" t="s">
        <v>1283</v>
      </c>
      <c r="M1519">
        <v>3.4566876999999998</v>
      </c>
      <c r="V1519" t="s">
        <v>2475</v>
      </c>
      <c r="W1519">
        <v>3.444801</v>
      </c>
    </row>
    <row r="1520" spans="2:23" x14ac:dyDescent="0.25">
      <c r="B1520" t="s">
        <v>1006</v>
      </c>
      <c r="C1520">
        <v>7.0233442999999998</v>
      </c>
      <c r="L1520" t="s">
        <v>2650</v>
      </c>
      <c r="M1520">
        <v>-3.4566799000000001</v>
      </c>
      <c r="V1520" t="s">
        <v>5317</v>
      </c>
      <c r="W1520">
        <v>-3.4446766000000002</v>
      </c>
    </row>
    <row r="1521" spans="2:23" x14ac:dyDescent="0.25">
      <c r="B1521" t="s">
        <v>2229</v>
      </c>
      <c r="C1521">
        <v>7.0224453999999996</v>
      </c>
      <c r="L1521" t="s">
        <v>3145</v>
      </c>
      <c r="M1521">
        <v>-3.4566788000000002</v>
      </c>
      <c r="V1521" t="s">
        <v>5388</v>
      </c>
      <c r="W1521">
        <v>3.4446688999999999</v>
      </c>
    </row>
    <row r="1522" spans="2:23" x14ac:dyDescent="0.25">
      <c r="B1522" t="s">
        <v>994</v>
      </c>
      <c r="C1522">
        <v>-7.0222375000000001</v>
      </c>
      <c r="L1522" t="s">
        <v>3783</v>
      </c>
      <c r="M1522">
        <v>3.4566778</v>
      </c>
      <c r="V1522" t="s">
        <v>4376</v>
      </c>
      <c r="W1522">
        <v>3.4446677999999999</v>
      </c>
    </row>
    <row r="1523" spans="2:23" x14ac:dyDescent="0.25">
      <c r="B1523" t="s">
        <v>3241</v>
      </c>
      <c r="C1523">
        <v>-7.0221241000000001</v>
      </c>
      <c r="L1523" t="s">
        <v>3037</v>
      </c>
      <c r="M1523">
        <v>-3.4566777000000002</v>
      </c>
      <c r="V1523" t="s">
        <v>1443</v>
      </c>
      <c r="W1523">
        <v>-3.4446675999999998</v>
      </c>
    </row>
    <row r="1524" spans="2:23" x14ac:dyDescent="0.25">
      <c r="B1524" t="s">
        <v>8474</v>
      </c>
      <c r="C1524">
        <v>7.0199997999999999</v>
      </c>
      <c r="L1524" t="s">
        <v>3114</v>
      </c>
      <c r="M1524">
        <v>3.4566777000000002</v>
      </c>
      <c r="V1524" t="s">
        <v>2373</v>
      </c>
      <c r="W1524">
        <v>-3.4446666000000001</v>
      </c>
    </row>
    <row r="1525" spans="2:23" x14ac:dyDescent="0.25">
      <c r="B1525" t="s">
        <v>4805</v>
      </c>
      <c r="C1525">
        <v>7.0167786000000003</v>
      </c>
      <c r="L1525" t="s">
        <v>1452</v>
      </c>
      <c r="M1525">
        <v>-3.4566777000000002</v>
      </c>
      <c r="V1525" t="s">
        <v>2974</v>
      </c>
      <c r="W1525">
        <v>3.4446666000000001</v>
      </c>
    </row>
    <row r="1526" spans="2:23" x14ac:dyDescent="0.25">
      <c r="B1526" t="s">
        <v>1577</v>
      </c>
      <c r="C1526">
        <v>-7.0167776999999996</v>
      </c>
      <c r="L1526" t="s">
        <v>2522</v>
      </c>
      <c r="M1526">
        <v>-3.4566777000000002</v>
      </c>
      <c r="V1526" t="s">
        <v>3295</v>
      </c>
      <c r="W1526">
        <v>3.4446655000000002</v>
      </c>
    </row>
    <row r="1527" spans="2:23" x14ac:dyDescent="0.25">
      <c r="B1527" t="s">
        <v>1160</v>
      </c>
      <c r="C1527">
        <v>-7.0156798</v>
      </c>
      <c r="L1527" t="s">
        <v>294</v>
      </c>
      <c r="M1527">
        <v>-3.4566766000000002</v>
      </c>
      <c r="V1527" t="s">
        <v>4535</v>
      </c>
      <c r="W1527">
        <v>3.4445765000000002</v>
      </c>
    </row>
    <row r="1528" spans="2:23" x14ac:dyDescent="0.25">
      <c r="B1528" t="s">
        <v>1625</v>
      </c>
      <c r="C1528">
        <v>7.0154432</v>
      </c>
      <c r="L1528" t="s">
        <v>4024</v>
      </c>
      <c r="M1528">
        <v>-3.4566677000000001</v>
      </c>
      <c r="V1528" t="s">
        <v>3437</v>
      </c>
      <c r="W1528">
        <v>3.4445755</v>
      </c>
    </row>
    <row r="1529" spans="2:23" x14ac:dyDescent="0.25">
      <c r="B1529" t="s">
        <v>2136</v>
      </c>
      <c r="C1529">
        <v>-7.0145676000000003</v>
      </c>
      <c r="L1529" t="s">
        <v>511</v>
      </c>
      <c r="M1529">
        <v>-3.4566677000000001</v>
      </c>
      <c r="V1529" t="s">
        <v>11446</v>
      </c>
      <c r="W1529">
        <v>3.4445667000000002</v>
      </c>
    </row>
    <row r="1530" spans="2:23" x14ac:dyDescent="0.25">
      <c r="B1530" t="s">
        <v>4261</v>
      </c>
      <c r="C1530">
        <v>-7.0145464000000004</v>
      </c>
      <c r="L1530" t="s">
        <v>890</v>
      </c>
      <c r="M1530">
        <v>3.4566666000000001</v>
      </c>
      <c r="V1530" t="s">
        <v>9827</v>
      </c>
      <c r="W1530">
        <v>3.4445567000000001</v>
      </c>
    </row>
    <row r="1531" spans="2:23" x14ac:dyDescent="0.25">
      <c r="B1531" t="s">
        <v>3878</v>
      </c>
      <c r="C1531">
        <v>-7.0145341999999999</v>
      </c>
      <c r="L1531" t="s">
        <v>2134</v>
      </c>
      <c r="M1531">
        <v>-3.4566666000000001</v>
      </c>
      <c r="V1531" t="s">
        <v>10138</v>
      </c>
      <c r="W1531">
        <v>3.4445443999999998</v>
      </c>
    </row>
    <row r="1532" spans="2:23" x14ac:dyDescent="0.25">
      <c r="B1532" t="s">
        <v>1710</v>
      </c>
      <c r="C1532">
        <v>7.0135788999999997</v>
      </c>
      <c r="L1532" t="s">
        <v>3280</v>
      </c>
      <c r="M1532">
        <v>3.4566664999999999</v>
      </c>
      <c r="V1532" t="s">
        <v>8373</v>
      </c>
      <c r="W1532">
        <v>3.4445332999999998</v>
      </c>
    </row>
    <row r="1533" spans="2:23" x14ac:dyDescent="0.25">
      <c r="B1533" t="s">
        <v>1241</v>
      </c>
      <c r="C1533">
        <v>-7.0135699000000002</v>
      </c>
      <c r="L1533" t="s">
        <v>1029</v>
      </c>
      <c r="M1533">
        <v>-3.4566664999999999</v>
      </c>
      <c r="V1533" t="s">
        <v>2079</v>
      </c>
      <c r="W1533">
        <v>3.44448</v>
      </c>
    </row>
    <row r="1534" spans="2:23" x14ac:dyDescent="0.25">
      <c r="B1534" t="s">
        <v>3147</v>
      </c>
      <c r="C1534">
        <v>7.0134410000000003</v>
      </c>
      <c r="L1534" t="s">
        <v>6752</v>
      </c>
      <c r="M1534">
        <v>3.4566656</v>
      </c>
      <c r="V1534" t="s">
        <v>957</v>
      </c>
      <c r="W1534">
        <v>-3.4444666000000002</v>
      </c>
    </row>
    <row r="1535" spans="2:23" x14ac:dyDescent="0.25">
      <c r="B1535" t="s">
        <v>2310</v>
      </c>
      <c r="C1535">
        <v>7.0134309000000004</v>
      </c>
      <c r="L1535" t="s">
        <v>1484</v>
      </c>
      <c r="M1535">
        <v>-3.4566577000000001</v>
      </c>
      <c r="V1535" t="s">
        <v>692</v>
      </c>
      <c r="W1535">
        <v>-3.4444577999999999</v>
      </c>
    </row>
    <row r="1536" spans="2:23" x14ac:dyDescent="0.25">
      <c r="B1536" t="s">
        <v>773</v>
      </c>
      <c r="C1536">
        <v>-7.0133375999999998</v>
      </c>
      <c r="L1536" t="s">
        <v>2496</v>
      </c>
      <c r="M1536">
        <v>-3.4566577000000001</v>
      </c>
      <c r="V1536" t="s">
        <v>1768</v>
      </c>
      <c r="W1536">
        <v>3.4444566000000001</v>
      </c>
    </row>
    <row r="1537" spans="2:23" x14ac:dyDescent="0.25">
      <c r="B1537" t="s">
        <v>2121</v>
      </c>
      <c r="C1537">
        <v>-7.0132431999999998</v>
      </c>
      <c r="L1537" t="s">
        <v>623</v>
      </c>
      <c r="M1537">
        <v>3.4566568000000002</v>
      </c>
      <c r="V1537" t="s">
        <v>3670</v>
      </c>
      <c r="W1537">
        <v>-3.4444564</v>
      </c>
    </row>
    <row r="1538" spans="2:23" x14ac:dyDescent="0.25">
      <c r="B1538" t="s">
        <v>3719</v>
      </c>
      <c r="C1538">
        <v>7.0125643999999996</v>
      </c>
      <c r="L1538" t="s">
        <v>2922</v>
      </c>
      <c r="M1538">
        <v>-3.4566566000000001</v>
      </c>
      <c r="V1538" t="s">
        <v>3838</v>
      </c>
      <c r="W1538">
        <v>3.4444545</v>
      </c>
    </row>
    <row r="1539" spans="2:23" x14ac:dyDescent="0.25">
      <c r="B1539" t="s">
        <v>3679</v>
      </c>
      <c r="C1539">
        <v>7.0125564999999996</v>
      </c>
      <c r="L1539" t="s">
        <v>2310</v>
      </c>
      <c r="M1539">
        <v>3.4566555000000001</v>
      </c>
      <c r="V1539" t="s">
        <v>5207</v>
      </c>
      <c r="W1539">
        <v>3.4444534</v>
      </c>
    </row>
    <row r="1540" spans="2:23" x14ac:dyDescent="0.25">
      <c r="B1540" t="s">
        <v>1328</v>
      </c>
      <c r="C1540">
        <v>7.0125554000000001</v>
      </c>
      <c r="L1540" t="s">
        <v>5158</v>
      </c>
      <c r="M1540">
        <v>3.4566534</v>
      </c>
      <c r="V1540" t="s">
        <v>6000</v>
      </c>
      <c r="W1540">
        <v>-3.4444498000000001</v>
      </c>
    </row>
    <row r="1541" spans="2:23" x14ac:dyDescent="0.25">
      <c r="B1541" t="s">
        <v>1805</v>
      </c>
      <c r="C1541">
        <v>-7.0124668000000003</v>
      </c>
      <c r="L1541" t="s">
        <v>1494</v>
      </c>
      <c r="M1541">
        <v>-3.4565565999999999</v>
      </c>
      <c r="V1541" t="s">
        <v>3241</v>
      </c>
      <c r="W1541">
        <v>-3.4444466</v>
      </c>
    </row>
    <row r="1542" spans="2:23" x14ac:dyDescent="0.25">
      <c r="B1542" t="s">
        <v>2935</v>
      </c>
      <c r="C1542">
        <v>7.0124310000000003</v>
      </c>
      <c r="L1542" t="s">
        <v>2017</v>
      </c>
      <c r="M1542">
        <v>3.4565554999999999</v>
      </c>
      <c r="V1542" t="s">
        <v>1325</v>
      </c>
      <c r="W1542">
        <v>3.4444455</v>
      </c>
    </row>
    <row r="1543" spans="2:23" x14ac:dyDescent="0.25">
      <c r="B1543" t="s">
        <v>2737</v>
      </c>
      <c r="C1543">
        <v>7.0123455000000003</v>
      </c>
      <c r="L1543" t="s">
        <v>4869</v>
      </c>
      <c r="M1543">
        <v>3.4565554999999999</v>
      </c>
      <c r="V1543" t="s">
        <v>2135</v>
      </c>
      <c r="W1543">
        <v>-3.4444455</v>
      </c>
    </row>
    <row r="1544" spans="2:23" x14ac:dyDescent="0.25">
      <c r="B1544" t="s">
        <v>2931</v>
      </c>
      <c r="C1544">
        <v>7.0122331000000004</v>
      </c>
      <c r="L1544" t="s">
        <v>1579</v>
      </c>
      <c r="M1544">
        <v>-3.4565554000000001</v>
      </c>
      <c r="V1544" t="s">
        <v>6799</v>
      </c>
      <c r="W1544">
        <v>3.4444444000000001</v>
      </c>
    </row>
    <row r="1545" spans="2:23" x14ac:dyDescent="0.25">
      <c r="B1545" t="s">
        <v>1073</v>
      </c>
      <c r="C1545">
        <v>7.0114542999999996</v>
      </c>
      <c r="L1545" t="s">
        <v>4108</v>
      </c>
      <c r="M1545">
        <v>-3.4557988000000002</v>
      </c>
      <c r="V1545" t="s">
        <v>2866</v>
      </c>
      <c r="W1545">
        <v>3.4444433000000001</v>
      </c>
    </row>
    <row r="1546" spans="2:23" x14ac:dyDescent="0.25">
      <c r="B1546" t="s">
        <v>2259</v>
      </c>
      <c r="C1546">
        <v>-7.0113455</v>
      </c>
      <c r="L1546" t="s">
        <v>400</v>
      </c>
      <c r="M1546">
        <v>3.4557788</v>
      </c>
      <c r="V1546" t="s">
        <v>4093</v>
      </c>
      <c r="W1546">
        <v>-3.4444354000000001</v>
      </c>
    </row>
    <row r="1547" spans="2:23" x14ac:dyDescent="0.25">
      <c r="B1547" t="s">
        <v>1926</v>
      </c>
      <c r="C1547">
        <v>-7.0112342999999999</v>
      </c>
      <c r="L1547" t="s">
        <v>3532</v>
      </c>
      <c r="M1547">
        <v>-3.4557777999999999</v>
      </c>
      <c r="V1547" t="s">
        <v>14098</v>
      </c>
      <c r="W1547">
        <v>-3.4443443999999999</v>
      </c>
    </row>
    <row r="1548" spans="2:23" x14ac:dyDescent="0.25">
      <c r="B1548" t="s">
        <v>752</v>
      </c>
      <c r="C1548">
        <v>7.0111090000000003</v>
      </c>
      <c r="L1548" t="s">
        <v>1986</v>
      </c>
      <c r="M1548">
        <v>3.4557777999999999</v>
      </c>
      <c r="V1548" t="s">
        <v>5200</v>
      </c>
      <c r="W1548">
        <v>3.4443443999999999</v>
      </c>
    </row>
    <row r="1549" spans="2:23" x14ac:dyDescent="0.25">
      <c r="B1549" t="s">
        <v>1176</v>
      </c>
      <c r="C1549">
        <v>-7.0110875999999998</v>
      </c>
      <c r="L1549" t="s">
        <v>2878</v>
      </c>
      <c r="M1549">
        <v>3.4557777000000001</v>
      </c>
      <c r="V1549" t="s">
        <v>2993</v>
      </c>
      <c r="W1549">
        <v>3.4443343</v>
      </c>
    </row>
    <row r="1550" spans="2:23" x14ac:dyDescent="0.25">
      <c r="B1550" t="s">
        <v>11167</v>
      </c>
      <c r="C1550">
        <v>7.0030989000000003</v>
      </c>
      <c r="L1550" t="s">
        <v>3686</v>
      </c>
      <c r="M1550">
        <v>3.4557777000000001</v>
      </c>
      <c r="V1550" t="s">
        <v>3120</v>
      </c>
      <c r="W1550">
        <v>3.4443334000000001</v>
      </c>
    </row>
    <row r="1551" spans="2:23" x14ac:dyDescent="0.25">
      <c r="B1551" t="s">
        <v>2678</v>
      </c>
      <c r="C1551">
        <v>-7.0023089000000001</v>
      </c>
      <c r="L1551" t="s">
        <v>3543</v>
      </c>
      <c r="M1551">
        <v>-3.4557766000000001</v>
      </c>
      <c r="V1551" t="s">
        <v>9293</v>
      </c>
      <c r="W1551">
        <v>-3.4442211999999999</v>
      </c>
    </row>
    <row r="1552" spans="2:23" x14ac:dyDescent="0.25">
      <c r="B1552" t="s">
        <v>4052</v>
      </c>
      <c r="C1552">
        <v>7.0022221</v>
      </c>
      <c r="L1552" t="s">
        <v>2015</v>
      </c>
      <c r="M1552">
        <v>3.4557766000000001</v>
      </c>
      <c r="V1552" t="s">
        <v>6883</v>
      </c>
      <c r="W1552">
        <v>-3.4441332999999998</v>
      </c>
    </row>
    <row r="1553" spans="2:23" x14ac:dyDescent="0.25">
      <c r="B1553" t="s">
        <v>5377</v>
      </c>
      <c r="C1553">
        <v>7.0014767000000004</v>
      </c>
      <c r="L1553" t="s">
        <v>1686</v>
      </c>
      <c r="M1553">
        <v>3.4557766000000001</v>
      </c>
      <c r="V1553" t="s">
        <v>3302</v>
      </c>
      <c r="W1553">
        <v>3.4434442999999999</v>
      </c>
    </row>
    <row r="1554" spans="2:23" x14ac:dyDescent="0.25">
      <c r="B1554" t="s">
        <v>2735</v>
      </c>
      <c r="C1554">
        <v>-7.0010900999999999</v>
      </c>
      <c r="L1554" t="s">
        <v>3625</v>
      </c>
      <c r="M1554">
        <v>-3.4557666</v>
      </c>
      <c r="V1554" t="s">
        <v>1833</v>
      </c>
      <c r="W1554">
        <v>-3.4434312</v>
      </c>
    </row>
    <row r="1555" spans="2:23" x14ac:dyDescent="0.25">
      <c r="B1555" t="s">
        <v>2959</v>
      </c>
      <c r="C1555">
        <v>7.0001088999999999</v>
      </c>
      <c r="L1555" t="s">
        <v>3996</v>
      </c>
      <c r="M1555">
        <v>-3.4556798</v>
      </c>
      <c r="V1555" t="s">
        <v>4095</v>
      </c>
      <c r="W1555">
        <v>3.4433343999999999</v>
      </c>
    </row>
    <row r="1556" spans="2:23" x14ac:dyDescent="0.25">
      <c r="B1556" t="s">
        <v>377</v>
      </c>
      <c r="C1556">
        <v>7.0000001999999997</v>
      </c>
      <c r="L1556" t="s">
        <v>2633</v>
      </c>
      <c r="M1556">
        <v>-3.4556787</v>
      </c>
      <c r="V1556" t="s">
        <v>6384</v>
      </c>
      <c r="W1556">
        <v>3.4433335</v>
      </c>
    </row>
    <row r="1557" spans="2:23" x14ac:dyDescent="0.25">
      <c r="B1557" t="s">
        <v>6344</v>
      </c>
      <c r="C1557">
        <v>6.9999789999999997</v>
      </c>
      <c r="L1557" t="s">
        <v>1824</v>
      </c>
      <c r="M1557">
        <v>3.4556779</v>
      </c>
      <c r="V1557" t="s">
        <v>2263</v>
      </c>
      <c r="W1557">
        <v>-3.4432223999999998</v>
      </c>
    </row>
    <row r="1558" spans="2:23" x14ac:dyDescent="0.25">
      <c r="B1558" t="s">
        <v>2527</v>
      </c>
      <c r="C1558">
        <v>6.9990097999999996</v>
      </c>
      <c r="L1558" t="s">
        <v>2446</v>
      </c>
      <c r="M1558">
        <v>-3.4556776</v>
      </c>
      <c r="V1558" t="s">
        <v>1070</v>
      </c>
      <c r="W1558">
        <v>-3.4358887999999999</v>
      </c>
    </row>
    <row r="1559" spans="2:23" x14ac:dyDescent="0.25">
      <c r="B1559" t="s">
        <v>9493</v>
      </c>
      <c r="C1559">
        <v>6.9766877000000003</v>
      </c>
      <c r="L1559" t="s">
        <v>1378</v>
      </c>
      <c r="M1559">
        <v>-3.4556688000000002</v>
      </c>
      <c r="V1559" t="s">
        <v>4214</v>
      </c>
      <c r="W1559">
        <v>-3.4347888000000002</v>
      </c>
    </row>
    <row r="1560" spans="2:23" x14ac:dyDescent="0.25">
      <c r="B1560" t="s">
        <v>1876</v>
      </c>
      <c r="C1560">
        <v>-6.9491120000000004</v>
      </c>
      <c r="L1560" t="s">
        <v>555</v>
      </c>
      <c r="M1560">
        <v>-3.4556678000000001</v>
      </c>
      <c r="V1560" t="s">
        <v>1545</v>
      </c>
      <c r="W1560">
        <v>3.4345555000000001</v>
      </c>
    </row>
    <row r="1561" spans="2:23" x14ac:dyDescent="0.25">
      <c r="B1561" t="s">
        <v>2976</v>
      </c>
      <c r="C1561">
        <v>6.9478987999999999</v>
      </c>
      <c r="L1561" t="s">
        <v>1759</v>
      </c>
      <c r="M1561">
        <v>3.4556676999999998</v>
      </c>
      <c r="V1561" t="s">
        <v>5632</v>
      </c>
      <c r="W1561">
        <v>3.4345555000000001</v>
      </c>
    </row>
    <row r="1562" spans="2:23" x14ac:dyDescent="0.25">
      <c r="B1562" t="s">
        <v>607</v>
      </c>
      <c r="C1562">
        <v>-6.9478910000000003</v>
      </c>
      <c r="L1562" t="s">
        <v>3079</v>
      </c>
      <c r="M1562">
        <v>3.4556676999999998</v>
      </c>
      <c r="V1562" t="s">
        <v>5874</v>
      </c>
      <c r="W1562">
        <v>-3.4345444999999999</v>
      </c>
    </row>
    <row r="1563" spans="2:23" x14ac:dyDescent="0.25">
      <c r="B1563" t="s">
        <v>1753</v>
      </c>
      <c r="C1563">
        <v>-6.9478897000000002</v>
      </c>
      <c r="L1563" t="s">
        <v>586</v>
      </c>
      <c r="M1563">
        <v>-3.4556675000000001</v>
      </c>
      <c r="V1563" t="s">
        <v>6670</v>
      </c>
      <c r="W1563">
        <v>3.4344443999999998</v>
      </c>
    </row>
    <row r="1564" spans="2:23" x14ac:dyDescent="0.25">
      <c r="B1564" t="s">
        <v>2543</v>
      </c>
      <c r="C1564">
        <v>6.9466764999999997</v>
      </c>
      <c r="L1564" t="s">
        <v>1544</v>
      </c>
      <c r="M1564">
        <v>3.4556667999999999</v>
      </c>
      <c r="V1564" t="s">
        <v>8634</v>
      </c>
      <c r="W1564">
        <v>-3.4336688</v>
      </c>
    </row>
    <row r="1565" spans="2:23" x14ac:dyDescent="0.25">
      <c r="B1565" t="s">
        <v>1538</v>
      </c>
      <c r="C1565">
        <v>6.9445664999999996</v>
      </c>
      <c r="L1565" t="s">
        <v>871</v>
      </c>
      <c r="M1565">
        <v>-3.4556665999999998</v>
      </c>
      <c r="V1565" t="s">
        <v>3016</v>
      </c>
      <c r="W1565">
        <v>-3.4334465999999999</v>
      </c>
    </row>
    <row r="1566" spans="2:23" x14ac:dyDescent="0.25">
      <c r="B1566" t="s">
        <v>2922</v>
      </c>
      <c r="C1566">
        <v>-6.9390030999999999</v>
      </c>
      <c r="L1566" t="s">
        <v>952</v>
      </c>
      <c r="M1566">
        <v>-3.4556665999999998</v>
      </c>
      <c r="V1566" t="s">
        <v>2039</v>
      </c>
      <c r="W1566">
        <v>3.4334457</v>
      </c>
    </row>
    <row r="1567" spans="2:23" x14ac:dyDescent="0.25">
      <c r="B1567" t="s">
        <v>3713</v>
      </c>
      <c r="C1567">
        <v>6.9388874999999999</v>
      </c>
      <c r="L1567" t="s">
        <v>3940</v>
      </c>
      <c r="M1567">
        <v>3.4555799</v>
      </c>
      <c r="V1567" t="s">
        <v>1878</v>
      </c>
      <c r="W1567">
        <v>3.4334454999999999</v>
      </c>
    </row>
    <row r="1568" spans="2:23" x14ac:dyDescent="0.25">
      <c r="B1568" t="s">
        <v>2919</v>
      </c>
      <c r="C1568">
        <v>-6.9368911000000004</v>
      </c>
      <c r="L1568" t="s">
        <v>3160</v>
      </c>
      <c r="M1568">
        <v>3.4555766999999999</v>
      </c>
      <c r="V1568" t="s">
        <v>3540</v>
      </c>
      <c r="W1568">
        <v>-3.4333231999999998</v>
      </c>
    </row>
    <row r="1569" spans="2:23" x14ac:dyDescent="0.25">
      <c r="B1569" t="s">
        <v>2073</v>
      </c>
      <c r="C1569">
        <v>6.9367709</v>
      </c>
      <c r="L1569" t="s">
        <v>683</v>
      </c>
      <c r="M1569">
        <v>-3.4555766000000001</v>
      </c>
      <c r="V1569" t="s">
        <v>3812</v>
      </c>
      <c r="W1569">
        <v>-3.4333222999999999</v>
      </c>
    </row>
    <row r="1570" spans="2:23" x14ac:dyDescent="0.25">
      <c r="B1570" t="s">
        <v>3154</v>
      </c>
      <c r="C1570">
        <v>6.9358886999999996</v>
      </c>
      <c r="L1570" t="s">
        <v>2598</v>
      </c>
      <c r="M1570">
        <v>3.4555699</v>
      </c>
      <c r="V1570" t="s">
        <v>3066</v>
      </c>
      <c r="W1570">
        <v>-3.4234455000000001</v>
      </c>
    </row>
    <row r="1571" spans="2:23" x14ac:dyDescent="0.25">
      <c r="B1571" t="s">
        <v>2601</v>
      </c>
      <c r="C1571">
        <v>-6.9358029999999999</v>
      </c>
      <c r="L1571" t="s">
        <v>1826</v>
      </c>
      <c r="M1571">
        <v>3.4555688</v>
      </c>
      <c r="V1571" t="s">
        <v>3298</v>
      </c>
      <c r="W1571">
        <v>3.4224554999999999</v>
      </c>
    </row>
    <row r="1572" spans="2:23" x14ac:dyDescent="0.25">
      <c r="B1572" t="s">
        <v>3104</v>
      </c>
      <c r="C1572">
        <v>6.9357766999999999</v>
      </c>
      <c r="L1572" t="s">
        <v>9551</v>
      </c>
      <c r="M1572">
        <v>3.4555677</v>
      </c>
      <c r="V1572" t="s">
        <v>15168</v>
      </c>
      <c r="W1572">
        <v>-3.4222345999999999</v>
      </c>
    </row>
    <row r="1573" spans="2:23" x14ac:dyDescent="0.25">
      <c r="B1573" t="s">
        <v>5369</v>
      </c>
      <c r="C1573">
        <v>-6.9356799999999996</v>
      </c>
      <c r="L1573" t="s">
        <v>6959</v>
      </c>
      <c r="M1573">
        <v>-3.4555676000000002</v>
      </c>
      <c r="V1573" t="s">
        <v>745</v>
      </c>
      <c r="W1573">
        <v>-3.3788898000000001</v>
      </c>
    </row>
    <row r="1574" spans="2:23" x14ac:dyDescent="0.25">
      <c r="B1574" t="s">
        <v>2169</v>
      </c>
      <c r="C1574">
        <v>6.9356787000000004</v>
      </c>
      <c r="L1574" t="s">
        <v>2186</v>
      </c>
      <c r="M1574">
        <v>-3.4555666999999999</v>
      </c>
      <c r="V1574" t="s">
        <v>537</v>
      </c>
      <c r="W1574">
        <v>-3.3778999999999999</v>
      </c>
    </row>
    <row r="1575" spans="2:23" x14ac:dyDescent="0.25">
      <c r="B1575" t="s">
        <v>1155</v>
      </c>
      <c r="C1575">
        <v>6.9356755000000003</v>
      </c>
      <c r="L1575" t="s">
        <v>485</v>
      </c>
      <c r="M1575">
        <v>3.4555666</v>
      </c>
      <c r="V1575" t="s">
        <v>1236</v>
      </c>
      <c r="W1575">
        <v>-3.3778888</v>
      </c>
    </row>
    <row r="1576" spans="2:23" x14ac:dyDescent="0.25">
      <c r="B1576" t="s">
        <v>626</v>
      </c>
      <c r="C1576">
        <v>-6.9355798000000002</v>
      </c>
      <c r="L1576" t="s">
        <v>2661</v>
      </c>
      <c r="M1576">
        <v>-3.4555665000000002</v>
      </c>
      <c r="V1576" t="s">
        <v>2045</v>
      </c>
      <c r="W1576">
        <v>3.3777765</v>
      </c>
    </row>
    <row r="1577" spans="2:23" x14ac:dyDescent="0.25">
      <c r="B1577" t="s">
        <v>2006</v>
      </c>
      <c r="C1577">
        <v>6.9355545999999997</v>
      </c>
      <c r="L1577" t="s">
        <v>6004</v>
      </c>
      <c r="M1577">
        <v>-3.4555663999999999</v>
      </c>
      <c r="V1577" t="s">
        <v>4858</v>
      </c>
      <c r="W1577">
        <v>3.3777655000000002</v>
      </c>
    </row>
    <row r="1578" spans="2:23" x14ac:dyDescent="0.25">
      <c r="B1578" t="s">
        <v>1803</v>
      </c>
      <c r="C1578">
        <v>6.9346655999999998</v>
      </c>
      <c r="L1578" t="s">
        <v>4027</v>
      </c>
      <c r="M1578">
        <v>3.4555655999999999</v>
      </c>
      <c r="V1578" t="s">
        <v>2426</v>
      </c>
      <c r="W1578">
        <v>-3.3700109999999999</v>
      </c>
    </row>
    <row r="1579" spans="2:23" x14ac:dyDescent="0.25">
      <c r="B1579" t="s">
        <v>1630</v>
      </c>
      <c r="C1579">
        <v>-6.9344476000000004</v>
      </c>
      <c r="L1579" t="s">
        <v>1416</v>
      </c>
      <c r="M1579">
        <v>-3.4555577999999998</v>
      </c>
      <c r="V1579" t="s">
        <v>1025</v>
      </c>
      <c r="W1579">
        <v>3.3678987999999999</v>
      </c>
    </row>
    <row r="1580" spans="2:23" x14ac:dyDescent="0.25">
      <c r="B1580" t="s">
        <v>972</v>
      </c>
      <c r="C1580">
        <v>6.9344466999999996</v>
      </c>
      <c r="L1580" t="s">
        <v>3091</v>
      </c>
      <c r="M1580">
        <v>-3.4555577999999998</v>
      </c>
      <c r="V1580" t="s">
        <v>1578</v>
      </c>
      <c r="W1580">
        <v>3.3678887999999998</v>
      </c>
    </row>
    <row r="1581" spans="2:23" x14ac:dyDescent="0.25">
      <c r="B1581" t="s">
        <v>3115</v>
      </c>
      <c r="C1581">
        <v>-6.9336675999999997</v>
      </c>
      <c r="L1581" t="s">
        <v>3585</v>
      </c>
      <c r="M1581">
        <v>-3.4555568000000001</v>
      </c>
      <c r="V1581" t="s">
        <v>4637</v>
      </c>
      <c r="W1581">
        <v>-3.3678887999999998</v>
      </c>
    </row>
    <row r="1582" spans="2:23" x14ac:dyDescent="0.25">
      <c r="B1582" t="s">
        <v>1378</v>
      </c>
      <c r="C1582">
        <v>-6.9334476</v>
      </c>
      <c r="L1582" t="s">
        <v>3203</v>
      </c>
      <c r="M1582">
        <v>-3.4555566999999998</v>
      </c>
      <c r="V1582" t="s">
        <v>1052</v>
      </c>
      <c r="W1582">
        <v>-3.3677888</v>
      </c>
    </row>
    <row r="1583" spans="2:23" x14ac:dyDescent="0.25">
      <c r="B1583" t="s">
        <v>2770</v>
      </c>
      <c r="C1583">
        <v>-6.9324542999999998</v>
      </c>
      <c r="L1583" t="s">
        <v>1081</v>
      </c>
      <c r="M1583">
        <v>-3.4555566</v>
      </c>
      <c r="V1583" t="s">
        <v>3040</v>
      </c>
      <c r="W1583">
        <v>-3.3677798999999999</v>
      </c>
    </row>
    <row r="1584" spans="2:23" x14ac:dyDescent="0.25">
      <c r="B1584" t="s">
        <v>3092</v>
      </c>
      <c r="C1584">
        <v>-6.9322033999999997</v>
      </c>
      <c r="L1584" t="s">
        <v>5894</v>
      </c>
      <c r="M1584">
        <v>3.4555565000000001</v>
      </c>
      <c r="V1584" t="s">
        <v>3655</v>
      </c>
      <c r="W1584">
        <v>3.3677777999999998</v>
      </c>
    </row>
    <row r="1585" spans="2:23" x14ac:dyDescent="0.25">
      <c r="B1585" t="s">
        <v>3136</v>
      </c>
      <c r="C1585">
        <v>6.9267897999999999</v>
      </c>
      <c r="L1585" t="s">
        <v>4260</v>
      </c>
      <c r="M1585">
        <v>-3.4555555999999998</v>
      </c>
      <c r="V1585" t="s">
        <v>4346</v>
      </c>
      <c r="W1585">
        <v>3.3668998000000001</v>
      </c>
    </row>
    <row r="1586" spans="2:23" x14ac:dyDescent="0.25">
      <c r="B1586" t="s">
        <v>2029</v>
      </c>
      <c r="C1586">
        <v>-6.9257787000000004</v>
      </c>
      <c r="L1586" t="s">
        <v>987</v>
      </c>
      <c r="M1586">
        <v>-3.4555555</v>
      </c>
      <c r="V1586" t="s">
        <v>515</v>
      </c>
      <c r="W1586">
        <v>-3.3668887999999999</v>
      </c>
    </row>
    <row r="1587" spans="2:23" x14ac:dyDescent="0.25">
      <c r="B1587" t="s">
        <v>3138</v>
      </c>
      <c r="C1587">
        <v>6.9254541999999999</v>
      </c>
      <c r="L1587" t="s">
        <v>1590</v>
      </c>
      <c r="M1587">
        <v>3.4555555</v>
      </c>
      <c r="V1587" t="s">
        <v>4612</v>
      </c>
      <c r="W1587">
        <v>-3.3667888000000001</v>
      </c>
    </row>
    <row r="1588" spans="2:23" x14ac:dyDescent="0.25">
      <c r="B1588" t="s">
        <v>2226</v>
      </c>
      <c r="C1588">
        <v>-6.9253331999999999</v>
      </c>
      <c r="L1588" t="s">
        <v>4136</v>
      </c>
      <c r="M1588">
        <v>3.4555555</v>
      </c>
      <c r="V1588" t="s">
        <v>3884</v>
      </c>
      <c r="W1588">
        <v>-3.3666664000000002</v>
      </c>
    </row>
    <row r="1589" spans="2:23" x14ac:dyDescent="0.25">
      <c r="B1589" t="s">
        <v>6249</v>
      </c>
      <c r="C1589">
        <v>6.9247676</v>
      </c>
      <c r="L1589" t="s">
        <v>1259</v>
      </c>
      <c r="M1589">
        <v>-3.4555555</v>
      </c>
      <c r="V1589" t="s">
        <v>1105</v>
      </c>
      <c r="W1589">
        <v>-3.357891</v>
      </c>
    </row>
    <row r="1590" spans="2:23" x14ac:dyDescent="0.25">
      <c r="B1590" t="s">
        <v>539</v>
      </c>
      <c r="C1590">
        <v>-6.9246910000000002</v>
      </c>
      <c r="L1590" t="s">
        <v>167</v>
      </c>
      <c r="M1590">
        <v>-3.4555555</v>
      </c>
      <c r="V1590" t="s">
        <v>3753</v>
      </c>
      <c r="W1590">
        <v>-3.3578899</v>
      </c>
    </row>
    <row r="1591" spans="2:23" x14ac:dyDescent="0.25">
      <c r="B1591" t="s">
        <v>1113</v>
      </c>
      <c r="C1591">
        <v>6.9245776000000001</v>
      </c>
      <c r="L1591" t="s">
        <v>2834</v>
      </c>
      <c r="M1591">
        <v>-3.4555555</v>
      </c>
      <c r="V1591" t="s">
        <v>749</v>
      </c>
      <c r="W1591">
        <v>-3.3578898000000001</v>
      </c>
    </row>
    <row r="1592" spans="2:23" x14ac:dyDescent="0.25">
      <c r="B1592" t="s">
        <v>4729</v>
      </c>
      <c r="C1592">
        <v>6.9244510000000004</v>
      </c>
      <c r="L1592" t="s">
        <v>766</v>
      </c>
      <c r="M1592">
        <v>-3.4555554000000002</v>
      </c>
      <c r="V1592" t="s">
        <v>8263</v>
      </c>
      <c r="W1592">
        <v>3.3578898000000001</v>
      </c>
    </row>
    <row r="1593" spans="2:23" x14ac:dyDescent="0.25">
      <c r="B1593" t="s">
        <v>1824</v>
      </c>
      <c r="C1593">
        <v>6.9236778000000001</v>
      </c>
      <c r="L1593" t="s">
        <v>2753</v>
      </c>
      <c r="M1593">
        <v>3.4555554000000002</v>
      </c>
      <c r="V1593" t="s">
        <v>1173</v>
      </c>
      <c r="W1593">
        <v>-3.3578888999999998</v>
      </c>
    </row>
    <row r="1594" spans="2:23" x14ac:dyDescent="0.25">
      <c r="B1594" t="s">
        <v>1626</v>
      </c>
      <c r="C1594">
        <v>-6.9236753999999996</v>
      </c>
      <c r="L1594" t="s">
        <v>3112</v>
      </c>
      <c r="M1594">
        <v>-3.4555554000000002</v>
      </c>
      <c r="V1594" t="s">
        <v>1846</v>
      </c>
      <c r="W1594">
        <v>-3.3578888</v>
      </c>
    </row>
    <row r="1595" spans="2:23" x14ac:dyDescent="0.25">
      <c r="B1595" t="s">
        <v>3682</v>
      </c>
      <c r="C1595">
        <v>6.9234665</v>
      </c>
      <c r="L1595" t="s">
        <v>4914</v>
      </c>
      <c r="M1595">
        <v>3.4555544999999999</v>
      </c>
      <c r="V1595" t="s">
        <v>1615</v>
      </c>
      <c r="W1595">
        <v>3.3578888</v>
      </c>
    </row>
    <row r="1596" spans="2:23" x14ac:dyDescent="0.25">
      <c r="B1596" t="s">
        <v>1614</v>
      </c>
      <c r="C1596">
        <v>-6.9234486999999998</v>
      </c>
      <c r="L1596" t="s">
        <v>2648</v>
      </c>
      <c r="M1596">
        <v>3.4555544</v>
      </c>
      <c r="V1596" t="s">
        <v>1882</v>
      </c>
      <c r="W1596">
        <v>-3.3577889000000001</v>
      </c>
    </row>
    <row r="1597" spans="2:23" x14ac:dyDescent="0.25">
      <c r="B1597" t="s">
        <v>1831</v>
      </c>
      <c r="C1597">
        <v>-6.9233656999999997</v>
      </c>
      <c r="L1597" t="s">
        <v>2951</v>
      </c>
      <c r="M1597">
        <v>3.4555544</v>
      </c>
      <c r="V1597" t="s">
        <v>2638</v>
      </c>
      <c r="W1597">
        <v>3.3577788000000002</v>
      </c>
    </row>
    <row r="1598" spans="2:23" x14ac:dyDescent="0.25">
      <c r="B1598" t="s">
        <v>1848</v>
      </c>
      <c r="C1598">
        <v>-6.9211143000000002</v>
      </c>
      <c r="L1598" t="s">
        <v>3417</v>
      </c>
      <c r="M1598">
        <v>3.4555544</v>
      </c>
      <c r="V1598" t="s">
        <v>524</v>
      </c>
      <c r="W1598">
        <v>-3.3577788000000002</v>
      </c>
    </row>
    <row r="1599" spans="2:23" x14ac:dyDescent="0.25">
      <c r="B1599" t="s">
        <v>4646</v>
      </c>
      <c r="C1599">
        <v>-6.9207809999999998</v>
      </c>
      <c r="L1599" t="s">
        <v>14498</v>
      </c>
      <c r="M1599">
        <v>3.4555456000000002</v>
      </c>
      <c r="V1599" t="s">
        <v>444</v>
      </c>
      <c r="W1599">
        <v>-3.3577777000000002</v>
      </c>
    </row>
    <row r="1600" spans="2:23" x14ac:dyDescent="0.25">
      <c r="B1600" t="s">
        <v>2684</v>
      </c>
      <c r="C1600">
        <v>-6.9156876</v>
      </c>
      <c r="L1600" t="s">
        <v>899</v>
      </c>
      <c r="M1600">
        <v>-3.4555444</v>
      </c>
      <c r="V1600" t="s">
        <v>1271</v>
      </c>
      <c r="W1600">
        <v>3.3577655000000002</v>
      </c>
    </row>
    <row r="1601" spans="2:23" x14ac:dyDescent="0.25">
      <c r="B1601" t="s">
        <v>3252</v>
      </c>
      <c r="C1601">
        <v>6.9156655000000002</v>
      </c>
      <c r="L1601" t="s">
        <v>3843</v>
      </c>
      <c r="M1601">
        <v>3.4555432000000001</v>
      </c>
      <c r="V1601" t="s">
        <v>3000</v>
      </c>
      <c r="W1601">
        <v>-3.3576665999999999</v>
      </c>
    </row>
    <row r="1602" spans="2:23" x14ac:dyDescent="0.25">
      <c r="B1602" t="s">
        <v>1832</v>
      </c>
      <c r="C1602">
        <v>-6.9146764000000003</v>
      </c>
      <c r="L1602" t="s">
        <v>3644</v>
      </c>
      <c r="M1602">
        <v>-3.4555221999999999</v>
      </c>
      <c r="V1602" t="s">
        <v>6793</v>
      </c>
      <c r="W1602">
        <v>3.3568888000000001</v>
      </c>
    </row>
    <row r="1603" spans="2:23" x14ac:dyDescent="0.25">
      <c r="B1603" t="s">
        <v>6158</v>
      </c>
      <c r="C1603">
        <v>-6.9144554999999999</v>
      </c>
      <c r="L1603" t="s">
        <v>1388</v>
      </c>
      <c r="M1603">
        <v>-3.4554466000000001</v>
      </c>
      <c r="V1603" t="s">
        <v>539</v>
      </c>
      <c r="W1603">
        <v>-3.3567900000000002</v>
      </c>
    </row>
    <row r="1604" spans="2:23" x14ac:dyDescent="0.25">
      <c r="B1604" t="s">
        <v>2116</v>
      </c>
      <c r="C1604">
        <v>-6.9136654000000002</v>
      </c>
      <c r="L1604" t="s">
        <v>4216</v>
      </c>
      <c r="M1604">
        <v>-3.4554334</v>
      </c>
      <c r="V1604" t="s">
        <v>227</v>
      </c>
      <c r="W1604">
        <v>-3.3567898999999999</v>
      </c>
    </row>
    <row r="1605" spans="2:23" x14ac:dyDescent="0.25">
      <c r="B1605" t="s">
        <v>1211</v>
      </c>
      <c r="C1605">
        <v>-6.9135796999999997</v>
      </c>
      <c r="L1605" t="s">
        <v>3135</v>
      </c>
      <c r="M1605">
        <v>-3.4546687999999999</v>
      </c>
      <c r="V1605" t="s">
        <v>289</v>
      </c>
      <c r="W1605">
        <v>-3.3567885999999998</v>
      </c>
    </row>
    <row r="1606" spans="2:23" x14ac:dyDescent="0.25">
      <c r="B1606" t="s">
        <v>3268</v>
      </c>
      <c r="C1606">
        <v>6.9135698000000003</v>
      </c>
      <c r="L1606" t="s">
        <v>6335</v>
      </c>
      <c r="M1606">
        <v>-3.4545555000000001</v>
      </c>
      <c r="V1606" t="s">
        <v>4540</v>
      </c>
      <c r="W1606">
        <v>-3.3567800000000001</v>
      </c>
    </row>
    <row r="1607" spans="2:23" x14ac:dyDescent="0.25">
      <c r="B1607" t="s">
        <v>3014</v>
      </c>
      <c r="C1607">
        <v>-6.9134665000000002</v>
      </c>
      <c r="L1607" t="s">
        <v>629</v>
      </c>
      <c r="M1607">
        <v>-3.4545555000000001</v>
      </c>
      <c r="V1607" t="s">
        <v>1928</v>
      </c>
      <c r="W1607">
        <v>-3.3567787999999998</v>
      </c>
    </row>
    <row r="1608" spans="2:23" x14ac:dyDescent="0.25">
      <c r="B1608" t="s">
        <v>2358</v>
      </c>
      <c r="C1608">
        <v>6.9133431999999999</v>
      </c>
      <c r="L1608" t="s">
        <v>1642</v>
      </c>
      <c r="M1608">
        <v>-3.4545444000000001</v>
      </c>
      <c r="V1608" t="s">
        <v>2873</v>
      </c>
      <c r="W1608">
        <v>-3.3567787999999998</v>
      </c>
    </row>
    <row r="1609" spans="2:23" x14ac:dyDescent="0.25">
      <c r="B1609" t="s">
        <v>2901</v>
      </c>
      <c r="C1609">
        <v>-6.9131143000000002</v>
      </c>
      <c r="L1609" t="s">
        <v>489</v>
      </c>
      <c r="M1609">
        <v>3.4544454999999998</v>
      </c>
      <c r="V1609" t="s">
        <v>1494</v>
      </c>
      <c r="W1609">
        <v>-3.3567787999999998</v>
      </c>
    </row>
    <row r="1610" spans="2:23" x14ac:dyDescent="0.25">
      <c r="B1610" t="s">
        <v>2958</v>
      </c>
      <c r="C1610">
        <v>-6.9126797</v>
      </c>
      <c r="L1610" t="s">
        <v>1819</v>
      </c>
      <c r="M1610">
        <v>3.4488998999999998</v>
      </c>
      <c r="V1610" t="s">
        <v>1434</v>
      </c>
      <c r="W1610">
        <v>-3.3567776999999999</v>
      </c>
    </row>
    <row r="1611" spans="2:23" x14ac:dyDescent="0.25">
      <c r="B1611" t="s">
        <v>3042</v>
      </c>
      <c r="C1611">
        <v>-6.9125632000000001</v>
      </c>
      <c r="L1611" t="s">
        <v>2725</v>
      </c>
      <c r="M1611">
        <v>3.4478909999999998</v>
      </c>
      <c r="V1611" t="s">
        <v>1688</v>
      </c>
      <c r="W1611">
        <v>-3.3567776999999999</v>
      </c>
    </row>
    <row r="1612" spans="2:23" x14ac:dyDescent="0.25">
      <c r="B1612" t="s">
        <v>613</v>
      </c>
      <c r="C1612">
        <v>-6.9124686999999998</v>
      </c>
      <c r="L1612" t="s">
        <v>2506</v>
      </c>
      <c r="M1612">
        <v>3.4478887999999999</v>
      </c>
      <c r="V1612" t="s">
        <v>2022</v>
      </c>
      <c r="W1612">
        <v>-3.3566788999999999</v>
      </c>
    </row>
    <row r="1613" spans="2:23" x14ac:dyDescent="0.25">
      <c r="B1613" t="s">
        <v>5345</v>
      </c>
      <c r="C1613">
        <v>6.9124584999999996</v>
      </c>
      <c r="L1613" t="s">
        <v>2857</v>
      </c>
      <c r="M1613">
        <v>3.4477890000000002</v>
      </c>
      <c r="V1613" t="s">
        <v>1367</v>
      </c>
      <c r="W1613">
        <v>-3.3566788000000001</v>
      </c>
    </row>
    <row r="1614" spans="2:23" x14ac:dyDescent="0.25">
      <c r="B1614" t="s">
        <v>509</v>
      </c>
      <c r="C1614">
        <v>-6.9123342000000001</v>
      </c>
      <c r="L1614" t="s">
        <v>4207</v>
      </c>
      <c r="M1614">
        <v>3.4477890000000002</v>
      </c>
      <c r="V1614" t="s">
        <v>1660</v>
      </c>
      <c r="W1614">
        <v>3.3566788000000001</v>
      </c>
    </row>
    <row r="1615" spans="2:23" x14ac:dyDescent="0.25">
      <c r="B1615" t="s">
        <v>1927</v>
      </c>
      <c r="C1615">
        <v>-6.9122241999999998</v>
      </c>
      <c r="L1615" t="s">
        <v>1165</v>
      </c>
      <c r="M1615">
        <v>3.4477888999999999</v>
      </c>
      <c r="V1615" t="s">
        <v>1831</v>
      </c>
      <c r="W1615">
        <v>-3.3566777000000001</v>
      </c>
    </row>
    <row r="1616" spans="2:23" x14ac:dyDescent="0.25">
      <c r="B1616" t="s">
        <v>3368</v>
      </c>
      <c r="C1616">
        <v>6.91221</v>
      </c>
      <c r="L1616" t="s">
        <v>4765</v>
      </c>
      <c r="M1616">
        <v>3.4477888000000001</v>
      </c>
      <c r="V1616" t="s">
        <v>3695</v>
      </c>
      <c r="W1616">
        <v>3.3566766000000001</v>
      </c>
    </row>
    <row r="1617" spans="2:23" x14ac:dyDescent="0.25">
      <c r="B1617" t="s">
        <v>3712</v>
      </c>
      <c r="C1617">
        <v>6.9121078000000002</v>
      </c>
      <c r="L1617" t="s">
        <v>2919</v>
      </c>
      <c r="M1617">
        <v>-3.4477788</v>
      </c>
      <c r="V1617" t="s">
        <v>3861</v>
      </c>
      <c r="W1617">
        <v>-3.3566677999999999</v>
      </c>
    </row>
    <row r="1618" spans="2:23" x14ac:dyDescent="0.25">
      <c r="B1618" t="s">
        <v>1153</v>
      </c>
      <c r="C1618">
        <v>-6.9116654000000004</v>
      </c>
      <c r="L1618" t="s">
        <v>2924</v>
      </c>
      <c r="M1618">
        <v>3.4477788</v>
      </c>
      <c r="V1618" t="s">
        <v>1988</v>
      </c>
      <c r="W1618">
        <v>3.3566666999999999</v>
      </c>
    </row>
    <row r="1619" spans="2:23" x14ac:dyDescent="0.25">
      <c r="B1619" t="s">
        <v>2736</v>
      </c>
      <c r="C1619">
        <v>-6.9114608000000004</v>
      </c>
      <c r="L1619" t="s">
        <v>2279</v>
      </c>
      <c r="M1619">
        <v>3.4477776000000002</v>
      </c>
      <c r="V1619" t="s">
        <v>1880</v>
      </c>
      <c r="W1619">
        <v>-3.3566666000000001</v>
      </c>
    </row>
    <row r="1620" spans="2:23" x14ac:dyDescent="0.25">
      <c r="B1620" t="s">
        <v>1265</v>
      </c>
      <c r="C1620">
        <v>-6.9113220999999996</v>
      </c>
      <c r="L1620" t="s">
        <v>3252</v>
      </c>
      <c r="M1620">
        <v>3.4476776999999998</v>
      </c>
      <c r="V1620" t="s">
        <v>4179</v>
      </c>
      <c r="W1620">
        <v>3.3566566999999998</v>
      </c>
    </row>
    <row r="1621" spans="2:23" x14ac:dyDescent="0.25">
      <c r="B1621" t="s">
        <v>986</v>
      </c>
      <c r="C1621">
        <v>-6.9055688999999996</v>
      </c>
      <c r="L1621" t="s">
        <v>2130</v>
      </c>
      <c r="M1621">
        <v>-3.4468877</v>
      </c>
      <c r="V1621" t="s">
        <v>2088</v>
      </c>
      <c r="W1621">
        <v>-3.3566566</v>
      </c>
    </row>
    <row r="1622" spans="2:23" x14ac:dyDescent="0.25">
      <c r="B1622" t="s">
        <v>2089</v>
      </c>
      <c r="C1622">
        <v>6.9047875999999997</v>
      </c>
      <c r="L1622" t="s">
        <v>265</v>
      </c>
      <c r="M1622">
        <v>-3.4467886999999999</v>
      </c>
      <c r="V1622" t="s">
        <v>3692</v>
      </c>
      <c r="W1622">
        <v>-3.3566555</v>
      </c>
    </row>
    <row r="1623" spans="2:23" x14ac:dyDescent="0.25">
      <c r="B1623" t="s">
        <v>1706</v>
      </c>
      <c r="C1623">
        <v>-6.9045822000000001</v>
      </c>
      <c r="L1623" t="s">
        <v>2828</v>
      </c>
      <c r="M1623">
        <v>-3.4467788000000001</v>
      </c>
      <c r="V1623" t="s">
        <v>7571</v>
      </c>
      <c r="W1623">
        <v>3.3565554999999998</v>
      </c>
    </row>
    <row r="1624" spans="2:23" x14ac:dyDescent="0.25">
      <c r="B1624" t="s">
        <v>1944</v>
      </c>
      <c r="C1624">
        <v>-6.9033232</v>
      </c>
      <c r="L1624" t="s">
        <v>2118</v>
      </c>
      <c r="M1624">
        <v>3.4467778999999998</v>
      </c>
      <c r="V1624" t="s">
        <v>14252</v>
      </c>
      <c r="W1624">
        <v>3.3557776000000001</v>
      </c>
    </row>
    <row r="1625" spans="2:23" x14ac:dyDescent="0.25">
      <c r="B1625" t="s">
        <v>3746</v>
      </c>
      <c r="C1625">
        <v>6.9022290000000002</v>
      </c>
      <c r="L1625" t="s">
        <v>1122</v>
      </c>
      <c r="M1625">
        <v>3.4467778</v>
      </c>
      <c r="V1625" t="s">
        <v>1771</v>
      </c>
      <c r="W1625">
        <v>-3.3556777000000002</v>
      </c>
    </row>
    <row r="1626" spans="2:23" x14ac:dyDescent="0.25">
      <c r="B1626" t="s">
        <v>1867</v>
      </c>
      <c r="C1626">
        <v>6.9013466000000001</v>
      </c>
      <c r="L1626" t="s">
        <v>4643</v>
      </c>
      <c r="M1626">
        <v>3.4467777000000002</v>
      </c>
      <c r="V1626" t="s">
        <v>2284</v>
      </c>
      <c r="W1626">
        <v>-3.3556678</v>
      </c>
    </row>
    <row r="1627" spans="2:23" x14ac:dyDescent="0.25">
      <c r="B1627" t="s">
        <v>1878</v>
      </c>
      <c r="C1627">
        <v>6.9013222000000001</v>
      </c>
      <c r="L1627" t="s">
        <v>3754</v>
      </c>
      <c r="M1627">
        <v>-3.4467764999999999</v>
      </c>
      <c r="V1627" t="s">
        <v>4500</v>
      </c>
      <c r="W1627">
        <v>3.3556667</v>
      </c>
    </row>
    <row r="1628" spans="2:23" x14ac:dyDescent="0.25">
      <c r="B1628" t="s">
        <v>3781</v>
      </c>
      <c r="C1628">
        <v>6.9012311000000004</v>
      </c>
      <c r="L1628" t="s">
        <v>1920</v>
      </c>
      <c r="M1628">
        <v>3.4467764000000001</v>
      </c>
      <c r="V1628" t="s">
        <v>5160</v>
      </c>
      <c r="W1628">
        <v>-3.3555888</v>
      </c>
    </row>
    <row r="1629" spans="2:23" x14ac:dyDescent="0.25">
      <c r="B1629" t="s">
        <v>1826</v>
      </c>
      <c r="C1629">
        <v>6.9012221</v>
      </c>
      <c r="L1629" t="s">
        <v>2630</v>
      </c>
      <c r="M1629">
        <v>3.4467755000000002</v>
      </c>
      <c r="V1629" t="s">
        <v>1803</v>
      </c>
      <c r="W1629">
        <v>3.3555678000000002</v>
      </c>
    </row>
    <row r="1630" spans="2:23" x14ac:dyDescent="0.25">
      <c r="B1630" t="s">
        <v>2993</v>
      </c>
      <c r="C1630">
        <v>6.9010217999999997</v>
      </c>
      <c r="L1630" t="s">
        <v>1392</v>
      </c>
      <c r="M1630">
        <v>3.4466909999999999</v>
      </c>
      <c r="V1630" t="s">
        <v>3003</v>
      </c>
      <c r="W1630">
        <v>3.3555657000000001</v>
      </c>
    </row>
    <row r="1631" spans="2:23" x14ac:dyDescent="0.25">
      <c r="B1631" t="s">
        <v>1646</v>
      </c>
      <c r="C1631">
        <v>6.9002587000000002</v>
      </c>
      <c r="L1631" t="s">
        <v>4190</v>
      </c>
      <c r="M1631">
        <v>-3.4466789000000002</v>
      </c>
      <c r="V1631" t="s">
        <v>4728</v>
      </c>
      <c r="W1631">
        <v>-3.3555644</v>
      </c>
    </row>
    <row r="1632" spans="2:23" x14ac:dyDescent="0.25">
      <c r="B1632" t="s">
        <v>2878</v>
      </c>
      <c r="C1632">
        <v>6.9001333000000002</v>
      </c>
      <c r="L1632" t="s">
        <v>1160</v>
      </c>
      <c r="M1632">
        <v>-3.4466765000000001</v>
      </c>
      <c r="V1632" t="s">
        <v>6119</v>
      </c>
      <c r="W1632">
        <v>-3.3555554999999999</v>
      </c>
    </row>
    <row r="1633" spans="2:23" x14ac:dyDescent="0.25">
      <c r="B1633" t="s">
        <v>1649</v>
      </c>
      <c r="C1633">
        <v>-6.9000231999999997</v>
      </c>
      <c r="L1633" t="s">
        <v>5562</v>
      </c>
      <c r="M1633">
        <v>3.4466765000000001</v>
      </c>
      <c r="V1633" t="s">
        <v>2770</v>
      </c>
      <c r="W1633">
        <v>-3.3555543999999999</v>
      </c>
    </row>
    <row r="1634" spans="2:23" x14ac:dyDescent="0.25">
      <c r="B1634" t="s">
        <v>1974</v>
      </c>
      <c r="C1634">
        <v>-6.9000145000000002</v>
      </c>
      <c r="L1634" t="s">
        <v>962</v>
      </c>
      <c r="M1634">
        <v>-3.4466687999999999</v>
      </c>
      <c r="V1634" t="s">
        <v>3367</v>
      </c>
      <c r="W1634">
        <v>3.3555543999999999</v>
      </c>
    </row>
    <row r="1635" spans="2:23" x14ac:dyDescent="0.25">
      <c r="B1635" t="s">
        <v>2753</v>
      </c>
      <c r="C1635">
        <v>6.8998742999999996</v>
      </c>
      <c r="L1635" t="s">
        <v>1556</v>
      </c>
      <c r="M1635">
        <v>3.4466687999999999</v>
      </c>
      <c r="V1635" t="s">
        <v>6978</v>
      </c>
      <c r="W1635">
        <v>3.3554567</v>
      </c>
    </row>
    <row r="1636" spans="2:23" x14ac:dyDescent="0.25">
      <c r="B1636" t="s">
        <v>3395</v>
      </c>
      <c r="C1636">
        <v>-6.8933453</v>
      </c>
      <c r="L1636" t="s">
        <v>3157</v>
      </c>
      <c r="M1636">
        <v>3.4466665999999999</v>
      </c>
      <c r="V1636" t="s">
        <v>2513</v>
      </c>
      <c r="W1636">
        <v>-3.3554466999999999</v>
      </c>
    </row>
    <row r="1637" spans="2:23" x14ac:dyDescent="0.25">
      <c r="B1637" t="s">
        <v>1982</v>
      </c>
      <c r="C1637">
        <v>6.8912202000000002</v>
      </c>
      <c r="L1637" t="s">
        <v>10321</v>
      </c>
      <c r="M1637">
        <v>3.4466665000000001</v>
      </c>
      <c r="V1637" t="s">
        <v>4112</v>
      </c>
      <c r="W1637">
        <v>-3.3545555</v>
      </c>
    </row>
    <row r="1638" spans="2:23" x14ac:dyDescent="0.25">
      <c r="B1638" t="s">
        <v>4379</v>
      </c>
      <c r="C1638">
        <v>6.8902464999999999</v>
      </c>
      <c r="L1638" t="s">
        <v>1597</v>
      </c>
      <c r="M1638">
        <v>-3.4465666000000001</v>
      </c>
      <c r="V1638" t="s">
        <v>6645</v>
      </c>
      <c r="W1638">
        <v>-3.3544776000000001</v>
      </c>
    </row>
    <row r="1639" spans="2:23" x14ac:dyDescent="0.25">
      <c r="B1639" t="s">
        <v>5575</v>
      </c>
      <c r="C1639">
        <v>-6.8902254999999997</v>
      </c>
      <c r="L1639" t="s">
        <v>4927</v>
      </c>
      <c r="M1639">
        <v>-3.4465666000000001</v>
      </c>
      <c r="V1639" t="s">
        <v>3212</v>
      </c>
      <c r="W1639">
        <v>-3.3533455000000001</v>
      </c>
    </row>
    <row r="1640" spans="2:23" x14ac:dyDescent="0.25">
      <c r="B1640" t="s">
        <v>2453</v>
      </c>
      <c r="C1640">
        <v>6.8901675999999998</v>
      </c>
      <c r="L1640" t="s">
        <v>2901</v>
      </c>
      <c r="M1640">
        <v>-3.4464443999999999</v>
      </c>
      <c r="V1640" t="s">
        <v>2922</v>
      </c>
      <c r="W1640">
        <v>-3.3487787999999998</v>
      </c>
    </row>
    <row r="1641" spans="2:23" x14ac:dyDescent="0.25">
      <c r="B1641" t="s">
        <v>10268</v>
      </c>
      <c r="C1641">
        <v>6.8886554999999996</v>
      </c>
      <c r="L1641" t="s">
        <v>5972</v>
      </c>
      <c r="M1641">
        <v>3.4457800000000001</v>
      </c>
      <c r="V1641" t="s">
        <v>2980</v>
      </c>
      <c r="W1641">
        <v>-3.3478788000000002</v>
      </c>
    </row>
    <row r="1642" spans="2:23" x14ac:dyDescent="0.25">
      <c r="B1642" t="s">
        <v>270</v>
      </c>
      <c r="C1642">
        <v>-6.8825665999999996</v>
      </c>
      <c r="L1642" t="s">
        <v>2116</v>
      </c>
      <c r="M1642">
        <v>-3.4457765999999999</v>
      </c>
      <c r="V1642" t="s">
        <v>5771</v>
      </c>
      <c r="W1642">
        <v>-3.3477899999999998</v>
      </c>
    </row>
    <row r="1643" spans="2:23" x14ac:dyDescent="0.25">
      <c r="B1643" t="s">
        <v>3890</v>
      </c>
      <c r="C1643">
        <v>-6.8800999999999997</v>
      </c>
      <c r="L1643" t="s">
        <v>4052</v>
      </c>
      <c r="M1643">
        <v>3.4457665999999998</v>
      </c>
      <c r="V1643" t="s">
        <v>5203</v>
      </c>
      <c r="W1643">
        <v>3.3477888</v>
      </c>
    </row>
    <row r="1644" spans="2:23" x14ac:dyDescent="0.25">
      <c r="B1644" t="s">
        <v>2376</v>
      </c>
      <c r="C1644">
        <v>-6.8793363999999997</v>
      </c>
      <c r="L1644" t="s">
        <v>1464</v>
      </c>
      <c r="M1644">
        <v>-3.4457555000000002</v>
      </c>
      <c r="V1644" t="s">
        <v>7213</v>
      </c>
      <c r="W1644">
        <v>3.3476655000000002</v>
      </c>
    </row>
    <row r="1645" spans="2:23" x14ac:dyDescent="0.25">
      <c r="B1645" t="s">
        <v>1968</v>
      </c>
      <c r="C1645">
        <v>-6.8591109000000001</v>
      </c>
      <c r="L1645" t="s">
        <v>2765</v>
      </c>
      <c r="M1645">
        <v>-3.4456777999999999</v>
      </c>
      <c r="V1645" t="s">
        <v>9110</v>
      </c>
      <c r="W1645">
        <v>3.3467779000000002</v>
      </c>
    </row>
    <row r="1646" spans="2:23" x14ac:dyDescent="0.25">
      <c r="B1646" t="s">
        <v>989</v>
      </c>
      <c r="C1646">
        <v>-6.8367899000000003</v>
      </c>
      <c r="L1646" t="s">
        <v>5522</v>
      </c>
      <c r="M1646">
        <v>-3.4456777999999999</v>
      </c>
      <c r="V1646" t="s">
        <v>3964</v>
      </c>
      <c r="W1646">
        <v>-3.3467777000000001</v>
      </c>
    </row>
    <row r="1647" spans="2:23" x14ac:dyDescent="0.25">
      <c r="B1647" t="s">
        <v>3385</v>
      </c>
      <c r="C1647">
        <v>6.8355544000000004</v>
      </c>
      <c r="L1647" t="s">
        <v>2193</v>
      </c>
      <c r="M1647">
        <v>3.4456777999999999</v>
      </c>
      <c r="V1647" t="s">
        <v>2089</v>
      </c>
      <c r="W1647">
        <v>3.3467775999999998</v>
      </c>
    </row>
    <row r="1648" spans="2:23" x14ac:dyDescent="0.25">
      <c r="B1648" t="s">
        <v>2686</v>
      </c>
      <c r="C1648">
        <v>-6.8346787000000004</v>
      </c>
      <c r="L1648" t="s">
        <v>2089</v>
      </c>
      <c r="M1648">
        <v>3.4456777999999999</v>
      </c>
      <c r="V1648" t="s">
        <v>3640</v>
      </c>
      <c r="W1648">
        <v>-3.3466887999999999</v>
      </c>
    </row>
    <row r="1649" spans="2:23" x14ac:dyDescent="0.25">
      <c r="B1649" t="s">
        <v>911</v>
      </c>
      <c r="C1649">
        <v>-6.8346676000000004</v>
      </c>
      <c r="L1649" t="s">
        <v>3018</v>
      </c>
      <c r="M1649">
        <v>-3.4456777999999999</v>
      </c>
      <c r="V1649" t="s">
        <v>2387</v>
      </c>
      <c r="W1649">
        <v>3.3466778000000001</v>
      </c>
    </row>
    <row r="1650" spans="2:23" x14ac:dyDescent="0.25">
      <c r="B1650" t="s">
        <v>1002</v>
      </c>
      <c r="C1650">
        <v>-6.8343344000000004</v>
      </c>
      <c r="L1650" t="s">
        <v>3208</v>
      </c>
      <c r="M1650">
        <v>3.4456777000000001</v>
      </c>
      <c r="V1650" t="s">
        <v>1045</v>
      </c>
      <c r="W1650">
        <v>-3.3466776999999999</v>
      </c>
    </row>
    <row r="1651" spans="2:23" x14ac:dyDescent="0.25">
      <c r="B1651" t="s">
        <v>2045</v>
      </c>
      <c r="C1651">
        <v>6.8334532000000001</v>
      </c>
      <c r="L1651" t="s">
        <v>2311</v>
      </c>
      <c r="M1651">
        <v>3.4456755000000001</v>
      </c>
      <c r="V1651" t="s">
        <v>10072</v>
      </c>
      <c r="W1651">
        <v>3.3466676999999998</v>
      </c>
    </row>
    <row r="1652" spans="2:23" x14ac:dyDescent="0.25">
      <c r="B1652" t="s">
        <v>4183</v>
      </c>
      <c r="C1652">
        <v>6.8334441999999997</v>
      </c>
      <c r="L1652" t="s">
        <v>2073</v>
      </c>
      <c r="M1652">
        <v>3.4456677999999998</v>
      </c>
      <c r="V1652" t="s">
        <v>5487</v>
      </c>
      <c r="W1652">
        <v>-3.3466676</v>
      </c>
    </row>
    <row r="1653" spans="2:23" x14ac:dyDescent="0.25">
      <c r="B1653" t="s">
        <v>3299</v>
      </c>
      <c r="C1653">
        <v>6.8333333999999999</v>
      </c>
      <c r="L1653" t="s">
        <v>5345</v>
      </c>
      <c r="M1653">
        <v>3.4456677</v>
      </c>
      <c r="V1653" t="s">
        <v>2680</v>
      </c>
      <c r="W1653">
        <v>3.3466667999999999</v>
      </c>
    </row>
    <row r="1654" spans="2:23" x14ac:dyDescent="0.25">
      <c r="B1654" t="s">
        <v>1846</v>
      </c>
      <c r="C1654">
        <v>-6.8257776999999997</v>
      </c>
      <c r="L1654" t="s">
        <v>4757</v>
      </c>
      <c r="M1654">
        <v>3.4456677</v>
      </c>
      <c r="V1654" t="s">
        <v>3188</v>
      </c>
      <c r="W1654">
        <v>3.3466665999999998</v>
      </c>
    </row>
    <row r="1655" spans="2:23" x14ac:dyDescent="0.25">
      <c r="B1655" t="s">
        <v>3315</v>
      </c>
      <c r="C1655">
        <v>-6.8256684999999999</v>
      </c>
      <c r="L1655" t="s">
        <v>2178</v>
      </c>
      <c r="M1655">
        <v>-3.4456666</v>
      </c>
      <c r="V1655" t="s">
        <v>7133</v>
      </c>
      <c r="W1655">
        <v>3.3466654</v>
      </c>
    </row>
    <row r="1656" spans="2:23" x14ac:dyDescent="0.25">
      <c r="B1656" t="s">
        <v>2694</v>
      </c>
      <c r="C1656">
        <v>-6.8255575999999998</v>
      </c>
      <c r="L1656" t="s">
        <v>1400</v>
      </c>
      <c r="M1656">
        <v>3.4456666</v>
      </c>
      <c r="V1656" t="s">
        <v>5225</v>
      </c>
      <c r="W1656">
        <v>3.3458009999999998</v>
      </c>
    </row>
    <row r="1657" spans="2:23" x14ac:dyDescent="0.25">
      <c r="B1657" t="s">
        <v>2787</v>
      </c>
      <c r="C1657">
        <v>-6.8255564</v>
      </c>
      <c r="L1657" t="s">
        <v>3638</v>
      </c>
      <c r="M1657">
        <v>3.4456666</v>
      </c>
      <c r="V1657" t="s">
        <v>918</v>
      </c>
      <c r="W1657">
        <v>-3.3457778</v>
      </c>
    </row>
    <row r="1658" spans="2:23" x14ac:dyDescent="0.25">
      <c r="B1658" t="s">
        <v>2873</v>
      </c>
      <c r="C1658">
        <v>-6.8247907999999997</v>
      </c>
      <c r="L1658" t="s">
        <v>3489</v>
      </c>
      <c r="M1658">
        <v>3.4456665000000002</v>
      </c>
      <c r="V1658" t="s">
        <v>5768</v>
      </c>
      <c r="W1658">
        <v>3.3457777000000002</v>
      </c>
    </row>
    <row r="1659" spans="2:23" x14ac:dyDescent="0.25">
      <c r="B1659" t="s">
        <v>1890</v>
      </c>
      <c r="C1659">
        <v>-6.8235766</v>
      </c>
      <c r="L1659" t="s">
        <v>3652</v>
      </c>
      <c r="M1659">
        <v>-3.4456655999999999</v>
      </c>
      <c r="V1659" t="s">
        <v>288</v>
      </c>
      <c r="W1659">
        <v>-3.3456899</v>
      </c>
    </row>
    <row r="1660" spans="2:23" x14ac:dyDescent="0.25">
      <c r="B1660" t="s">
        <v>2638</v>
      </c>
      <c r="C1660">
        <v>6.8235666000000004</v>
      </c>
      <c r="L1660" t="s">
        <v>1219</v>
      </c>
      <c r="M1660">
        <v>3.4456655</v>
      </c>
      <c r="V1660" t="s">
        <v>6800</v>
      </c>
      <c r="W1660">
        <v>3.3456788</v>
      </c>
    </row>
    <row r="1661" spans="2:23" x14ac:dyDescent="0.25">
      <c r="B1661" t="s">
        <v>2305</v>
      </c>
      <c r="C1661">
        <v>-6.8233575999999996</v>
      </c>
      <c r="L1661" t="s">
        <v>3127</v>
      </c>
      <c r="M1661">
        <v>-3.4456655</v>
      </c>
      <c r="V1661" t="s">
        <v>2318</v>
      </c>
      <c r="W1661">
        <v>-3.3456788</v>
      </c>
    </row>
    <row r="1662" spans="2:23" x14ac:dyDescent="0.25">
      <c r="B1662" t="s">
        <v>2495</v>
      </c>
      <c r="C1662">
        <v>-6.8221131000000002</v>
      </c>
      <c r="L1662" t="s">
        <v>5094</v>
      </c>
      <c r="M1662">
        <v>-3.4456655</v>
      </c>
      <c r="V1662" t="s">
        <v>2094</v>
      </c>
      <c r="W1662">
        <v>3.3456788</v>
      </c>
    </row>
    <row r="1663" spans="2:23" x14ac:dyDescent="0.25">
      <c r="B1663" t="s">
        <v>3116</v>
      </c>
      <c r="C1663">
        <v>-6.8213466</v>
      </c>
      <c r="L1663" t="s">
        <v>5618</v>
      </c>
      <c r="M1663">
        <v>-3.4456555</v>
      </c>
      <c r="V1663" t="s">
        <v>4563</v>
      </c>
      <c r="W1663">
        <v>3.3456766</v>
      </c>
    </row>
    <row r="1664" spans="2:23" x14ac:dyDescent="0.25">
      <c r="B1664" t="s">
        <v>2869</v>
      </c>
      <c r="C1664">
        <v>-6.8157766000000004</v>
      </c>
      <c r="L1664" t="s">
        <v>10469</v>
      </c>
      <c r="M1664">
        <v>-3.4456552999999999</v>
      </c>
      <c r="V1664" t="s">
        <v>4165</v>
      </c>
      <c r="W1664">
        <v>-3.3456676000000001</v>
      </c>
    </row>
    <row r="1665" spans="2:23" x14ac:dyDescent="0.25">
      <c r="B1665" t="s">
        <v>1567</v>
      </c>
      <c r="C1665">
        <v>-6.8155687</v>
      </c>
      <c r="L1665" t="s">
        <v>3734</v>
      </c>
      <c r="M1665">
        <v>3.4455787999999998</v>
      </c>
      <c r="V1665" t="s">
        <v>5114</v>
      </c>
      <c r="W1665">
        <v>-3.3456668000000001</v>
      </c>
    </row>
    <row r="1666" spans="2:23" x14ac:dyDescent="0.25">
      <c r="B1666" t="s">
        <v>3143</v>
      </c>
      <c r="C1666">
        <v>-6.8146908000000002</v>
      </c>
      <c r="L1666" t="s">
        <v>3536</v>
      </c>
      <c r="M1666">
        <v>3.4455776999999999</v>
      </c>
      <c r="V1666" t="s">
        <v>3516</v>
      </c>
      <c r="W1666">
        <v>-3.3456665000000001</v>
      </c>
    </row>
    <row r="1667" spans="2:23" x14ac:dyDescent="0.25">
      <c r="B1667" t="s">
        <v>2070</v>
      </c>
      <c r="C1667">
        <v>-6.8133565000000003</v>
      </c>
      <c r="L1667" t="s">
        <v>2453</v>
      </c>
      <c r="M1667">
        <v>3.4455676999999998</v>
      </c>
      <c r="V1667" t="s">
        <v>1211</v>
      </c>
      <c r="W1667">
        <v>-3.3456665000000001</v>
      </c>
    </row>
    <row r="1668" spans="2:23" x14ac:dyDescent="0.25">
      <c r="B1668" t="s">
        <v>2604</v>
      </c>
      <c r="C1668">
        <v>6.8124687000000002</v>
      </c>
      <c r="L1668" t="s">
        <v>1061</v>
      </c>
      <c r="M1668">
        <v>3.4455665999999998</v>
      </c>
      <c r="V1668" t="s">
        <v>2779</v>
      </c>
      <c r="W1668">
        <v>3.3456556000000002</v>
      </c>
    </row>
    <row r="1669" spans="2:23" x14ac:dyDescent="0.25">
      <c r="B1669" t="s">
        <v>1291</v>
      </c>
      <c r="C1669">
        <v>6.8124419999999999</v>
      </c>
      <c r="L1669" t="s">
        <v>12829</v>
      </c>
      <c r="M1669">
        <v>3.4455665</v>
      </c>
      <c r="V1669" t="s">
        <v>4578</v>
      </c>
      <c r="W1669">
        <v>3.3455765999999998</v>
      </c>
    </row>
    <row r="1670" spans="2:23" x14ac:dyDescent="0.25">
      <c r="B1670" t="s">
        <v>9110</v>
      </c>
      <c r="C1670">
        <v>6.8113444000000003</v>
      </c>
      <c r="L1670" t="s">
        <v>714</v>
      </c>
      <c r="M1670">
        <v>-3.4455654999999998</v>
      </c>
      <c r="V1670" t="s">
        <v>6651</v>
      </c>
      <c r="W1670">
        <v>-3.3455678</v>
      </c>
    </row>
    <row r="1671" spans="2:23" x14ac:dyDescent="0.25">
      <c r="B1671" t="s">
        <v>3704</v>
      </c>
      <c r="C1671">
        <v>-6.8034444000000001</v>
      </c>
      <c r="L1671" t="s">
        <v>3098</v>
      </c>
      <c r="M1671">
        <v>3.4455654999999998</v>
      </c>
      <c r="V1671" t="s">
        <v>350</v>
      </c>
      <c r="W1671">
        <v>-3.3455675</v>
      </c>
    </row>
    <row r="1672" spans="2:23" x14ac:dyDescent="0.25">
      <c r="B1672" t="s">
        <v>1426</v>
      </c>
      <c r="C1672">
        <v>6.8033554000000001</v>
      </c>
      <c r="L1672" t="s">
        <v>1040</v>
      </c>
      <c r="M1672">
        <v>-3.4455578</v>
      </c>
      <c r="V1672" t="s">
        <v>2328</v>
      </c>
      <c r="W1672">
        <v>-3.3455667</v>
      </c>
    </row>
    <row r="1673" spans="2:23" x14ac:dyDescent="0.25">
      <c r="B1673" t="s">
        <v>5225</v>
      </c>
      <c r="C1673">
        <v>6.8028029999999999</v>
      </c>
      <c r="L1673" t="s">
        <v>5154</v>
      </c>
      <c r="M1673">
        <v>3.4455567999999999</v>
      </c>
      <c r="V1673" t="s">
        <v>2390</v>
      </c>
      <c r="W1673">
        <v>-3.3455588000000001</v>
      </c>
    </row>
    <row r="1674" spans="2:23" x14ac:dyDescent="0.25">
      <c r="B1674" t="s">
        <v>4295</v>
      </c>
      <c r="C1674">
        <v>-6.8024921999999997</v>
      </c>
      <c r="L1674" t="s">
        <v>6678</v>
      </c>
      <c r="M1674">
        <v>3.4455567</v>
      </c>
      <c r="V1674" t="s">
        <v>2625</v>
      </c>
      <c r="W1674">
        <v>3.3455568000000002</v>
      </c>
    </row>
    <row r="1675" spans="2:23" x14ac:dyDescent="0.25">
      <c r="B1675" t="s">
        <v>6800</v>
      </c>
      <c r="C1675">
        <v>6.8023555</v>
      </c>
      <c r="L1675" t="s">
        <v>3354</v>
      </c>
      <c r="M1675">
        <v>3.4455566000000002</v>
      </c>
      <c r="V1675" t="s">
        <v>2486</v>
      </c>
      <c r="W1675">
        <v>-3.3455566999999999</v>
      </c>
    </row>
    <row r="1676" spans="2:23" x14ac:dyDescent="0.25">
      <c r="B1676" t="s">
        <v>2161</v>
      </c>
      <c r="C1676">
        <v>-6.8012442000000002</v>
      </c>
      <c r="L1676" t="s">
        <v>497</v>
      </c>
      <c r="M1676">
        <v>-3.4455564999999999</v>
      </c>
      <c r="V1676" t="s">
        <v>2880</v>
      </c>
      <c r="W1676">
        <v>3.3455566999999999</v>
      </c>
    </row>
    <row r="1677" spans="2:23" x14ac:dyDescent="0.25">
      <c r="B1677" t="s">
        <v>1089</v>
      </c>
      <c r="C1677">
        <v>6.8012321</v>
      </c>
      <c r="L1677" t="s">
        <v>2566</v>
      </c>
      <c r="M1677">
        <v>-3.4455556000000001</v>
      </c>
      <c r="V1677" t="s">
        <v>4359</v>
      </c>
      <c r="W1677">
        <v>-3.3455566000000001</v>
      </c>
    </row>
    <row r="1678" spans="2:23" x14ac:dyDescent="0.25">
      <c r="B1678" t="s">
        <v>4274</v>
      </c>
      <c r="C1678">
        <v>6.8012309000000002</v>
      </c>
      <c r="L1678" t="s">
        <v>1429</v>
      </c>
      <c r="M1678">
        <v>-3.4455555000000002</v>
      </c>
      <c r="V1678" t="s">
        <v>8093</v>
      </c>
      <c r="W1678">
        <v>3.3455455000000001</v>
      </c>
    </row>
    <row r="1679" spans="2:23" x14ac:dyDescent="0.25">
      <c r="B1679" t="s">
        <v>3086</v>
      </c>
      <c r="C1679">
        <v>-6.8012253999999999</v>
      </c>
      <c r="L1679" t="s">
        <v>1006</v>
      </c>
      <c r="M1679">
        <v>3.4455555000000002</v>
      </c>
      <c r="V1679" t="s">
        <v>1592</v>
      </c>
      <c r="W1679">
        <v>-3.3454676999999999</v>
      </c>
    </row>
    <row r="1680" spans="2:23" x14ac:dyDescent="0.25">
      <c r="B1680" t="s">
        <v>4850</v>
      </c>
      <c r="C1680">
        <v>-6.8001022000000004</v>
      </c>
      <c r="L1680" t="s">
        <v>163</v>
      </c>
      <c r="M1680">
        <v>3.4455555000000002</v>
      </c>
      <c r="V1680" t="s">
        <v>1952</v>
      </c>
      <c r="W1680">
        <v>3.3454556000000002</v>
      </c>
    </row>
    <row r="1681" spans="2:23" x14ac:dyDescent="0.25">
      <c r="B1681" t="s">
        <v>929</v>
      </c>
      <c r="C1681">
        <v>-6.8000132000000004</v>
      </c>
      <c r="L1681" t="s">
        <v>868</v>
      </c>
      <c r="M1681">
        <v>3.4455555000000002</v>
      </c>
      <c r="V1681" t="s">
        <v>10871</v>
      </c>
      <c r="W1681">
        <v>-3.3454432000000001</v>
      </c>
    </row>
    <row r="1682" spans="2:23" x14ac:dyDescent="0.25">
      <c r="B1682" t="s">
        <v>3072</v>
      </c>
      <c r="C1682">
        <v>-6.7998687999999996</v>
      </c>
      <c r="L1682" t="s">
        <v>3084</v>
      </c>
      <c r="M1682">
        <v>3.4455545000000001</v>
      </c>
      <c r="V1682" t="s">
        <v>4145</v>
      </c>
      <c r="W1682">
        <v>3.3448886999999998</v>
      </c>
    </row>
    <row r="1683" spans="2:23" x14ac:dyDescent="0.25">
      <c r="B1683" t="s">
        <v>7608</v>
      </c>
      <c r="C1683">
        <v>6.7997641</v>
      </c>
      <c r="L1683" t="s">
        <v>2545</v>
      </c>
      <c r="M1683">
        <v>3.4455542000000001</v>
      </c>
      <c r="V1683" t="s">
        <v>2615</v>
      </c>
      <c r="W1683">
        <v>3.3447909999999998</v>
      </c>
    </row>
    <row r="1684" spans="2:23" x14ac:dyDescent="0.25">
      <c r="B1684" t="s">
        <v>4816</v>
      </c>
      <c r="C1684">
        <v>-6.7933598000000002</v>
      </c>
      <c r="L1684" t="s">
        <v>4112</v>
      </c>
      <c r="M1684">
        <v>-3.4455444000000002</v>
      </c>
      <c r="V1684" t="s">
        <v>5647</v>
      </c>
      <c r="W1684">
        <v>3.3447776999999999</v>
      </c>
    </row>
    <row r="1685" spans="2:23" x14ac:dyDescent="0.25">
      <c r="B1685" t="s">
        <v>3797</v>
      </c>
      <c r="C1685">
        <v>-6.7924597999999996</v>
      </c>
      <c r="L1685" t="s">
        <v>3696</v>
      </c>
      <c r="M1685">
        <v>-3.4454456000000002</v>
      </c>
      <c r="V1685" t="s">
        <v>7885</v>
      </c>
      <c r="W1685">
        <v>3.3446655000000001</v>
      </c>
    </row>
    <row r="1686" spans="2:23" x14ac:dyDescent="0.25">
      <c r="B1686" t="s">
        <v>4768</v>
      </c>
      <c r="C1686">
        <v>-6.7922454999999999</v>
      </c>
      <c r="L1686" t="s">
        <v>3023</v>
      </c>
      <c r="M1686">
        <v>3.4454444</v>
      </c>
      <c r="V1686" t="s">
        <v>3157</v>
      </c>
      <c r="W1686">
        <v>3.3445767000000002</v>
      </c>
    </row>
    <row r="1687" spans="2:23" x14ac:dyDescent="0.25">
      <c r="B1687" t="s">
        <v>3640</v>
      </c>
      <c r="C1687">
        <v>-6.7922441999999998</v>
      </c>
      <c r="L1687" t="s">
        <v>1380</v>
      </c>
      <c r="M1687">
        <v>-3.4454221999999999</v>
      </c>
      <c r="V1687" t="s">
        <v>1543</v>
      </c>
      <c r="W1687">
        <v>-3.3445676</v>
      </c>
    </row>
    <row r="1688" spans="2:23" x14ac:dyDescent="0.25">
      <c r="B1688" t="s">
        <v>2390</v>
      </c>
      <c r="C1688">
        <v>-6.7922254000000004</v>
      </c>
      <c r="L1688" t="s">
        <v>4124</v>
      </c>
      <c r="M1688">
        <v>-3.4446667999999998</v>
      </c>
      <c r="V1688" t="s">
        <v>9422</v>
      </c>
      <c r="W1688">
        <v>-3.3445668</v>
      </c>
    </row>
    <row r="1689" spans="2:23" x14ac:dyDescent="0.25">
      <c r="B1689" t="s">
        <v>2577</v>
      </c>
      <c r="C1689">
        <v>6.7922199000000001</v>
      </c>
      <c r="L1689" t="s">
        <v>2271</v>
      </c>
      <c r="M1689">
        <v>3.4446655000000002</v>
      </c>
      <c r="V1689" t="s">
        <v>3248</v>
      </c>
      <c r="W1689">
        <v>-3.3445665999999998</v>
      </c>
    </row>
    <row r="1690" spans="2:23" x14ac:dyDescent="0.25">
      <c r="B1690" t="s">
        <v>1439</v>
      </c>
      <c r="C1690">
        <v>6.7912553999999998</v>
      </c>
      <c r="L1690" t="s">
        <v>3042</v>
      </c>
      <c r="M1690">
        <v>-3.4446566000000001</v>
      </c>
      <c r="V1690" t="s">
        <v>3895</v>
      </c>
      <c r="W1690">
        <v>3.3445665999999998</v>
      </c>
    </row>
    <row r="1691" spans="2:23" x14ac:dyDescent="0.25">
      <c r="B1691" t="s">
        <v>2763</v>
      </c>
      <c r="C1691">
        <v>6.7912410000000003</v>
      </c>
      <c r="L1691" t="s">
        <v>1991</v>
      </c>
      <c r="M1691">
        <v>3.4445789000000002</v>
      </c>
      <c r="V1691" t="s">
        <v>7712</v>
      </c>
      <c r="W1691">
        <v>3.3445665</v>
      </c>
    </row>
    <row r="1692" spans="2:23" x14ac:dyDescent="0.25">
      <c r="B1692" t="s">
        <v>3016</v>
      </c>
      <c r="C1692">
        <v>-6.7912264000000002</v>
      </c>
      <c r="L1692" t="s">
        <v>7732</v>
      </c>
      <c r="M1692">
        <v>3.4445776000000001</v>
      </c>
      <c r="V1692" t="s">
        <v>2756</v>
      </c>
      <c r="W1692">
        <v>3.3445578</v>
      </c>
    </row>
    <row r="1693" spans="2:23" x14ac:dyDescent="0.25">
      <c r="B1693" t="s">
        <v>2675</v>
      </c>
      <c r="C1693">
        <v>6.7911340999999998</v>
      </c>
      <c r="L1693" t="s">
        <v>1136</v>
      </c>
      <c r="M1693">
        <v>-3.4445776000000001</v>
      </c>
      <c r="V1693" t="s">
        <v>11835</v>
      </c>
      <c r="W1693">
        <v>-3.3445556000000001</v>
      </c>
    </row>
    <row r="1694" spans="2:23" x14ac:dyDescent="0.25">
      <c r="B1694" t="s">
        <v>2269</v>
      </c>
      <c r="C1694">
        <v>6.7902320999999999</v>
      </c>
      <c r="L1694" t="s">
        <v>270</v>
      </c>
      <c r="M1694">
        <v>-3.4445667000000002</v>
      </c>
      <c r="V1694" t="s">
        <v>657</v>
      </c>
      <c r="W1694">
        <v>-3.3445433000000002</v>
      </c>
    </row>
    <row r="1695" spans="2:23" x14ac:dyDescent="0.25">
      <c r="B1695" t="s">
        <v>2385</v>
      </c>
      <c r="C1695">
        <v>6.7902233000000001</v>
      </c>
      <c r="L1695" t="s">
        <v>2860</v>
      </c>
      <c r="M1695">
        <v>3.4445667000000002</v>
      </c>
      <c r="V1695" t="s">
        <v>2168</v>
      </c>
      <c r="W1695">
        <v>-3.3444666999999999</v>
      </c>
    </row>
    <row r="1696" spans="2:23" x14ac:dyDescent="0.25">
      <c r="B1696" t="s">
        <v>1701</v>
      </c>
      <c r="C1696">
        <v>6.7900008999999999</v>
      </c>
      <c r="L1696" t="s">
        <v>4846</v>
      </c>
      <c r="M1696">
        <v>-3.4445665999999999</v>
      </c>
      <c r="V1696" t="s">
        <v>2049</v>
      </c>
      <c r="W1696">
        <v>3.3444577999999998</v>
      </c>
    </row>
    <row r="1697" spans="2:23" x14ac:dyDescent="0.25">
      <c r="B1697" t="s">
        <v>3946</v>
      </c>
      <c r="C1697">
        <v>6.7893333</v>
      </c>
      <c r="L1697" t="s">
        <v>2325</v>
      </c>
      <c r="M1697">
        <v>-3.4445665999999999</v>
      </c>
      <c r="V1697" t="s">
        <v>2214</v>
      </c>
      <c r="W1697">
        <v>-3.3444566999999998</v>
      </c>
    </row>
    <row r="1698" spans="2:23" x14ac:dyDescent="0.25">
      <c r="B1698" t="s">
        <v>2265</v>
      </c>
      <c r="C1698">
        <v>6.7891443000000002</v>
      </c>
      <c r="L1698" t="s">
        <v>3719</v>
      </c>
      <c r="M1698">
        <v>3.4445654000000001</v>
      </c>
      <c r="V1698" t="s">
        <v>2358</v>
      </c>
      <c r="W1698">
        <v>3.3444566</v>
      </c>
    </row>
    <row r="1699" spans="2:23" x14ac:dyDescent="0.25">
      <c r="B1699" t="s">
        <v>5613</v>
      </c>
      <c r="C1699">
        <v>6.7889976000000001</v>
      </c>
      <c r="L1699" t="s">
        <v>2645</v>
      </c>
      <c r="M1699">
        <v>-3.4445556000000002</v>
      </c>
      <c r="V1699" t="s">
        <v>2495</v>
      </c>
      <c r="W1699">
        <v>-3.3444566</v>
      </c>
    </row>
    <row r="1700" spans="2:23" x14ac:dyDescent="0.25">
      <c r="B1700" t="s">
        <v>6365</v>
      </c>
      <c r="C1700">
        <v>6.7888998999999997</v>
      </c>
      <c r="L1700" t="s">
        <v>3946</v>
      </c>
      <c r="M1700">
        <v>3.4445556000000002</v>
      </c>
      <c r="V1700" t="s">
        <v>1307</v>
      </c>
      <c r="W1700">
        <v>-3.3444557000000001</v>
      </c>
    </row>
    <row r="1701" spans="2:23" x14ac:dyDescent="0.25">
      <c r="B1701" t="s">
        <v>8811</v>
      </c>
      <c r="C1701">
        <v>-6.7888934000000001</v>
      </c>
      <c r="L1701" t="s">
        <v>6547</v>
      </c>
      <c r="M1701">
        <v>3.4445554</v>
      </c>
      <c r="V1701" t="s">
        <v>6050</v>
      </c>
      <c r="W1701">
        <v>3.3444555</v>
      </c>
    </row>
    <row r="1702" spans="2:23" x14ac:dyDescent="0.25">
      <c r="B1702" t="s">
        <v>6052</v>
      </c>
      <c r="C1702">
        <v>-6.7882357000000004</v>
      </c>
      <c r="L1702" t="s">
        <v>2349</v>
      </c>
      <c r="M1702">
        <v>3.4445543999999999</v>
      </c>
      <c r="V1702" t="s">
        <v>2823</v>
      </c>
      <c r="W1702">
        <v>-3.3444479</v>
      </c>
    </row>
    <row r="1703" spans="2:23" x14ac:dyDescent="0.25">
      <c r="B1703" t="s">
        <v>4095</v>
      </c>
      <c r="C1703">
        <v>6.7878999000000002</v>
      </c>
      <c r="L1703" t="s">
        <v>12921</v>
      </c>
      <c r="M1703">
        <v>3.4445443999999998</v>
      </c>
      <c r="V1703" t="s">
        <v>834</v>
      </c>
      <c r="W1703">
        <v>-3.3444454000000001</v>
      </c>
    </row>
    <row r="1704" spans="2:23" x14ac:dyDescent="0.25">
      <c r="B1704" t="s">
        <v>4018</v>
      </c>
      <c r="C1704">
        <v>-6.7812345000000001</v>
      </c>
      <c r="L1704" t="s">
        <v>3361</v>
      </c>
      <c r="M1704">
        <v>3.4444777000000002</v>
      </c>
      <c r="V1704" t="s">
        <v>2385</v>
      </c>
      <c r="W1704">
        <v>3.3444444999999998</v>
      </c>
    </row>
    <row r="1705" spans="2:23" x14ac:dyDescent="0.25">
      <c r="B1705" t="s">
        <v>1737</v>
      </c>
      <c r="C1705">
        <v>6.7782429999999998</v>
      </c>
      <c r="L1705" t="s">
        <v>1353</v>
      </c>
      <c r="M1705">
        <v>-3.4444678</v>
      </c>
      <c r="V1705" t="s">
        <v>5229</v>
      </c>
      <c r="W1705">
        <v>-3.3444444</v>
      </c>
    </row>
    <row r="1706" spans="2:23" x14ac:dyDescent="0.25">
      <c r="B1706" t="s">
        <v>980</v>
      </c>
      <c r="C1706">
        <v>-6.7780011</v>
      </c>
      <c r="L1706" t="s">
        <v>4571</v>
      </c>
      <c r="M1706">
        <v>-3.4444655000000002</v>
      </c>
      <c r="V1706" t="s">
        <v>251</v>
      </c>
      <c r="W1706">
        <v>3.3444435000000001</v>
      </c>
    </row>
    <row r="1707" spans="2:23" x14ac:dyDescent="0.25">
      <c r="B1707" t="s">
        <v>3169</v>
      </c>
      <c r="C1707">
        <v>-6.7776689000000001</v>
      </c>
      <c r="L1707" t="s">
        <v>3692</v>
      </c>
      <c r="M1707">
        <v>-3.4444555000000001</v>
      </c>
      <c r="V1707" t="s">
        <v>3712</v>
      </c>
      <c r="W1707">
        <v>3.3444433</v>
      </c>
    </row>
    <row r="1708" spans="2:23" x14ac:dyDescent="0.25">
      <c r="B1708" t="s">
        <v>4615</v>
      </c>
      <c r="C1708">
        <v>-6.7776645000000002</v>
      </c>
      <c r="L1708" t="s">
        <v>2039</v>
      </c>
      <c r="M1708">
        <v>3.4444555000000001</v>
      </c>
      <c r="V1708" t="s">
        <v>6358</v>
      </c>
      <c r="W1708">
        <v>3.3444332000000001</v>
      </c>
    </row>
    <row r="1709" spans="2:23" x14ac:dyDescent="0.25">
      <c r="B1709" t="s">
        <v>3812</v>
      </c>
      <c r="C1709">
        <v>-6.7775445000000003</v>
      </c>
      <c r="L1709" t="s">
        <v>12774</v>
      </c>
      <c r="M1709">
        <v>3.4444545</v>
      </c>
      <c r="V1709" t="s">
        <v>3581</v>
      </c>
      <c r="W1709">
        <v>3.3444322999999998</v>
      </c>
    </row>
    <row r="1710" spans="2:23" x14ac:dyDescent="0.25">
      <c r="B1710" t="s">
        <v>1833</v>
      </c>
      <c r="C1710">
        <v>-6.7769865999999999</v>
      </c>
      <c r="L1710" t="s">
        <v>3941</v>
      </c>
      <c r="M1710">
        <v>3.4444533000000002</v>
      </c>
      <c r="V1710" t="s">
        <v>2949</v>
      </c>
      <c r="W1710">
        <v>-3.3443565999999998</v>
      </c>
    </row>
    <row r="1711" spans="2:23" x14ac:dyDescent="0.25">
      <c r="B1711" t="s">
        <v>2622</v>
      </c>
      <c r="C1711">
        <v>6.7768879000000002</v>
      </c>
      <c r="L1711" t="s">
        <v>4755</v>
      </c>
      <c r="M1711">
        <v>-3.4444455999999999</v>
      </c>
      <c r="V1711" t="s">
        <v>11736</v>
      </c>
      <c r="W1711">
        <v>-3.3443342999999999</v>
      </c>
    </row>
    <row r="1712" spans="2:23" x14ac:dyDescent="0.25">
      <c r="B1712" t="s">
        <v>13775</v>
      </c>
      <c r="C1712">
        <v>6.7755555000000003</v>
      </c>
      <c r="L1712" t="s">
        <v>1421</v>
      </c>
      <c r="M1712">
        <v>-3.4444454000000002</v>
      </c>
      <c r="V1712" t="s">
        <v>2428</v>
      </c>
      <c r="W1712">
        <v>-3.3443331999999999</v>
      </c>
    </row>
    <row r="1713" spans="2:23" x14ac:dyDescent="0.25">
      <c r="B1713" t="s">
        <v>5708</v>
      </c>
      <c r="C1713">
        <v>-6.7688898999999996</v>
      </c>
      <c r="L1713" t="s">
        <v>7559</v>
      </c>
      <c r="M1713">
        <v>-3.4444422000000001</v>
      </c>
      <c r="V1713" t="s">
        <v>15224</v>
      </c>
      <c r="W1713">
        <v>-3.3435665999999999</v>
      </c>
    </row>
    <row r="1714" spans="2:23" x14ac:dyDescent="0.25">
      <c r="B1714" t="s">
        <v>5540</v>
      </c>
      <c r="C1714">
        <v>6.7667776999999996</v>
      </c>
      <c r="L1714" t="s">
        <v>1005</v>
      </c>
      <c r="M1714">
        <v>-3.4444333999999999</v>
      </c>
      <c r="V1714" t="s">
        <v>1805</v>
      </c>
      <c r="W1714">
        <v>-3.3435665000000001</v>
      </c>
    </row>
    <row r="1715" spans="2:23" x14ac:dyDescent="0.25">
      <c r="B1715" t="s">
        <v>3405</v>
      </c>
      <c r="C1715">
        <v>6.7601221999999996</v>
      </c>
      <c r="L1715" t="s">
        <v>6754</v>
      </c>
      <c r="M1715">
        <v>3.4444322000000001</v>
      </c>
      <c r="V1715" t="s">
        <v>5898</v>
      </c>
      <c r="W1715">
        <v>3.3435554000000001</v>
      </c>
    </row>
    <row r="1716" spans="2:23" x14ac:dyDescent="0.25">
      <c r="B1716" t="s">
        <v>9370</v>
      </c>
      <c r="C1716">
        <v>6.7445766999999996</v>
      </c>
      <c r="L1716" t="s">
        <v>7903</v>
      </c>
      <c r="M1716">
        <v>3.4444222</v>
      </c>
      <c r="V1716" t="s">
        <v>9220</v>
      </c>
      <c r="W1716">
        <v>3.3434643999999998</v>
      </c>
    </row>
    <row r="1717" spans="2:23" x14ac:dyDescent="0.25">
      <c r="B1717" t="s">
        <v>775</v>
      </c>
      <c r="C1717">
        <v>-6.7135566000000004</v>
      </c>
      <c r="L1717" t="s">
        <v>12547</v>
      </c>
      <c r="M1717">
        <v>-3.4443199999999998</v>
      </c>
      <c r="V1717" t="s">
        <v>13952</v>
      </c>
      <c r="W1717">
        <v>-3.3434555000000001</v>
      </c>
    </row>
    <row r="1718" spans="2:23" x14ac:dyDescent="0.25">
      <c r="B1718" t="s">
        <v>6119</v>
      </c>
      <c r="C1718">
        <v>-6.7111121000000002</v>
      </c>
      <c r="L1718" t="s">
        <v>14155</v>
      </c>
      <c r="M1718">
        <v>3.4442233</v>
      </c>
      <c r="V1718" t="s">
        <v>7340</v>
      </c>
      <c r="W1718">
        <v>-3.3433343999999998</v>
      </c>
    </row>
    <row r="1719" spans="2:23" x14ac:dyDescent="0.25">
      <c r="B1719" t="s">
        <v>5086</v>
      </c>
      <c r="C1719">
        <v>-6.7100118000000002</v>
      </c>
      <c r="L1719" t="s">
        <v>2556</v>
      </c>
      <c r="M1719">
        <v>3.4436665999999998</v>
      </c>
      <c r="V1719" t="s">
        <v>13130</v>
      </c>
      <c r="W1719">
        <v>-3.3432233</v>
      </c>
    </row>
    <row r="1720" spans="2:23" x14ac:dyDescent="0.25">
      <c r="B1720" t="s">
        <v>4040</v>
      </c>
      <c r="C1720">
        <v>6.7025642999999997</v>
      </c>
      <c r="L1720" t="s">
        <v>2902</v>
      </c>
      <c r="M1720">
        <v>3.4434665</v>
      </c>
      <c r="V1720" t="s">
        <v>13147</v>
      </c>
      <c r="W1720">
        <v>-3.3432111</v>
      </c>
    </row>
    <row r="1721" spans="2:23" x14ac:dyDescent="0.25">
      <c r="B1721" t="s">
        <v>1640</v>
      </c>
      <c r="C1721">
        <v>6.7012233999999999</v>
      </c>
      <c r="L1721" t="s">
        <v>3574</v>
      </c>
      <c r="M1721">
        <v>3.4434578</v>
      </c>
      <c r="V1721" t="s">
        <v>7194</v>
      </c>
      <c r="W1721">
        <v>3.3422133999999999</v>
      </c>
    </row>
    <row r="1722" spans="2:23" x14ac:dyDescent="0.25">
      <c r="B1722" t="s">
        <v>6004</v>
      </c>
      <c r="C1722">
        <v>-6.7000254000000004</v>
      </c>
      <c r="L1722" t="s">
        <v>6635</v>
      </c>
      <c r="M1722">
        <v>-3.4433444</v>
      </c>
      <c r="V1722" t="s">
        <v>6400</v>
      </c>
      <c r="W1722">
        <v>3.3368899000000001</v>
      </c>
    </row>
    <row r="1723" spans="2:23" x14ac:dyDescent="0.25">
      <c r="B1723" t="s">
        <v>1245</v>
      </c>
      <c r="C1723">
        <v>-6.6999132000000001</v>
      </c>
      <c r="L1723" t="s">
        <v>2295</v>
      </c>
      <c r="M1723">
        <v>3.4433422</v>
      </c>
      <c r="V1723" t="s">
        <v>5572</v>
      </c>
      <c r="W1723">
        <v>-3.3368886999999998</v>
      </c>
    </row>
    <row r="1724" spans="2:23" x14ac:dyDescent="0.25">
      <c r="B1724" t="s">
        <v>1558</v>
      </c>
      <c r="C1724">
        <v>-6.6989998000000002</v>
      </c>
      <c r="L1724" t="s">
        <v>2340</v>
      </c>
      <c r="M1724">
        <v>3.4432211000000001</v>
      </c>
      <c r="V1724" t="s">
        <v>4318</v>
      </c>
      <c r="W1724">
        <v>3.3368878</v>
      </c>
    </row>
    <row r="1725" spans="2:23" x14ac:dyDescent="0.25">
      <c r="B1725" t="s">
        <v>4733</v>
      </c>
      <c r="C1725">
        <v>6.6976655000000003</v>
      </c>
      <c r="L1725" t="s">
        <v>6193</v>
      </c>
      <c r="M1725">
        <v>3.4423322000000001</v>
      </c>
      <c r="V1725" t="s">
        <v>3705</v>
      </c>
      <c r="W1725">
        <v>-3.3366777999999999</v>
      </c>
    </row>
    <row r="1726" spans="2:23" x14ac:dyDescent="0.25">
      <c r="B1726" t="s">
        <v>1389</v>
      </c>
      <c r="C1726">
        <v>6.6955799000000003</v>
      </c>
      <c r="L1726" t="s">
        <v>10033</v>
      </c>
      <c r="M1726">
        <v>3.4422122000000002</v>
      </c>
      <c r="V1726" t="s">
        <v>3251</v>
      </c>
      <c r="W1726">
        <v>-3.3366677999999999</v>
      </c>
    </row>
    <row r="1727" spans="2:23" x14ac:dyDescent="0.25">
      <c r="B1727" t="s">
        <v>6277</v>
      </c>
      <c r="C1727">
        <v>6.6922573999999999</v>
      </c>
      <c r="L1727" t="s">
        <v>1766</v>
      </c>
      <c r="M1727">
        <v>-3.4355655</v>
      </c>
      <c r="V1727" t="s">
        <v>1729</v>
      </c>
      <c r="W1727">
        <v>3.3357888999999998</v>
      </c>
    </row>
    <row r="1728" spans="2:23" x14ac:dyDescent="0.25">
      <c r="B1728" t="s">
        <v>2198</v>
      </c>
      <c r="C1728">
        <v>6.6922243999999997</v>
      </c>
      <c r="L1728" t="s">
        <v>7579</v>
      </c>
      <c r="M1728">
        <v>-3.4355554000000001</v>
      </c>
      <c r="V1728" t="s">
        <v>16006</v>
      </c>
      <c r="W1728">
        <v>-3.3357777</v>
      </c>
    </row>
    <row r="1729" spans="2:23" x14ac:dyDescent="0.25">
      <c r="B1729" t="s">
        <v>1952</v>
      </c>
      <c r="C1729">
        <v>6.6921210999999996</v>
      </c>
      <c r="L1729" t="s">
        <v>3926</v>
      </c>
      <c r="M1729">
        <v>3.4355443999999999</v>
      </c>
      <c r="V1729" t="s">
        <v>2921</v>
      </c>
      <c r="W1729">
        <v>-3.3356910000000002</v>
      </c>
    </row>
    <row r="1730" spans="2:23" x14ac:dyDescent="0.25">
      <c r="B1730" t="s">
        <v>2499</v>
      </c>
      <c r="C1730">
        <v>6.6914232</v>
      </c>
      <c r="L1730" t="s">
        <v>4422</v>
      </c>
      <c r="M1730">
        <v>-3.4346665999999999</v>
      </c>
      <c r="V1730" t="s">
        <v>9495</v>
      </c>
      <c r="W1730">
        <v>3.3356887999999998</v>
      </c>
    </row>
    <row r="1731" spans="2:23" x14ac:dyDescent="0.25">
      <c r="B1731" t="s">
        <v>5653</v>
      </c>
      <c r="C1731">
        <v>6.6913422000000002</v>
      </c>
      <c r="L1731" t="s">
        <v>609</v>
      </c>
      <c r="M1731">
        <v>-3.4346665999999999</v>
      </c>
      <c r="V1731" t="s">
        <v>1689</v>
      </c>
      <c r="W1731">
        <v>-3.3356788000000002</v>
      </c>
    </row>
    <row r="1732" spans="2:23" x14ac:dyDescent="0.25">
      <c r="B1732" t="s">
        <v>2995</v>
      </c>
      <c r="C1732">
        <v>6.6912466000000004</v>
      </c>
      <c r="L1732" t="s">
        <v>2088</v>
      </c>
      <c r="M1732">
        <v>-3.4345766000000002</v>
      </c>
      <c r="V1732" t="s">
        <v>2644</v>
      </c>
      <c r="W1732">
        <v>3.3356777000000002</v>
      </c>
    </row>
    <row r="1733" spans="2:23" x14ac:dyDescent="0.25">
      <c r="B1733" t="s">
        <v>2979</v>
      </c>
      <c r="C1733">
        <v>-6.6911009999999997</v>
      </c>
      <c r="L1733" t="s">
        <v>1842</v>
      </c>
      <c r="M1733">
        <v>3.4345677000000001</v>
      </c>
      <c r="V1733" t="s">
        <v>1751</v>
      </c>
      <c r="W1733">
        <v>-3.3356775999999999</v>
      </c>
    </row>
    <row r="1734" spans="2:23" x14ac:dyDescent="0.25">
      <c r="B1734" t="s">
        <v>2771</v>
      </c>
      <c r="C1734">
        <v>6.6903554999999999</v>
      </c>
      <c r="L1734" t="s">
        <v>7465</v>
      </c>
      <c r="M1734">
        <v>3.4345677000000001</v>
      </c>
      <c r="V1734" t="s">
        <v>4571</v>
      </c>
      <c r="W1734">
        <v>-3.3356666000000001</v>
      </c>
    </row>
    <row r="1735" spans="2:23" x14ac:dyDescent="0.25">
      <c r="B1735" t="s">
        <v>5647</v>
      </c>
      <c r="C1735">
        <v>6.6903364999999999</v>
      </c>
      <c r="L1735" t="s">
        <v>1841</v>
      </c>
      <c r="M1735">
        <v>3.4345566000000001</v>
      </c>
      <c r="V1735" t="s">
        <v>3281</v>
      </c>
      <c r="W1735">
        <v>3.3355565999999999</v>
      </c>
    </row>
    <row r="1736" spans="2:23" x14ac:dyDescent="0.25">
      <c r="B1736" t="s">
        <v>4100</v>
      </c>
      <c r="C1736">
        <v>-6.6902453</v>
      </c>
      <c r="L1736" t="s">
        <v>4051</v>
      </c>
      <c r="M1736">
        <v>3.4344554999999999</v>
      </c>
      <c r="V1736" t="s">
        <v>5398</v>
      </c>
      <c r="W1736">
        <v>3.3355532000000001</v>
      </c>
    </row>
    <row r="1737" spans="2:23" x14ac:dyDescent="0.25">
      <c r="B1737" t="s">
        <v>694</v>
      </c>
      <c r="C1737">
        <v>6.6900130999999998</v>
      </c>
      <c r="L1737" t="s">
        <v>2259</v>
      </c>
      <c r="M1737">
        <v>-3.4344554999999999</v>
      </c>
      <c r="V1737" t="s">
        <v>5202</v>
      </c>
      <c r="W1737">
        <v>-3.3354455000000001</v>
      </c>
    </row>
    <row r="1738" spans="2:23" x14ac:dyDescent="0.25">
      <c r="B1738" t="s">
        <v>2165</v>
      </c>
      <c r="C1738">
        <v>6.6891112000000001</v>
      </c>
      <c r="L1738" t="s">
        <v>1921</v>
      </c>
      <c r="M1738">
        <v>-3.4344453000000001</v>
      </c>
      <c r="V1738" t="s">
        <v>2143</v>
      </c>
      <c r="W1738">
        <v>3.3347775999999998</v>
      </c>
    </row>
    <row r="1739" spans="2:23" x14ac:dyDescent="0.25">
      <c r="B1739" t="s">
        <v>1103</v>
      </c>
      <c r="C1739">
        <v>6.6891102</v>
      </c>
      <c r="L1739" t="s">
        <v>2561</v>
      </c>
      <c r="M1739">
        <v>-3.4344445000000001</v>
      </c>
      <c r="V1739" t="s">
        <v>1329</v>
      </c>
      <c r="W1739">
        <v>-3.3346789000000001</v>
      </c>
    </row>
    <row r="1740" spans="2:23" x14ac:dyDescent="0.25">
      <c r="B1740" t="s">
        <v>4457</v>
      </c>
      <c r="C1740">
        <v>-6.6881142999999996</v>
      </c>
      <c r="L1740" t="s">
        <v>5627</v>
      </c>
      <c r="M1740">
        <v>3.4344443</v>
      </c>
      <c r="V1740" t="s">
        <v>1582</v>
      </c>
      <c r="W1740">
        <v>-3.3346789000000001</v>
      </c>
    </row>
    <row r="1741" spans="2:23" x14ac:dyDescent="0.25">
      <c r="B1741" t="s">
        <v>4235</v>
      </c>
      <c r="C1741">
        <v>6.6877766999999997</v>
      </c>
      <c r="L1741" t="s">
        <v>15326</v>
      </c>
      <c r="M1741">
        <v>3.4335654999999998</v>
      </c>
      <c r="V1741" t="s">
        <v>1119</v>
      </c>
      <c r="W1741">
        <v>-3.3346787999999998</v>
      </c>
    </row>
    <row r="1742" spans="2:23" x14ac:dyDescent="0.25">
      <c r="B1742" t="s">
        <v>2455</v>
      </c>
      <c r="C1742">
        <v>6.6813444000000004</v>
      </c>
      <c r="L1742" t="s">
        <v>2457</v>
      </c>
      <c r="M1742">
        <v>3.4335566000000002</v>
      </c>
      <c r="V1742" t="s">
        <v>602</v>
      </c>
      <c r="W1742">
        <v>-3.3346787999999998</v>
      </c>
    </row>
    <row r="1743" spans="2:23" x14ac:dyDescent="0.25">
      <c r="B1743" t="s">
        <v>2929</v>
      </c>
      <c r="C1743">
        <v>6.6778010999999999</v>
      </c>
      <c r="L1743" t="s">
        <v>2969</v>
      </c>
      <c r="M1743">
        <v>-3.4334444</v>
      </c>
      <c r="V1743" t="s">
        <v>1155</v>
      </c>
      <c r="W1743">
        <v>3.3346765999999999</v>
      </c>
    </row>
    <row r="1744" spans="2:23" x14ac:dyDescent="0.25">
      <c r="B1744" t="s">
        <v>5961</v>
      </c>
      <c r="C1744">
        <v>-6.6777810999999998</v>
      </c>
      <c r="L1744" t="s">
        <v>2724</v>
      </c>
      <c r="M1744">
        <v>3.4333434999999999</v>
      </c>
      <c r="V1744" t="s">
        <v>5489</v>
      </c>
      <c r="W1744">
        <v>-3.3346765999999999</v>
      </c>
    </row>
    <row r="1745" spans="2:23" x14ac:dyDescent="0.25">
      <c r="B1745" t="s">
        <v>10275</v>
      </c>
      <c r="C1745">
        <v>6.6756633000000001</v>
      </c>
      <c r="L1745" t="s">
        <v>817</v>
      </c>
      <c r="M1745">
        <v>3.4333333000000001</v>
      </c>
      <c r="V1745" t="s">
        <v>5912</v>
      </c>
      <c r="W1745">
        <v>-3.33467</v>
      </c>
    </row>
    <row r="1746" spans="2:23" x14ac:dyDescent="0.25">
      <c r="B1746" t="s">
        <v>2921</v>
      </c>
      <c r="C1746">
        <v>-6.6712698000000001</v>
      </c>
      <c r="L1746" t="s">
        <v>9493</v>
      </c>
      <c r="M1746">
        <v>3.4333333000000001</v>
      </c>
      <c r="V1746" t="s">
        <v>3309</v>
      </c>
      <c r="W1746">
        <v>-3.3346688000000002</v>
      </c>
    </row>
    <row r="1747" spans="2:23" x14ac:dyDescent="0.25">
      <c r="B1747" t="s">
        <v>5665</v>
      </c>
      <c r="C1747">
        <v>-6.6688888000000004</v>
      </c>
      <c r="L1747" t="s">
        <v>2970</v>
      </c>
      <c r="M1747">
        <v>-3.4324555000000001</v>
      </c>
      <c r="V1747" t="s">
        <v>2859</v>
      </c>
      <c r="W1747">
        <v>3.3346676</v>
      </c>
    </row>
    <row r="1748" spans="2:23" x14ac:dyDescent="0.25">
      <c r="B1748" t="s">
        <v>5993</v>
      </c>
      <c r="C1748">
        <v>6.6669013000000001</v>
      </c>
      <c r="L1748" t="s">
        <v>9328</v>
      </c>
      <c r="M1748">
        <v>3.4244433000000001</v>
      </c>
      <c r="V1748" t="s">
        <v>1618</v>
      </c>
      <c r="W1748">
        <v>3.3346656000000001</v>
      </c>
    </row>
    <row r="1749" spans="2:23" x14ac:dyDescent="0.25">
      <c r="B1749" t="s">
        <v>4048</v>
      </c>
      <c r="C1749">
        <v>-6.6665478</v>
      </c>
      <c r="L1749" t="s">
        <v>1902</v>
      </c>
      <c r="M1749">
        <v>3.4222334000000001</v>
      </c>
      <c r="V1749" t="s">
        <v>2947</v>
      </c>
      <c r="W1749">
        <v>-3.3346654999999998</v>
      </c>
    </row>
    <row r="1750" spans="2:23" x14ac:dyDescent="0.25">
      <c r="B1750" t="s">
        <v>4323</v>
      </c>
      <c r="C1750">
        <v>6.6655677000000004</v>
      </c>
      <c r="L1750" t="s">
        <v>767</v>
      </c>
      <c r="M1750">
        <v>-3.3900009999999998</v>
      </c>
      <c r="V1750" t="s">
        <v>2776</v>
      </c>
      <c r="W1750">
        <v>3.3345777999999999</v>
      </c>
    </row>
    <row r="1751" spans="2:23" x14ac:dyDescent="0.25">
      <c r="B1751" t="s">
        <v>8099</v>
      </c>
      <c r="C1751">
        <v>-6.6567319999999999</v>
      </c>
      <c r="L1751" t="s">
        <v>912</v>
      </c>
      <c r="M1751">
        <v>-3.3788776999999999</v>
      </c>
      <c r="V1751" t="s">
        <v>2133</v>
      </c>
      <c r="W1751">
        <v>-3.3345677</v>
      </c>
    </row>
    <row r="1752" spans="2:23" x14ac:dyDescent="0.25">
      <c r="B1752" t="s">
        <v>451</v>
      </c>
      <c r="C1752">
        <v>-6.6122341999999996</v>
      </c>
      <c r="L1752" t="s">
        <v>276</v>
      </c>
      <c r="M1752">
        <v>-3.3778109999999999</v>
      </c>
      <c r="V1752" t="s">
        <v>4139</v>
      </c>
      <c r="W1752">
        <v>3.3345666</v>
      </c>
    </row>
    <row r="1753" spans="2:23" x14ac:dyDescent="0.25">
      <c r="B1753" t="s">
        <v>2942</v>
      </c>
      <c r="C1753">
        <v>-6.6025543999999998</v>
      </c>
      <c r="L1753" t="s">
        <v>2472</v>
      </c>
      <c r="M1753">
        <v>3.3699887999999998</v>
      </c>
      <c r="V1753" t="s">
        <v>2662</v>
      </c>
      <c r="W1753">
        <v>-3.3345566</v>
      </c>
    </row>
    <row r="1754" spans="2:23" x14ac:dyDescent="0.25">
      <c r="B1754" t="s">
        <v>3029</v>
      </c>
      <c r="C1754">
        <v>-6.6011208000000003</v>
      </c>
      <c r="L1754" t="s">
        <v>4645</v>
      </c>
      <c r="M1754">
        <v>3.3690009999999999</v>
      </c>
      <c r="V1754" t="s">
        <v>2136</v>
      </c>
      <c r="W1754">
        <v>-3.3345555999999998</v>
      </c>
    </row>
    <row r="1755" spans="2:23" x14ac:dyDescent="0.25">
      <c r="B1755" t="s">
        <v>384</v>
      </c>
      <c r="C1755">
        <v>-6.6001130999999997</v>
      </c>
      <c r="L1755" t="s">
        <v>1096</v>
      </c>
      <c r="M1755">
        <v>-3.3688999000000002</v>
      </c>
      <c r="V1755" t="s">
        <v>11747</v>
      </c>
      <c r="W1755">
        <v>3.3345555</v>
      </c>
    </row>
    <row r="1756" spans="2:23" x14ac:dyDescent="0.25">
      <c r="B1756" t="s">
        <v>508</v>
      </c>
      <c r="C1756">
        <v>-6.5911119999999999</v>
      </c>
      <c r="L1756" t="s">
        <v>1194</v>
      </c>
      <c r="M1756">
        <v>3.3688888000000001</v>
      </c>
      <c r="V1756" t="s">
        <v>7263</v>
      </c>
      <c r="W1756">
        <v>3.3345443000000001</v>
      </c>
    </row>
    <row r="1757" spans="2:23" x14ac:dyDescent="0.25">
      <c r="B1757" t="s">
        <v>1595</v>
      </c>
      <c r="C1757">
        <v>6.5877888000000002</v>
      </c>
      <c r="L1757" t="s">
        <v>3254</v>
      </c>
      <c r="M1757">
        <v>-3.3680110000000001</v>
      </c>
      <c r="V1757" t="s">
        <v>2261</v>
      </c>
      <c r="W1757">
        <v>3.3344778000000002</v>
      </c>
    </row>
    <row r="1758" spans="2:23" x14ac:dyDescent="0.25">
      <c r="B1758" t="s">
        <v>1149</v>
      </c>
      <c r="C1758">
        <v>6.5791120000000003</v>
      </c>
      <c r="L1758" t="s">
        <v>2756</v>
      </c>
      <c r="M1758">
        <v>3.3678899000000002</v>
      </c>
      <c r="V1758" t="s">
        <v>4956</v>
      </c>
      <c r="W1758">
        <v>-3.3344687999999998</v>
      </c>
    </row>
    <row r="1759" spans="2:23" x14ac:dyDescent="0.25">
      <c r="B1759" t="s">
        <v>2370</v>
      </c>
      <c r="C1759">
        <v>6.5777887000000002</v>
      </c>
      <c r="L1759" t="s">
        <v>1704</v>
      </c>
      <c r="M1759">
        <v>-3.3678897999999999</v>
      </c>
      <c r="V1759" t="s">
        <v>2297</v>
      </c>
      <c r="W1759">
        <v>-3.3344567000000001</v>
      </c>
    </row>
    <row r="1760" spans="2:23" x14ac:dyDescent="0.25">
      <c r="B1760" t="s">
        <v>5457</v>
      </c>
      <c r="C1760">
        <v>6.5777666000000004</v>
      </c>
      <c r="L1760" t="s">
        <v>3714</v>
      </c>
      <c r="M1760">
        <v>3.3678887999999998</v>
      </c>
      <c r="V1760" t="s">
        <v>1591</v>
      </c>
      <c r="W1760">
        <v>-3.3344455000000002</v>
      </c>
    </row>
    <row r="1761" spans="2:23" x14ac:dyDescent="0.25">
      <c r="B1761" t="s">
        <v>2618</v>
      </c>
      <c r="C1761">
        <v>6.5714442999999996</v>
      </c>
      <c r="L1761" t="s">
        <v>5467</v>
      </c>
      <c r="M1761">
        <v>3.3678876999999998</v>
      </c>
      <c r="V1761" t="s">
        <v>8770</v>
      </c>
      <c r="W1761">
        <v>-3.3344455000000002</v>
      </c>
    </row>
    <row r="1762" spans="2:23" x14ac:dyDescent="0.25">
      <c r="B1762" t="s">
        <v>4126</v>
      </c>
      <c r="C1762">
        <v>6.5646655000000003</v>
      </c>
      <c r="L1762" t="s">
        <v>2548</v>
      </c>
      <c r="M1762">
        <v>3.3677888999999999</v>
      </c>
      <c r="V1762" t="s">
        <v>6205</v>
      </c>
      <c r="W1762">
        <v>3.3344445999999999</v>
      </c>
    </row>
    <row r="1763" spans="2:23" x14ac:dyDescent="0.25">
      <c r="B1763" t="s">
        <v>5250</v>
      </c>
      <c r="C1763">
        <v>-6.5587765999999998</v>
      </c>
      <c r="L1763" t="s">
        <v>3636</v>
      </c>
      <c r="M1763">
        <v>3.3677888</v>
      </c>
      <c r="V1763" t="s">
        <v>17062</v>
      </c>
      <c r="W1763">
        <v>3.3344444000000002</v>
      </c>
    </row>
    <row r="1764" spans="2:23" x14ac:dyDescent="0.25">
      <c r="B1764" t="s">
        <v>1183</v>
      </c>
      <c r="C1764">
        <v>-6.5579007999999996</v>
      </c>
      <c r="L1764" t="s">
        <v>2479</v>
      </c>
      <c r="M1764">
        <v>3.3677788999999998</v>
      </c>
      <c r="V1764" t="s">
        <v>3329</v>
      </c>
      <c r="W1764">
        <v>-3.3344355000000001</v>
      </c>
    </row>
    <row r="1765" spans="2:23" x14ac:dyDescent="0.25">
      <c r="B1765" t="s">
        <v>3167</v>
      </c>
      <c r="C1765">
        <v>6.5568999000000003</v>
      </c>
      <c r="L1765" t="s">
        <v>989</v>
      </c>
      <c r="M1765">
        <v>-3.3677776000000001</v>
      </c>
      <c r="V1765" t="s">
        <v>7708</v>
      </c>
      <c r="W1765">
        <v>3.3343444999999998</v>
      </c>
    </row>
    <row r="1766" spans="2:23" x14ac:dyDescent="0.25">
      <c r="B1766" t="s">
        <v>2492</v>
      </c>
      <c r="C1766">
        <v>-6.5568885999999997</v>
      </c>
      <c r="L1766" t="s">
        <v>2946</v>
      </c>
      <c r="M1766">
        <v>-3.3677766</v>
      </c>
      <c r="V1766" t="s">
        <v>7783</v>
      </c>
      <c r="W1766">
        <v>-3.3343441999999999</v>
      </c>
    </row>
    <row r="1767" spans="2:23" x14ac:dyDescent="0.25">
      <c r="B1767" t="s">
        <v>443</v>
      </c>
      <c r="C1767">
        <v>-6.5112230999999996</v>
      </c>
      <c r="L1767" t="s">
        <v>3138</v>
      </c>
      <c r="M1767">
        <v>3.3667775999999998</v>
      </c>
      <c r="V1767" t="s">
        <v>7748</v>
      </c>
      <c r="W1767">
        <v>-3.3343332999999999</v>
      </c>
    </row>
    <row r="1768" spans="2:23" x14ac:dyDescent="0.25">
      <c r="B1768" t="s">
        <v>1272</v>
      </c>
      <c r="C1768">
        <v>-6.4890011000000003</v>
      </c>
      <c r="L1768" t="s">
        <v>1855</v>
      </c>
      <c r="M1768">
        <v>-3.3667677</v>
      </c>
      <c r="V1768" t="s">
        <v>4062</v>
      </c>
      <c r="W1768">
        <v>3.3343332999999999</v>
      </c>
    </row>
    <row r="1769" spans="2:23" x14ac:dyDescent="0.25">
      <c r="B1769" t="s">
        <v>1507</v>
      </c>
      <c r="C1769">
        <v>6.4799996999999996</v>
      </c>
      <c r="L1769" t="s">
        <v>5487</v>
      </c>
      <c r="M1769">
        <v>-3.3666778000000002</v>
      </c>
      <c r="V1769" t="s">
        <v>11141</v>
      </c>
      <c r="W1769">
        <v>-3.33432</v>
      </c>
    </row>
    <row r="1770" spans="2:23" x14ac:dyDescent="0.25">
      <c r="B1770" t="s">
        <v>1637</v>
      </c>
      <c r="C1770">
        <v>-6.4790010000000002</v>
      </c>
      <c r="L1770" t="s">
        <v>8153</v>
      </c>
      <c r="M1770">
        <v>3.3666676999999998</v>
      </c>
      <c r="V1770" t="s">
        <v>3228</v>
      </c>
      <c r="W1770">
        <v>3.3342233000000001</v>
      </c>
    </row>
    <row r="1771" spans="2:23" x14ac:dyDescent="0.25">
      <c r="B1771" t="s">
        <v>814</v>
      </c>
      <c r="C1771">
        <v>-6.4789000000000003</v>
      </c>
      <c r="L1771" t="s">
        <v>655</v>
      </c>
      <c r="M1771">
        <v>-3.3666564000000001</v>
      </c>
      <c r="V1771" t="s">
        <v>4593</v>
      </c>
      <c r="W1771">
        <v>3.3335788000000002</v>
      </c>
    </row>
    <row r="1772" spans="2:23" x14ac:dyDescent="0.25">
      <c r="B1772" t="s">
        <v>1036</v>
      </c>
      <c r="C1772">
        <v>6.4680087000000004</v>
      </c>
      <c r="L1772" t="s">
        <v>9963</v>
      </c>
      <c r="M1772">
        <v>3.3665664999999998</v>
      </c>
      <c r="V1772" t="s">
        <v>7181</v>
      </c>
      <c r="W1772">
        <v>-3.3335678</v>
      </c>
    </row>
    <row r="1773" spans="2:23" x14ac:dyDescent="0.25">
      <c r="B1773" t="s">
        <v>1586</v>
      </c>
      <c r="C1773">
        <v>-6.4678021000000001</v>
      </c>
      <c r="L1773" t="s">
        <v>3495</v>
      </c>
      <c r="M1773">
        <v>3.3645554</v>
      </c>
      <c r="V1773" t="s">
        <v>2733</v>
      </c>
      <c r="W1773">
        <v>3.3335666000000002</v>
      </c>
    </row>
    <row r="1774" spans="2:23" x14ac:dyDescent="0.25">
      <c r="B1774" t="s">
        <v>1415</v>
      </c>
      <c r="C1774">
        <v>-6.4589999000000002</v>
      </c>
      <c r="L1774" t="s">
        <v>4641</v>
      </c>
      <c r="M1774">
        <v>3.3601109999999998</v>
      </c>
      <c r="V1774" t="s">
        <v>13372</v>
      </c>
      <c r="W1774">
        <v>3.3335555000000001</v>
      </c>
    </row>
    <row r="1775" spans="2:23" x14ac:dyDescent="0.25">
      <c r="B1775" t="s">
        <v>2183</v>
      </c>
      <c r="C1775">
        <v>-6.4589885999999996</v>
      </c>
      <c r="L1775" t="s">
        <v>2921</v>
      </c>
      <c r="M1775">
        <v>-3.3589009999999999</v>
      </c>
      <c r="V1775" t="s">
        <v>5726</v>
      </c>
      <c r="W1775">
        <v>3.3335555000000001</v>
      </c>
    </row>
    <row r="1776" spans="2:23" x14ac:dyDescent="0.25">
      <c r="B1776" t="s">
        <v>804</v>
      </c>
      <c r="C1776">
        <v>-6.4577878000000002</v>
      </c>
      <c r="L1776" t="s">
        <v>2211</v>
      </c>
      <c r="M1776">
        <v>3.3588889000000002</v>
      </c>
      <c r="V1776" t="s">
        <v>8426</v>
      </c>
      <c r="W1776">
        <v>-3.3334457</v>
      </c>
    </row>
    <row r="1777" spans="2:23" x14ac:dyDescent="0.25">
      <c r="B1777" t="s">
        <v>2225</v>
      </c>
      <c r="C1777">
        <v>6.4571109</v>
      </c>
      <c r="L1777" t="s">
        <v>1500</v>
      </c>
      <c r="M1777">
        <v>3.3578999</v>
      </c>
      <c r="V1777" t="s">
        <v>4760</v>
      </c>
      <c r="W1777">
        <v>-3.3334454999999998</v>
      </c>
    </row>
    <row r="1778" spans="2:23" x14ac:dyDescent="0.25">
      <c r="B1778" t="s">
        <v>2511</v>
      </c>
      <c r="C1778">
        <v>6.4569087999999999</v>
      </c>
      <c r="L1778" t="s">
        <v>1780</v>
      </c>
      <c r="M1778">
        <v>-3.3578877</v>
      </c>
      <c r="V1778" t="s">
        <v>2703</v>
      </c>
      <c r="W1778">
        <v>3.3334445000000001</v>
      </c>
    </row>
    <row r="1779" spans="2:23" x14ac:dyDescent="0.25">
      <c r="B1779" t="s">
        <v>1793</v>
      </c>
      <c r="C1779">
        <v>6.4565444000000003</v>
      </c>
      <c r="L1779" t="s">
        <v>7396</v>
      </c>
      <c r="M1779">
        <v>3.3577998</v>
      </c>
      <c r="V1779" t="s">
        <v>6954</v>
      </c>
      <c r="W1779">
        <v>-3.3334443999999999</v>
      </c>
    </row>
    <row r="1780" spans="2:23" x14ac:dyDescent="0.25">
      <c r="B1780" t="s">
        <v>1510</v>
      </c>
      <c r="C1780">
        <v>-6.4481098000000001</v>
      </c>
      <c r="L1780" t="s">
        <v>3323</v>
      </c>
      <c r="M1780">
        <v>3.3577899000000002</v>
      </c>
      <c r="V1780" t="s">
        <v>15421</v>
      </c>
      <c r="W1780">
        <v>3.3334432000000001</v>
      </c>
    </row>
    <row r="1781" spans="2:23" x14ac:dyDescent="0.25">
      <c r="B1781" t="s">
        <v>1748</v>
      </c>
      <c r="C1781">
        <v>6.3901209000000003</v>
      </c>
      <c r="L1781" t="s">
        <v>4100</v>
      </c>
      <c r="M1781">
        <v>-3.3577876</v>
      </c>
      <c r="V1781" t="s">
        <v>2595</v>
      </c>
      <c r="W1781">
        <v>3.3334321999999998</v>
      </c>
    </row>
    <row r="1782" spans="2:23" x14ac:dyDescent="0.25">
      <c r="B1782" t="s">
        <v>1278</v>
      </c>
      <c r="C1782">
        <v>-6.3800020000000002</v>
      </c>
      <c r="L1782" t="s">
        <v>1413</v>
      </c>
      <c r="M1782">
        <v>-3.3577778</v>
      </c>
      <c r="V1782" t="s">
        <v>8099</v>
      </c>
      <c r="W1782">
        <v>-3.3333664999999999</v>
      </c>
    </row>
    <row r="1783" spans="2:23" x14ac:dyDescent="0.25">
      <c r="B1783" t="s">
        <v>1419</v>
      </c>
      <c r="C1783">
        <v>-6.3798908000000001</v>
      </c>
      <c r="L1783" t="s">
        <v>3690</v>
      </c>
      <c r="M1783">
        <v>-3.3568888000000001</v>
      </c>
      <c r="V1783" t="s">
        <v>14745</v>
      </c>
      <c r="W1783">
        <v>3.3333531999999999</v>
      </c>
    </row>
    <row r="1784" spans="2:23" x14ac:dyDescent="0.25">
      <c r="B1784" t="s">
        <v>1227</v>
      </c>
      <c r="C1784">
        <v>-6.3791219999999997</v>
      </c>
      <c r="L1784" t="s">
        <v>2421</v>
      </c>
      <c r="M1784">
        <v>3.3567898999999999</v>
      </c>
      <c r="V1784" t="s">
        <v>10642</v>
      </c>
      <c r="W1784">
        <v>-3.3333453999999998</v>
      </c>
    </row>
    <row r="1785" spans="2:23" x14ac:dyDescent="0.25">
      <c r="B1785" t="s">
        <v>2005</v>
      </c>
      <c r="C1785">
        <v>-6.3791120000000001</v>
      </c>
      <c r="L1785" t="s">
        <v>1714</v>
      </c>
      <c r="M1785">
        <v>-3.3567898999999999</v>
      </c>
      <c r="V1785" t="s">
        <v>10571</v>
      </c>
      <c r="W1785">
        <v>-3.3333444999999999</v>
      </c>
    </row>
    <row r="1786" spans="2:23" x14ac:dyDescent="0.25">
      <c r="B1786" t="s">
        <v>1041</v>
      </c>
      <c r="C1786">
        <v>-6.3790142000000003</v>
      </c>
      <c r="L1786" t="s">
        <v>1493</v>
      </c>
      <c r="M1786">
        <v>-3.3567798999999998</v>
      </c>
      <c r="V1786" t="s">
        <v>16648</v>
      </c>
      <c r="W1786">
        <v>3.3333444999999999</v>
      </c>
    </row>
    <row r="1787" spans="2:23" x14ac:dyDescent="0.25">
      <c r="B1787" t="s">
        <v>1723</v>
      </c>
      <c r="C1787">
        <v>6.3789198000000003</v>
      </c>
      <c r="L1787" t="s">
        <v>3949</v>
      </c>
      <c r="M1787">
        <v>-3.3567778000000001</v>
      </c>
      <c r="V1787" t="s">
        <v>8072</v>
      </c>
      <c r="W1787">
        <v>-3.3333366</v>
      </c>
    </row>
    <row r="1788" spans="2:23" x14ac:dyDescent="0.25">
      <c r="B1788" t="s">
        <v>625</v>
      </c>
      <c r="C1788">
        <v>-6.3777775999999999</v>
      </c>
      <c r="L1788" t="s">
        <v>1803</v>
      </c>
      <c r="M1788">
        <v>3.3567776999999999</v>
      </c>
      <c r="V1788" t="s">
        <v>8085</v>
      </c>
      <c r="W1788">
        <v>-3.3333366</v>
      </c>
    </row>
    <row r="1789" spans="2:23" x14ac:dyDescent="0.25">
      <c r="B1789" t="s">
        <v>570</v>
      </c>
      <c r="C1789">
        <v>-6.3733442</v>
      </c>
      <c r="L1789" t="s">
        <v>889</v>
      </c>
      <c r="M1789">
        <v>3.3567776</v>
      </c>
      <c r="V1789" t="s">
        <v>4048</v>
      </c>
      <c r="W1789">
        <v>-3.3333355999999998</v>
      </c>
    </row>
    <row r="1790" spans="2:23" x14ac:dyDescent="0.25">
      <c r="B1790" t="s">
        <v>2107</v>
      </c>
      <c r="C1790">
        <v>6.3700086999999996</v>
      </c>
      <c r="L1790" t="s">
        <v>5010</v>
      </c>
      <c r="M1790">
        <v>3.3566899000000001</v>
      </c>
      <c r="V1790" t="s">
        <v>12057</v>
      </c>
      <c r="W1790">
        <v>-3.3333344</v>
      </c>
    </row>
    <row r="1791" spans="2:23" x14ac:dyDescent="0.25">
      <c r="B1791" t="s">
        <v>1835</v>
      </c>
      <c r="C1791">
        <v>6.369122</v>
      </c>
      <c r="L1791" t="s">
        <v>2045</v>
      </c>
      <c r="M1791">
        <v>3.3566878</v>
      </c>
      <c r="V1791" t="s">
        <v>2989</v>
      </c>
      <c r="W1791">
        <v>-3.3333343000000002</v>
      </c>
    </row>
    <row r="1792" spans="2:23" x14ac:dyDescent="0.25">
      <c r="B1792" t="s">
        <v>646</v>
      </c>
      <c r="C1792">
        <v>-6.3691132000000001</v>
      </c>
      <c r="L1792" t="s">
        <v>3036</v>
      </c>
      <c r="M1792">
        <v>3.3566777000000001</v>
      </c>
      <c r="V1792" t="s">
        <v>4508</v>
      </c>
      <c r="W1792">
        <v>3.3333333000000001</v>
      </c>
    </row>
    <row r="1793" spans="2:23" x14ac:dyDescent="0.25">
      <c r="B1793" t="s">
        <v>1738</v>
      </c>
      <c r="C1793">
        <v>-6.3666684</v>
      </c>
      <c r="L1793" t="s">
        <v>1142</v>
      </c>
      <c r="M1793">
        <v>-3.3566666999999999</v>
      </c>
      <c r="V1793" t="s">
        <v>6464</v>
      </c>
      <c r="W1793">
        <v>-3.3333332000000002</v>
      </c>
    </row>
    <row r="1794" spans="2:23" x14ac:dyDescent="0.25">
      <c r="B1794" t="s">
        <v>2876</v>
      </c>
      <c r="C1794">
        <v>6.3580030000000001</v>
      </c>
      <c r="L1794" t="s">
        <v>4768</v>
      </c>
      <c r="M1794">
        <v>-3.3566666000000001</v>
      </c>
      <c r="V1794" t="s">
        <v>6416</v>
      </c>
      <c r="W1794">
        <v>3.3333322999999999</v>
      </c>
    </row>
    <row r="1795" spans="2:23" x14ac:dyDescent="0.25">
      <c r="B1795" t="s">
        <v>1681</v>
      </c>
      <c r="C1795">
        <v>-6.3577788000000002</v>
      </c>
      <c r="L1795" t="s">
        <v>2411</v>
      </c>
      <c r="M1795">
        <v>3.3565565999999998</v>
      </c>
      <c r="V1795" t="s">
        <v>5048</v>
      </c>
      <c r="W1795">
        <v>-3.3333322000000001</v>
      </c>
    </row>
    <row r="1796" spans="2:23" x14ac:dyDescent="0.25">
      <c r="B1796" t="s">
        <v>1116</v>
      </c>
      <c r="C1796">
        <v>-6.3575552999999996</v>
      </c>
      <c r="L1796" t="s">
        <v>1201</v>
      </c>
      <c r="M1796">
        <v>3.3556900000000001</v>
      </c>
      <c r="V1796" t="s">
        <v>9723</v>
      </c>
      <c r="W1796">
        <v>3.3333244999999998</v>
      </c>
    </row>
    <row r="1797" spans="2:23" x14ac:dyDescent="0.25">
      <c r="B1797" t="s">
        <v>2193</v>
      </c>
      <c r="C1797">
        <v>6.3569108999999999</v>
      </c>
      <c r="L1797" t="s">
        <v>2032</v>
      </c>
      <c r="M1797">
        <v>-3.3556777000000002</v>
      </c>
      <c r="V1797" t="s">
        <v>10448</v>
      </c>
      <c r="W1797">
        <v>3.3333210000000002</v>
      </c>
    </row>
    <row r="1798" spans="2:23" x14ac:dyDescent="0.25">
      <c r="B1798" t="s">
        <v>1257</v>
      </c>
      <c r="C1798">
        <v>-6.3568876000000003</v>
      </c>
      <c r="L1798" t="s">
        <v>1377</v>
      </c>
      <c r="M1798">
        <v>3.3556777000000002</v>
      </c>
      <c r="V1798" t="s">
        <v>7591</v>
      </c>
      <c r="W1798">
        <v>3.3333111999999998</v>
      </c>
    </row>
    <row r="1799" spans="2:23" x14ac:dyDescent="0.25">
      <c r="B1799" t="s">
        <v>1371</v>
      </c>
      <c r="C1799">
        <v>-6.3568008999999996</v>
      </c>
      <c r="L1799" t="s">
        <v>2965</v>
      </c>
      <c r="M1799">
        <v>-3.3556664999999999</v>
      </c>
      <c r="V1799" t="s">
        <v>8430</v>
      </c>
      <c r="W1799">
        <v>-3.3332576999999999</v>
      </c>
    </row>
    <row r="1800" spans="2:23" x14ac:dyDescent="0.25">
      <c r="B1800" t="s">
        <v>1656</v>
      </c>
      <c r="C1800">
        <v>-6.3565576999999998</v>
      </c>
      <c r="L1800" t="s">
        <v>3255</v>
      </c>
      <c r="M1800">
        <v>3.3556555000000001</v>
      </c>
      <c r="V1800" t="s">
        <v>1365</v>
      </c>
      <c r="W1800">
        <v>-3.3332454999999999</v>
      </c>
    </row>
    <row r="1801" spans="2:23" x14ac:dyDescent="0.25">
      <c r="B1801" t="s">
        <v>966</v>
      </c>
      <c r="C1801">
        <v>-6.3555533999999998</v>
      </c>
      <c r="L1801" t="s">
        <v>1476</v>
      </c>
      <c r="M1801">
        <v>-3.3555676999999999</v>
      </c>
      <c r="V1801" t="s">
        <v>6058</v>
      </c>
      <c r="W1801">
        <v>-3.3332332999999998</v>
      </c>
    </row>
    <row r="1802" spans="2:23" x14ac:dyDescent="0.25">
      <c r="B1802" t="s">
        <v>1636</v>
      </c>
      <c r="C1802">
        <v>6.3489975999999997</v>
      </c>
      <c r="L1802" t="s">
        <v>6223</v>
      </c>
      <c r="M1802">
        <v>3.3555676999999999</v>
      </c>
      <c r="V1802" t="s">
        <v>14460</v>
      </c>
      <c r="W1802">
        <v>3.3332199999999998</v>
      </c>
    </row>
    <row r="1803" spans="2:23" x14ac:dyDescent="0.25">
      <c r="B1803" t="s">
        <v>2151</v>
      </c>
      <c r="C1803">
        <v>6.3469131000000001</v>
      </c>
      <c r="L1803" t="s">
        <v>1641</v>
      </c>
      <c r="M1803">
        <v>3.3555676999999999</v>
      </c>
      <c r="V1803" t="s">
        <v>8160</v>
      </c>
      <c r="W1803">
        <v>3.3332199</v>
      </c>
    </row>
    <row r="1804" spans="2:23" x14ac:dyDescent="0.25">
      <c r="B1804" t="s">
        <v>1123</v>
      </c>
      <c r="C1804">
        <v>-6.3467789000000003</v>
      </c>
      <c r="L1804" t="s">
        <v>1976</v>
      </c>
      <c r="M1804">
        <v>3.3555666999999998</v>
      </c>
      <c r="V1804" t="s">
        <v>12798</v>
      </c>
      <c r="W1804">
        <v>-3.3332122000000002</v>
      </c>
    </row>
    <row r="1805" spans="2:23" x14ac:dyDescent="0.25">
      <c r="B1805" t="s">
        <v>1066</v>
      </c>
      <c r="C1805">
        <v>6.3466855999999998</v>
      </c>
      <c r="L1805" t="s">
        <v>6463</v>
      </c>
      <c r="M1805">
        <v>3.3555666999999998</v>
      </c>
      <c r="V1805" t="s">
        <v>12172</v>
      </c>
      <c r="W1805">
        <v>-3.3330120999999999</v>
      </c>
    </row>
    <row r="1806" spans="2:23" x14ac:dyDescent="0.25">
      <c r="B1806" t="s">
        <v>2196</v>
      </c>
      <c r="C1806">
        <v>6.3456764000000003</v>
      </c>
      <c r="L1806" t="s">
        <v>9931</v>
      </c>
      <c r="M1806">
        <v>3.3555556000000002</v>
      </c>
      <c r="V1806" t="s">
        <v>6471</v>
      </c>
      <c r="W1806">
        <v>3.3325553999999999</v>
      </c>
    </row>
    <row r="1807" spans="2:23" x14ac:dyDescent="0.25">
      <c r="B1807" t="s">
        <v>930</v>
      </c>
      <c r="C1807">
        <v>-6.3456652</v>
      </c>
      <c r="L1807" t="s">
        <v>2649</v>
      </c>
      <c r="M1807">
        <v>-3.3555554999999999</v>
      </c>
      <c r="V1807" t="s">
        <v>980</v>
      </c>
      <c r="W1807">
        <v>-3.3324455999999998</v>
      </c>
    </row>
    <row r="1808" spans="2:23" x14ac:dyDescent="0.25">
      <c r="B1808" t="s">
        <v>2751</v>
      </c>
      <c r="C1808">
        <v>-6.3335663999999996</v>
      </c>
      <c r="L1808" t="s">
        <v>1880</v>
      </c>
      <c r="M1808">
        <v>-3.3555554999999999</v>
      </c>
      <c r="V1808" t="s">
        <v>7872</v>
      </c>
      <c r="W1808">
        <v>-3.3324444</v>
      </c>
    </row>
    <row r="1809" spans="2:23" x14ac:dyDescent="0.25">
      <c r="B1809" t="s">
        <v>1016</v>
      </c>
      <c r="C1809">
        <v>-6.3334663999999998</v>
      </c>
      <c r="L1809" t="s">
        <v>8160</v>
      </c>
      <c r="M1809">
        <v>3.3554542999999999</v>
      </c>
      <c r="V1809" t="s">
        <v>5394</v>
      </c>
      <c r="W1809">
        <v>-3.3323444000000002</v>
      </c>
    </row>
    <row r="1810" spans="2:23" x14ac:dyDescent="0.25">
      <c r="B1810" t="s">
        <v>2030</v>
      </c>
      <c r="C1810">
        <v>-6.3333465999999996</v>
      </c>
      <c r="L1810" t="s">
        <v>8664</v>
      </c>
      <c r="M1810">
        <v>-3.3554444999999999</v>
      </c>
      <c r="V1810" t="s">
        <v>14305</v>
      </c>
      <c r="W1810">
        <v>-3.3323342999999999</v>
      </c>
    </row>
    <row r="1811" spans="2:23" x14ac:dyDescent="0.25">
      <c r="B1811" t="s">
        <v>2918</v>
      </c>
      <c r="C1811">
        <v>6.3244543999999996</v>
      </c>
      <c r="L1811" t="s">
        <v>2070</v>
      </c>
      <c r="M1811">
        <v>-3.3545666000000001</v>
      </c>
      <c r="V1811" t="s">
        <v>8469</v>
      </c>
      <c r="W1811">
        <v>3.3323333000000002</v>
      </c>
    </row>
    <row r="1812" spans="2:23" x14ac:dyDescent="0.25">
      <c r="B1812" t="s">
        <v>1598</v>
      </c>
      <c r="C1812">
        <v>-6.2901230999999997</v>
      </c>
      <c r="L1812" t="s">
        <v>1982</v>
      </c>
      <c r="M1812">
        <v>3.3545546000000002</v>
      </c>
      <c r="V1812" t="s">
        <v>8050</v>
      </c>
      <c r="W1812">
        <v>-3.3322333</v>
      </c>
    </row>
    <row r="1813" spans="2:23" x14ac:dyDescent="0.25">
      <c r="B1813" t="s">
        <v>612</v>
      </c>
      <c r="C1813">
        <v>-6.2802341999999998</v>
      </c>
      <c r="L1813" t="s">
        <v>3281</v>
      </c>
      <c r="M1813">
        <v>3.3544667000000001</v>
      </c>
      <c r="V1813" t="s">
        <v>8282</v>
      </c>
      <c r="W1813">
        <v>3.3322099999999999</v>
      </c>
    </row>
    <row r="1814" spans="2:23" x14ac:dyDescent="0.25">
      <c r="B1814" t="s">
        <v>1347</v>
      </c>
      <c r="C1814">
        <v>-6.2799996</v>
      </c>
      <c r="L1814" t="s">
        <v>6716</v>
      </c>
      <c r="M1814">
        <v>3.3544442999999999</v>
      </c>
      <c r="V1814" t="s">
        <v>13492</v>
      </c>
      <c r="W1814">
        <v>3.3321111000000001</v>
      </c>
    </row>
    <row r="1815" spans="2:23" x14ac:dyDescent="0.25">
      <c r="B1815" t="s">
        <v>1323</v>
      </c>
      <c r="C1815">
        <v>-6.2778777999999997</v>
      </c>
      <c r="L1815" t="s">
        <v>2705</v>
      </c>
      <c r="M1815">
        <v>-3.3543554000000002</v>
      </c>
      <c r="V1815" t="s">
        <v>11104</v>
      </c>
      <c r="W1815">
        <v>-3.3311221</v>
      </c>
    </row>
    <row r="1816" spans="2:23" x14ac:dyDescent="0.25">
      <c r="B1816" t="s">
        <v>1863</v>
      </c>
      <c r="C1816">
        <v>-6.2711119999999996</v>
      </c>
      <c r="L1816" t="s">
        <v>2318</v>
      </c>
      <c r="M1816">
        <v>-3.3477888</v>
      </c>
      <c r="V1816" t="s">
        <v>8518</v>
      </c>
      <c r="W1816">
        <v>3.3255655000000002</v>
      </c>
    </row>
    <row r="1817" spans="2:23" x14ac:dyDescent="0.25">
      <c r="B1817" t="s">
        <v>774</v>
      </c>
      <c r="C1817">
        <v>-6.2702220000000004</v>
      </c>
      <c r="L1817" t="s">
        <v>1638</v>
      </c>
      <c r="M1817">
        <v>-3.3477787999999999</v>
      </c>
      <c r="V1817" t="s">
        <v>7193</v>
      </c>
      <c r="W1817">
        <v>3.3245555000000002</v>
      </c>
    </row>
    <row r="1818" spans="2:23" x14ac:dyDescent="0.25">
      <c r="B1818" t="s">
        <v>842</v>
      </c>
      <c r="C1818">
        <v>-6.2701019999999996</v>
      </c>
      <c r="L1818" t="s">
        <v>1389</v>
      </c>
      <c r="M1818">
        <v>3.3477777</v>
      </c>
      <c r="V1818" t="s">
        <v>6763</v>
      </c>
      <c r="W1818">
        <v>3.3244566</v>
      </c>
    </row>
    <row r="1819" spans="2:23" x14ac:dyDescent="0.25">
      <c r="B1819" t="s">
        <v>732</v>
      </c>
      <c r="C1819">
        <v>-6.2690130999999996</v>
      </c>
      <c r="L1819" t="s">
        <v>4238</v>
      </c>
      <c r="M1819">
        <v>3.3477776000000001</v>
      </c>
      <c r="V1819" t="s">
        <v>10392</v>
      </c>
      <c r="W1819">
        <v>3.3233324999999998</v>
      </c>
    </row>
    <row r="1820" spans="2:23" x14ac:dyDescent="0.25">
      <c r="B1820" t="s">
        <v>366</v>
      </c>
      <c r="C1820">
        <v>-6.2688911999999997</v>
      </c>
      <c r="L1820" t="s">
        <v>2618</v>
      </c>
      <c r="M1820">
        <v>3.3477665999999999</v>
      </c>
      <c r="V1820" t="s">
        <v>10073</v>
      </c>
      <c r="W1820">
        <v>3.3233221999999998</v>
      </c>
    </row>
    <row r="1821" spans="2:23" x14ac:dyDescent="0.25">
      <c r="B1821" t="s">
        <v>1102</v>
      </c>
      <c r="C1821">
        <v>-6.2678919999999998</v>
      </c>
      <c r="L1821" t="s">
        <v>5765</v>
      </c>
      <c r="M1821">
        <v>3.3468988</v>
      </c>
      <c r="V1821" t="s">
        <v>16322</v>
      </c>
      <c r="W1821">
        <v>3.3232355</v>
      </c>
    </row>
    <row r="1822" spans="2:23" x14ac:dyDescent="0.25">
      <c r="B1822" t="s">
        <v>476</v>
      </c>
      <c r="C1822">
        <v>-6.2667675999999997</v>
      </c>
      <c r="L1822" t="s">
        <v>3136</v>
      </c>
      <c r="M1822">
        <v>3.3467899000000001</v>
      </c>
      <c r="V1822" t="s">
        <v>13729</v>
      </c>
      <c r="W1822">
        <v>3.3225568000000001</v>
      </c>
    </row>
    <row r="1823" spans="2:23" x14ac:dyDescent="0.25">
      <c r="B1823" t="s">
        <v>956</v>
      </c>
      <c r="C1823">
        <v>-6.2665698000000001</v>
      </c>
      <c r="L1823" t="s">
        <v>3133</v>
      </c>
      <c r="M1823">
        <v>3.3467766000000001</v>
      </c>
      <c r="V1823" t="s">
        <v>6590</v>
      </c>
      <c r="W1823">
        <v>3.3224455000000002</v>
      </c>
    </row>
    <row r="1824" spans="2:23" x14ac:dyDescent="0.25">
      <c r="B1824" t="s">
        <v>2284</v>
      </c>
      <c r="C1824">
        <v>-6.2580230999999999</v>
      </c>
      <c r="L1824" t="s">
        <v>2094</v>
      </c>
      <c r="M1824">
        <v>3.3467755000000001</v>
      </c>
      <c r="V1824" t="s">
        <v>5648</v>
      </c>
      <c r="W1824">
        <v>3.3223332999999999</v>
      </c>
    </row>
    <row r="1825" spans="2:23" x14ac:dyDescent="0.25">
      <c r="B1825" t="s">
        <v>596</v>
      </c>
      <c r="C1825">
        <v>-6.2579009000000001</v>
      </c>
      <c r="L1825" t="s">
        <v>1832</v>
      </c>
      <c r="M1825">
        <v>-3.3466776</v>
      </c>
      <c r="V1825" t="s">
        <v>11372</v>
      </c>
      <c r="W1825">
        <v>3.3221221000000001</v>
      </c>
    </row>
    <row r="1826" spans="2:23" x14ac:dyDescent="0.25">
      <c r="B1826" t="s">
        <v>1758</v>
      </c>
      <c r="C1826">
        <v>-6.2578918999999997</v>
      </c>
      <c r="L1826" t="s">
        <v>5649</v>
      </c>
      <c r="M1826">
        <v>3.3466689000000001</v>
      </c>
      <c r="V1826" t="s">
        <v>6343</v>
      </c>
      <c r="W1826">
        <v>3.3209887999999999</v>
      </c>
    </row>
    <row r="1827" spans="2:23" x14ac:dyDescent="0.25">
      <c r="B1827" t="s">
        <v>167</v>
      </c>
      <c r="C1827">
        <v>-6.2577765000000003</v>
      </c>
      <c r="L1827" t="s">
        <v>2099</v>
      </c>
      <c r="M1827">
        <v>-3.3466676999999998</v>
      </c>
      <c r="V1827" t="s">
        <v>8171</v>
      </c>
      <c r="W1827">
        <v>-3.311099</v>
      </c>
    </row>
    <row r="1828" spans="2:23" x14ac:dyDescent="0.25">
      <c r="B1828" t="s">
        <v>1859</v>
      </c>
      <c r="C1828">
        <v>6.2576663000000003</v>
      </c>
      <c r="L1828" t="s">
        <v>1601</v>
      </c>
      <c r="M1828">
        <v>-3.3466676</v>
      </c>
      <c r="V1828" t="s">
        <v>12332</v>
      </c>
      <c r="W1828">
        <v>-3.3108887999999999</v>
      </c>
    </row>
    <row r="1829" spans="2:23" x14ac:dyDescent="0.25">
      <c r="B1829" t="s">
        <v>2692</v>
      </c>
      <c r="C1829">
        <v>-6.2567810000000001</v>
      </c>
      <c r="L1829" t="s">
        <v>2205</v>
      </c>
      <c r="M1829">
        <v>-3.3466675000000001</v>
      </c>
      <c r="V1829" t="s">
        <v>3871</v>
      </c>
      <c r="W1829">
        <v>3.3099987999999998</v>
      </c>
    </row>
    <row r="1830" spans="2:23" x14ac:dyDescent="0.25">
      <c r="B1830" t="s">
        <v>674</v>
      </c>
      <c r="C1830">
        <v>6.2557910000000003</v>
      </c>
      <c r="L1830" t="s">
        <v>2001</v>
      </c>
      <c r="M1830">
        <v>3.3466567</v>
      </c>
      <c r="V1830" t="s">
        <v>2052</v>
      </c>
      <c r="W1830">
        <v>-3.2555778000000002</v>
      </c>
    </row>
    <row r="1831" spans="2:23" x14ac:dyDescent="0.25">
      <c r="B1831" t="s">
        <v>3013</v>
      </c>
      <c r="C1831">
        <v>6.2557865000000001</v>
      </c>
      <c r="L1831" t="s">
        <v>2181</v>
      </c>
      <c r="M1831">
        <v>-3.3466566000000002</v>
      </c>
      <c r="V1831" t="s">
        <v>2243</v>
      </c>
      <c r="W1831">
        <v>3.2555554</v>
      </c>
    </row>
    <row r="1832" spans="2:23" x14ac:dyDescent="0.25">
      <c r="B1832" t="s">
        <v>1554</v>
      </c>
      <c r="C1832">
        <v>-6.2557798</v>
      </c>
      <c r="L1832" t="s">
        <v>2806</v>
      </c>
      <c r="M1832">
        <v>-3.3465555</v>
      </c>
      <c r="V1832" t="s">
        <v>1979</v>
      </c>
      <c r="W1832">
        <v>-3.2554444</v>
      </c>
    </row>
    <row r="1833" spans="2:23" x14ac:dyDescent="0.25">
      <c r="B1833" t="s">
        <v>2105</v>
      </c>
      <c r="C1833">
        <v>6.2556554999999996</v>
      </c>
      <c r="L1833" t="s">
        <v>5337</v>
      </c>
      <c r="M1833">
        <v>3.3458999999999999</v>
      </c>
      <c r="V1833" t="s">
        <v>1276</v>
      </c>
      <c r="W1833">
        <v>3.2544455000000001</v>
      </c>
    </row>
    <row r="1834" spans="2:23" x14ac:dyDescent="0.25">
      <c r="B1834" t="s">
        <v>1941</v>
      </c>
      <c r="C1834">
        <v>-6.2555795999999999</v>
      </c>
      <c r="L1834" t="s">
        <v>2948</v>
      </c>
      <c r="M1834">
        <v>-3.3457887999999998</v>
      </c>
      <c r="V1834" t="s">
        <v>2942</v>
      </c>
      <c r="W1834">
        <v>-3.2446655</v>
      </c>
    </row>
    <row r="1835" spans="2:23" x14ac:dyDescent="0.25">
      <c r="B1835" t="s">
        <v>1195</v>
      </c>
      <c r="C1835">
        <v>6.2555554000000004</v>
      </c>
      <c r="L1835" t="s">
        <v>2199</v>
      </c>
      <c r="M1835">
        <v>-3.3457778</v>
      </c>
      <c r="V1835" t="s">
        <v>2863</v>
      </c>
      <c r="W1835">
        <v>3.2445566000000001</v>
      </c>
    </row>
    <row r="1836" spans="2:23" x14ac:dyDescent="0.25">
      <c r="B1836" t="s">
        <v>1690</v>
      </c>
      <c r="C1836">
        <v>-6.2478886999999999</v>
      </c>
      <c r="L1836" t="s">
        <v>4015</v>
      </c>
      <c r="M1836">
        <v>3.3456777</v>
      </c>
      <c r="V1836" t="s">
        <v>3029</v>
      </c>
      <c r="W1836">
        <v>-3.2444432999999999</v>
      </c>
    </row>
    <row r="1837" spans="2:23" x14ac:dyDescent="0.25">
      <c r="B1837" t="s">
        <v>2224</v>
      </c>
      <c r="C1837">
        <v>-6.2469998000000002</v>
      </c>
      <c r="L1837" t="s">
        <v>332</v>
      </c>
      <c r="M1837">
        <v>3.3456777</v>
      </c>
      <c r="V1837" t="s">
        <v>1389</v>
      </c>
      <c r="W1837">
        <v>3.2366788</v>
      </c>
    </row>
    <row r="1838" spans="2:23" x14ac:dyDescent="0.25">
      <c r="B1838" t="s">
        <v>4207</v>
      </c>
      <c r="C1838">
        <v>6.2468997999999996</v>
      </c>
      <c r="L1838" t="s">
        <v>3575</v>
      </c>
      <c r="M1838">
        <v>3.3456676000000001</v>
      </c>
      <c r="V1838" t="s">
        <v>3510</v>
      </c>
      <c r="W1838">
        <v>-3.2366565999999999</v>
      </c>
    </row>
    <row r="1839" spans="2:23" x14ac:dyDescent="0.25">
      <c r="B1839" t="s">
        <v>1772</v>
      </c>
      <c r="C1839">
        <v>-6.2468931000000003</v>
      </c>
      <c r="L1839" t="s">
        <v>3472</v>
      </c>
      <c r="M1839">
        <v>-3.3456668000000001</v>
      </c>
      <c r="V1839" t="s">
        <v>1147</v>
      </c>
      <c r="W1839">
        <v>-3.2346788000000002</v>
      </c>
    </row>
    <row r="1840" spans="2:23" x14ac:dyDescent="0.25">
      <c r="B1840" t="s">
        <v>3374</v>
      </c>
      <c r="C1840">
        <v>-6.2466676000000003</v>
      </c>
      <c r="L1840" t="s">
        <v>3164</v>
      </c>
      <c r="M1840">
        <v>-3.3456665000000001</v>
      </c>
      <c r="V1840" t="s">
        <v>1127</v>
      </c>
      <c r="W1840">
        <v>-3.2345676999999999</v>
      </c>
    </row>
    <row r="1841" spans="2:23" x14ac:dyDescent="0.25">
      <c r="B1841" t="s">
        <v>809</v>
      </c>
      <c r="C1841">
        <v>-6.2458920000000004</v>
      </c>
      <c r="L1841" t="s">
        <v>2655</v>
      </c>
      <c r="M1841">
        <v>-3.3456655999999998</v>
      </c>
      <c r="V1841" t="s">
        <v>409</v>
      </c>
      <c r="W1841">
        <v>-3.2345666</v>
      </c>
    </row>
    <row r="1842" spans="2:23" x14ac:dyDescent="0.25">
      <c r="B1842" t="s">
        <v>1881</v>
      </c>
      <c r="C1842">
        <v>6.2457776000000003</v>
      </c>
      <c r="L1842" t="s">
        <v>2353</v>
      </c>
      <c r="M1842">
        <v>-3.3455677000000001</v>
      </c>
      <c r="V1842" t="s">
        <v>6868</v>
      </c>
      <c r="W1842">
        <v>3.2345554999999999</v>
      </c>
    </row>
    <row r="1843" spans="2:23" x14ac:dyDescent="0.25">
      <c r="B1843" t="s">
        <v>2346</v>
      </c>
      <c r="C1843">
        <v>6.2455898000000003</v>
      </c>
      <c r="L1843" t="s">
        <v>5653</v>
      </c>
      <c r="M1843">
        <v>3.3455656</v>
      </c>
      <c r="V1843" t="s">
        <v>5707</v>
      </c>
      <c r="W1843">
        <v>3.2344567999999998</v>
      </c>
    </row>
    <row r="1844" spans="2:23" x14ac:dyDescent="0.25">
      <c r="B1844" t="s">
        <v>1547</v>
      </c>
      <c r="C1844">
        <v>6.2455797999999998</v>
      </c>
      <c r="L1844" t="s">
        <v>5380</v>
      </c>
      <c r="M1844">
        <v>-3.3455588000000001</v>
      </c>
      <c r="V1844" t="s">
        <v>4661</v>
      </c>
      <c r="W1844">
        <v>3.2344567</v>
      </c>
    </row>
    <row r="1845" spans="2:23" x14ac:dyDescent="0.25">
      <c r="B1845" t="s">
        <v>4232</v>
      </c>
      <c r="C1845">
        <v>-6.2454220999999999</v>
      </c>
      <c r="L1845" t="s">
        <v>6624</v>
      </c>
      <c r="M1845">
        <v>3.3455577999999999</v>
      </c>
      <c r="V1845" t="s">
        <v>15326</v>
      </c>
      <c r="W1845">
        <v>3.2334456</v>
      </c>
    </row>
    <row r="1846" spans="2:23" x14ac:dyDescent="0.25">
      <c r="B1846" t="s">
        <v>2320</v>
      </c>
      <c r="C1846">
        <v>-6.2433342999999999</v>
      </c>
      <c r="L1846" t="s">
        <v>1158</v>
      </c>
      <c r="M1846">
        <v>3.3455575999999998</v>
      </c>
      <c r="V1846" t="s">
        <v>4150</v>
      </c>
      <c r="W1846">
        <v>-3.2334444000000002</v>
      </c>
    </row>
    <row r="1847" spans="2:23" x14ac:dyDescent="0.25">
      <c r="B1847" t="s">
        <v>1861</v>
      </c>
      <c r="C1847">
        <v>-6.2433132000000002</v>
      </c>
      <c r="L1847" t="s">
        <v>2963</v>
      </c>
      <c r="M1847">
        <v>3.3455556999999998</v>
      </c>
      <c r="V1847" t="s">
        <v>4021</v>
      </c>
      <c r="W1847">
        <v>-3.2334444000000002</v>
      </c>
    </row>
    <row r="1848" spans="2:23" x14ac:dyDescent="0.25">
      <c r="B1848" t="s">
        <v>1213</v>
      </c>
      <c r="C1848">
        <v>-6.2391120000000004</v>
      </c>
      <c r="L1848" t="s">
        <v>1068</v>
      </c>
      <c r="M1848">
        <v>3.3455553999999998</v>
      </c>
      <c r="V1848" t="s">
        <v>6559</v>
      </c>
      <c r="W1848">
        <v>3.2334432999999998</v>
      </c>
    </row>
    <row r="1849" spans="2:23" x14ac:dyDescent="0.25">
      <c r="B1849" t="s">
        <v>1699</v>
      </c>
      <c r="C1849">
        <v>-6.2387920000000001</v>
      </c>
      <c r="L1849" t="s">
        <v>1777</v>
      </c>
      <c r="M1849">
        <v>3.3455545</v>
      </c>
      <c r="V1849" t="s">
        <v>3485</v>
      </c>
      <c r="W1849">
        <v>-3.2334322000000002</v>
      </c>
    </row>
    <row r="1850" spans="2:23" x14ac:dyDescent="0.25">
      <c r="B1850" t="s">
        <v>1108</v>
      </c>
      <c r="C1850">
        <v>-6.2379898000000003</v>
      </c>
      <c r="L1850" t="s">
        <v>4368</v>
      </c>
      <c r="M1850">
        <v>3.3455544000000002</v>
      </c>
      <c r="V1850" t="s">
        <v>1073</v>
      </c>
      <c r="W1850">
        <v>3.2333555</v>
      </c>
    </row>
    <row r="1851" spans="2:23" x14ac:dyDescent="0.25">
      <c r="B1851" t="s">
        <v>1394</v>
      </c>
      <c r="C1851">
        <v>-6.237012</v>
      </c>
      <c r="L1851" t="s">
        <v>5099</v>
      </c>
      <c r="M1851">
        <v>3.3455455000000001</v>
      </c>
      <c r="V1851" t="s">
        <v>5612</v>
      </c>
      <c r="W1851">
        <v>-3.2333466</v>
      </c>
    </row>
    <row r="1852" spans="2:23" x14ac:dyDescent="0.25">
      <c r="B1852" t="s">
        <v>1405</v>
      </c>
      <c r="C1852">
        <v>-6.2368009000000004</v>
      </c>
      <c r="L1852" t="s">
        <v>8279</v>
      </c>
      <c r="M1852">
        <v>3.3455333</v>
      </c>
      <c r="V1852" t="s">
        <v>6128</v>
      </c>
      <c r="W1852">
        <v>-3.2333455999999998</v>
      </c>
    </row>
    <row r="1853" spans="2:23" x14ac:dyDescent="0.25">
      <c r="B1853" t="s">
        <v>738</v>
      </c>
      <c r="C1853">
        <v>-6.2366767000000003</v>
      </c>
      <c r="L1853" t="s">
        <v>10012</v>
      </c>
      <c r="M1853">
        <v>3.3454552999999998</v>
      </c>
      <c r="V1853" t="s">
        <v>2579</v>
      </c>
      <c r="W1853">
        <v>3.2333455</v>
      </c>
    </row>
    <row r="1854" spans="2:23" x14ac:dyDescent="0.25">
      <c r="B1854" t="s">
        <v>1141</v>
      </c>
      <c r="C1854">
        <v>-6.2357788000000003</v>
      </c>
      <c r="L1854" t="s">
        <v>3894</v>
      </c>
      <c r="M1854">
        <v>-3.3454465999999998</v>
      </c>
      <c r="V1854" t="s">
        <v>1002</v>
      </c>
      <c r="W1854">
        <v>-3.2332233000000001</v>
      </c>
    </row>
    <row r="1855" spans="2:23" x14ac:dyDescent="0.25">
      <c r="B1855" t="s">
        <v>3139</v>
      </c>
      <c r="C1855">
        <v>6.2355865000000001</v>
      </c>
      <c r="L1855" t="s">
        <v>416</v>
      </c>
      <c r="M1855">
        <v>3.3447887999999999</v>
      </c>
      <c r="V1855" t="s">
        <v>7013</v>
      </c>
      <c r="W1855">
        <v>3.2245678</v>
      </c>
    </row>
    <row r="1856" spans="2:23" x14ac:dyDescent="0.25">
      <c r="B1856" t="s">
        <v>1260</v>
      </c>
      <c r="C1856">
        <v>6.2347776000000001</v>
      </c>
      <c r="L1856" t="s">
        <v>5225</v>
      </c>
      <c r="M1856">
        <v>3.3446698000000001</v>
      </c>
      <c r="V1856" t="s">
        <v>5457</v>
      </c>
      <c r="W1856">
        <v>3.2244334000000001</v>
      </c>
    </row>
    <row r="1857" spans="2:23" x14ac:dyDescent="0.25">
      <c r="B1857" t="s">
        <v>2723</v>
      </c>
      <c r="C1857">
        <v>-6.2347017999999998</v>
      </c>
      <c r="L1857" t="s">
        <v>1308</v>
      </c>
      <c r="M1857">
        <v>-3.3446677999999999</v>
      </c>
      <c r="V1857" t="s">
        <v>7316</v>
      </c>
      <c r="W1857">
        <v>3.2234566</v>
      </c>
    </row>
    <row r="1858" spans="2:23" x14ac:dyDescent="0.25">
      <c r="B1858" t="s">
        <v>992</v>
      </c>
      <c r="C1858">
        <v>6.2346897999999999</v>
      </c>
      <c r="L1858" t="s">
        <v>5796</v>
      </c>
      <c r="M1858">
        <v>-3.3446676000000002</v>
      </c>
      <c r="V1858" t="s">
        <v>3721</v>
      </c>
      <c r="W1858">
        <v>3.2233442999999999</v>
      </c>
    </row>
    <row r="1859" spans="2:23" x14ac:dyDescent="0.25">
      <c r="B1859" t="s">
        <v>4521</v>
      </c>
      <c r="C1859">
        <v>6.2344765999999998</v>
      </c>
      <c r="L1859" t="s">
        <v>5059</v>
      </c>
      <c r="M1859">
        <v>-3.3446666</v>
      </c>
      <c r="V1859" t="s">
        <v>2414</v>
      </c>
      <c r="W1859">
        <v>3.2232243999999999</v>
      </c>
    </row>
    <row r="1860" spans="2:23" x14ac:dyDescent="0.25">
      <c r="B1860" t="s">
        <v>4315</v>
      </c>
      <c r="C1860">
        <v>6.2344650000000001</v>
      </c>
      <c r="L1860" t="s">
        <v>5647</v>
      </c>
      <c r="M1860">
        <v>3.3446666</v>
      </c>
      <c r="V1860" t="s">
        <v>4161</v>
      </c>
      <c r="W1860">
        <v>3.2223332999999998</v>
      </c>
    </row>
    <row r="1861" spans="2:23" x14ac:dyDescent="0.25">
      <c r="B1861" t="s">
        <v>1383</v>
      </c>
      <c r="C1861">
        <v>-6.2344464999999998</v>
      </c>
      <c r="L1861" t="s">
        <v>4743</v>
      </c>
      <c r="M1861">
        <v>3.3445665999999998</v>
      </c>
      <c r="V1861" t="s">
        <v>4966</v>
      </c>
      <c r="W1861">
        <v>-3.2222344000000001</v>
      </c>
    </row>
    <row r="1862" spans="2:23" x14ac:dyDescent="0.25">
      <c r="B1862" t="s">
        <v>2287</v>
      </c>
      <c r="C1862">
        <v>-6.2334699999999996</v>
      </c>
      <c r="L1862" t="s">
        <v>7654</v>
      </c>
      <c r="M1862">
        <v>3.3445665999999998</v>
      </c>
      <c r="V1862" t="s">
        <v>5979</v>
      </c>
      <c r="W1862">
        <v>-3.2212554999999998</v>
      </c>
    </row>
    <row r="1863" spans="2:23" x14ac:dyDescent="0.25">
      <c r="B1863" t="s">
        <v>4473</v>
      </c>
      <c r="C1863">
        <v>6.2334620000000003</v>
      </c>
      <c r="L1863" t="s">
        <v>6638</v>
      </c>
      <c r="M1863">
        <v>3.3445578</v>
      </c>
      <c r="V1863" t="s">
        <v>3957</v>
      </c>
      <c r="W1863">
        <v>-3.2212443999999998</v>
      </c>
    </row>
    <row r="1864" spans="2:23" x14ac:dyDescent="0.25">
      <c r="B1864" t="s">
        <v>2945</v>
      </c>
      <c r="C1864">
        <v>-6.2334421000000004</v>
      </c>
      <c r="L1864" t="s">
        <v>2726</v>
      </c>
      <c r="M1864">
        <v>3.3445564999999999</v>
      </c>
      <c r="V1864" t="s">
        <v>5387</v>
      </c>
      <c r="W1864">
        <v>-3.2212220999999999</v>
      </c>
    </row>
    <row r="1865" spans="2:23" x14ac:dyDescent="0.25">
      <c r="B1865" t="s">
        <v>2255</v>
      </c>
      <c r="C1865">
        <v>6.2333555</v>
      </c>
      <c r="L1865" t="s">
        <v>7363</v>
      </c>
      <c r="M1865">
        <v>3.3445554999999998</v>
      </c>
      <c r="V1865" t="s">
        <v>4323</v>
      </c>
      <c r="W1865">
        <v>3.2208901000000001</v>
      </c>
    </row>
    <row r="1866" spans="2:23" x14ac:dyDescent="0.25">
      <c r="B1866" t="s">
        <v>4753</v>
      </c>
      <c r="C1866">
        <v>6.2310217999999997</v>
      </c>
      <c r="L1866" t="s">
        <v>2079</v>
      </c>
      <c r="M1866">
        <v>3.3444666999999999</v>
      </c>
      <c r="V1866" t="s">
        <v>270</v>
      </c>
      <c r="W1866">
        <v>-3.2145543999999999</v>
      </c>
    </row>
    <row r="1867" spans="2:23" x14ac:dyDescent="0.25">
      <c r="B1867" t="s">
        <v>2452</v>
      </c>
      <c r="C1867">
        <v>6.2258754999999999</v>
      </c>
      <c r="L1867" t="s">
        <v>5318</v>
      </c>
      <c r="M1867">
        <v>3.3444666000000001</v>
      </c>
      <c r="V1867" t="s">
        <v>9434</v>
      </c>
      <c r="W1867">
        <v>3.21211</v>
      </c>
    </row>
    <row r="1868" spans="2:23" x14ac:dyDescent="0.25">
      <c r="B1868" t="s">
        <v>1097</v>
      </c>
      <c r="C1868">
        <v>-6.2255788000000001</v>
      </c>
      <c r="L1868" t="s">
        <v>1228</v>
      </c>
      <c r="M1868">
        <v>-3.3444566999999998</v>
      </c>
      <c r="V1868" t="s">
        <v>5837</v>
      </c>
      <c r="W1868">
        <v>-3.2111212</v>
      </c>
    </row>
    <row r="1869" spans="2:23" x14ac:dyDescent="0.25">
      <c r="B1869" t="s">
        <v>1266</v>
      </c>
      <c r="C1869">
        <v>-6.2245663999999996</v>
      </c>
      <c r="L1869" t="s">
        <v>1649</v>
      </c>
      <c r="M1869">
        <v>-3.3444566</v>
      </c>
      <c r="V1869" t="s">
        <v>15486</v>
      </c>
      <c r="W1869">
        <v>3.2099988000000002</v>
      </c>
    </row>
    <row r="1870" spans="2:23" x14ac:dyDescent="0.25">
      <c r="B1870" t="s">
        <v>1430</v>
      </c>
      <c r="C1870">
        <v>-6.2146577000000001</v>
      </c>
      <c r="L1870" t="s">
        <v>5389</v>
      </c>
      <c r="M1870">
        <v>-3.3444565000000002</v>
      </c>
      <c r="V1870" t="s">
        <v>5521</v>
      </c>
      <c r="W1870">
        <v>3.2098765999999999</v>
      </c>
    </row>
    <row r="1871" spans="2:23" x14ac:dyDescent="0.25">
      <c r="B1871" t="s">
        <v>7188</v>
      </c>
      <c r="C1871">
        <v>6.2121966000000004</v>
      </c>
      <c r="L1871" t="s">
        <v>3173</v>
      </c>
      <c r="M1871">
        <v>3.3444544</v>
      </c>
      <c r="V1871" t="s">
        <v>4579</v>
      </c>
      <c r="W1871">
        <v>-3.1221222000000002</v>
      </c>
    </row>
    <row r="1872" spans="2:23" x14ac:dyDescent="0.25">
      <c r="B1872" t="s">
        <v>1034</v>
      </c>
      <c r="C1872">
        <v>-6.2022219999999999</v>
      </c>
      <c r="L1872" t="s">
        <v>5890</v>
      </c>
      <c r="M1872">
        <v>-3.3444533000000001</v>
      </c>
      <c r="V1872" t="s">
        <v>9335</v>
      </c>
      <c r="W1872">
        <v>3.1131099999999998</v>
      </c>
    </row>
    <row r="1873" spans="2:23" x14ac:dyDescent="0.25">
      <c r="B1873" t="s">
        <v>2267</v>
      </c>
      <c r="C1873">
        <v>6.1788999000000002</v>
      </c>
      <c r="L1873" t="s">
        <v>431</v>
      </c>
      <c r="M1873">
        <v>3.3444467000000002</v>
      </c>
      <c r="V1873" t="s">
        <v>3834</v>
      </c>
      <c r="W1873">
        <v>-3.1000222000000002</v>
      </c>
    </row>
    <row r="1874" spans="2:23" x14ac:dyDescent="0.25">
      <c r="B1874" t="s">
        <v>1993</v>
      </c>
      <c r="C1874">
        <v>6.1778896999999997</v>
      </c>
      <c r="L1874" t="s">
        <v>1996</v>
      </c>
      <c r="M1874">
        <v>3.3444455</v>
      </c>
      <c r="V1874" t="s">
        <v>4831</v>
      </c>
      <c r="W1874">
        <v>2.9998876000000001</v>
      </c>
    </row>
    <row r="1875" spans="2:23" x14ac:dyDescent="0.25">
      <c r="B1875" t="s">
        <v>449</v>
      </c>
      <c r="C1875">
        <v>-6.1701131</v>
      </c>
      <c r="L1875" t="s">
        <v>1504</v>
      </c>
      <c r="M1875">
        <v>-3.3444444999999998</v>
      </c>
      <c r="V1875" t="s">
        <v>2410</v>
      </c>
      <c r="W1875">
        <v>2.889011</v>
      </c>
    </row>
    <row r="1876" spans="2:23" x14ac:dyDescent="0.25">
      <c r="B1876" t="s">
        <v>1432</v>
      </c>
      <c r="C1876">
        <v>-6.1700131000000003</v>
      </c>
      <c r="L1876" t="s">
        <v>9845</v>
      </c>
      <c r="M1876">
        <v>3.3444432000000002</v>
      </c>
      <c r="V1876" t="s">
        <v>1697</v>
      </c>
      <c r="W1876">
        <v>2.8889999</v>
      </c>
    </row>
    <row r="1877" spans="2:23" x14ac:dyDescent="0.25">
      <c r="B1877" t="s">
        <v>803</v>
      </c>
      <c r="C1877">
        <v>-6.1690019999999999</v>
      </c>
      <c r="L1877" t="s">
        <v>2369</v>
      </c>
      <c r="M1877">
        <v>-3.3443432999999998</v>
      </c>
      <c r="V1877" t="s">
        <v>259</v>
      </c>
      <c r="W1877">
        <v>-2.8011110000000001</v>
      </c>
    </row>
    <row r="1878" spans="2:23" x14ac:dyDescent="0.25">
      <c r="B1878" t="s">
        <v>3103</v>
      </c>
      <c r="C1878">
        <v>6.1688219999999996</v>
      </c>
      <c r="L1878" t="s">
        <v>13065</v>
      </c>
      <c r="M1878">
        <v>3.3443222000000001</v>
      </c>
      <c r="V1878" t="s">
        <v>1608</v>
      </c>
      <c r="W1878">
        <v>2.8011110000000001</v>
      </c>
    </row>
    <row r="1879" spans="2:23" x14ac:dyDescent="0.25">
      <c r="B1879" t="s">
        <v>401</v>
      </c>
      <c r="C1879">
        <v>-6.1667798999999999</v>
      </c>
      <c r="L1879" t="s">
        <v>4635</v>
      </c>
      <c r="M1879">
        <v>-3.3443222000000001</v>
      </c>
      <c r="V1879" t="s">
        <v>1149</v>
      </c>
      <c r="W1879">
        <v>2.8001109999999998</v>
      </c>
    </row>
    <row r="1880" spans="2:23" x14ac:dyDescent="0.25">
      <c r="B1880" t="s">
        <v>1594</v>
      </c>
      <c r="C1880">
        <v>-6.1590131000000001</v>
      </c>
      <c r="L1880" t="s">
        <v>12246</v>
      </c>
      <c r="M1880">
        <v>-3.3443111999999999</v>
      </c>
      <c r="V1880" t="s">
        <v>672</v>
      </c>
      <c r="W1880">
        <v>-2.7998888000000002</v>
      </c>
    </row>
    <row r="1881" spans="2:23" x14ac:dyDescent="0.25">
      <c r="B1881" t="s">
        <v>1059</v>
      </c>
      <c r="C1881">
        <v>-6.1578042000000002</v>
      </c>
      <c r="L1881" t="s">
        <v>7813</v>
      </c>
      <c r="M1881">
        <v>-3.3442332000000001</v>
      </c>
      <c r="V1881" t="s">
        <v>1668</v>
      </c>
      <c r="W1881">
        <v>-2.7911109999999999</v>
      </c>
    </row>
    <row r="1882" spans="2:23" x14ac:dyDescent="0.25">
      <c r="B1882" t="s">
        <v>4800</v>
      </c>
      <c r="C1882">
        <v>-6.1577899</v>
      </c>
      <c r="L1882" t="s">
        <v>8181</v>
      </c>
      <c r="M1882">
        <v>3.3434332000000002</v>
      </c>
      <c r="V1882" t="s">
        <v>1231</v>
      </c>
      <c r="W1882">
        <v>-2.7889998999999999</v>
      </c>
    </row>
    <row r="1883" spans="2:23" x14ac:dyDescent="0.25">
      <c r="B1883" t="s">
        <v>2275</v>
      </c>
      <c r="C1883">
        <v>6.1577875999999998</v>
      </c>
      <c r="L1883" t="s">
        <v>4733</v>
      </c>
      <c r="M1883">
        <v>3.3433334000000001</v>
      </c>
      <c r="V1883" t="s">
        <v>644</v>
      </c>
      <c r="W1883">
        <v>-2.7889987999999999</v>
      </c>
    </row>
    <row r="1884" spans="2:23" x14ac:dyDescent="0.25">
      <c r="B1884" t="s">
        <v>2997</v>
      </c>
      <c r="C1884">
        <v>6.1570121000000002</v>
      </c>
      <c r="L1884" t="s">
        <v>5368</v>
      </c>
      <c r="M1884">
        <v>-3.3433332999999998</v>
      </c>
      <c r="V1884" t="s">
        <v>1007</v>
      </c>
      <c r="W1884">
        <v>2.7889010000000001</v>
      </c>
    </row>
    <row r="1885" spans="2:23" x14ac:dyDescent="0.25">
      <c r="B1885" t="s">
        <v>855</v>
      </c>
      <c r="C1885">
        <v>-6.1567908999999998</v>
      </c>
      <c r="L1885" t="s">
        <v>4489</v>
      </c>
      <c r="M1885">
        <v>-3.3433332</v>
      </c>
      <c r="V1885" t="s">
        <v>1392</v>
      </c>
      <c r="W1885">
        <v>2.7888999000000001</v>
      </c>
    </row>
    <row r="1886" spans="2:23" x14ac:dyDescent="0.25">
      <c r="B1886" t="s">
        <v>3176</v>
      </c>
      <c r="C1886">
        <v>6.1480231999999999</v>
      </c>
      <c r="L1886" t="s">
        <v>9844</v>
      </c>
      <c r="M1886">
        <v>3.3433323000000001</v>
      </c>
      <c r="V1886" t="s">
        <v>542</v>
      </c>
      <c r="W1886">
        <v>-2.7888888000000001</v>
      </c>
    </row>
    <row r="1887" spans="2:23" x14ac:dyDescent="0.25">
      <c r="B1887" t="s">
        <v>965</v>
      </c>
      <c r="C1887">
        <v>-6.1480230999999996</v>
      </c>
      <c r="L1887" t="s">
        <v>4048</v>
      </c>
      <c r="M1887">
        <v>-3.3433233000000002</v>
      </c>
      <c r="V1887" t="s">
        <v>966</v>
      </c>
      <c r="W1887">
        <v>-2.7888877000000001</v>
      </c>
    </row>
    <row r="1888" spans="2:23" x14ac:dyDescent="0.25">
      <c r="B1888" t="s">
        <v>1775</v>
      </c>
      <c r="C1888">
        <v>6.1471119999999999</v>
      </c>
      <c r="L1888" t="s">
        <v>4584</v>
      </c>
      <c r="M1888">
        <v>3.3410989</v>
      </c>
      <c r="V1888" t="s">
        <v>2076</v>
      </c>
      <c r="W1888">
        <v>2.7799988</v>
      </c>
    </row>
    <row r="1889" spans="2:23" x14ac:dyDescent="0.25">
      <c r="B1889" t="s">
        <v>1143</v>
      </c>
      <c r="C1889">
        <v>-6.1467910000000003</v>
      </c>
      <c r="L1889" t="s">
        <v>2277</v>
      </c>
      <c r="M1889">
        <v>-3.3377766000000002</v>
      </c>
      <c r="V1889" t="s">
        <v>1929</v>
      </c>
      <c r="W1889">
        <v>2.7799887999999999</v>
      </c>
    </row>
    <row r="1890" spans="2:23" x14ac:dyDescent="0.25">
      <c r="B1890" t="s">
        <v>514</v>
      </c>
      <c r="C1890">
        <v>-6.1467897999999996</v>
      </c>
      <c r="L1890" t="s">
        <v>8812</v>
      </c>
      <c r="M1890">
        <v>-3.336789</v>
      </c>
      <c r="V1890" t="s">
        <v>926</v>
      </c>
      <c r="W1890">
        <v>2.7790110000000001</v>
      </c>
    </row>
    <row r="1891" spans="2:23" x14ac:dyDescent="0.25">
      <c r="B1891" t="s">
        <v>2186</v>
      </c>
      <c r="C1891">
        <v>-6.1466801000000002</v>
      </c>
      <c r="L1891" t="s">
        <v>4512</v>
      </c>
      <c r="M1891">
        <v>3.3367765</v>
      </c>
      <c r="V1891" t="s">
        <v>1732</v>
      </c>
      <c r="W1891">
        <v>2.7789999000000001</v>
      </c>
    </row>
    <row r="1892" spans="2:23" x14ac:dyDescent="0.25">
      <c r="B1892" t="s">
        <v>2971</v>
      </c>
      <c r="C1892">
        <v>-6.1464454999999996</v>
      </c>
      <c r="L1892" t="s">
        <v>3395</v>
      </c>
      <c r="M1892">
        <v>-3.3366666999999999</v>
      </c>
      <c r="V1892" t="s">
        <v>1636</v>
      </c>
      <c r="W1892">
        <v>2.7789988000000001</v>
      </c>
    </row>
    <row r="1893" spans="2:23" x14ac:dyDescent="0.25">
      <c r="B1893" t="s">
        <v>1782</v>
      </c>
      <c r="C1893">
        <v>-6.145791</v>
      </c>
      <c r="L1893" t="s">
        <v>1870</v>
      </c>
      <c r="M1893">
        <v>-3.3366666</v>
      </c>
      <c r="V1893" t="s">
        <v>482</v>
      </c>
      <c r="W1893">
        <v>-2.7778887999999999</v>
      </c>
    </row>
    <row r="1894" spans="2:23" x14ac:dyDescent="0.25">
      <c r="B1894" t="s">
        <v>1588</v>
      </c>
      <c r="C1894">
        <v>-6.145791</v>
      </c>
      <c r="L1894" t="s">
        <v>1369</v>
      </c>
      <c r="M1894">
        <v>-3.3366665000000002</v>
      </c>
      <c r="V1894" t="s">
        <v>2068</v>
      </c>
      <c r="W1894">
        <v>2.7777889999999998</v>
      </c>
    </row>
    <row r="1895" spans="2:23" x14ac:dyDescent="0.25">
      <c r="B1895" t="s">
        <v>3462</v>
      </c>
      <c r="C1895">
        <v>6.1457775999999997</v>
      </c>
      <c r="L1895" t="s">
        <v>441</v>
      </c>
      <c r="M1895">
        <v>-3.3357888</v>
      </c>
      <c r="V1895" t="s">
        <v>1740</v>
      </c>
      <c r="W1895">
        <v>2.7777766000000002</v>
      </c>
    </row>
    <row r="1896" spans="2:23" x14ac:dyDescent="0.25">
      <c r="B1896" t="s">
        <v>2687</v>
      </c>
      <c r="C1896">
        <v>6.1457765000000002</v>
      </c>
      <c r="L1896" t="s">
        <v>1760</v>
      </c>
      <c r="M1896">
        <v>3.3357777</v>
      </c>
      <c r="V1896" t="s">
        <v>3214</v>
      </c>
      <c r="W1896">
        <v>2.7776665999999999</v>
      </c>
    </row>
    <row r="1897" spans="2:23" x14ac:dyDescent="0.25">
      <c r="B1897" t="s">
        <v>2230</v>
      </c>
      <c r="C1897">
        <v>6.1456444000000001</v>
      </c>
      <c r="L1897" t="s">
        <v>1706</v>
      </c>
      <c r="M1897">
        <v>-3.3356810000000001</v>
      </c>
      <c r="V1897" t="s">
        <v>340</v>
      </c>
      <c r="W1897">
        <v>-2.7678888000000001</v>
      </c>
    </row>
    <row r="1898" spans="2:23" x14ac:dyDescent="0.25">
      <c r="B1898" t="s">
        <v>2220</v>
      </c>
      <c r="C1898">
        <v>-6.1449008999999997</v>
      </c>
      <c r="L1898" t="s">
        <v>3579</v>
      </c>
      <c r="M1898">
        <v>3.3356553999999998</v>
      </c>
      <c r="V1898" t="s">
        <v>1091</v>
      </c>
      <c r="W1898">
        <v>-2.6911109999999998</v>
      </c>
    </row>
    <row r="1899" spans="2:23" x14ac:dyDescent="0.25">
      <c r="B1899" t="s">
        <v>1654</v>
      </c>
      <c r="C1899">
        <v>-6.1446699999999996</v>
      </c>
      <c r="L1899" t="s">
        <v>1385</v>
      </c>
      <c r="M1899">
        <v>-3.3355676000000001</v>
      </c>
      <c r="V1899" t="s">
        <v>1020</v>
      </c>
      <c r="W1899">
        <v>2.6901109999999999</v>
      </c>
    </row>
    <row r="1900" spans="2:23" x14ac:dyDescent="0.25">
      <c r="B1900" t="s">
        <v>2315</v>
      </c>
      <c r="C1900">
        <v>6.1444532000000001</v>
      </c>
      <c r="L1900" t="s">
        <v>870</v>
      </c>
      <c r="M1900">
        <v>-3.3347910000000001</v>
      </c>
      <c r="V1900" t="s">
        <v>268</v>
      </c>
      <c r="W1900">
        <v>-2.6899999000000001</v>
      </c>
    </row>
    <row r="1901" spans="2:23" x14ac:dyDescent="0.25">
      <c r="B1901" t="s">
        <v>348</v>
      </c>
      <c r="C1901">
        <v>-6.1401241999999998</v>
      </c>
      <c r="L1901" t="s">
        <v>4103</v>
      </c>
      <c r="M1901">
        <v>3.3346654999999998</v>
      </c>
      <c r="V1901" t="s">
        <v>1701</v>
      </c>
      <c r="W1901">
        <v>2.6899999000000001</v>
      </c>
    </row>
    <row r="1902" spans="2:23" x14ac:dyDescent="0.25">
      <c r="B1902" t="s">
        <v>1884</v>
      </c>
      <c r="C1902">
        <v>6.1388878</v>
      </c>
      <c r="L1902" t="s">
        <v>11413</v>
      </c>
      <c r="M1902">
        <v>3.3346654999999998</v>
      </c>
      <c r="V1902" t="s">
        <v>1871</v>
      </c>
      <c r="W1902">
        <v>2.6890109999999998</v>
      </c>
    </row>
    <row r="1903" spans="2:23" x14ac:dyDescent="0.25">
      <c r="B1903" t="s">
        <v>2251</v>
      </c>
      <c r="C1903">
        <v>6.1379000000000001</v>
      </c>
      <c r="L1903" t="s">
        <v>7048</v>
      </c>
      <c r="M1903">
        <v>3.3346553999999999</v>
      </c>
      <c r="V1903" t="s">
        <v>1368</v>
      </c>
      <c r="W1903">
        <v>-2.6888999</v>
      </c>
    </row>
    <row r="1904" spans="2:23" x14ac:dyDescent="0.25">
      <c r="B1904" t="s">
        <v>3038</v>
      </c>
      <c r="C1904">
        <v>-6.1367919000000004</v>
      </c>
      <c r="L1904" t="s">
        <v>2290</v>
      </c>
      <c r="M1904">
        <v>-3.3345688</v>
      </c>
      <c r="V1904" t="s">
        <v>3170</v>
      </c>
      <c r="W1904">
        <v>2.6888909999999999</v>
      </c>
    </row>
    <row r="1905" spans="2:23" x14ac:dyDescent="0.25">
      <c r="B1905" t="s">
        <v>3321</v>
      </c>
      <c r="C1905">
        <v>-6.1367886</v>
      </c>
      <c r="L1905" t="s">
        <v>2110</v>
      </c>
      <c r="M1905">
        <v>3.3345677</v>
      </c>
      <c r="V1905" t="s">
        <v>618</v>
      </c>
      <c r="W1905">
        <v>-2.6888888</v>
      </c>
    </row>
    <row r="1906" spans="2:23" x14ac:dyDescent="0.25">
      <c r="B1906" t="s">
        <v>995</v>
      </c>
      <c r="C1906">
        <v>-6.1366798999999999</v>
      </c>
      <c r="L1906" t="s">
        <v>1341</v>
      </c>
      <c r="M1906">
        <v>-3.3345666</v>
      </c>
      <c r="V1906" t="s">
        <v>1506</v>
      </c>
      <c r="W1906">
        <v>2.6888888</v>
      </c>
    </row>
    <row r="1907" spans="2:23" x14ac:dyDescent="0.25">
      <c r="B1907" t="s">
        <v>3478</v>
      </c>
      <c r="C1907">
        <v>6.1365565000000002</v>
      </c>
      <c r="L1907" t="s">
        <v>1635</v>
      </c>
      <c r="M1907">
        <v>3.3345666</v>
      </c>
      <c r="V1907" t="s">
        <v>161</v>
      </c>
      <c r="W1907">
        <v>-2.6888888</v>
      </c>
    </row>
    <row r="1908" spans="2:23" x14ac:dyDescent="0.25">
      <c r="B1908" t="s">
        <v>2050</v>
      </c>
      <c r="C1908">
        <v>6.1357875999999996</v>
      </c>
      <c r="L1908" t="s">
        <v>1912</v>
      </c>
      <c r="M1908">
        <v>3.3345665000000002</v>
      </c>
      <c r="V1908" t="s">
        <v>4256</v>
      </c>
      <c r="W1908">
        <v>2.6888877</v>
      </c>
    </row>
    <row r="1909" spans="2:23" x14ac:dyDescent="0.25">
      <c r="B1909" t="s">
        <v>2833</v>
      </c>
      <c r="C1909">
        <v>6.1356786999999997</v>
      </c>
      <c r="L1909" t="s">
        <v>3163</v>
      </c>
      <c r="M1909">
        <v>3.3345577999999998</v>
      </c>
      <c r="V1909" t="s">
        <v>2803</v>
      </c>
      <c r="W1909">
        <v>-2.6888866</v>
      </c>
    </row>
    <row r="1910" spans="2:23" x14ac:dyDescent="0.25">
      <c r="B1910" t="s">
        <v>1253</v>
      </c>
      <c r="C1910">
        <v>-6.1356710000000003</v>
      </c>
      <c r="L1910" t="s">
        <v>6481</v>
      </c>
      <c r="M1910">
        <v>-3.3345554000000002</v>
      </c>
      <c r="V1910" t="s">
        <v>1198</v>
      </c>
      <c r="W1910">
        <v>-2.6801110000000001</v>
      </c>
    </row>
    <row r="1911" spans="2:23" x14ac:dyDescent="0.25">
      <c r="B1911" t="s">
        <v>3260</v>
      </c>
      <c r="C1911">
        <v>6.1355665999999998</v>
      </c>
      <c r="L1911" t="s">
        <v>2714</v>
      </c>
      <c r="M1911">
        <v>3.3345547</v>
      </c>
      <c r="V1911" t="s">
        <v>2252</v>
      </c>
      <c r="W1911">
        <v>2.6799998999999999</v>
      </c>
    </row>
    <row r="1912" spans="2:23" x14ac:dyDescent="0.25">
      <c r="B1912" t="s">
        <v>2003</v>
      </c>
      <c r="C1912">
        <v>6.1348976999999998</v>
      </c>
      <c r="L1912" t="s">
        <v>2884</v>
      </c>
      <c r="M1912">
        <v>-3.3345544999999999</v>
      </c>
      <c r="V1912" t="s">
        <v>1013</v>
      </c>
      <c r="W1912">
        <v>2.6789999</v>
      </c>
    </row>
    <row r="1913" spans="2:23" x14ac:dyDescent="0.25">
      <c r="B1913" t="s">
        <v>2180</v>
      </c>
      <c r="C1913">
        <v>6.1346787000000003</v>
      </c>
      <c r="L1913" t="s">
        <v>6597</v>
      </c>
      <c r="M1913">
        <v>3.3345543000000002</v>
      </c>
      <c r="V1913" t="s">
        <v>660</v>
      </c>
      <c r="W1913">
        <v>-2.6789010000000002</v>
      </c>
    </row>
    <row r="1914" spans="2:23" x14ac:dyDescent="0.25">
      <c r="B1914" t="s">
        <v>3471</v>
      </c>
      <c r="C1914">
        <v>6.1345777000000004</v>
      </c>
      <c r="L1914" t="s">
        <v>3268</v>
      </c>
      <c r="M1914">
        <v>3.3344664000000002</v>
      </c>
      <c r="V1914" t="s">
        <v>883</v>
      </c>
      <c r="W1914">
        <v>-2.6789000000000001</v>
      </c>
    </row>
    <row r="1915" spans="2:23" x14ac:dyDescent="0.25">
      <c r="B1915" t="s">
        <v>2598</v>
      </c>
      <c r="C1915">
        <v>6.1344687000000002</v>
      </c>
      <c r="L1915" t="s">
        <v>5442</v>
      </c>
      <c r="M1915">
        <v>3.3344654999999999</v>
      </c>
      <c r="V1915" t="s">
        <v>2519</v>
      </c>
      <c r="W1915">
        <v>2.6788987999999998</v>
      </c>
    </row>
    <row r="1916" spans="2:23" x14ac:dyDescent="0.25">
      <c r="B1916" t="s">
        <v>1685</v>
      </c>
      <c r="C1916">
        <v>6.1344320000000003</v>
      </c>
      <c r="L1916" t="s">
        <v>1008</v>
      </c>
      <c r="M1916">
        <v>-3.3344566000000002</v>
      </c>
      <c r="V1916" t="s">
        <v>528</v>
      </c>
      <c r="W1916">
        <v>-2.6788899000000002</v>
      </c>
    </row>
    <row r="1917" spans="2:23" x14ac:dyDescent="0.25">
      <c r="B1917" t="s">
        <v>2053</v>
      </c>
      <c r="C1917">
        <v>-6.1336788000000002</v>
      </c>
      <c r="L1917" t="s">
        <v>5071</v>
      </c>
      <c r="M1917">
        <v>3.3344543999999998</v>
      </c>
      <c r="V1917" t="s">
        <v>2565</v>
      </c>
      <c r="W1917">
        <v>2.6788888000000002</v>
      </c>
    </row>
    <row r="1918" spans="2:23" x14ac:dyDescent="0.25">
      <c r="B1918" t="s">
        <v>1368</v>
      </c>
      <c r="C1918">
        <v>-6.1334531999999999</v>
      </c>
      <c r="L1918" t="s">
        <v>3498</v>
      </c>
      <c r="M1918">
        <v>-3.3344444000000002</v>
      </c>
      <c r="V1918" t="s">
        <v>920</v>
      </c>
      <c r="W1918">
        <v>-2.6788888000000002</v>
      </c>
    </row>
    <row r="1919" spans="2:23" x14ac:dyDescent="0.25">
      <c r="B1919" t="s">
        <v>1904</v>
      </c>
      <c r="C1919">
        <v>-6.1246774999999998</v>
      </c>
      <c r="L1919" t="s">
        <v>2499</v>
      </c>
      <c r="M1919">
        <v>3.3344444000000002</v>
      </c>
      <c r="V1919" t="s">
        <v>2078</v>
      </c>
      <c r="W1919">
        <v>2.6788777000000001</v>
      </c>
    </row>
    <row r="1920" spans="2:23" x14ac:dyDescent="0.25">
      <c r="B1920" t="s">
        <v>1799</v>
      </c>
      <c r="C1920">
        <v>-6.1245786999999998</v>
      </c>
      <c r="L1920" t="s">
        <v>3706</v>
      </c>
      <c r="M1920">
        <v>3.3344444000000002</v>
      </c>
      <c r="V1920" t="s">
        <v>1670</v>
      </c>
      <c r="W1920">
        <v>2.6778998999999999</v>
      </c>
    </row>
    <row r="1921" spans="2:23" x14ac:dyDescent="0.25">
      <c r="B1921" t="s">
        <v>2636</v>
      </c>
      <c r="C1921">
        <v>6.1236908999999997</v>
      </c>
      <c r="L1921" t="s">
        <v>963</v>
      </c>
      <c r="M1921">
        <v>3.3344442999999999</v>
      </c>
      <c r="V1921" t="s">
        <v>2348</v>
      </c>
      <c r="W1921">
        <v>2.6778987999999999</v>
      </c>
    </row>
    <row r="1922" spans="2:23" x14ac:dyDescent="0.25">
      <c r="B1922" t="s">
        <v>4045</v>
      </c>
      <c r="C1922">
        <v>6.1234320999999996</v>
      </c>
      <c r="L1922" t="s">
        <v>12067</v>
      </c>
      <c r="M1922">
        <v>3.3344431000000001</v>
      </c>
      <c r="V1922" t="s">
        <v>4620</v>
      </c>
      <c r="W1922">
        <v>2.6777788</v>
      </c>
    </row>
    <row r="1923" spans="2:23" x14ac:dyDescent="0.25">
      <c r="B1923" t="s">
        <v>1235</v>
      </c>
      <c r="C1923">
        <v>-6.1233354000000002</v>
      </c>
      <c r="L1923" t="s">
        <v>5344</v>
      </c>
      <c r="M1923">
        <v>3.3344421999999998</v>
      </c>
      <c r="V1923" t="s">
        <v>903</v>
      </c>
      <c r="W1923">
        <v>-2.6777777</v>
      </c>
    </row>
    <row r="1924" spans="2:23" x14ac:dyDescent="0.25">
      <c r="B1924" t="s">
        <v>1948</v>
      </c>
      <c r="C1924">
        <v>-6.1232232</v>
      </c>
      <c r="L1924" t="s">
        <v>11948</v>
      </c>
      <c r="M1924">
        <v>3.3344421</v>
      </c>
      <c r="V1924" t="s">
        <v>1746</v>
      </c>
      <c r="W1924">
        <v>-2.6767766000000002</v>
      </c>
    </row>
    <row r="1925" spans="2:23" x14ac:dyDescent="0.25">
      <c r="B1925" t="s">
        <v>3877</v>
      </c>
      <c r="C1925">
        <v>6.1223451999999998</v>
      </c>
      <c r="L1925" t="s">
        <v>4141</v>
      </c>
      <c r="M1925">
        <v>3.334441</v>
      </c>
      <c r="V1925" t="s">
        <v>1609</v>
      </c>
      <c r="W1925">
        <v>-2.6766787999999999</v>
      </c>
    </row>
    <row r="1926" spans="2:23" x14ac:dyDescent="0.25">
      <c r="B1926" t="s">
        <v>2564</v>
      </c>
      <c r="C1926">
        <v>-6.1147885999999998</v>
      </c>
      <c r="L1926" t="s">
        <v>10725</v>
      </c>
      <c r="M1926">
        <v>-3.3343444999999998</v>
      </c>
      <c r="V1926" t="s">
        <v>2663</v>
      </c>
      <c r="W1926">
        <v>-2.6766565999999998</v>
      </c>
    </row>
    <row r="1927" spans="2:23" x14ac:dyDescent="0.25">
      <c r="B1927" t="s">
        <v>2930</v>
      </c>
      <c r="C1927">
        <v>-6.1145676</v>
      </c>
      <c r="L1927" t="s">
        <v>8436</v>
      </c>
      <c r="M1927">
        <v>-3.3343335000000001</v>
      </c>
      <c r="V1927" t="s">
        <v>857</v>
      </c>
      <c r="W1927">
        <v>-2.6688898999999999</v>
      </c>
    </row>
    <row r="1928" spans="2:23" x14ac:dyDescent="0.25">
      <c r="B1928" t="s">
        <v>1132</v>
      </c>
      <c r="C1928">
        <v>-6.1136698000000003</v>
      </c>
      <c r="L1928" t="s">
        <v>5892</v>
      </c>
      <c r="M1928">
        <v>3.3343332999999999</v>
      </c>
      <c r="V1928" t="s">
        <v>2125</v>
      </c>
      <c r="W1928">
        <v>2.6681110000000001</v>
      </c>
    </row>
    <row r="1929" spans="2:23" x14ac:dyDescent="0.25">
      <c r="B1929" t="s">
        <v>2639</v>
      </c>
      <c r="C1929">
        <v>6.1134453999999998</v>
      </c>
      <c r="L1929" t="s">
        <v>14724</v>
      </c>
      <c r="M1929">
        <v>3.3342312000000001</v>
      </c>
      <c r="V1929" t="s">
        <v>4085</v>
      </c>
      <c r="W1929">
        <v>2.6679998</v>
      </c>
    </row>
    <row r="1930" spans="2:23" x14ac:dyDescent="0.25">
      <c r="B1930" t="s">
        <v>4189</v>
      </c>
      <c r="C1930">
        <v>6.1124675999999996</v>
      </c>
      <c r="L1930" t="s">
        <v>991</v>
      </c>
      <c r="M1930">
        <v>-3.3335788000000002</v>
      </c>
      <c r="V1930" t="s">
        <v>5000</v>
      </c>
      <c r="W1930">
        <v>2.6679998</v>
      </c>
    </row>
    <row r="1931" spans="2:23" x14ac:dyDescent="0.25">
      <c r="B1931" t="s">
        <v>2172</v>
      </c>
      <c r="C1931">
        <v>-6.1123462999999996</v>
      </c>
      <c r="L1931" t="s">
        <v>8300</v>
      </c>
      <c r="M1931">
        <v>3.3335678</v>
      </c>
      <c r="V1931" t="s">
        <v>2813</v>
      </c>
      <c r="W1931">
        <v>2.6678999000000001</v>
      </c>
    </row>
    <row r="1932" spans="2:23" x14ac:dyDescent="0.25">
      <c r="B1932" t="s">
        <v>6409</v>
      </c>
      <c r="C1932">
        <v>6.1122566999999997</v>
      </c>
      <c r="L1932" t="s">
        <v>1816</v>
      </c>
      <c r="M1932">
        <v>3.3335667</v>
      </c>
      <c r="V1932" t="s">
        <v>373</v>
      </c>
      <c r="W1932">
        <v>-2.6678888000000001</v>
      </c>
    </row>
    <row r="1933" spans="2:23" x14ac:dyDescent="0.25">
      <c r="B1933" t="s">
        <v>2002</v>
      </c>
      <c r="C1933">
        <v>-6.1120143999999996</v>
      </c>
      <c r="L1933" t="s">
        <v>1581</v>
      </c>
      <c r="M1933">
        <v>-3.3335666000000002</v>
      </c>
      <c r="V1933" t="s">
        <v>2501</v>
      </c>
      <c r="W1933">
        <v>2.6678888000000001</v>
      </c>
    </row>
    <row r="1934" spans="2:23" x14ac:dyDescent="0.25">
      <c r="B1934" t="s">
        <v>2857</v>
      </c>
      <c r="C1934">
        <v>6.1046887999999999</v>
      </c>
      <c r="L1934" t="s">
        <v>10175</v>
      </c>
      <c r="M1934">
        <v>-3.3335577000000001</v>
      </c>
      <c r="V1934" t="s">
        <v>1507</v>
      </c>
      <c r="W1934">
        <v>2.6678886999999998</v>
      </c>
    </row>
    <row r="1935" spans="2:23" x14ac:dyDescent="0.25">
      <c r="B1935" t="s">
        <v>1885</v>
      </c>
      <c r="C1935">
        <v>-6.1023442000000001</v>
      </c>
      <c r="L1935" t="s">
        <v>2993</v>
      </c>
      <c r="M1935">
        <v>3.3335553999999998</v>
      </c>
      <c r="V1935" t="s">
        <v>2452</v>
      </c>
      <c r="W1935">
        <v>2.6678877000000001</v>
      </c>
    </row>
    <row r="1936" spans="2:23" x14ac:dyDescent="0.25">
      <c r="B1936" t="s">
        <v>1801</v>
      </c>
      <c r="C1936">
        <v>6.1000221000000003</v>
      </c>
      <c r="L1936" t="s">
        <v>9293</v>
      </c>
      <c r="M1936">
        <v>-3.3335542999999999</v>
      </c>
      <c r="V1936" t="s">
        <v>2193</v>
      </c>
      <c r="W1936">
        <v>2.6677887999999998</v>
      </c>
    </row>
    <row r="1937" spans="2:23" x14ac:dyDescent="0.25">
      <c r="B1937" t="s">
        <v>3984</v>
      </c>
      <c r="C1937">
        <v>-6.0998922000000002</v>
      </c>
      <c r="L1937" t="s">
        <v>9017</v>
      </c>
      <c r="M1937">
        <v>-3.3334655</v>
      </c>
      <c r="V1937" t="s">
        <v>2352</v>
      </c>
      <c r="W1937">
        <v>2.6677876999999999</v>
      </c>
    </row>
    <row r="1938" spans="2:23" x14ac:dyDescent="0.25">
      <c r="B1938" t="s">
        <v>1370</v>
      </c>
      <c r="C1938">
        <v>-6.0788919999999997</v>
      </c>
      <c r="L1938" t="s">
        <v>14339</v>
      </c>
      <c r="M1938">
        <v>-3.3334576999999999</v>
      </c>
      <c r="V1938" t="s">
        <v>2018</v>
      </c>
      <c r="W1938">
        <v>-2.6677776999999998</v>
      </c>
    </row>
    <row r="1939" spans="2:23" x14ac:dyDescent="0.25">
      <c r="B1939" t="s">
        <v>220</v>
      </c>
      <c r="C1939">
        <v>-6.0778920000000003</v>
      </c>
      <c r="L1939" t="s">
        <v>10446</v>
      </c>
      <c r="M1939">
        <v>-3.3334565999999999</v>
      </c>
      <c r="V1939" t="s">
        <v>216</v>
      </c>
      <c r="W1939">
        <v>-2.6676888000000001</v>
      </c>
    </row>
    <row r="1940" spans="2:23" x14ac:dyDescent="0.25">
      <c r="B1940" t="s">
        <v>733</v>
      </c>
      <c r="C1940">
        <v>-6.0678900000000002</v>
      </c>
      <c r="L1940" t="s">
        <v>2326</v>
      </c>
      <c r="M1940">
        <v>-3.3334554999999999</v>
      </c>
      <c r="V1940" t="s">
        <v>2773</v>
      </c>
      <c r="W1940">
        <v>2.667011</v>
      </c>
    </row>
    <row r="1941" spans="2:23" x14ac:dyDescent="0.25">
      <c r="B1941" t="s">
        <v>2583</v>
      </c>
      <c r="C1941">
        <v>-6.0678798</v>
      </c>
      <c r="L1941" t="s">
        <v>2560</v>
      </c>
      <c r="M1941">
        <v>-3.3334543999999999</v>
      </c>
      <c r="V1941" t="s">
        <v>1257</v>
      </c>
      <c r="W1941">
        <v>-2.6668888000000002</v>
      </c>
    </row>
    <row r="1942" spans="2:23" x14ac:dyDescent="0.25">
      <c r="B1942" t="s">
        <v>1576</v>
      </c>
      <c r="C1942">
        <v>-6.0676898000000001</v>
      </c>
      <c r="L1942" t="s">
        <v>1646</v>
      </c>
      <c r="M1942">
        <v>3.3334465999999998</v>
      </c>
      <c r="V1942" t="s">
        <v>544</v>
      </c>
      <c r="W1942">
        <v>-2.6668888000000002</v>
      </c>
    </row>
    <row r="1943" spans="2:23" x14ac:dyDescent="0.25">
      <c r="B1943" t="s">
        <v>1284</v>
      </c>
      <c r="C1943">
        <v>-6.0665487999999996</v>
      </c>
      <c r="L1943" t="s">
        <v>4543</v>
      </c>
      <c r="M1943">
        <v>3.3334446</v>
      </c>
      <c r="V1943" t="s">
        <v>1593</v>
      </c>
      <c r="W1943">
        <v>-2.6666875999999999</v>
      </c>
    </row>
    <row r="1944" spans="2:23" x14ac:dyDescent="0.25">
      <c r="B1944" t="s">
        <v>1191</v>
      </c>
      <c r="C1944">
        <v>-6.0588997999999998</v>
      </c>
      <c r="L1944" t="s">
        <v>4804</v>
      </c>
      <c r="M1944">
        <v>3.3334443</v>
      </c>
      <c r="V1944" t="s">
        <v>4437</v>
      </c>
      <c r="W1944">
        <v>2.6666677000000001</v>
      </c>
    </row>
    <row r="1945" spans="2:23" x14ac:dyDescent="0.25">
      <c r="B1945" t="s">
        <v>363</v>
      </c>
      <c r="C1945">
        <v>-6.0588908999999997</v>
      </c>
      <c r="L1945" t="s">
        <v>4523</v>
      </c>
      <c r="M1945">
        <v>3.3334435</v>
      </c>
      <c r="V1945" t="s">
        <v>1718</v>
      </c>
      <c r="W1945">
        <v>-2.6666677000000001</v>
      </c>
    </row>
    <row r="1946" spans="2:23" x14ac:dyDescent="0.25">
      <c r="B1946" t="s">
        <v>2097</v>
      </c>
      <c r="C1946">
        <v>6.0588886999999998</v>
      </c>
      <c r="L1946" t="s">
        <v>1895</v>
      </c>
      <c r="M1946">
        <v>3.3333333999999999</v>
      </c>
      <c r="V1946" t="s">
        <v>2917</v>
      </c>
      <c r="W1946">
        <v>-2.6666677000000001</v>
      </c>
    </row>
    <row r="1947" spans="2:23" x14ac:dyDescent="0.25">
      <c r="B1947" t="s">
        <v>4060</v>
      </c>
      <c r="C1947">
        <v>6.0577630999999998</v>
      </c>
      <c r="L1947" t="s">
        <v>2165</v>
      </c>
      <c r="M1947">
        <v>3.3333333000000001</v>
      </c>
      <c r="V1947" t="s">
        <v>2208</v>
      </c>
      <c r="W1947">
        <v>-2.6666667999999998</v>
      </c>
    </row>
    <row r="1948" spans="2:23" x14ac:dyDescent="0.25">
      <c r="B1948" t="s">
        <v>315</v>
      </c>
      <c r="C1948">
        <v>-6.0569008999999996</v>
      </c>
      <c r="L1948" t="s">
        <v>2842</v>
      </c>
      <c r="M1948">
        <v>-3.3333244</v>
      </c>
      <c r="V1948" t="s">
        <v>2556</v>
      </c>
      <c r="W1948">
        <v>2.6666666999999999</v>
      </c>
    </row>
    <row r="1949" spans="2:23" x14ac:dyDescent="0.25">
      <c r="B1949" t="s">
        <v>1860</v>
      </c>
      <c r="C1949">
        <v>-6.0567907999999999</v>
      </c>
      <c r="L1949" t="s">
        <v>2989</v>
      </c>
      <c r="M1949">
        <v>-3.3333230999999999</v>
      </c>
      <c r="V1949" t="s">
        <v>625</v>
      </c>
      <c r="W1949">
        <v>-2.6666666000000001</v>
      </c>
    </row>
    <row r="1950" spans="2:23" x14ac:dyDescent="0.25">
      <c r="B1950" t="s">
        <v>1451</v>
      </c>
      <c r="C1950">
        <v>-6.0567887000000002</v>
      </c>
      <c r="L1950" t="s">
        <v>2814</v>
      </c>
      <c r="M1950">
        <v>-3.3332331000000002</v>
      </c>
      <c r="V1950" t="s">
        <v>4805</v>
      </c>
      <c r="W1950">
        <v>2.6666666000000001</v>
      </c>
    </row>
    <row r="1951" spans="2:23" x14ac:dyDescent="0.25">
      <c r="B1951" t="s">
        <v>2286</v>
      </c>
      <c r="C1951">
        <v>-6.0567764999999998</v>
      </c>
      <c r="L1951" t="s">
        <v>10669</v>
      </c>
      <c r="M1951">
        <v>3.3332199</v>
      </c>
      <c r="V1951" t="s">
        <v>4695</v>
      </c>
      <c r="W1951">
        <v>2.6666666000000001</v>
      </c>
    </row>
    <row r="1952" spans="2:23" x14ac:dyDescent="0.25">
      <c r="B1952" t="s">
        <v>1960</v>
      </c>
      <c r="C1952">
        <v>6.0567764000000004</v>
      </c>
      <c r="L1952" t="s">
        <v>5670</v>
      </c>
      <c r="M1952">
        <v>-3.3332190000000002</v>
      </c>
      <c r="V1952" t="s">
        <v>741</v>
      </c>
      <c r="W1952">
        <v>-2.6666666000000001</v>
      </c>
    </row>
    <row r="1953" spans="2:23" x14ac:dyDescent="0.25">
      <c r="B1953" t="s">
        <v>1518</v>
      </c>
      <c r="C1953">
        <v>-6.0467886999999996</v>
      </c>
      <c r="L1953" t="s">
        <v>8054</v>
      </c>
      <c r="M1953">
        <v>-3.3332133000000002</v>
      </c>
      <c r="V1953" t="s">
        <v>865</v>
      </c>
      <c r="W1953">
        <v>2.6666664999999998</v>
      </c>
    </row>
    <row r="1954" spans="2:23" x14ac:dyDescent="0.25">
      <c r="B1954" t="s">
        <v>3660</v>
      </c>
      <c r="C1954">
        <v>6.0467810000000002</v>
      </c>
      <c r="L1954" t="s">
        <v>9110</v>
      </c>
      <c r="M1954">
        <v>3.3325543999999998</v>
      </c>
      <c r="V1954" t="s">
        <v>1895</v>
      </c>
      <c r="W1954">
        <v>2.6666544000000001</v>
      </c>
    </row>
    <row r="1955" spans="2:23" x14ac:dyDescent="0.25">
      <c r="B1955" t="s">
        <v>801</v>
      </c>
      <c r="C1955">
        <v>-6.0467687999999997</v>
      </c>
      <c r="L1955" t="s">
        <v>3348</v>
      </c>
      <c r="M1955">
        <v>-3.3323334</v>
      </c>
      <c r="V1955" t="s">
        <v>3196</v>
      </c>
      <c r="W1955">
        <v>2.6665545000000002</v>
      </c>
    </row>
    <row r="1956" spans="2:23" x14ac:dyDescent="0.25">
      <c r="B1956" t="s">
        <v>3628</v>
      </c>
      <c r="C1956">
        <v>6.0466787999999996</v>
      </c>
      <c r="L1956" t="s">
        <v>2047</v>
      </c>
      <c r="M1956">
        <v>-3.3323333000000002</v>
      </c>
      <c r="V1956" t="s">
        <v>2938</v>
      </c>
      <c r="W1956">
        <v>-2.6657888000000001</v>
      </c>
    </row>
    <row r="1957" spans="2:23" x14ac:dyDescent="0.25">
      <c r="B1957" t="s">
        <v>2139</v>
      </c>
      <c r="C1957">
        <v>-6.0457897000000003</v>
      </c>
      <c r="L1957" t="s">
        <v>8221</v>
      </c>
      <c r="M1957">
        <v>3.3323333000000002</v>
      </c>
      <c r="V1957" t="s">
        <v>682</v>
      </c>
      <c r="W1957">
        <v>-2.6657666</v>
      </c>
    </row>
    <row r="1958" spans="2:23" x14ac:dyDescent="0.25">
      <c r="B1958" t="s">
        <v>1812</v>
      </c>
      <c r="C1958">
        <v>-6.0456919999999998</v>
      </c>
      <c r="L1958" t="s">
        <v>15384</v>
      </c>
      <c r="M1958">
        <v>3.3322189</v>
      </c>
      <c r="V1958" t="s">
        <v>878</v>
      </c>
      <c r="W1958">
        <v>-2.6655665000000002</v>
      </c>
    </row>
    <row r="1959" spans="2:23" x14ac:dyDescent="0.25">
      <c r="B1959" t="s">
        <v>1619</v>
      </c>
      <c r="C1959">
        <v>-6.0456897999999999</v>
      </c>
      <c r="L1959" t="s">
        <v>15480</v>
      </c>
      <c r="M1959">
        <v>3.3321087999999999</v>
      </c>
      <c r="V1959" t="s">
        <v>2370</v>
      </c>
      <c r="W1959">
        <v>2.6577788</v>
      </c>
    </row>
    <row r="1960" spans="2:23" x14ac:dyDescent="0.25">
      <c r="B1960" t="s">
        <v>3512</v>
      </c>
      <c r="C1960">
        <v>6.0456551999999997</v>
      </c>
      <c r="L1960" t="s">
        <v>5703</v>
      </c>
      <c r="M1960">
        <v>-3.3321011</v>
      </c>
      <c r="V1960" t="s">
        <v>476</v>
      </c>
      <c r="W1960">
        <v>-2.6566787999999999</v>
      </c>
    </row>
    <row r="1961" spans="2:23" x14ac:dyDescent="0.25">
      <c r="B1961" t="s">
        <v>2854</v>
      </c>
      <c r="C1961">
        <v>6.0455664999999996</v>
      </c>
      <c r="L1961" t="s">
        <v>12545</v>
      </c>
      <c r="M1961">
        <v>3.3312110000000001</v>
      </c>
      <c r="V1961" t="s">
        <v>1449</v>
      </c>
      <c r="W1961">
        <v>-2.6558888</v>
      </c>
    </row>
    <row r="1962" spans="2:23" x14ac:dyDescent="0.25">
      <c r="B1962" t="s">
        <v>3940</v>
      </c>
      <c r="C1962">
        <v>6.0447888000000001</v>
      </c>
      <c r="L1962" t="s">
        <v>2577</v>
      </c>
      <c r="M1962">
        <v>3.3244544</v>
      </c>
      <c r="V1962" t="s">
        <v>3580</v>
      </c>
      <c r="W1962">
        <v>2.6557765999999998</v>
      </c>
    </row>
    <row r="1963" spans="2:23" x14ac:dyDescent="0.25">
      <c r="B1963" t="s">
        <v>1917</v>
      </c>
      <c r="C1963">
        <v>-6.0446787000000004</v>
      </c>
      <c r="L1963" t="s">
        <v>13813</v>
      </c>
      <c r="M1963">
        <v>3.3235545000000002</v>
      </c>
      <c r="V1963" t="s">
        <v>2462</v>
      </c>
      <c r="W1963">
        <v>2.6555666000000002</v>
      </c>
    </row>
    <row r="1964" spans="2:23" x14ac:dyDescent="0.25">
      <c r="B1964" t="s">
        <v>2032</v>
      </c>
      <c r="C1964">
        <v>-6.0445909000000002</v>
      </c>
      <c r="L1964" t="s">
        <v>3405</v>
      </c>
      <c r="M1964">
        <v>3.3234556</v>
      </c>
      <c r="V1964" t="s">
        <v>2437</v>
      </c>
      <c r="W1964">
        <v>2.6554544</v>
      </c>
    </row>
    <row r="1965" spans="2:23" x14ac:dyDescent="0.25">
      <c r="B1965" t="s">
        <v>3160</v>
      </c>
      <c r="C1965">
        <v>6.0443321000000001</v>
      </c>
      <c r="L1965" t="s">
        <v>2625</v>
      </c>
      <c r="M1965">
        <v>3.3233454999999998</v>
      </c>
      <c r="V1965" t="s">
        <v>2071</v>
      </c>
      <c r="W1965">
        <v>2.601111</v>
      </c>
    </row>
    <row r="1966" spans="2:23" x14ac:dyDescent="0.25">
      <c r="B1966" t="s">
        <v>1922</v>
      </c>
      <c r="C1966">
        <v>-6.0442355000000001</v>
      </c>
      <c r="L1966" t="s">
        <v>2680</v>
      </c>
      <c r="M1966">
        <v>3.3233343</v>
      </c>
      <c r="V1966" t="s">
        <v>1098</v>
      </c>
      <c r="W1966">
        <v>-2.601111</v>
      </c>
    </row>
    <row r="1967" spans="2:23" x14ac:dyDescent="0.25">
      <c r="B1967" t="s">
        <v>1422</v>
      </c>
      <c r="C1967">
        <v>6.0400008999999999</v>
      </c>
      <c r="L1967" t="s">
        <v>8603</v>
      </c>
      <c r="M1967">
        <v>-3.3232211</v>
      </c>
      <c r="V1967" t="s">
        <v>299</v>
      </c>
      <c r="W1967">
        <v>-2.5999998999999998</v>
      </c>
    </row>
    <row r="1968" spans="2:23" x14ac:dyDescent="0.25">
      <c r="B1968" t="s">
        <v>1135</v>
      </c>
      <c r="C1968">
        <v>-6.0390132000000003</v>
      </c>
      <c r="L1968" t="s">
        <v>5554</v>
      </c>
      <c r="M1968">
        <v>-3.3232211</v>
      </c>
      <c r="V1968" t="s">
        <v>742</v>
      </c>
      <c r="W1968">
        <v>-2.5998888</v>
      </c>
    </row>
    <row r="1969" spans="2:23" x14ac:dyDescent="0.25">
      <c r="B1969" t="s">
        <v>3239</v>
      </c>
      <c r="C1969">
        <v>6.0388998999999997</v>
      </c>
      <c r="L1969" t="s">
        <v>4189</v>
      </c>
      <c r="M1969">
        <v>3.3223343999999999</v>
      </c>
      <c r="V1969" t="s">
        <v>246</v>
      </c>
      <c r="W1969">
        <v>-2.5901109999999998</v>
      </c>
    </row>
    <row r="1970" spans="2:23" x14ac:dyDescent="0.25">
      <c r="B1970" t="s">
        <v>1431</v>
      </c>
      <c r="C1970">
        <v>-6.0379987000000002</v>
      </c>
      <c r="L1970" t="s">
        <v>4615</v>
      </c>
      <c r="M1970">
        <v>-3.3222211000000001</v>
      </c>
      <c r="V1970" t="s">
        <v>503</v>
      </c>
      <c r="W1970">
        <v>-2.590001</v>
      </c>
    </row>
    <row r="1971" spans="2:23" x14ac:dyDescent="0.25">
      <c r="B1971" t="s">
        <v>2473</v>
      </c>
      <c r="C1971">
        <v>-6.0376566</v>
      </c>
      <c r="L1971" t="s">
        <v>4565</v>
      </c>
      <c r="M1971">
        <v>3.3211111</v>
      </c>
      <c r="V1971" t="s">
        <v>1800</v>
      </c>
      <c r="W1971">
        <v>-2.5891109999999999</v>
      </c>
    </row>
    <row r="1972" spans="2:23" x14ac:dyDescent="0.25">
      <c r="B1972" t="s">
        <v>856</v>
      </c>
      <c r="C1972">
        <v>-6.0368009000000002</v>
      </c>
      <c r="L1972" t="s">
        <v>7123</v>
      </c>
      <c r="M1972">
        <v>-3.3211111</v>
      </c>
      <c r="V1972" t="s">
        <v>1080</v>
      </c>
      <c r="W1972">
        <v>-2.588911</v>
      </c>
    </row>
    <row r="1973" spans="2:23" x14ac:dyDescent="0.25">
      <c r="B1973" t="s">
        <v>3589</v>
      </c>
      <c r="C1973">
        <v>-6.0357908</v>
      </c>
      <c r="L1973" t="s">
        <v>5141</v>
      </c>
      <c r="M1973">
        <v>3.3134443999999998</v>
      </c>
      <c r="V1973" t="s">
        <v>1673</v>
      </c>
      <c r="W1973">
        <v>-2.5889009999999999</v>
      </c>
    </row>
    <row r="1974" spans="2:23" x14ac:dyDescent="0.25">
      <c r="B1974" t="s">
        <v>673</v>
      </c>
      <c r="C1974">
        <v>-6.0356920000000001</v>
      </c>
      <c r="L1974" t="s">
        <v>6760</v>
      </c>
      <c r="M1974">
        <v>3.2999877999999998</v>
      </c>
      <c r="V1974" t="s">
        <v>1343</v>
      </c>
      <c r="W1974">
        <v>-2.5888900000000001</v>
      </c>
    </row>
    <row r="1975" spans="2:23" x14ac:dyDescent="0.25">
      <c r="B1975" t="s">
        <v>1302</v>
      </c>
      <c r="C1975">
        <v>6.0356642999999996</v>
      </c>
      <c r="L1975" t="s">
        <v>1402</v>
      </c>
      <c r="M1975">
        <v>3.2678888000000001</v>
      </c>
      <c r="V1975" t="s">
        <v>1346</v>
      </c>
      <c r="W1975">
        <v>-2.5888787999999998</v>
      </c>
    </row>
    <row r="1976" spans="2:23" x14ac:dyDescent="0.25">
      <c r="B1976" t="s">
        <v>870</v>
      </c>
      <c r="C1976">
        <v>-6.0349041999999997</v>
      </c>
      <c r="L1976" t="s">
        <v>775</v>
      </c>
      <c r="M1976">
        <v>-3.2555556000000001</v>
      </c>
      <c r="V1976" t="s">
        <v>484</v>
      </c>
      <c r="W1976">
        <v>2.5877778</v>
      </c>
    </row>
    <row r="1977" spans="2:23" x14ac:dyDescent="0.25">
      <c r="B1977" t="s">
        <v>1555</v>
      </c>
      <c r="C1977">
        <v>6.0348110000000004</v>
      </c>
      <c r="L1977" t="s">
        <v>2140</v>
      </c>
      <c r="M1977">
        <v>-3.2455777000000001</v>
      </c>
      <c r="V1977" t="s">
        <v>1218</v>
      </c>
      <c r="W1977">
        <v>2.5800109999999998</v>
      </c>
    </row>
    <row r="1978" spans="2:23" x14ac:dyDescent="0.25">
      <c r="B1978" t="s">
        <v>4652</v>
      </c>
      <c r="C1978">
        <v>6.0347989000000002</v>
      </c>
      <c r="L1978" t="s">
        <v>4535</v>
      </c>
      <c r="M1978">
        <v>3.2445666000000002</v>
      </c>
      <c r="V1978" t="s">
        <v>2537</v>
      </c>
      <c r="W1978">
        <v>2.5800010000000002</v>
      </c>
    </row>
    <row r="1979" spans="2:23" x14ac:dyDescent="0.25">
      <c r="B1979" t="s">
        <v>787</v>
      </c>
      <c r="C1979">
        <v>-6.0345573999999997</v>
      </c>
      <c r="L1979" t="s">
        <v>1616</v>
      </c>
      <c r="M1979">
        <v>-3.2444434000000002</v>
      </c>
      <c r="V1979" t="s">
        <v>1726</v>
      </c>
      <c r="W1979">
        <v>-2.5798888</v>
      </c>
    </row>
    <row r="1980" spans="2:23" x14ac:dyDescent="0.25">
      <c r="B1980" t="s">
        <v>1411</v>
      </c>
      <c r="C1980">
        <v>-6.0345564999999999</v>
      </c>
      <c r="L1980" t="s">
        <v>3309</v>
      </c>
      <c r="M1980">
        <v>-3.2433443999999998</v>
      </c>
      <c r="V1980" t="s">
        <v>3462</v>
      </c>
      <c r="W1980">
        <v>2.5789998000000001</v>
      </c>
    </row>
    <row r="1981" spans="2:23" x14ac:dyDescent="0.25">
      <c r="B1981" t="s">
        <v>1713</v>
      </c>
      <c r="C1981">
        <v>-6.0344588000000003</v>
      </c>
      <c r="L1981" t="s">
        <v>2718</v>
      </c>
      <c r="M1981">
        <v>3.2355556000000001</v>
      </c>
      <c r="V1981" t="s">
        <v>1370</v>
      </c>
      <c r="W1981">
        <v>-2.5789010000000001</v>
      </c>
    </row>
    <row r="1982" spans="2:23" x14ac:dyDescent="0.25">
      <c r="B1982" t="s">
        <v>2270</v>
      </c>
      <c r="C1982">
        <v>-6.0343555999999996</v>
      </c>
      <c r="L1982" t="s">
        <v>4729</v>
      </c>
      <c r="M1982">
        <v>3.2355554999999998</v>
      </c>
      <c r="V1982" t="s">
        <v>1053</v>
      </c>
      <c r="W1982">
        <v>-2.5788897999999998</v>
      </c>
    </row>
    <row r="1983" spans="2:23" x14ac:dyDescent="0.25">
      <c r="B1983" t="s">
        <v>2015</v>
      </c>
      <c r="C1983">
        <v>6.0337753999999997</v>
      </c>
      <c r="L1983" t="s">
        <v>3090</v>
      </c>
      <c r="M1983">
        <v>-3.2344455000000001</v>
      </c>
      <c r="V1983" t="s">
        <v>3923</v>
      </c>
      <c r="W1983">
        <v>2.5788888000000001</v>
      </c>
    </row>
    <row r="1984" spans="2:23" x14ac:dyDescent="0.25">
      <c r="B1984" t="s">
        <v>2228</v>
      </c>
      <c r="C1984">
        <v>-6.0335673999999999</v>
      </c>
      <c r="L1984" t="s">
        <v>3410</v>
      </c>
      <c r="M1984">
        <v>3.2334543999999998</v>
      </c>
      <c r="V1984" t="s">
        <v>206</v>
      </c>
      <c r="W1984">
        <v>-2.5788888000000001</v>
      </c>
    </row>
    <row r="1985" spans="2:23" x14ac:dyDescent="0.25">
      <c r="B1985" t="s">
        <v>3601</v>
      </c>
      <c r="C1985">
        <v>6.0334642000000001</v>
      </c>
      <c r="L1985" t="s">
        <v>7364</v>
      </c>
      <c r="M1985">
        <v>3.2334432</v>
      </c>
      <c r="V1985" t="s">
        <v>705</v>
      </c>
      <c r="W1985">
        <v>2.5788878</v>
      </c>
    </row>
    <row r="1986" spans="2:23" x14ac:dyDescent="0.25">
      <c r="B1986" t="s">
        <v>3750</v>
      </c>
      <c r="C1986">
        <v>6.0325654000000002</v>
      </c>
      <c r="L1986" t="s">
        <v>4008</v>
      </c>
      <c r="M1986">
        <v>3.2334320999999999</v>
      </c>
      <c r="V1986" t="s">
        <v>262</v>
      </c>
      <c r="W1986">
        <v>-2.5779999</v>
      </c>
    </row>
    <row r="1987" spans="2:23" x14ac:dyDescent="0.25">
      <c r="B1987" t="s">
        <v>1258</v>
      </c>
      <c r="C1987">
        <v>-6.0323343999999999</v>
      </c>
      <c r="L1987" t="s">
        <v>2343</v>
      </c>
      <c r="M1987">
        <v>3.2333455</v>
      </c>
      <c r="V1987" t="s">
        <v>323</v>
      </c>
      <c r="W1987">
        <v>-2.5778998999999998</v>
      </c>
    </row>
    <row r="1988" spans="2:23" x14ac:dyDescent="0.25">
      <c r="B1988" t="s">
        <v>2725</v>
      </c>
      <c r="C1988">
        <v>6.0270009</v>
      </c>
      <c r="L1988" t="s">
        <v>560</v>
      </c>
      <c r="M1988">
        <v>3.2245666000000002</v>
      </c>
      <c r="V1988" t="s">
        <v>2060</v>
      </c>
      <c r="W1988">
        <v>-2.5778998999999998</v>
      </c>
    </row>
    <row r="1989" spans="2:23" x14ac:dyDescent="0.25">
      <c r="B1989" t="s">
        <v>2572</v>
      </c>
      <c r="C1989">
        <v>6.0268987000000003</v>
      </c>
      <c r="L1989" t="s">
        <v>1335</v>
      </c>
      <c r="M1989">
        <v>-3.2244578000000002</v>
      </c>
      <c r="V1989" t="s">
        <v>2731</v>
      </c>
      <c r="W1989">
        <v>2.5778910000000002</v>
      </c>
    </row>
    <row r="1990" spans="2:23" x14ac:dyDescent="0.25">
      <c r="B1990" t="s">
        <v>863</v>
      </c>
      <c r="C1990">
        <v>-6.026891</v>
      </c>
      <c r="L1990" t="s">
        <v>2942</v>
      </c>
      <c r="M1990">
        <v>-3.2244434000000002</v>
      </c>
      <c r="V1990" t="s">
        <v>384</v>
      </c>
      <c r="W1990">
        <v>-2.5778899000000002</v>
      </c>
    </row>
    <row r="1991" spans="2:23" x14ac:dyDescent="0.25">
      <c r="B1991" t="s">
        <v>1856</v>
      </c>
      <c r="C1991">
        <v>-6.0267898000000004</v>
      </c>
      <c r="L1991" t="s">
        <v>6220</v>
      </c>
      <c r="M1991">
        <v>3.2235654</v>
      </c>
      <c r="V1991" t="s">
        <v>2997</v>
      </c>
      <c r="W1991">
        <v>2.5778889</v>
      </c>
    </row>
    <row r="1992" spans="2:23" x14ac:dyDescent="0.25">
      <c r="B1992" t="s">
        <v>798</v>
      </c>
      <c r="C1992">
        <v>-6.0257997999999997</v>
      </c>
      <c r="L1992" t="s">
        <v>6002</v>
      </c>
      <c r="M1992">
        <v>-3.2235566000000002</v>
      </c>
      <c r="V1992" t="s">
        <v>3726</v>
      </c>
      <c r="W1992">
        <v>2.5778888000000002</v>
      </c>
    </row>
    <row r="1993" spans="2:23" x14ac:dyDescent="0.25">
      <c r="B1993" t="s">
        <v>1796</v>
      </c>
      <c r="C1993">
        <v>-6.0256688</v>
      </c>
      <c r="L1993" t="s">
        <v>2101</v>
      </c>
      <c r="M1993">
        <v>3.2234653999999998</v>
      </c>
      <c r="V1993" t="s">
        <v>1071</v>
      </c>
      <c r="W1993">
        <v>-2.5778888000000002</v>
      </c>
    </row>
    <row r="1994" spans="2:23" x14ac:dyDescent="0.25">
      <c r="B1994" t="s">
        <v>1611</v>
      </c>
      <c r="C1994">
        <v>6.0256666000000001</v>
      </c>
      <c r="L1994" t="s">
        <v>2385</v>
      </c>
      <c r="M1994">
        <v>3.2234555</v>
      </c>
      <c r="V1994" t="s">
        <v>1272</v>
      </c>
      <c r="W1994">
        <v>-2.5778888000000002</v>
      </c>
    </row>
    <row r="1995" spans="2:23" x14ac:dyDescent="0.25">
      <c r="B1995" t="s">
        <v>3655</v>
      </c>
      <c r="C1995">
        <v>6.0255564000000001</v>
      </c>
      <c r="L1995" t="s">
        <v>6728</v>
      </c>
      <c r="M1995">
        <v>-3.2234411000000001</v>
      </c>
      <c r="V1995" t="s">
        <v>1038</v>
      </c>
      <c r="W1995">
        <v>-2.5778888000000002</v>
      </c>
    </row>
    <row r="1996" spans="2:23" x14ac:dyDescent="0.25">
      <c r="B1996" t="s">
        <v>3965</v>
      </c>
      <c r="C1996">
        <v>-6.0254463999999999</v>
      </c>
      <c r="L1996" t="s">
        <v>5210</v>
      </c>
      <c r="M1996">
        <v>-3.2233344000000002</v>
      </c>
      <c r="V1996" t="s">
        <v>382</v>
      </c>
      <c r="W1996">
        <v>-2.5778888000000002</v>
      </c>
    </row>
    <row r="1997" spans="2:23" x14ac:dyDescent="0.25">
      <c r="B1997" t="s">
        <v>4636</v>
      </c>
      <c r="C1997">
        <v>6.0246675999999999</v>
      </c>
      <c r="L1997" t="s">
        <v>3768</v>
      </c>
      <c r="M1997">
        <v>-3.2223343999999998</v>
      </c>
      <c r="V1997" t="s">
        <v>1359</v>
      </c>
      <c r="W1997">
        <v>-2.5778888000000002</v>
      </c>
    </row>
    <row r="1998" spans="2:23" x14ac:dyDescent="0.25">
      <c r="B1998" t="s">
        <v>3572</v>
      </c>
      <c r="C1998">
        <v>-6.0245898000000002</v>
      </c>
      <c r="L1998" t="s">
        <v>8544</v>
      </c>
      <c r="M1998">
        <v>3.2222222999999999</v>
      </c>
      <c r="V1998" t="s">
        <v>1736</v>
      </c>
      <c r="W1998">
        <v>-2.5778778</v>
      </c>
    </row>
    <row r="1999" spans="2:23" x14ac:dyDescent="0.25">
      <c r="B1999" t="s">
        <v>2815</v>
      </c>
      <c r="C1999">
        <v>6.0245543000000001</v>
      </c>
      <c r="L1999" t="s">
        <v>7335</v>
      </c>
      <c r="M1999">
        <v>3.2222102000000001</v>
      </c>
      <c r="V1999" t="s">
        <v>932</v>
      </c>
      <c r="W1999">
        <v>-2.5777787999999999</v>
      </c>
    </row>
    <row r="2000" spans="2:23" x14ac:dyDescent="0.25">
      <c r="B2000" t="s">
        <v>1271</v>
      </c>
      <c r="C2000">
        <v>6.0245521999999996</v>
      </c>
      <c r="L2000" t="s">
        <v>5698</v>
      </c>
      <c r="M2000">
        <v>-3.2221131000000001</v>
      </c>
      <c r="V2000" t="s">
        <v>4333</v>
      </c>
      <c r="W2000">
        <v>-2.5777787000000001</v>
      </c>
    </row>
    <row r="2001" spans="2:23" x14ac:dyDescent="0.25">
      <c r="B2001" t="s">
        <v>4092</v>
      </c>
      <c r="C2001">
        <v>-6.0244464999999998</v>
      </c>
      <c r="L2001" t="s">
        <v>1737</v>
      </c>
      <c r="M2001">
        <v>3.2214543999999998</v>
      </c>
      <c r="V2001" t="s">
        <v>994</v>
      </c>
      <c r="W2001">
        <v>-2.5777787000000001</v>
      </c>
    </row>
    <row r="2002" spans="2:23" x14ac:dyDescent="0.25">
      <c r="B2002" t="s">
        <v>3587</v>
      </c>
      <c r="C2002">
        <v>6.0244454000000003</v>
      </c>
      <c r="L2002" t="s">
        <v>1858</v>
      </c>
      <c r="M2002">
        <v>3.2211134000000001</v>
      </c>
      <c r="V2002" t="s">
        <v>2275</v>
      </c>
      <c r="W2002">
        <v>2.5777776999999999</v>
      </c>
    </row>
    <row r="2003" spans="2:23" x14ac:dyDescent="0.25">
      <c r="B2003" t="s">
        <v>917</v>
      </c>
      <c r="C2003">
        <v>-6.0244432000000003</v>
      </c>
      <c r="L2003" t="s">
        <v>6060</v>
      </c>
      <c r="M2003">
        <v>3.2199878000000002</v>
      </c>
      <c r="V2003" t="s">
        <v>2828</v>
      </c>
      <c r="W2003">
        <v>-2.5777665999999999</v>
      </c>
    </row>
    <row r="2004" spans="2:23" x14ac:dyDescent="0.25">
      <c r="B2004" t="s">
        <v>617</v>
      </c>
      <c r="C2004">
        <v>6.0236644000000004</v>
      </c>
      <c r="L2004" t="s">
        <v>10354</v>
      </c>
      <c r="M2004">
        <v>3.2100010999999999</v>
      </c>
      <c r="V2004" t="s">
        <v>1692</v>
      </c>
      <c r="W2004">
        <v>2.5776766000000002</v>
      </c>
    </row>
    <row r="2005" spans="2:23" x14ac:dyDescent="0.25">
      <c r="B2005" t="s">
        <v>988</v>
      </c>
      <c r="C2005">
        <v>-6.0235788000000001</v>
      </c>
      <c r="L2005" t="s">
        <v>10554</v>
      </c>
      <c r="M2005">
        <v>3.1998768000000002</v>
      </c>
      <c r="V2005" t="s">
        <v>2000</v>
      </c>
      <c r="W2005">
        <v>-2.5776653999999999</v>
      </c>
    </row>
    <row r="2006" spans="2:23" x14ac:dyDescent="0.25">
      <c r="B2006" t="s">
        <v>3324</v>
      </c>
      <c r="C2006">
        <v>6.0233888000000002</v>
      </c>
      <c r="L2006" t="s">
        <v>1848</v>
      </c>
      <c r="M2006">
        <v>-3.1333343999999999</v>
      </c>
      <c r="V2006" t="s">
        <v>5147</v>
      </c>
      <c r="W2006">
        <v>-2.5767777000000001</v>
      </c>
    </row>
    <row r="2007" spans="2:23" x14ac:dyDescent="0.25">
      <c r="B2007" t="s">
        <v>2215</v>
      </c>
      <c r="C2007">
        <v>6.0233442000000004</v>
      </c>
      <c r="L2007" t="s">
        <v>1995</v>
      </c>
      <c r="M2007">
        <v>-3.1112343999999998</v>
      </c>
      <c r="V2007" t="s">
        <v>855</v>
      </c>
      <c r="W2007">
        <v>-2.5766787999999998</v>
      </c>
    </row>
    <row r="2008" spans="2:23" x14ac:dyDescent="0.25">
      <c r="B2008" t="s">
        <v>2461</v>
      </c>
      <c r="C2008">
        <v>6.0221188000000003</v>
      </c>
      <c r="L2008" t="s">
        <v>3109</v>
      </c>
      <c r="M2008">
        <v>-3.1111</v>
      </c>
      <c r="V2008" t="s">
        <v>3649</v>
      </c>
      <c r="W2008">
        <v>-2.5766665</v>
      </c>
    </row>
    <row r="2009" spans="2:23" x14ac:dyDescent="0.25">
      <c r="B2009" t="s">
        <v>2333</v>
      </c>
      <c r="C2009">
        <v>-6.0159985999999996</v>
      </c>
      <c r="L2009" t="s">
        <v>10894</v>
      </c>
      <c r="M2009">
        <v>3.1000021000000002</v>
      </c>
      <c r="V2009" t="s">
        <v>1350</v>
      </c>
      <c r="W2009">
        <v>-2.569</v>
      </c>
    </row>
    <row r="2010" spans="2:23" x14ac:dyDescent="0.25">
      <c r="B2010" t="s">
        <v>2221</v>
      </c>
      <c r="C2010">
        <v>6.0157753999999999</v>
      </c>
      <c r="L2010" t="s">
        <v>3558</v>
      </c>
      <c r="M2010">
        <v>-2.9667778</v>
      </c>
      <c r="V2010" t="s">
        <v>3260</v>
      </c>
      <c r="W2010">
        <v>2.5689988000000001</v>
      </c>
    </row>
    <row r="2011" spans="2:23" x14ac:dyDescent="0.25">
      <c r="B2011" t="s">
        <v>5192</v>
      </c>
      <c r="C2011">
        <v>6.0155754000000004</v>
      </c>
      <c r="L2011" t="s">
        <v>975</v>
      </c>
      <c r="M2011">
        <v>-2.8999988000000001</v>
      </c>
      <c r="V2011" t="s">
        <v>3384</v>
      </c>
      <c r="W2011">
        <v>2.5689109999999999</v>
      </c>
    </row>
    <row r="2012" spans="2:23" x14ac:dyDescent="0.25">
      <c r="B2012" t="s">
        <v>4027</v>
      </c>
      <c r="C2012">
        <v>6.0155642</v>
      </c>
      <c r="L2012" t="s">
        <v>6251</v>
      </c>
      <c r="M2012">
        <v>2.8898877999999999</v>
      </c>
      <c r="V2012" t="s">
        <v>576</v>
      </c>
      <c r="W2012">
        <v>-2.5688998000000001</v>
      </c>
    </row>
    <row r="2013" spans="2:23" x14ac:dyDescent="0.25">
      <c r="B2013" t="s">
        <v>3027</v>
      </c>
      <c r="C2013">
        <v>6.0147009999999996</v>
      </c>
      <c r="L2013" t="s">
        <v>2030</v>
      </c>
      <c r="M2013">
        <v>-2.8890009999999999</v>
      </c>
      <c r="V2013" t="s">
        <v>1602</v>
      </c>
      <c r="W2013">
        <v>-2.5688887999999999</v>
      </c>
    </row>
    <row r="2014" spans="2:23" x14ac:dyDescent="0.25">
      <c r="B2014" t="s">
        <v>1014</v>
      </c>
      <c r="C2014">
        <v>-6.0146785999999999</v>
      </c>
      <c r="L2014" t="s">
        <v>222</v>
      </c>
      <c r="M2014">
        <v>-2.7999999</v>
      </c>
      <c r="V2014" t="s">
        <v>2559</v>
      </c>
      <c r="W2014">
        <v>2.5688776999999998</v>
      </c>
    </row>
    <row r="2015" spans="2:23" x14ac:dyDescent="0.25">
      <c r="B2015" t="s">
        <v>3053</v>
      </c>
      <c r="C2015">
        <v>6.0146775000000003</v>
      </c>
      <c r="L2015" t="s">
        <v>2342</v>
      </c>
      <c r="M2015">
        <v>-2.7900109999999998</v>
      </c>
      <c r="V2015" t="s">
        <v>1703</v>
      </c>
      <c r="W2015">
        <v>2.5678998000000002</v>
      </c>
    </row>
    <row r="2016" spans="2:23" x14ac:dyDescent="0.25">
      <c r="B2016" t="s">
        <v>1130</v>
      </c>
      <c r="C2016">
        <v>-6.0146687999999999</v>
      </c>
      <c r="L2016" t="s">
        <v>930</v>
      </c>
      <c r="M2016">
        <v>-2.7890000000000001</v>
      </c>
      <c r="V2016" t="s">
        <v>2427</v>
      </c>
      <c r="W2016">
        <v>2.5678988</v>
      </c>
    </row>
    <row r="2017" spans="2:23" x14ac:dyDescent="0.25">
      <c r="B2017" t="s">
        <v>3295</v>
      </c>
      <c r="C2017">
        <v>6.0146642000000003</v>
      </c>
      <c r="L2017" t="s">
        <v>218</v>
      </c>
      <c r="M2017">
        <v>-2.7888888000000001</v>
      </c>
      <c r="V2017" t="s">
        <v>239</v>
      </c>
      <c r="W2017">
        <v>-2.5678899999999998</v>
      </c>
    </row>
    <row r="2018" spans="2:23" x14ac:dyDescent="0.25">
      <c r="B2018" t="s">
        <v>1077</v>
      </c>
      <c r="C2018">
        <v>-6.0145675000000001</v>
      </c>
      <c r="L2018" t="s">
        <v>384</v>
      </c>
      <c r="M2018">
        <v>-2.7888888000000001</v>
      </c>
      <c r="V2018" t="s">
        <v>979</v>
      </c>
      <c r="W2018">
        <v>2.5678887000000001</v>
      </c>
    </row>
    <row r="2019" spans="2:23" x14ac:dyDescent="0.25">
      <c r="B2019" t="s">
        <v>1842</v>
      </c>
      <c r="C2019">
        <v>6.0145666999999996</v>
      </c>
      <c r="L2019" t="s">
        <v>1183</v>
      </c>
      <c r="M2019">
        <v>-2.7888875999999998</v>
      </c>
      <c r="V2019" t="s">
        <v>2424</v>
      </c>
      <c r="W2019">
        <v>-2.5678876000000002</v>
      </c>
    </row>
    <row r="2020" spans="2:23" x14ac:dyDescent="0.25">
      <c r="B2020" t="s">
        <v>2970</v>
      </c>
      <c r="C2020">
        <v>-6.0136675999999998</v>
      </c>
      <c r="L2020" t="s">
        <v>1290</v>
      </c>
      <c r="M2020">
        <v>-2.7887776</v>
      </c>
      <c r="V2020" t="s">
        <v>3198</v>
      </c>
      <c r="W2020">
        <v>2.5678000000000001</v>
      </c>
    </row>
    <row r="2021" spans="2:23" x14ac:dyDescent="0.25">
      <c r="B2021" t="s">
        <v>2828</v>
      </c>
      <c r="C2021">
        <v>-6.0135565</v>
      </c>
      <c r="L2021" t="s">
        <v>1537</v>
      </c>
      <c r="M2021">
        <v>2.7876666000000001</v>
      </c>
      <c r="V2021" t="s">
        <v>3986</v>
      </c>
      <c r="W2021">
        <v>2.5677888000000002</v>
      </c>
    </row>
    <row r="2022" spans="2:23" x14ac:dyDescent="0.25">
      <c r="B2022" t="s">
        <v>2964</v>
      </c>
      <c r="C2022">
        <v>-6.0135453999999999</v>
      </c>
      <c r="L2022" t="s">
        <v>2268</v>
      </c>
      <c r="M2022">
        <v>2.7791109999999999</v>
      </c>
      <c r="V2022" t="s">
        <v>1278</v>
      </c>
      <c r="W2022">
        <v>-2.5677888000000002</v>
      </c>
    </row>
    <row r="2023" spans="2:23" x14ac:dyDescent="0.25">
      <c r="B2023" t="s">
        <v>2718</v>
      </c>
      <c r="C2023">
        <v>6.0134444</v>
      </c>
      <c r="L2023" t="s">
        <v>382</v>
      </c>
      <c r="M2023">
        <v>-2.7789997999999998</v>
      </c>
      <c r="V2023" t="s">
        <v>2436</v>
      </c>
      <c r="W2023">
        <v>2.5677876999999998</v>
      </c>
    </row>
    <row r="2024" spans="2:23" x14ac:dyDescent="0.25">
      <c r="B2024" t="s">
        <v>4015</v>
      </c>
      <c r="C2024">
        <v>6.0133353999999999</v>
      </c>
      <c r="L2024" t="s">
        <v>1036</v>
      </c>
      <c r="M2024">
        <v>2.7789988000000001</v>
      </c>
      <c r="V2024" t="s">
        <v>3139</v>
      </c>
      <c r="W2024">
        <v>2.5677865999999998</v>
      </c>
    </row>
    <row r="2025" spans="2:23" x14ac:dyDescent="0.25">
      <c r="B2025" t="s">
        <v>3822</v>
      </c>
      <c r="C2025">
        <v>6.0124431999999999</v>
      </c>
      <c r="L2025" t="s">
        <v>907</v>
      </c>
      <c r="M2025">
        <v>-2.7788887999999998</v>
      </c>
      <c r="V2025" t="s">
        <v>4101</v>
      </c>
      <c r="W2025">
        <v>2.5677789999999998</v>
      </c>
    </row>
    <row r="2026" spans="2:23" x14ac:dyDescent="0.25">
      <c r="B2026" t="s">
        <v>6008</v>
      </c>
      <c r="C2026">
        <v>6.0123411000000004</v>
      </c>
      <c r="L2026" t="s">
        <v>3278</v>
      </c>
      <c r="M2026">
        <v>2.7788887999999998</v>
      </c>
      <c r="V2026" t="s">
        <v>1837</v>
      </c>
      <c r="W2026">
        <v>2.5677788000000001</v>
      </c>
    </row>
    <row r="2027" spans="2:23" x14ac:dyDescent="0.25">
      <c r="B2027" t="s">
        <v>6932</v>
      </c>
      <c r="C2027">
        <v>-6.0113466999999998</v>
      </c>
      <c r="L2027" t="s">
        <v>592</v>
      </c>
      <c r="M2027">
        <v>-2.7788876999999998</v>
      </c>
      <c r="V2027" t="s">
        <v>4035</v>
      </c>
      <c r="W2027">
        <v>-2.5677778</v>
      </c>
    </row>
    <row r="2028" spans="2:23" x14ac:dyDescent="0.25">
      <c r="B2028" t="s">
        <v>1956</v>
      </c>
      <c r="C2028">
        <v>-6.0112566000000003</v>
      </c>
      <c r="L2028" t="s">
        <v>1170</v>
      </c>
      <c r="M2028">
        <v>-2.7778887999999999</v>
      </c>
      <c r="V2028" t="s">
        <v>1320</v>
      </c>
      <c r="W2028">
        <v>-2.5677778</v>
      </c>
    </row>
    <row r="2029" spans="2:23" x14ac:dyDescent="0.25">
      <c r="B2029" t="s">
        <v>6968</v>
      </c>
      <c r="C2029">
        <v>6.0111433999999999</v>
      </c>
      <c r="L2029" t="s">
        <v>1910</v>
      </c>
      <c r="M2029">
        <v>-2.7778887000000001</v>
      </c>
      <c r="V2029" t="s">
        <v>298</v>
      </c>
      <c r="W2029">
        <v>-2.5677777000000002</v>
      </c>
    </row>
    <row r="2030" spans="2:23" x14ac:dyDescent="0.25">
      <c r="B2030" t="s">
        <v>5048</v>
      </c>
      <c r="C2030">
        <v>-6.0110131000000004</v>
      </c>
      <c r="L2030" t="s">
        <v>2171</v>
      </c>
      <c r="M2030">
        <v>-2.7778787999999999</v>
      </c>
      <c r="V2030" t="s">
        <v>2249</v>
      </c>
      <c r="W2030">
        <v>2.5677777000000002</v>
      </c>
    </row>
    <row r="2031" spans="2:23" x14ac:dyDescent="0.25">
      <c r="B2031" t="s">
        <v>4631</v>
      </c>
      <c r="C2031">
        <v>6.0101322000000001</v>
      </c>
      <c r="L2031" t="s">
        <v>466</v>
      </c>
      <c r="M2031">
        <v>-2.7777888000000002</v>
      </c>
      <c r="V2031" t="s">
        <v>454</v>
      </c>
      <c r="W2031">
        <v>-2.5677766000000002</v>
      </c>
    </row>
    <row r="2032" spans="2:23" x14ac:dyDescent="0.25">
      <c r="B2032" t="s">
        <v>2457</v>
      </c>
      <c r="C2032">
        <v>6.0045453000000002</v>
      </c>
      <c r="L2032" t="s">
        <v>1273</v>
      </c>
      <c r="M2032">
        <v>-2.7777788000000001</v>
      </c>
      <c r="V2032" t="s">
        <v>437</v>
      </c>
      <c r="W2032">
        <v>-2.5677766000000002</v>
      </c>
    </row>
    <row r="2033" spans="2:23" x14ac:dyDescent="0.25">
      <c r="B2033" t="s">
        <v>5438</v>
      </c>
      <c r="C2033">
        <v>-6.0034599999999996</v>
      </c>
      <c r="L2033" t="s">
        <v>2338</v>
      </c>
      <c r="M2033">
        <v>2.7688888</v>
      </c>
      <c r="V2033" t="s">
        <v>3218</v>
      </c>
      <c r="W2033">
        <v>2.5676678000000002</v>
      </c>
    </row>
    <row r="2034" spans="2:23" x14ac:dyDescent="0.25">
      <c r="B2034" t="s">
        <v>4175</v>
      </c>
      <c r="C2034">
        <v>-6.0032356</v>
      </c>
      <c r="L2034" t="s">
        <v>1323</v>
      </c>
      <c r="M2034">
        <v>-2.7000009999999999</v>
      </c>
      <c r="V2034" t="s">
        <v>3229</v>
      </c>
      <c r="W2034">
        <v>-2.5676554999999999</v>
      </c>
    </row>
    <row r="2035" spans="2:23" x14ac:dyDescent="0.25">
      <c r="B2035" t="s">
        <v>2128</v>
      </c>
      <c r="C2035">
        <v>-6.0023467000000004</v>
      </c>
      <c r="L2035" t="s">
        <v>470</v>
      </c>
      <c r="M2035">
        <v>-2.7</v>
      </c>
      <c r="V2035" t="s">
        <v>4097</v>
      </c>
      <c r="W2035">
        <v>2.5668888000000001</v>
      </c>
    </row>
    <row r="2036" spans="2:23" x14ac:dyDescent="0.25">
      <c r="B2036" t="s">
        <v>4711</v>
      </c>
      <c r="C2036">
        <v>6.0023353999999998</v>
      </c>
      <c r="L2036" t="s">
        <v>1697</v>
      </c>
      <c r="M2036">
        <v>2.6999987999999999</v>
      </c>
      <c r="V2036" t="s">
        <v>4147</v>
      </c>
      <c r="W2036">
        <v>2.5668888000000001</v>
      </c>
    </row>
    <row r="2037" spans="2:23" x14ac:dyDescent="0.25">
      <c r="B2037" t="s">
        <v>2429</v>
      </c>
      <c r="C2037">
        <v>-6.0022377999999996</v>
      </c>
      <c r="L2037" t="s">
        <v>1784</v>
      </c>
      <c r="M2037">
        <v>-2.6901109999999999</v>
      </c>
      <c r="V2037" t="s">
        <v>3219</v>
      </c>
      <c r="W2037">
        <v>2.5668888000000001</v>
      </c>
    </row>
    <row r="2038" spans="2:23" x14ac:dyDescent="0.25">
      <c r="B2038" t="s">
        <v>3818</v>
      </c>
      <c r="C2038">
        <v>6.0022197999999998</v>
      </c>
      <c r="L2038" t="s">
        <v>619</v>
      </c>
      <c r="M2038">
        <v>-2.6900110000000002</v>
      </c>
      <c r="V2038" t="s">
        <v>1850</v>
      </c>
      <c r="W2038">
        <v>-2.5667987999999999</v>
      </c>
    </row>
    <row r="2039" spans="2:23" x14ac:dyDescent="0.25">
      <c r="B2039" t="s">
        <v>8150</v>
      </c>
      <c r="C2039">
        <v>-6.0021125</v>
      </c>
      <c r="L2039" t="s">
        <v>1026</v>
      </c>
      <c r="M2039">
        <v>-2.6900010000000001</v>
      </c>
      <c r="V2039" t="s">
        <v>7938</v>
      </c>
      <c r="W2039">
        <v>2.5667800000000001</v>
      </c>
    </row>
    <row r="2040" spans="2:23" x14ac:dyDescent="0.25">
      <c r="B2040" t="s">
        <v>3896</v>
      </c>
      <c r="C2040">
        <v>-6.0014453999999997</v>
      </c>
      <c r="L2040" t="s">
        <v>1001</v>
      </c>
      <c r="M2040">
        <v>2.689111</v>
      </c>
      <c r="V2040" t="s">
        <v>2551</v>
      </c>
      <c r="W2040">
        <v>-2.5667800000000001</v>
      </c>
    </row>
    <row r="2041" spans="2:23" x14ac:dyDescent="0.25">
      <c r="B2041" t="s">
        <v>4907</v>
      </c>
      <c r="C2041">
        <v>6.0012207999999996</v>
      </c>
      <c r="L2041" t="s">
        <v>484</v>
      </c>
      <c r="M2041">
        <v>2.6890109999999998</v>
      </c>
      <c r="V2041" t="s">
        <v>1847</v>
      </c>
      <c r="W2041">
        <v>-2.5667798999999998</v>
      </c>
    </row>
    <row r="2042" spans="2:23" x14ac:dyDescent="0.25">
      <c r="B2042" t="s">
        <v>2044</v>
      </c>
      <c r="C2042">
        <v>-6.0010344</v>
      </c>
      <c r="L2042" t="s">
        <v>280</v>
      </c>
      <c r="M2042">
        <v>-2.6888898999999999</v>
      </c>
      <c r="V2042" t="s">
        <v>5627</v>
      </c>
      <c r="W2042">
        <v>2.5667789000000001</v>
      </c>
    </row>
    <row r="2043" spans="2:23" x14ac:dyDescent="0.25">
      <c r="B2043" t="s">
        <v>2674</v>
      </c>
      <c r="C2043">
        <v>-6.0001232</v>
      </c>
      <c r="L2043" t="s">
        <v>615</v>
      </c>
      <c r="M2043">
        <v>-2.6888888</v>
      </c>
      <c r="V2043" t="s">
        <v>3075</v>
      </c>
      <c r="W2043">
        <v>2.5667776999999998</v>
      </c>
    </row>
    <row r="2044" spans="2:23" x14ac:dyDescent="0.25">
      <c r="B2044" t="s">
        <v>7817</v>
      </c>
      <c r="C2044">
        <v>5.9998877999999998</v>
      </c>
      <c r="L2044" t="s">
        <v>1509</v>
      </c>
      <c r="M2044">
        <v>-2.6888887000000001</v>
      </c>
      <c r="V2044" t="s">
        <v>2749</v>
      </c>
      <c r="W2044">
        <v>-2.5667776999999998</v>
      </c>
    </row>
    <row r="2045" spans="2:23" x14ac:dyDescent="0.25">
      <c r="B2045" t="s">
        <v>4610</v>
      </c>
      <c r="C2045">
        <v>5.9912542999999996</v>
      </c>
      <c r="L2045" t="s">
        <v>399</v>
      </c>
      <c r="M2045">
        <v>-2.6799998999999999</v>
      </c>
      <c r="V2045" t="s">
        <v>1790</v>
      </c>
      <c r="W2045">
        <v>-2.5667765999999999</v>
      </c>
    </row>
    <row r="2046" spans="2:23" x14ac:dyDescent="0.25">
      <c r="B2046" t="s">
        <v>1823</v>
      </c>
      <c r="C2046">
        <v>-5.9911231999999996</v>
      </c>
      <c r="L2046" t="s">
        <v>880</v>
      </c>
      <c r="M2046">
        <v>-2.6799998999999999</v>
      </c>
      <c r="V2046" t="s">
        <v>10182</v>
      </c>
      <c r="W2046">
        <v>2.5667765999999999</v>
      </c>
    </row>
    <row r="2047" spans="2:23" x14ac:dyDescent="0.25">
      <c r="B2047" t="s">
        <v>4529</v>
      </c>
      <c r="C2047">
        <v>-5.9902255000000002</v>
      </c>
      <c r="L2047" t="s">
        <v>703</v>
      </c>
      <c r="M2047">
        <v>-2.6799998</v>
      </c>
      <c r="V2047" t="s">
        <v>6017</v>
      </c>
      <c r="W2047">
        <v>-2.5667675999999999</v>
      </c>
    </row>
    <row r="2048" spans="2:23" x14ac:dyDescent="0.25">
      <c r="B2048" t="s">
        <v>2515</v>
      </c>
      <c r="C2048">
        <v>-5.9902221000000004</v>
      </c>
      <c r="L2048" t="s">
        <v>1433</v>
      </c>
      <c r="M2048">
        <v>-2.6799987999999999</v>
      </c>
      <c r="V2048" t="s">
        <v>3625</v>
      </c>
      <c r="W2048">
        <v>-2.5667665999999998</v>
      </c>
    </row>
    <row r="2049" spans="2:23" x14ac:dyDescent="0.25">
      <c r="B2049" t="s">
        <v>1895</v>
      </c>
      <c r="C2049">
        <v>5.9888757000000004</v>
      </c>
      <c r="L2049" t="s">
        <v>1606</v>
      </c>
      <c r="M2049">
        <v>2.6791109999999998</v>
      </c>
      <c r="V2049" t="s">
        <v>5193</v>
      </c>
      <c r="W2049">
        <v>2.5667</v>
      </c>
    </row>
    <row r="2050" spans="2:23" x14ac:dyDescent="0.25">
      <c r="B2050" t="s">
        <v>912</v>
      </c>
      <c r="C2050">
        <v>-5.9699887</v>
      </c>
      <c r="L2050" t="s">
        <v>1227</v>
      </c>
      <c r="M2050">
        <v>-2.679011</v>
      </c>
      <c r="V2050" t="s">
        <v>2524</v>
      </c>
      <c r="W2050">
        <v>2.5666877000000001</v>
      </c>
    </row>
    <row r="2051" spans="2:23" x14ac:dyDescent="0.25">
      <c r="B2051" t="s">
        <v>941</v>
      </c>
      <c r="C2051">
        <v>-5.9545788000000002</v>
      </c>
      <c r="L2051" t="s">
        <v>1167</v>
      </c>
      <c r="M2051">
        <v>-2.679001</v>
      </c>
      <c r="V2051" t="s">
        <v>2598</v>
      </c>
      <c r="W2051">
        <v>2.5666787000000002</v>
      </c>
    </row>
    <row r="2052" spans="2:23" x14ac:dyDescent="0.25">
      <c r="B2052" t="s">
        <v>1222</v>
      </c>
      <c r="C2052">
        <v>-5.9502341999999997</v>
      </c>
      <c r="L2052" t="s">
        <v>1667</v>
      </c>
      <c r="M2052">
        <v>-2.6789109999999998</v>
      </c>
      <c r="V2052" t="s">
        <v>935</v>
      </c>
      <c r="W2052">
        <v>2.5666777000000001</v>
      </c>
    </row>
    <row r="2053" spans="2:23" x14ac:dyDescent="0.25">
      <c r="B2053" t="s">
        <v>943</v>
      </c>
      <c r="C2053">
        <v>-5.9481241999999996</v>
      </c>
      <c r="L2053" t="s">
        <v>1342</v>
      </c>
      <c r="M2053">
        <v>-2.6788998999999998</v>
      </c>
      <c r="V2053" t="s">
        <v>4023</v>
      </c>
      <c r="W2053">
        <v>-2.5666777000000001</v>
      </c>
    </row>
    <row r="2054" spans="2:23" x14ac:dyDescent="0.25">
      <c r="B2054" t="s">
        <v>819</v>
      </c>
      <c r="C2054">
        <v>-5.9479031000000004</v>
      </c>
      <c r="L2054" t="s">
        <v>2105</v>
      </c>
      <c r="M2054">
        <v>2.6788998999999998</v>
      </c>
      <c r="V2054" t="s">
        <v>360</v>
      </c>
      <c r="W2054">
        <v>-2.5666777000000001</v>
      </c>
    </row>
    <row r="2055" spans="2:23" x14ac:dyDescent="0.25">
      <c r="B2055" t="s">
        <v>2573</v>
      </c>
      <c r="C2055">
        <v>5.9478897999999996</v>
      </c>
      <c r="L2055" t="s">
        <v>1984</v>
      </c>
      <c r="M2055">
        <v>-2.6788998999999998</v>
      </c>
      <c r="V2055" t="s">
        <v>2642</v>
      </c>
      <c r="W2055">
        <v>2.5666775999999998</v>
      </c>
    </row>
    <row r="2056" spans="2:23" x14ac:dyDescent="0.25">
      <c r="B2056" t="s">
        <v>1338</v>
      </c>
      <c r="C2056">
        <v>-5.9477678000000003</v>
      </c>
      <c r="L2056" t="s">
        <v>3943</v>
      </c>
      <c r="M2056">
        <v>2.6788997999999999</v>
      </c>
      <c r="V2056" t="s">
        <v>1811</v>
      </c>
      <c r="W2056">
        <v>-2.5666775999999998</v>
      </c>
    </row>
    <row r="2057" spans="2:23" x14ac:dyDescent="0.25">
      <c r="B2057" t="s">
        <v>2442</v>
      </c>
      <c r="C2057">
        <v>5.9471109999999996</v>
      </c>
      <c r="L2057" t="s">
        <v>2427</v>
      </c>
      <c r="M2057">
        <v>2.6788910000000001</v>
      </c>
      <c r="V2057" t="s">
        <v>1246</v>
      </c>
      <c r="W2057">
        <v>-2.5666764999999998</v>
      </c>
    </row>
    <row r="2058" spans="2:23" x14ac:dyDescent="0.25">
      <c r="B2058" t="s">
        <v>3254</v>
      </c>
      <c r="C2058">
        <v>-5.9470242000000004</v>
      </c>
      <c r="L2058" t="s">
        <v>1104</v>
      </c>
      <c r="M2058">
        <v>-2.6788899000000002</v>
      </c>
      <c r="V2058" t="s">
        <v>2548</v>
      </c>
      <c r="W2058">
        <v>2.5666688999999998</v>
      </c>
    </row>
    <row r="2059" spans="2:23" x14ac:dyDescent="0.25">
      <c r="B2059" t="s">
        <v>446</v>
      </c>
      <c r="C2059">
        <v>-5.9468898000000001</v>
      </c>
      <c r="L2059" t="s">
        <v>2043</v>
      </c>
      <c r="M2059">
        <v>2.6788889999999999</v>
      </c>
      <c r="V2059" t="s">
        <v>401</v>
      </c>
      <c r="W2059">
        <v>-2.5666688</v>
      </c>
    </row>
    <row r="2060" spans="2:23" x14ac:dyDescent="0.25">
      <c r="B2060" t="s">
        <v>969</v>
      </c>
      <c r="C2060">
        <v>-5.9468120999999998</v>
      </c>
      <c r="L2060" t="s">
        <v>2183</v>
      </c>
      <c r="M2060">
        <v>-2.6788888000000002</v>
      </c>
      <c r="V2060" t="s">
        <v>4444</v>
      </c>
      <c r="W2060">
        <v>2.5666677</v>
      </c>
    </row>
    <row r="2061" spans="2:23" x14ac:dyDescent="0.25">
      <c r="B2061" t="s">
        <v>1467</v>
      </c>
      <c r="C2061">
        <v>5.9467876000000004</v>
      </c>
      <c r="L2061" t="s">
        <v>331</v>
      </c>
      <c r="M2061">
        <v>-2.6787776000000001</v>
      </c>
      <c r="V2061" t="s">
        <v>2369</v>
      </c>
      <c r="W2061">
        <v>-2.5666677</v>
      </c>
    </row>
    <row r="2062" spans="2:23" x14ac:dyDescent="0.25">
      <c r="B2062" t="s">
        <v>1888</v>
      </c>
      <c r="C2062">
        <v>-5.9467698000000002</v>
      </c>
      <c r="L2062" t="s">
        <v>1600</v>
      </c>
      <c r="M2062">
        <v>-2.6787776000000001</v>
      </c>
      <c r="V2062" t="s">
        <v>8372</v>
      </c>
      <c r="W2062">
        <v>-2.5666666999999999</v>
      </c>
    </row>
    <row r="2063" spans="2:23" x14ac:dyDescent="0.25">
      <c r="B2063" t="s">
        <v>2548</v>
      </c>
      <c r="C2063">
        <v>5.9456689999999996</v>
      </c>
      <c r="L2063" t="s">
        <v>1859</v>
      </c>
      <c r="M2063">
        <v>2.6787776000000001</v>
      </c>
      <c r="V2063" t="s">
        <v>933</v>
      </c>
      <c r="W2063">
        <v>-2.5666666</v>
      </c>
    </row>
    <row r="2064" spans="2:23" x14ac:dyDescent="0.25">
      <c r="B2064" t="s">
        <v>2965</v>
      </c>
      <c r="C2064">
        <v>-5.9456664999999997</v>
      </c>
      <c r="L2064" t="s">
        <v>1231</v>
      </c>
      <c r="M2064">
        <v>-2.6787665999999999</v>
      </c>
      <c r="V2064" t="s">
        <v>4631</v>
      </c>
      <c r="W2064">
        <v>2.5665577000000002</v>
      </c>
    </row>
    <row r="2065" spans="2:23" x14ac:dyDescent="0.25">
      <c r="B2065" t="s">
        <v>1236</v>
      </c>
      <c r="C2065">
        <v>-5.9455698000000003</v>
      </c>
      <c r="L2065" t="s">
        <v>3455</v>
      </c>
      <c r="M2065">
        <v>2.6779109999999999</v>
      </c>
      <c r="V2065" t="s">
        <v>4051</v>
      </c>
      <c r="W2065">
        <v>2.5665566000000002</v>
      </c>
    </row>
    <row r="2066" spans="2:23" x14ac:dyDescent="0.25">
      <c r="B2066" t="s">
        <v>1379</v>
      </c>
      <c r="C2066">
        <v>-5.9454663999999999</v>
      </c>
      <c r="L2066" t="s">
        <v>1645</v>
      </c>
      <c r="M2066">
        <v>-2.6779009999999999</v>
      </c>
      <c r="V2066" t="s">
        <v>2211</v>
      </c>
      <c r="W2066">
        <v>2.5665566000000002</v>
      </c>
    </row>
    <row r="2067" spans="2:23" x14ac:dyDescent="0.25">
      <c r="B2067" t="s">
        <v>2460</v>
      </c>
      <c r="C2067">
        <v>5.9446687000000002</v>
      </c>
      <c r="L2067" t="s">
        <v>653</v>
      </c>
      <c r="M2067">
        <v>-2.6779009999999999</v>
      </c>
      <c r="V2067" t="s">
        <v>4015</v>
      </c>
      <c r="W2067">
        <v>2.5665445</v>
      </c>
    </row>
    <row r="2068" spans="2:23" x14ac:dyDescent="0.25">
      <c r="B2068" t="s">
        <v>2126</v>
      </c>
      <c r="C2068">
        <v>5.9446567999999997</v>
      </c>
      <c r="L2068" t="s">
        <v>3068</v>
      </c>
      <c r="M2068">
        <v>-2.6779000000000002</v>
      </c>
      <c r="V2068" t="s">
        <v>995</v>
      </c>
      <c r="W2068">
        <v>-2.5655678000000002</v>
      </c>
    </row>
    <row r="2069" spans="2:23" x14ac:dyDescent="0.25">
      <c r="B2069" t="s">
        <v>1715</v>
      </c>
      <c r="C2069">
        <v>5.9360109999999997</v>
      </c>
      <c r="L2069" t="s">
        <v>3605</v>
      </c>
      <c r="M2069">
        <v>2.6778987999999999</v>
      </c>
      <c r="V2069" t="s">
        <v>1411</v>
      </c>
      <c r="W2069">
        <v>-2.5655576999999998</v>
      </c>
    </row>
    <row r="2070" spans="2:23" x14ac:dyDescent="0.25">
      <c r="B2070" t="s">
        <v>1877</v>
      </c>
      <c r="C2070">
        <v>-5.9358019999999998</v>
      </c>
      <c r="L2070" t="s">
        <v>3334</v>
      </c>
      <c r="M2070">
        <v>2.6778876999999999</v>
      </c>
      <c r="V2070" t="s">
        <v>375</v>
      </c>
      <c r="W2070">
        <v>-2.5655554999999999</v>
      </c>
    </row>
    <row r="2071" spans="2:23" x14ac:dyDescent="0.25">
      <c r="B2071" t="s">
        <v>2553</v>
      </c>
      <c r="C2071">
        <v>-5.9357987000000003</v>
      </c>
      <c r="L2071" t="s">
        <v>6273</v>
      </c>
      <c r="M2071">
        <v>2.6777888000000001</v>
      </c>
      <c r="V2071" t="s">
        <v>1859</v>
      </c>
      <c r="W2071">
        <v>2.5655554999999999</v>
      </c>
    </row>
    <row r="2072" spans="2:23" x14ac:dyDescent="0.25">
      <c r="B2072" t="s">
        <v>1592</v>
      </c>
      <c r="C2072">
        <v>-5.9356909</v>
      </c>
      <c r="L2072" t="s">
        <v>4473</v>
      </c>
      <c r="M2072">
        <v>2.6777875999999998</v>
      </c>
      <c r="V2072" t="s">
        <v>1966</v>
      </c>
      <c r="W2072">
        <v>2.5655553000000002</v>
      </c>
    </row>
    <row r="2073" spans="2:23" x14ac:dyDescent="0.25">
      <c r="B2073" t="s">
        <v>593</v>
      </c>
      <c r="C2073">
        <v>-5.9355587999999999</v>
      </c>
      <c r="L2073" t="s">
        <v>2612</v>
      </c>
      <c r="M2073">
        <v>-2.6777766000000001</v>
      </c>
      <c r="V2073" t="s">
        <v>3226</v>
      </c>
      <c r="W2073">
        <v>2.5655543999999999</v>
      </c>
    </row>
    <row r="2074" spans="2:23" x14ac:dyDescent="0.25">
      <c r="B2074" t="s">
        <v>3695</v>
      </c>
      <c r="C2074">
        <v>5.9354645000000001</v>
      </c>
      <c r="L2074" t="s">
        <v>1374</v>
      </c>
      <c r="M2074">
        <v>-2.6776688000000002</v>
      </c>
      <c r="V2074" t="s">
        <v>1306</v>
      </c>
      <c r="W2074">
        <v>2.5589998999999999</v>
      </c>
    </row>
    <row r="2075" spans="2:23" x14ac:dyDescent="0.25">
      <c r="B2075" t="s">
        <v>2546</v>
      </c>
      <c r="C2075">
        <v>-5.9354453999999999</v>
      </c>
      <c r="L2075" t="s">
        <v>1271</v>
      </c>
      <c r="M2075">
        <v>2.6776654999999998</v>
      </c>
      <c r="V2075" t="s">
        <v>2457</v>
      </c>
      <c r="W2075">
        <v>2.5588899000000001</v>
      </c>
    </row>
    <row r="2076" spans="2:23" x14ac:dyDescent="0.25">
      <c r="B2076" t="s">
        <v>1301</v>
      </c>
      <c r="C2076">
        <v>-5.9350231000000004</v>
      </c>
      <c r="L2076" t="s">
        <v>1428</v>
      </c>
      <c r="M2076">
        <v>2.6766888</v>
      </c>
      <c r="V2076" t="s">
        <v>301</v>
      </c>
      <c r="W2076">
        <v>-2.5578910000000001</v>
      </c>
    </row>
    <row r="2077" spans="2:23" x14ac:dyDescent="0.25">
      <c r="B2077" t="s">
        <v>1237</v>
      </c>
      <c r="C2077">
        <v>-5.9344609000000004</v>
      </c>
      <c r="L2077" t="s">
        <v>1720</v>
      </c>
      <c r="M2077">
        <v>-2.6766787999999999</v>
      </c>
      <c r="V2077" t="s">
        <v>2191</v>
      </c>
      <c r="W2077">
        <v>-2.5578899000000002</v>
      </c>
    </row>
    <row r="2078" spans="2:23" x14ac:dyDescent="0.25">
      <c r="B2078" t="s">
        <v>2845</v>
      </c>
      <c r="C2078">
        <v>5.9344444000000003</v>
      </c>
      <c r="L2078" t="s">
        <v>1689</v>
      </c>
      <c r="M2078">
        <v>-2.6699999000000001</v>
      </c>
      <c r="V2078" t="s">
        <v>2166</v>
      </c>
      <c r="W2078">
        <v>2.5578897999999999</v>
      </c>
    </row>
    <row r="2079" spans="2:23" x14ac:dyDescent="0.25">
      <c r="B2079" t="s">
        <v>3693</v>
      </c>
      <c r="C2079">
        <v>-5.9324674999999996</v>
      </c>
      <c r="L2079" t="s">
        <v>2855</v>
      </c>
      <c r="M2079">
        <v>2.6690109999999998</v>
      </c>
      <c r="V2079" t="s">
        <v>3355</v>
      </c>
      <c r="W2079">
        <v>2.5578889</v>
      </c>
    </row>
    <row r="2080" spans="2:23" x14ac:dyDescent="0.25">
      <c r="B2080" t="s">
        <v>534</v>
      </c>
      <c r="C2080">
        <v>-5.9270019999999999</v>
      </c>
      <c r="L2080" t="s">
        <v>1617</v>
      </c>
      <c r="M2080">
        <v>2.6689987999999998</v>
      </c>
      <c r="V2080" t="s">
        <v>4542</v>
      </c>
      <c r="W2080">
        <v>2.5577800000000002</v>
      </c>
    </row>
    <row r="2081" spans="2:23" x14ac:dyDescent="0.25">
      <c r="B2081" t="s">
        <v>1495</v>
      </c>
      <c r="C2081">
        <v>-5.9269020000000001</v>
      </c>
      <c r="L2081" t="s">
        <v>1185</v>
      </c>
      <c r="M2081">
        <v>-2.6678899999999999</v>
      </c>
      <c r="V2081" t="s">
        <v>3532</v>
      </c>
      <c r="W2081">
        <v>-2.5576666000000001</v>
      </c>
    </row>
    <row r="2082" spans="2:23" x14ac:dyDescent="0.25">
      <c r="B2082" t="s">
        <v>3429</v>
      </c>
      <c r="C2082">
        <v>-5.9266785999999998</v>
      </c>
      <c r="L2082" t="s">
        <v>1357</v>
      </c>
      <c r="M2082">
        <v>-2.6678788</v>
      </c>
      <c r="V2082" t="s">
        <v>1970</v>
      </c>
      <c r="W2082">
        <v>-2.5567899999999999</v>
      </c>
    </row>
    <row r="2083" spans="2:23" x14ac:dyDescent="0.25">
      <c r="B2083" t="s">
        <v>2195</v>
      </c>
      <c r="C2083">
        <v>-5.9256798000000002</v>
      </c>
      <c r="L2083" t="s">
        <v>3691</v>
      </c>
      <c r="M2083">
        <v>2.6677865999999999</v>
      </c>
      <c r="V2083" t="s">
        <v>2224</v>
      </c>
      <c r="W2083">
        <v>-2.5567888000000001</v>
      </c>
    </row>
    <row r="2084" spans="2:23" x14ac:dyDescent="0.25">
      <c r="B2084" t="s">
        <v>4085</v>
      </c>
      <c r="C2084">
        <v>5.9247763000000004</v>
      </c>
      <c r="L2084" t="s">
        <v>3823</v>
      </c>
      <c r="M2084">
        <v>2.6677776999999998</v>
      </c>
      <c r="V2084" t="s">
        <v>888</v>
      </c>
      <c r="W2084">
        <v>-2.5567788</v>
      </c>
    </row>
    <row r="2085" spans="2:23" x14ac:dyDescent="0.25">
      <c r="B2085" t="s">
        <v>3808</v>
      </c>
      <c r="C2085">
        <v>5.9246666000000001</v>
      </c>
      <c r="L2085" t="s">
        <v>2841</v>
      </c>
      <c r="M2085">
        <v>-2.6677765999999998</v>
      </c>
      <c r="V2085" t="s">
        <v>606</v>
      </c>
      <c r="W2085">
        <v>-2.5567788</v>
      </c>
    </row>
    <row r="2086" spans="2:23" x14ac:dyDescent="0.25">
      <c r="B2086" t="s">
        <v>4492</v>
      </c>
      <c r="C2086">
        <v>-5.9246578000000003</v>
      </c>
      <c r="L2086" t="s">
        <v>1348</v>
      </c>
      <c r="M2086">
        <v>-2.6677677000000002</v>
      </c>
      <c r="V2086" t="s">
        <v>3064</v>
      </c>
      <c r="W2086">
        <v>2.5567785999999999</v>
      </c>
    </row>
    <row r="2087" spans="2:23" x14ac:dyDescent="0.25">
      <c r="B2087" t="s">
        <v>2162</v>
      </c>
      <c r="C2087">
        <v>-5.9246565000000002</v>
      </c>
      <c r="L2087" t="s">
        <v>804</v>
      </c>
      <c r="M2087">
        <v>-2.6676666</v>
      </c>
      <c r="V2087" t="s">
        <v>1842</v>
      </c>
      <c r="W2087">
        <v>2.5567777999999999</v>
      </c>
    </row>
    <row r="2088" spans="2:23" x14ac:dyDescent="0.25">
      <c r="B2088" t="s">
        <v>1104</v>
      </c>
      <c r="C2088">
        <v>-5.9245675000000002</v>
      </c>
      <c r="L2088" t="s">
        <v>437</v>
      </c>
      <c r="M2088">
        <v>-2.6676544</v>
      </c>
      <c r="V2088" t="s">
        <v>2020</v>
      </c>
      <c r="W2088">
        <v>2.5567777</v>
      </c>
    </row>
    <row r="2089" spans="2:23" x14ac:dyDescent="0.25">
      <c r="B2089" t="s">
        <v>3994</v>
      </c>
      <c r="C2089">
        <v>5.9245633</v>
      </c>
      <c r="L2089" t="s">
        <v>877</v>
      </c>
      <c r="M2089">
        <v>2.6667778000000002</v>
      </c>
      <c r="V2089" t="s">
        <v>2210</v>
      </c>
      <c r="W2089">
        <v>-2.5567677</v>
      </c>
    </row>
    <row r="2090" spans="2:23" x14ac:dyDescent="0.25">
      <c r="B2090" t="s">
        <v>2498</v>
      </c>
      <c r="C2090">
        <v>-5.9245583999999996</v>
      </c>
      <c r="L2090" t="s">
        <v>2908</v>
      </c>
      <c r="M2090">
        <v>2.6667765999999999</v>
      </c>
      <c r="V2090" t="s">
        <v>3232</v>
      </c>
      <c r="W2090">
        <v>2.5567555</v>
      </c>
    </row>
    <row r="2091" spans="2:23" x14ac:dyDescent="0.25">
      <c r="B2091" t="s">
        <v>1407</v>
      </c>
      <c r="C2091">
        <v>5.9245454000000004</v>
      </c>
      <c r="L2091" t="s">
        <v>1064</v>
      </c>
      <c r="M2091">
        <v>2.6667765999999999</v>
      </c>
      <c r="V2091" t="s">
        <v>1634</v>
      </c>
      <c r="W2091">
        <v>2.5566900000000001</v>
      </c>
    </row>
    <row r="2092" spans="2:23" x14ac:dyDescent="0.25">
      <c r="B2092" t="s">
        <v>3280</v>
      </c>
      <c r="C2092">
        <v>5.9244551999999997</v>
      </c>
      <c r="L2092" t="s">
        <v>4847</v>
      </c>
      <c r="M2092">
        <v>2.6666897999999999</v>
      </c>
      <c r="V2092" t="s">
        <v>650</v>
      </c>
      <c r="W2092">
        <v>-2.5566778000000001</v>
      </c>
    </row>
    <row r="2093" spans="2:23" x14ac:dyDescent="0.25">
      <c r="B2093" t="s">
        <v>1254</v>
      </c>
      <c r="C2093">
        <v>-5.9244132</v>
      </c>
      <c r="L2093" t="s">
        <v>1016</v>
      </c>
      <c r="M2093">
        <v>-2.6666888000000002</v>
      </c>
      <c r="V2093" t="s">
        <v>3464</v>
      </c>
      <c r="W2093">
        <v>-2.5566675999999999</v>
      </c>
    </row>
    <row r="2094" spans="2:23" x14ac:dyDescent="0.25">
      <c r="B2094" t="s">
        <v>3489</v>
      </c>
      <c r="C2094">
        <v>5.9236665999999998</v>
      </c>
      <c r="L2094" t="s">
        <v>698</v>
      </c>
      <c r="M2094">
        <v>-2.6666788000000001</v>
      </c>
      <c r="V2094" t="s">
        <v>1095</v>
      </c>
      <c r="W2094">
        <v>-2.5566665999999998</v>
      </c>
    </row>
    <row r="2095" spans="2:23" x14ac:dyDescent="0.25">
      <c r="B2095" t="s">
        <v>4914</v>
      </c>
      <c r="C2095">
        <v>5.9235633999999999</v>
      </c>
      <c r="L2095" t="s">
        <v>2252</v>
      </c>
      <c r="M2095">
        <v>2.6666788000000001</v>
      </c>
      <c r="V2095" t="s">
        <v>982</v>
      </c>
      <c r="W2095">
        <v>-2.5566566000000002</v>
      </c>
    </row>
    <row r="2096" spans="2:23" x14ac:dyDescent="0.25">
      <c r="B2096" t="s">
        <v>1269</v>
      </c>
      <c r="C2096">
        <v>-5.9235555</v>
      </c>
      <c r="L2096" t="s">
        <v>1864</v>
      </c>
      <c r="M2096">
        <v>-2.6666788000000001</v>
      </c>
      <c r="V2096" t="s">
        <v>1889</v>
      </c>
      <c r="W2096">
        <v>-2.5565677</v>
      </c>
    </row>
    <row r="2097" spans="2:23" x14ac:dyDescent="0.25">
      <c r="B2097" t="s">
        <v>1406</v>
      </c>
      <c r="C2097">
        <v>5.9235553999999997</v>
      </c>
      <c r="L2097" t="s">
        <v>3384</v>
      </c>
      <c r="M2097">
        <v>2.6666775999999999</v>
      </c>
      <c r="V2097" t="s">
        <v>1280</v>
      </c>
      <c r="W2097">
        <v>-2.5557788000000001</v>
      </c>
    </row>
    <row r="2098" spans="2:23" x14ac:dyDescent="0.25">
      <c r="B2098" t="s">
        <v>2238</v>
      </c>
      <c r="C2098">
        <v>-5.9234467999999998</v>
      </c>
      <c r="L2098" t="s">
        <v>2435</v>
      </c>
      <c r="M2098">
        <v>-2.6666675</v>
      </c>
      <c r="V2098" t="s">
        <v>357</v>
      </c>
      <c r="W2098">
        <v>-2.5557777000000002</v>
      </c>
    </row>
    <row r="2099" spans="2:23" x14ac:dyDescent="0.25">
      <c r="B2099" t="s">
        <v>4635</v>
      </c>
      <c r="C2099">
        <v>-5.9233000000000002</v>
      </c>
      <c r="L2099" t="s">
        <v>1793</v>
      </c>
      <c r="M2099">
        <v>2.6666655000000001</v>
      </c>
      <c r="V2099" t="s">
        <v>4250</v>
      </c>
      <c r="W2099">
        <v>2.5556999</v>
      </c>
    </row>
    <row r="2100" spans="2:23" x14ac:dyDescent="0.25">
      <c r="B2100" t="s">
        <v>1761</v>
      </c>
      <c r="C2100">
        <v>-5.9224588999999996</v>
      </c>
      <c r="L2100" t="s">
        <v>1116</v>
      </c>
      <c r="M2100">
        <v>-2.6666553999999998</v>
      </c>
      <c r="V2100" t="s">
        <v>3750</v>
      </c>
      <c r="W2100">
        <v>2.5556778000000002</v>
      </c>
    </row>
    <row r="2101" spans="2:23" x14ac:dyDescent="0.25">
      <c r="B2101" t="s">
        <v>8616</v>
      </c>
      <c r="C2101">
        <v>5.9224442000000002</v>
      </c>
      <c r="L2101" t="s">
        <v>945</v>
      </c>
      <c r="M2101">
        <v>-2.6665443999999998</v>
      </c>
      <c r="V2101" t="s">
        <v>2128</v>
      </c>
      <c r="W2101">
        <v>-2.5556687999999999</v>
      </c>
    </row>
    <row r="2102" spans="2:23" x14ac:dyDescent="0.25">
      <c r="B2102" t="s">
        <v>5003</v>
      </c>
      <c r="C2102">
        <v>5.9223455999999999</v>
      </c>
      <c r="L2102" t="s">
        <v>1232</v>
      </c>
      <c r="M2102">
        <v>2.6568887999999999</v>
      </c>
      <c r="V2102" t="s">
        <v>674</v>
      </c>
      <c r="W2102">
        <v>2.5556678000000002</v>
      </c>
    </row>
    <row r="2103" spans="2:23" x14ac:dyDescent="0.25">
      <c r="B2103" t="s">
        <v>1874</v>
      </c>
      <c r="C2103">
        <v>-5.9222355000000002</v>
      </c>
      <c r="L2103" t="s">
        <v>3965</v>
      </c>
      <c r="M2103">
        <v>-2.6566676999999999</v>
      </c>
      <c r="V2103" t="s">
        <v>3269</v>
      </c>
      <c r="W2103">
        <v>-2.5556667000000002</v>
      </c>
    </row>
    <row r="2104" spans="2:23" x14ac:dyDescent="0.25">
      <c r="B2104" t="s">
        <v>2052</v>
      </c>
      <c r="C2104">
        <v>-5.9214665999999996</v>
      </c>
      <c r="L2104" t="s">
        <v>2484</v>
      </c>
      <c r="M2104">
        <v>-2.6566668</v>
      </c>
      <c r="V2104" t="s">
        <v>5277</v>
      </c>
      <c r="W2104">
        <v>2.5556543999999999</v>
      </c>
    </row>
    <row r="2105" spans="2:23" x14ac:dyDescent="0.25">
      <c r="B2105" t="s">
        <v>2685</v>
      </c>
      <c r="C2105">
        <v>5.9179988000000003</v>
      </c>
      <c r="L2105" t="s">
        <v>1315</v>
      </c>
      <c r="M2105">
        <v>-2.6555588000000001</v>
      </c>
      <c r="V2105" t="s">
        <v>1770</v>
      </c>
      <c r="W2105">
        <v>2.5555876999999998</v>
      </c>
    </row>
    <row r="2106" spans="2:23" x14ac:dyDescent="0.25">
      <c r="B2106" t="s">
        <v>3753</v>
      </c>
      <c r="C2106">
        <v>-5.9169008999999999</v>
      </c>
      <c r="L2106" t="s">
        <v>3331</v>
      </c>
      <c r="M2106">
        <v>-2.6555567999999998</v>
      </c>
      <c r="V2106" t="s">
        <v>6432</v>
      </c>
      <c r="W2106">
        <v>2.5555778</v>
      </c>
    </row>
    <row r="2107" spans="2:23" x14ac:dyDescent="0.25">
      <c r="B2107" t="s">
        <v>5015</v>
      </c>
      <c r="C2107">
        <v>5.9166774999999996</v>
      </c>
      <c r="L2107" t="s">
        <v>1671</v>
      </c>
      <c r="M2107">
        <v>-2.6554443999999999</v>
      </c>
      <c r="V2107" t="s">
        <v>1166</v>
      </c>
      <c r="W2107">
        <v>2.5555677999999999</v>
      </c>
    </row>
    <row r="2108" spans="2:23" x14ac:dyDescent="0.25">
      <c r="B2108" t="s">
        <v>3317</v>
      </c>
      <c r="C2108">
        <v>5.9156655000000002</v>
      </c>
      <c r="L2108" t="s">
        <v>541</v>
      </c>
      <c r="M2108">
        <v>-2.6000009999999998</v>
      </c>
      <c r="V2108" t="s">
        <v>1535</v>
      </c>
      <c r="W2108">
        <v>-2.5555666000000001</v>
      </c>
    </row>
    <row r="2109" spans="2:23" x14ac:dyDescent="0.25">
      <c r="B2109" t="s">
        <v>2217</v>
      </c>
      <c r="C2109">
        <v>5.9149976000000004</v>
      </c>
      <c r="L2109" t="s">
        <v>517</v>
      </c>
      <c r="M2109">
        <v>-2.6000009999999998</v>
      </c>
      <c r="V2109" t="s">
        <v>5325</v>
      </c>
      <c r="W2109">
        <v>2.5555656</v>
      </c>
    </row>
    <row r="2110" spans="2:23" x14ac:dyDescent="0.25">
      <c r="B2110" t="s">
        <v>2825</v>
      </c>
      <c r="C2110">
        <v>5.9146654999999999</v>
      </c>
      <c r="L2110" t="s">
        <v>622</v>
      </c>
      <c r="M2110">
        <v>-2.5901109999999998</v>
      </c>
      <c r="V2110" t="s">
        <v>2620</v>
      </c>
      <c r="W2110">
        <v>2.5555655000000002</v>
      </c>
    </row>
    <row r="2111" spans="2:23" x14ac:dyDescent="0.25">
      <c r="B2111" t="s">
        <v>3281</v>
      </c>
      <c r="C2111">
        <v>5.9145786999999999</v>
      </c>
      <c r="L2111" t="s">
        <v>1873</v>
      </c>
      <c r="M2111">
        <v>2.5899988</v>
      </c>
      <c r="V2111" t="s">
        <v>6409</v>
      </c>
      <c r="W2111">
        <v>2.5555568000000002</v>
      </c>
    </row>
    <row r="2112" spans="2:23" x14ac:dyDescent="0.25">
      <c r="B2112" t="s">
        <v>2072</v>
      </c>
      <c r="C2112">
        <v>-5.9144454</v>
      </c>
      <c r="L2112" t="s">
        <v>916</v>
      </c>
      <c r="M2112">
        <v>2.5889999000000001</v>
      </c>
      <c r="V2112" t="s">
        <v>2044</v>
      </c>
      <c r="W2112">
        <v>-2.5555564999999998</v>
      </c>
    </row>
    <row r="2113" spans="2:23" x14ac:dyDescent="0.25">
      <c r="B2113" t="s">
        <v>2397</v>
      </c>
      <c r="C2113">
        <v>-5.9139018999999999</v>
      </c>
      <c r="L2113" t="s">
        <v>3103</v>
      </c>
      <c r="M2113">
        <v>2.588911</v>
      </c>
      <c r="V2113" t="s">
        <v>7321</v>
      </c>
      <c r="W2113">
        <v>2.5555542999999998</v>
      </c>
    </row>
    <row r="2114" spans="2:23" x14ac:dyDescent="0.25">
      <c r="B2114" t="s">
        <v>1688</v>
      </c>
      <c r="C2114">
        <v>-5.9136676000000001</v>
      </c>
      <c r="L2114" t="s">
        <v>2267</v>
      </c>
      <c r="M2114">
        <v>2.5889000000000002</v>
      </c>
      <c r="V2114" t="s">
        <v>2742</v>
      </c>
      <c r="W2114">
        <v>-2.5554556000000002</v>
      </c>
    </row>
    <row r="2115" spans="2:23" x14ac:dyDescent="0.25">
      <c r="B2115" t="s">
        <v>2591</v>
      </c>
      <c r="C2115">
        <v>5.9135776</v>
      </c>
      <c r="L2115" t="s">
        <v>1445</v>
      </c>
      <c r="M2115">
        <v>-2.5888998000000001</v>
      </c>
      <c r="V2115" t="s">
        <v>1295</v>
      </c>
      <c r="W2115">
        <v>-2.5554454999999998</v>
      </c>
    </row>
    <row r="2116" spans="2:23" x14ac:dyDescent="0.25">
      <c r="B2116" t="s">
        <v>3443</v>
      </c>
      <c r="C2116">
        <v>5.9134444000000004</v>
      </c>
      <c r="L2116" t="s">
        <v>451</v>
      </c>
      <c r="M2116">
        <v>-2.5888987999999999</v>
      </c>
      <c r="V2116" t="s">
        <v>2588</v>
      </c>
      <c r="W2116">
        <v>-2.5545787999999998</v>
      </c>
    </row>
    <row r="2117" spans="2:23" x14ac:dyDescent="0.25">
      <c r="B2117" t="s">
        <v>1322</v>
      </c>
      <c r="C2117">
        <v>-5.9133684000000004</v>
      </c>
      <c r="L2117" t="s">
        <v>4735</v>
      </c>
      <c r="M2117">
        <v>-2.5888887999999999</v>
      </c>
      <c r="V2117" t="s">
        <v>2282</v>
      </c>
      <c r="W2117">
        <v>2.5545665999999998</v>
      </c>
    </row>
    <row r="2118" spans="2:23" x14ac:dyDescent="0.25">
      <c r="B2118" t="s">
        <v>5222</v>
      </c>
      <c r="C2118">
        <v>-5.9133544000000002</v>
      </c>
      <c r="L2118" t="s">
        <v>1285</v>
      </c>
      <c r="M2118">
        <v>2.5888876999999999</v>
      </c>
      <c r="V2118" t="s">
        <v>1060</v>
      </c>
      <c r="W2118">
        <v>-2.5545556</v>
      </c>
    </row>
    <row r="2119" spans="2:23" x14ac:dyDescent="0.25">
      <c r="B2119" t="s">
        <v>3836</v>
      </c>
      <c r="C2119">
        <v>5.9133543</v>
      </c>
      <c r="L2119" t="s">
        <v>1347</v>
      </c>
      <c r="M2119">
        <v>-2.5887666</v>
      </c>
      <c r="V2119" t="s">
        <v>1935</v>
      </c>
      <c r="W2119">
        <v>2.5545555000000002</v>
      </c>
    </row>
    <row r="2120" spans="2:23" x14ac:dyDescent="0.25">
      <c r="B2120" t="s">
        <v>1505</v>
      </c>
      <c r="C2120">
        <v>-5.9133484000000003</v>
      </c>
      <c r="L2120" t="s">
        <v>1668</v>
      </c>
      <c r="M2120">
        <v>-2.5878888</v>
      </c>
      <c r="V2120" t="s">
        <v>3001</v>
      </c>
      <c r="W2120">
        <v>-2.5543355999999999</v>
      </c>
    </row>
    <row r="2121" spans="2:23" x14ac:dyDescent="0.25">
      <c r="B2121" t="s">
        <v>3083</v>
      </c>
      <c r="C2121">
        <v>5.9125543</v>
      </c>
      <c r="L2121" t="s">
        <v>1383</v>
      </c>
      <c r="M2121">
        <v>-2.5877788000000002</v>
      </c>
      <c r="V2121" t="s">
        <v>1672</v>
      </c>
      <c r="W2121">
        <v>2.5467776999999998</v>
      </c>
    </row>
    <row r="2122" spans="2:23" x14ac:dyDescent="0.25">
      <c r="B2122" t="s">
        <v>302</v>
      </c>
      <c r="C2122">
        <v>-5.9124599</v>
      </c>
      <c r="L2122" t="s">
        <v>446</v>
      </c>
      <c r="M2122">
        <v>-2.5877777000000002</v>
      </c>
      <c r="V2122" t="s">
        <v>2677</v>
      </c>
      <c r="W2122">
        <v>-2.5457787999999999</v>
      </c>
    </row>
    <row r="2123" spans="2:23" x14ac:dyDescent="0.25">
      <c r="B2123" t="s">
        <v>1970</v>
      </c>
      <c r="C2123">
        <v>-5.9124587999999996</v>
      </c>
      <c r="L2123" t="s">
        <v>1463</v>
      </c>
      <c r="M2123">
        <v>-2.5866666</v>
      </c>
      <c r="V2123" t="s">
        <v>7204</v>
      </c>
      <c r="W2123">
        <v>2.5457787999999999</v>
      </c>
    </row>
    <row r="2124" spans="2:23" x14ac:dyDescent="0.25">
      <c r="B2124" t="s">
        <v>5318</v>
      </c>
      <c r="C2124">
        <v>5.9124563999999999</v>
      </c>
      <c r="L2124" t="s">
        <v>784</v>
      </c>
      <c r="M2124">
        <v>2.5800109999999998</v>
      </c>
      <c r="V2124" t="s">
        <v>458</v>
      </c>
      <c r="W2124">
        <v>-2.5455556000000001</v>
      </c>
    </row>
    <row r="2125" spans="2:23" x14ac:dyDescent="0.25">
      <c r="B2125" t="s">
        <v>4139</v>
      </c>
      <c r="C2125">
        <v>5.9123543999999999</v>
      </c>
      <c r="L2125" t="s">
        <v>1786</v>
      </c>
      <c r="M2125">
        <v>2.58</v>
      </c>
      <c r="V2125" t="s">
        <v>2992</v>
      </c>
      <c r="W2125">
        <v>2.5455443999999998</v>
      </c>
    </row>
    <row r="2126" spans="2:23" x14ac:dyDescent="0.25">
      <c r="B2126" t="s">
        <v>2846</v>
      </c>
      <c r="C2126">
        <v>5.9123333000000002</v>
      </c>
      <c r="L2126" t="s">
        <v>3052</v>
      </c>
      <c r="M2126">
        <v>2.5799998999999998</v>
      </c>
      <c r="V2126" t="s">
        <v>5883</v>
      </c>
      <c r="W2126">
        <v>-2.5454666000000001</v>
      </c>
    </row>
    <row r="2127" spans="2:23" x14ac:dyDescent="0.25">
      <c r="B2127" t="s">
        <v>6951</v>
      </c>
      <c r="C2127">
        <v>5.9123087999999999</v>
      </c>
      <c r="L2127" t="s">
        <v>842</v>
      </c>
      <c r="M2127">
        <v>-2.5799998999999998</v>
      </c>
      <c r="V2127" t="s">
        <v>2932</v>
      </c>
      <c r="W2127">
        <v>-2.5454444000000001</v>
      </c>
    </row>
    <row r="2128" spans="2:23" x14ac:dyDescent="0.25">
      <c r="B2128" t="s">
        <v>5042</v>
      </c>
      <c r="C2128">
        <v>5.9122221000000001</v>
      </c>
      <c r="L2128" t="s">
        <v>4257</v>
      </c>
      <c r="M2128">
        <v>2.5799987999999998</v>
      </c>
      <c r="V2128" t="s">
        <v>4655</v>
      </c>
      <c r="W2128">
        <v>2.5446665999999998</v>
      </c>
    </row>
    <row r="2129" spans="2:23" x14ac:dyDescent="0.25">
      <c r="B2129" t="s">
        <v>1724</v>
      </c>
      <c r="C2129">
        <v>5.9121100999999996</v>
      </c>
      <c r="L2129" t="s">
        <v>1510</v>
      </c>
      <c r="M2129">
        <v>-2.5791110000000002</v>
      </c>
      <c r="V2129" t="s">
        <v>2637</v>
      </c>
      <c r="W2129">
        <v>2.5445544</v>
      </c>
    </row>
    <row r="2130" spans="2:23" x14ac:dyDescent="0.25">
      <c r="B2130" t="s">
        <v>2059</v>
      </c>
      <c r="C2130">
        <v>5.9113452999999998</v>
      </c>
      <c r="L2130" t="s">
        <v>1891</v>
      </c>
      <c r="M2130">
        <v>2.5790009999999999</v>
      </c>
      <c r="V2130" t="s">
        <v>5300</v>
      </c>
      <c r="W2130">
        <v>2.5444566000000002</v>
      </c>
    </row>
    <row r="2131" spans="2:23" x14ac:dyDescent="0.25">
      <c r="B2131" t="s">
        <v>5138</v>
      </c>
      <c r="C2131">
        <v>-5.9113442999999997</v>
      </c>
      <c r="L2131" t="s">
        <v>1624</v>
      </c>
      <c r="M2131">
        <v>-2.5790009999999999</v>
      </c>
      <c r="V2131" t="s">
        <v>1911</v>
      </c>
      <c r="W2131">
        <v>-2.5444445</v>
      </c>
    </row>
    <row r="2132" spans="2:23" x14ac:dyDescent="0.25">
      <c r="B2132" t="s">
        <v>1566</v>
      </c>
      <c r="C2132">
        <v>5.9112764999999996</v>
      </c>
      <c r="L2132" t="s">
        <v>2997</v>
      </c>
      <c r="M2132">
        <v>2.5790000000000002</v>
      </c>
      <c r="V2132" t="s">
        <v>1596</v>
      </c>
      <c r="W2132">
        <v>-2.5444444000000002</v>
      </c>
    </row>
    <row r="2133" spans="2:23" x14ac:dyDescent="0.25">
      <c r="B2133" t="s">
        <v>7902</v>
      </c>
      <c r="C2133">
        <v>5.9112533000000003</v>
      </c>
      <c r="L2133" t="s">
        <v>2933</v>
      </c>
      <c r="M2133">
        <v>2.5789998999999999</v>
      </c>
      <c r="V2133" t="s">
        <v>3661</v>
      </c>
      <c r="W2133">
        <v>-2.5434565999999998</v>
      </c>
    </row>
    <row r="2134" spans="2:23" x14ac:dyDescent="0.25">
      <c r="B2134" t="s">
        <v>2493</v>
      </c>
      <c r="C2134">
        <v>-5.9112356000000004</v>
      </c>
      <c r="L2134" t="s">
        <v>1885</v>
      </c>
      <c r="M2134">
        <v>-2.5789987999999999</v>
      </c>
      <c r="V2134" t="s">
        <v>1093</v>
      </c>
      <c r="W2134">
        <v>-2.4899998999999999</v>
      </c>
    </row>
    <row r="2135" spans="2:23" x14ac:dyDescent="0.25">
      <c r="B2135" t="s">
        <v>1638</v>
      </c>
      <c r="C2135">
        <v>-5.9046798999999996</v>
      </c>
      <c r="L2135" t="s">
        <v>2218</v>
      </c>
      <c r="M2135">
        <v>2.5789010000000001</v>
      </c>
      <c r="V2135" t="s">
        <v>2129</v>
      </c>
      <c r="W2135">
        <v>-2.4889999</v>
      </c>
    </row>
    <row r="2136" spans="2:23" x14ac:dyDescent="0.25">
      <c r="B2136" t="s">
        <v>2980</v>
      </c>
      <c r="C2136">
        <v>-5.9046675999999998</v>
      </c>
      <c r="L2136" t="s">
        <v>630</v>
      </c>
      <c r="M2136">
        <v>-2.578891</v>
      </c>
      <c r="V2136" t="s">
        <v>1460</v>
      </c>
      <c r="W2136">
        <v>-2.4889988000000001</v>
      </c>
    </row>
    <row r="2137" spans="2:23" x14ac:dyDescent="0.25">
      <c r="B2137" t="s">
        <v>1845</v>
      </c>
      <c r="C2137">
        <v>-5.9036898999999998</v>
      </c>
      <c r="L2137" t="s">
        <v>2531</v>
      </c>
      <c r="M2137">
        <v>2.5788897999999998</v>
      </c>
      <c r="V2137" t="s">
        <v>1496</v>
      </c>
      <c r="W2137">
        <v>2.4888876999999998</v>
      </c>
    </row>
    <row r="2138" spans="2:23" x14ac:dyDescent="0.25">
      <c r="B2138" t="s">
        <v>4787</v>
      </c>
      <c r="C2138">
        <v>5.9035774999999999</v>
      </c>
      <c r="L2138" t="s">
        <v>883</v>
      </c>
      <c r="M2138">
        <v>-2.5788897999999998</v>
      </c>
      <c r="V2138" t="s">
        <v>450</v>
      </c>
      <c r="W2138">
        <v>-2.480111</v>
      </c>
    </row>
    <row r="2139" spans="2:23" x14ac:dyDescent="0.25">
      <c r="B2139" t="s">
        <v>4927</v>
      </c>
      <c r="C2139">
        <v>-5.9035674</v>
      </c>
      <c r="L2139" t="s">
        <v>677</v>
      </c>
      <c r="M2139">
        <v>-2.5788888000000001</v>
      </c>
      <c r="V2139" t="s">
        <v>633</v>
      </c>
      <c r="W2139">
        <v>-2.4799888000000001</v>
      </c>
    </row>
    <row r="2140" spans="2:23" x14ac:dyDescent="0.25">
      <c r="B2140" t="s">
        <v>3902</v>
      </c>
      <c r="C2140">
        <v>5.9034443999999997</v>
      </c>
      <c r="L2140" t="s">
        <v>2802</v>
      </c>
      <c r="M2140">
        <v>-2.5779000000000001</v>
      </c>
      <c r="V2140" t="s">
        <v>1671</v>
      </c>
      <c r="W2140">
        <v>-2.4790109999999999</v>
      </c>
    </row>
    <row r="2141" spans="2:23" x14ac:dyDescent="0.25">
      <c r="B2141" t="s">
        <v>4250</v>
      </c>
      <c r="C2141">
        <v>5.9025765000000003</v>
      </c>
      <c r="L2141" t="s">
        <v>1503</v>
      </c>
      <c r="M2141">
        <v>2.5778910000000002</v>
      </c>
      <c r="V2141" t="s">
        <v>1835</v>
      </c>
      <c r="W2141">
        <v>2.4789998999999998</v>
      </c>
    </row>
    <row r="2142" spans="2:23" x14ac:dyDescent="0.25">
      <c r="B2142" t="s">
        <v>2199</v>
      </c>
      <c r="C2142">
        <v>-5.9024464999999999</v>
      </c>
      <c r="L2142" t="s">
        <v>2312</v>
      </c>
      <c r="M2142">
        <v>-2.5778888000000002</v>
      </c>
      <c r="V2142" t="s">
        <v>1679</v>
      </c>
      <c r="W2142">
        <v>-2.4789987999999998</v>
      </c>
    </row>
    <row r="2143" spans="2:23" x14ac:dyDescent="0.25">
      <c r="B2143" t="s">
        <v>3149</v>
      </c>
      <c r="C2143">
        <v>5.9023520999999999</v>
      </c>
      <c r="L2143" t="s">
        <v>3589</v>
      </c>
      <c r="M2143">
        <v>-2.5778886999999999</v>
      </c>
      <c r="V2143" t="s">
        <v>2721</v>
      </c>
      <c r="W2143">
        <v>2.478901</v>
      </c>
    </row>
    <row r="2144" spans="2:23" x14ac:dyDescent="0.25">
      <c r="B2144" t="s">
        <v>3036</v>
      </c>
      <c r="C2144">
        <v>5.9023332999999996</v>
      </c>
      <c r="L2144" t="s">
        <v>2384</v>
      </c>
      <c r="M2144">
        <v>-2.5778876999999998</v>
      </c>
      <c r="V2144" t="s">
        <v>1059</v>
      </c>
      <c r="W2144">
        <v>-2.4788899999999998</v>
      </c>
    </row>
    <row r="2145" spans="2:23" x14ac:dyDescent="0.25">
      <c r="B2145" t="s">
        <v>2395</v>
      </c>
      <c r="C2145">
        <v>5.9023310999999996</v>
      </c>
      <c r="L2145" t="s">
        <v>1483</v>
      </c>
      <c r="M2145">
        <v>2.577801</v>
      </c>
      <c r="V2145" t="s">
        <v>637</v>
      </c>
      <c r="W2145">
        <v>-2.4788899</v>
      </c>
    </row>
    <row r="2146" spans="2:23" x14ac:dyDescent="0.25">
      <c r="B2146" t="s">
        <v>5899</v>
      </c>
      <c r="C2146">
        <v>-5.9022107999999998</v>
      </c>
      <c r="L2146" t="s">
        <v>1769</v>
      </c>
      <c r="M2146">
        <v>-2.5777899</v>
      </c>
      <c r="V2146" t="s">
        <v>508</v>
      </c>
      <c r="W2146">
        <v>-2.4788888</v>
      </c>
    </row>
    <row r="2147" spans="2:23" x14ac:dyDescent="0.25">
      <c r="B2147" t="s">
        <v>2996</v>
      </c>
      <c r="C2147">
        <v>-5.9012254000000004</v>
      </c>
      <c r="L2147" t="s">
        <v>227</v>
      </c>
      <c r="M2147">
        <v>-2.5777899</v>
      </c>
      <c r="V2147" t="s">
        <v>176</v>
      </c>
      <c r="W2147">
        <v>-2.4788888</v>
      </c>
    </row>
    <row r="2148" spans="2:23" x14ac:dyDescent="0.25">
      <c r="B2148" t="s">
        <v>5627</v>
      </c>
      <c r="C2148">
        <v>5.9011221999999997</v>
      </c>
      <c r="L2148" t="s">
        <v>1652</v>
      </c>
      <c r="M2148">
        <v>2.5777890000000001</v>
      </c>
      <c r="V2148" t="s">
        <v>2845</v>
      </c>
      <c r="W2148">
        <v>2.4788777999999998</v>
      </c>
    </row>
    <row r="2149" spans="2:23" x14ac:dyDescent="0.25">
      <c r="B2149" t="s">
        <v>11394</v>
      </c>
      <c r="C2149">
        <v>5.9009090000000004</v>
      </c>
      <c r="L2149" t="s">
        <v>1449</v>
      </c>
      <c r="M2149">
        <v>-2.5777888</v>
      </c>
      <c r="V2149" t="s">
        <v>1852</v>
      </c>
      <c r="W2149">
        <v>-2.4779010000000001</v>
      </c>
    </row>
    <row r="2150" spans="2:23" x14ac:dyDescent="0.25">
      <c r="B2150" t="s">
        <v>3032</v>
      </c>
      <c r="C2150">
        <v>-5.9002220000000003</v>
      </c>
      <c r="L2150" t="s">
        <v>1032</v>
      </c>
      <c r="M2150">
        <v>2.5777888</v>
      </c>
      <c r="V2150" t="s">
        <v>964</v>
      </c>
      <c r="W2150">
        <v>-2.4778910000000001</v>
      </c>
    </row>
    <row r="2151" spans="2:23" x14ac:dyDescent="0.25">
      <c r="B2151" t="s">
        <v>2474</v>
      </c>
      <c r="C2151">
        <v>-5.8999978000000004</v>
      </c>
      <c r="L2151" t="s">
        <v>1149</v>
      </c>
      <c r="M2151">
        <v>2.5777809999999999</v>
      </c>
      <c r="V2151" t="s">
        <v>2541</v>
      </c>
      <c r="W2151">
        <v>2.4778899000000001</v>
      </c>
    </row>
    <row r="2152" spans="2:23" x14ac:dyDescent="0.25">
      <c r="B2152" t="s">
        <v>2055</v>
      </c>
      <c r="C2152">
        <v>-5.8990131999999997</v>
      </c>
      <c r="L2152" t="s">
        <v>1862</v>
      </c>
      <c r="M2152">
        <v>-2.5777798999999999</v>
      </c>
      <c r="V2152" t="s">
        <v>449</v>
      </c>
      <c r="W2152">
        <v>-2.4778899000000001</v>
      </c>
    </row>
    <row r="2153" spans="2:23" x14ac:dyDescent="0.25">
      <c r="B2153" t="s">
        <v>5730</v>
      </c>
      <c r="C2153">
        <v>5.8989978000000001</v>
      </c>
      <c r="L2153" t="s">
        <v>2570</v>
      </c>
      <c r="M2153">
        <v>2.5777798000000001</v>
      </c>
      <c r="V2153" t="s">
        <v>4103</v>
      </c>
      <c r="W2153">
        <v>2.4778888999999999</v>
      </c>
    </row>
    <row r="2154" spans="2:23" x14ac:dyDescent="0.25">
      <c r="B2154" t="s">
        <v>3652</v>
      </c>
      <c r="C2154">
        <v>-5.8934578000000002</v>
      </c>
      <c r="L2154" t="s">
        <v>2129</v>
      </c>
      <c r="M2154">
        <v>-2.5777787999999999</v>
      </c>
      <c r="V2154" t="s">
        <v>567</v>
      </c>
      <c r="W2154">
        <v>-2.4778788</v>
      </c>
    </row>
    <row r="2155" spans="2:23" x14ac:dyDescent="0.25">
      <c r="B2155" t="s">
        <v>1279</v>
      </c>
      <c r="C2155">
        <v>-5.8924588</v>
      </c>
      <c r="L2155" t="s">
        <v>3587</v>
      </c>
      <c r="M2155">
        <v>2.5777787999999999</v>
      </c>
      <c r="V2155" t="s">
        <v>500</v>
      </c>
      <c r="W2155">
        <v>-2.4777898999999999</v>
      </c>
    </row>
    <row r="2156" spans="2:23" x14ac:dyDescent="0.25">
      <c r="B2156" t="s">
        <v>3754</v>
      </c>
      <c r="C2156">
        <v>-5.8924566</v>
      </c>
      <c r="L2156" t="s">
        <v>2508</v>
      </c>
      <c r="M2156">
        <v>2.5777785999999998</v>
      </c>
      <c r="V2156" t="s">
        <v>1683</v>
      </c>
      <c r="W2156">
        <v>-2.4777787999999998</v>
      </c>
    </row>
    <row r="2157" spans="2:23" x14ac:dyDescent="0.25">
      <c r="B2157" t="s">
        <v>2606</v>
      </c>
      <c r="C2157">
        <v>-5.8922708000000004</v>
      </c>
      <c r="L2157" t="s">
        <v>1031</v>
      </c>
      <c r="M2157">
        <v>-2.5777777999999998</v>
      </c>
      <c r="V2157" t="s">
        <v>1465</v>
      </c>
      <c r="W2157">
        <v>2.4777779</v>
      </c>
    </row>
    <row r="2158" spans="2:23" x14ac:dyDescent="0.25">
      <c r="B2158" t="s">
        <v>5398</v>
      </c>
      <c r="C2158">
        <v>5.8922188999999996</v>
      </c>
      <c r="L2158" t="s">
        <v>4620</v>
      </c>
      <c r="M2158">
        <v>2.5777777999999998</v>
      </c>
      <c r="V2158" t="s">
        <v>1524</v>
      </c>
      <c r="W2158">
        <v>-2.4776677</v>
      </c>
    </row>
    <row r="2159" spans="2:23" x14ac:dyDescent="0.25">
      <c r="B2159" t="s">
        <v>2184</v>
      </c>
      <c r="C2159">
        <v>-5.8922122000000003</v>
      </c>
      <c r="L2159" t="s">
        <v>3700</v>
      </c>
      <c r="M2159">
        <v>-2.5777777999999998</v>
      </c>
      <c r="V2159" t="s">
        <v>2009</v>
      </c>
      <c r="W2159">
        <v>-2.4767777999999998</v>
      </c>
    </row>
    <row r="2160" spans="2:23" x14ac:dyDescent="0.25">
      <c r="B2160" t="s">
        <v>1281</v>
      </c>
      <c r="C2160">
        <v>-5.8911243000000004</v>
      </c>
      <c r="L2160" t="s">
        <v>281</v>
      </c>
      <c r="M2160">
        <v>-2.5777776999999999</v>
      </c>
      <c r="V2160" t="s">
        <v>3729</v>
      </c>
      <c r="W2160">
        <v>-2.4766655000000002</v>
      </c>
    </row>
    <row r="2161" spans="2:23" x14ac:dyDescent="0.25">
      <c r="B2161" t="s">
        <v>2669</v>
      </c>
      <c r="C2161">
        <v>-5.8892220999999996</v>
      </c>
      <c r="L2161" t="s">
        <v>1192</v>
      </c>
      <c r="M2161">
        <v>-2.5777766</v>
      </c>
      <c r="V2161" t="s">
        <v>2817</v>
      </c>
      <c r="W2161">
        <v>2.4689999</v>
      </c>
    </row>
    <row r="2162" spans="2:23" x14ac:dyDescent="0.25">
      <c r="B2162" t="s">
        <v>6975</v>
      </c>
      <c r="C2162">
        <v>-5.8865531000000004</v>
      </c>
      <c r="L2162" t="s">
        <v>1159</v>
      </c>
      <c r="M2162">
        <v>-2.5777766</v>
      </c>
      <c r="V2162" t="s">
        <v>1012</v>
      </c>
      <c r="W2162">
        <v>2.4689988</v>
      </c>
    </row>
    <row r="2163" spans="2:23" x14ac:dyDescent="0.25">
      <c r="B2163" t="s">
        <v>4544</v>
      </c>
      <c r="C2163">
        <v>5.8814254000000004</v>
      </c>
      <c r="L2163" t="s">
        <v>1666</v>
      </c>
      <c r="M2163">
        <v>-2.5777766</v>
      </c>
      <c r="V2163" t="s">
        <v>1036</v>
      </c>
      <c r="W2163">
        <v>2.4689988</v>
      </c>
    </row>
    <row r="2164" spans="2:23" x14ac:dyDescent="0.25">
      <c r="B2164" t="s">
        <v>3095</v>
      </c>
      <c r="C2164">
        <v>5.8802200999999998</v>
      </c>
      <c r="L2164" t="s">
        <v>1166</v>
      </c>
      <c r="M2164">
        <v>2.5777755</v>
      </c>
      <c r="V2164" t="s">
        <v>5975</v>
      </c>
      <c r="W2164">
        <v>2.4689109999999999</v>
      </c>
    </row>
    <row r="2165" spans="2:23" x14ac:dyDescent="0.25">
      <c r="B2165" t="s">
        <v>5075</v>
      </c>
      <c r="C2165">
        <v>5.8801332000000004</v>
      </c>
      <c r="L2165" t="s">
        <v>1608</v>
      </c>
      <c r="M2165">
        <v>2.5777656000000002</v>
      </c>
      <c r="V2165" t="s">
        <v>3992</v>
      </c>
      <c r="W2165">
        <v>2.4688897999999999</v>
      </c>
    </row>
    <row r="2166" spans="2:23" x14ac:dyDescent="0.25">
      <c r="B2166" t="s">
        <v>4760</v>
      </c>
      <c r="C2166">
        <v>-5.8801142999999998</v>
      </c>
      <c r="L2166" t="s">
        <v>1893</v>
      </c>
      <c r="M2166">
        <v>-2.5767788</v>
      </c>
      <c r="V2166" t="s">
        <v>3352</v>
      </c>
      <c r="W2166">
        <v>2.4688888000000002</v>
      </c>
    </row>
    <row r="2167" spans="2:23" x14ac:dyDescent="0.25">
      <c r="B2167" t="s">
        <v>6670</v>
      </c>
      <c r="C2167">
        <v>5.8799875999999998</v>
      </c>
      <c r="L2167" t="s">
        <v>774</v>
      </c>
      <c r="M2167">
        <v>-2.5756665999999999</v>
      </c>
      <c r="V2167" t="s">
        <v>2892</v>
      </c>
      <c r="W2167">
        <v>-2.4688888000000002</v>
      </c>
    </row>
    <row r="2168" spans="2:23" x14ac:dyDescent="0.25">
      <c r="B2168" t="s">
        <v>2321</v>
      </c>
      <c r="C2168">
        <v>5.8791542999999997</v>
      </c>
      <c r="L2168" t="s">
        <v>4120</v>
      </c>
      <c r="M2168">
        <v>-2.5690110000000002</v>
      </c>
      <c r="V2168" t="s">
        <v>8967</v>
      </c>
      <c r="W2168">
        <v>2.4688778</v>
      </c>
    </row>
    <row r="2169" spans="2:23" x14ac:dyDescent="0.25">
      <c r="B2169" t="s">
        <v>3667</v>
      </c>
      <c r="C2169">
        <v>5.8791254999999998</v>
      </c>
      <c r="L2169" t="s">
        <v>2462</v>
      </c>
      <c r="M2169">
        <v>2.5690010000000001</v>
      </c>
      <c r="V2169" t="s">
        <v>3360</v>
      </c>
      <c r="W2169">
        <v>-2.4686666000000002</v>
      </c>
    </row>
    <row r="2170" spans="2:23" x14ac:dyDescent="0.25">
      <c r="B2170" t="s">
        <v>5071</v>
      </c>
      <c r="C2170">
        <v>5.8723432000000004</v>
      </c>
      <c r="L2170" t="s">
        <v>1932</v>
      </c>
      <c r="M2170">
        <v>2.5689009999999999</v>
      </c>
      <c r="V2170" t="s">
        <v>1526</v>
      </c>
      <c r="W2170">
        <v>-2.4679997999999999</v>
      </c>
    </row>
    <row r="2171" spans="2:23" x14ac:dyDescent="0.25">
      <c r="B2171" t="s">
        <v>749</v>
      </c>
      <c r="C2171">
        <v>-5.8480141999999997</v>
      </c>
      <c r="L2171" t="s">
        <v>2346</v>
      </c>
      <c r="M2171">
        <v>2.5688998999999999</v>
      </c>
      <c r="V2171" t="s">
        <v>203</v>
      </c>
      <c r="W2171">
        <v>-2.4678898999999999</v>
      </c>
    </row>
    <row r="2172" spans="2:23" x14ac:dyDescent="0.25">
      <c r="B2172" t="s">
        <v>3932</v>
      </c>
      <c r="C2172">
        <v>5.8467875999999999</v>
      </c>
      <c r="L2172" t="s">
        <v>1407</v>
      </c>
      <c r="M2172">
        <v>2.5688900000000001</v>
      </c>
      <c r="V2172" t="s">
        <v>1134</v>
      </c>
      <c r="W2172">
        <v>-2.4678887999999999</v>
      </c>
    </row>
    <row r="2173" spans="2:23" x14ac:dyDescent="0.25">
      <c r="B2173" t="s">
        <v>834</v>
      </c>
      <c r="C2173">
        <v>-5.845682</v>
      </c>
      <c r="L2173" t="s">
        <v>1875</v>
      </c>
      <c r="M2173">
        <v>-2.5688898999999998</v>
      </c>
      <c r="V2173" t="s">
        <v>1478</v>
      </c>
      <c r="W2173">
        <v>2.4678887999999999</v>
      </c>
    </row>
    <row r="2174" spans="2:23" x14ac:dyDescent="0.25">
      <c r="B2174" t="s">
        <v>1142</v>
      </c>
      <c r="C2174">
        <v>-5.8454664999999997</v>
      </c>
      <c r="L2174" t="s">
        <v>2597</v>
      </c>
      <c r="M2174">
        <v>2.5688889000000001</v>
      </c>
      <c r="V2174" t="s">
        <v>3398</v>
      </c>
      <c r="W2174">
        <v>2.4678887999999999</v>
      </c>
    </row>
    <row r="2175" spans="2:23" x14ac:dyDescent="0.25">
      <c r="B2175" t="s">
        <v>1928</v>
      </c>
      <c r="C2175">
        <v>-5.8445688000000002</v>
      </c>
      <c r="L2175" t="s">
        <v>2224</v>
      </c>
      <c r="M2175">
        <v>-2.5680109999999998</v>
      </c>
      <c r="V2175" t="s">
        <v>562</v>
      </c>
      <c r="W2175">
        <v>2.4678887999999999</v>
      </c>
    </row>
    <row r="2176" spans="2:23" x14ac:dyDescent="0.25">
      <c r="B2176" t="s">
        <v>2646</v>
      </c>
      <c r="C2176">
        <v>-5.8390009000000003</v>
      </c>
      <c r="L2176" t="s">
        <v>1394</v>
      </c>
      <c r="M2176">
        <v>-2.5679998999999998</v>
      </c>
      <c r="V2176" t="s">
        <v>5046</v>
      </c>
      <c r="W2176">
        <v>2.4678787999999998</v>
      </c>
    </row>
    <row r="2177" spans="2:23" x14ac:dyDescent="0.25">
      <c r="B2177" t="s">
        <v>3879</v>
      </c>
      <c r="C2177">
        <v>5.8377765000000004</v>
      </c>
      <c r="L2177" t="s">
        <v>1592</v>
      </c>
      <c r="M2177">
        <v>-2.5678888</v>
      </c>
      <c r="V2177" t="s">
        <v>3905</v>
      </c>
      <c r="W2177">
        <v>-2.4678776999999998</v>
      </c>
    </row>
    <row r="2178" spans="2:23" x14ac:dyDescent="0.25">
      <c r="B2178" t="s">
        <v>5280</v>
      </c>
      <c r="C2178">
        <v>5.8368009000000001</v>
      </c>
      <c r="L2178" t="s">
        <v>5297</v>
      </c>
      <c r="M2178">
        <v>-2.5678877999999998</v>
      </c>
      <c r="V2178" t="s">
        <v>1877</v>
      </c>
      <c r="W2178">
        <v>-2.4678</v>
      </c>
    </row>
    <row r="2179" spans="2:23" x14ac:dyDescent="0.25">
      <c r="B2179" t="s">
        <v>3190</v>
      </c>
      <c r="C2179">
        <v>5.8358021000000004</v>
      </c>
      <c r="L2179" t="s">
        <v>3872</v>
      </c>
      <c r="M2179">
        <v>2.5678787999999999</v>
      </c>
      <c r="V2179" t="s">
        <v>1207</v>
      </c>
      <c r="W2179">
        <v>-2.4677999000000002</v>
      </c>
    </row>
    <row r="2180" spans="2:23" x14ac:dyDescent="0.25">
      <c r="B2180" t="s">
        <v>1312</v>
      </c>
      <c r="C2180">
        <v>-5.8358008000000003</v>
      </c>
      <c r="L2180" t="s">
        <v>3820</v>
      </c>
      <c r="M2180">
        <v>2.5678776000000001</v>
      </c>
      <c r="V2180" t="s">
        <v>1395</v>
      </c>
      <c r="W2180">
        <v>-2.4677889</v>
      </c>
    </row>
    <row r="2181" spans="2:23" x14ac:dyDescent="0.25">
      <c r="B2181" t="s">
        <v>5308</v>
      </c>
      <c r="C2181">
        <v>5.8357010000000002</v>
      </c>
      <c r="L2181" t="s">
        <v>3715</v>
      </c>
      <c r="M2181">
        <v>-2.5677888000000002</v>
      </c>
      <c r="V2181" t="s">
        <v>1096</v>
      </c>
      <c r="W2181">
        <v>-2.4677888000000001</v>
      </c>
    </row>
    <row r="2182" spans="2:23" x14ac:dyDescent="0.25">
      <c r="B2182" t="s">
        <v>2795</v>
      </c>
      <c r="C2182">
        <v>-5.8347886999999998</v>
      </c>
      <c r="L2182" t="s">
        <v>1562</v>
      </c>
      <c r="M2182">
        <v>2.5677886999999999</v>
      </c>
      <c r="V2182" t="s">
        <v>2155</v>
      </c>
      <c r="W2182">
        <v>-2.4677877000000001</v>
      </c>
    </row>
    <row r="2183" spans="2:23" x14ac:dyDescent="0.25">
      <c r="B2183" t="s">
        <v>2244</v>
      </c>
      <c r="C2183">
        <v>-5.8336898000000001</v>
      </c>
      <c r="L2183" t="s">
        <v>4955</v>
      </c>
      <c r="M2183">
        <v>2.5677799000000001</v>
      </c>
      <c r="V2183" t="s">
        <v>3435</v>
      </c>
      <c r="W2183">
        <v>2.4677788999999999</v>
      </c>
    </row>
    <row r="2184" spans="2:23" x14ac:dyDescent="0.25">
      <c r="B2184" t="s">
        <v>2292</v>
      </c>
      <c r="C2184">
        <v>-5.8333366</v>
      </c>
      <c r="L2184" t="s">
        <v>1422</v>
      </c>
      <c r="M2184">
        <v>2.5677789</v>
      </c>
      <c r="V2184" t="s">
        <v>1999</v>
      </c>
      <c r="W2184">
        <v>2.4677788000000001</v>
      </c>
    </row>
    <row r="2185" spans="2:23" x14ac:dyDescent="0.25">
      <c r="B2185" t="s">
        <v>4435</v>
      </c>
      <c r="C2185">
        <v>5.8321987999999996</v>
      </c>
      <c r="L2185" t="s">
        <v>1923</v>
      </c>
      <c r="M2185">
        <v>-2.5677788000000001</v>
      </c>
      <c r="V2185" t="s">
        <v>784</v>
      </c>
      <c r="W2185">
        <v>2.4677788000000001</v>
      </c>
    </row>
    <row r="2186" spans="2:23" x14ac:dyDescent="0.25">
      <c r="B2186" t="s">
        <v>3720</v>
      </c>
      <c r="C2186">
        <v>5.8258977999999999</v>
      </c>
      <c r="L2186" t="s">
        <v>1252</v>
      </c>
      <c r="M2186">
        <v>-2.5677777000000002</v>
      </c>
      <c r="V2186" t="s">
        <v>5868</v>
      </c>
      <c r="W2186">
        <v>2.4677787000000002</v>
      </c>
    </row>
    <row r="2187" spans="2:23" x14ac:dyDescent="0.25">
      <c r="B2187" t="s">
        <v>1994</v>
      </c>
      <c r="C2187">
        <v>5.8256677000000003</v>
      </c>
      <c r="L2187" t="s">
        <v>795</v>
      </c>
      <c r="M2187">
        <v>-2.5677777000000002</v>
      </c>
      <c r="V2187" t="s">
        <v>3420</v>
      </c>
      <c r="W2187">
        <v>2.4677777999999999</v>
      </c>
    </row>
    <row r="2188" spans="2:23" x14ac:dyDescent="0.25">
      <c r="B2188" t="s">
        <v>2194</v>
      </c>
      <c r="C2188">
        <v>5.8255644999999996</v>
      </c>
      <c r="L2188" t="s">
        <v>1302</v>
      </c>
      <c r="M2188">
        <v>2.5677655000000001</v>
      </c>
      <c r="V2188" t="s">
        <v>3206</v>
      </c>
      <c r="W2188">
        <v>2.4677777999999999</v>
      </c>
    </row>
    <row r="2189" spans="2:23" x14ac:dyDescent="0.25">
      <c r="B2189" t="s">
        <v>1364</v>
      </c>
      <c r="C2189">
        <v>-5.8255454999999996</v>
      </c>
      <c r="L2189" t="s">
        <v>8407</v>
      </c>
      <c r="M2189">
        <v>2.5676665999999999</v>
      </c>
      <c r="V2189" t="s">
        <v>7330</v>
      </c>
      <c r="W2189">
        <v>2.4677777000000001</v>
      </c>
    </row>
    <row r="2190" spans="2:23" x14ac:dyDescent="0.25">
      <c r="B2190" t="s">
        <v>2471</v>
      </c>
      <c r="C2190">
        <v>-5.8245687000000004</v>
      </c>
      <c r="L2190" t="s">
        <v>2287</v>
      </c>
      <c r="M2190">
        <v>-2.5669010000000001</v>
      </c>
      <c r="V2190" t="s">
        <v>1106</v>
      </c>
      <c r="W2190">
        <v>-2.4677777000000001</v>
      </c>
    </row>
    <row r="2191" spans="2:23" x14ac:dyDescent="0.25">
      <c r="B2191" t="s">
        <v>4109</v>
      </c>
      <c r="C2191">
        <v>5.8245665999999998</v>
      </c>
      <c r="L2191" t="s">
        <v>874</v>
      </c>
      <c r="M2191">
        <v>-2.566891</v>
      </c>
      <c r="V2191" t="s">
        <v>624</v>
      </c>
      <c r="W2191">
        <v>-2.4677777000000001</v>
      </c>
    </row>
    <row r="2192" spans="2:23" x14ac:dyDescent="0.25">
      <c r="B2192" t="s">
        <v>1515</v>
      </c>
      <c r="C2192">
        <v>-5.8245583999999999</v>
      </c>
      <c r="L2192" t="s">
        <v>563</v>
      </c>
      <c r="M2192">
        <v>-2.5668888000000001</v>
      </c>
      <c r="V2192" t="s">
        <v>1720</v>
      </c>
      <c r="W2192">
        <v>-2.4677777000000001</v>
      </c>
    </row>
    <row r="2193" spans="2:23" x14ac:dyDescent="0.25">
      <c r="B2193" t="s">
        <v>4640</v>
      </c>
      <c r="C2193">
        <v>5.8233651999999996</v>
      </c>
      <c r="L2193" t="s">
        <v>4080</v>
      </c>
      <c r="M2193">
        <v>-2.5668877999999999</v>
      </c>
      <c r="V2193" t="s">
        <v>2046</v>
      </c>
      <c r="W2193">
        <v>-2.4677777000000001</v>
      </c>
    </row>
    <row r="2194" spans="2:23" x14ac:dyDescent="0.25">
      <c r="B2194" t="s">
        <v>2361</v>
      </c>
      <c r="C2194">
        <v>-5.8233344999999996</v>
      </c>
      <c r="L2194" t="s">
        <v>1241</v>
      </c>
      <c r="M2194">
        <v>-2.5667898999999998</v>
      </c>
      <c r="V2194" t="s">
        <v>1765</v>
      </c>
      <c r="W2194">
        <v>-2.4677775999999998</v>
      </c>
    </row>
    <row r="2195" spans="2:23" x14ac:dyDescent="0.25">
      <c r="B2195" t="s">
        <v>3023</v>
      </c>
      <c r="C2195">
        <v>5.8230110000000002</v>
      </c>
      <c r="L2195" t="s">
        <v>1337</v>
      </c>
      <c r="M2195">
        <v>-2.5667886000000002</v>
      </c>
      <c r="V2195" t="s">
        <v>1629</v>
      </c>
      <c r="W2195">
        <v>-2.4677766000000001</v>
      </c>
    </row>
    <row r="2196" spans="2:23" x14ac:dyDescent="0.25">
      <c r="B2196" t="s">
        <v>4167</v>
      </c>
      <c r="C2196">
        <v>5.8226566000000002</v>
      </c>
      <c r="L2196" t="s">
        <v>566</v>
      </c>
      <c r="M2196">
        <v>-2.5667789000000001</v>
      </c>
      <c r="V2196" t="s">
        <v>173</v>
      </c>
      <c r="W2196">
        <v>-2.4677766000000001</v>
      </c>
    </row>
    <row r="2197" spans="2:23" x14ac:dyDescent="0.25">
      <c r="B2197" t="s">
        <v>4735</v>
      </c>
      <c r="C2197">
        <v>-5.8223453999999997</v>
      </c>
      <c r="L2197" t="s">
        <v>1906</v>
      </c>
      <c r="M2197">
        <v>-2.5667787999999998</v>
      </c>
      <c r="V2197" t="s">
        <v>2188</v>
      </c>
      <c r="W2197">
        <v>2.4677764999999998</v>
      </c>
    </row>
    <row r="2198" spans="2:23" x14ac:dyDescent="0.25">
      <c r="B2198" t="s">
        <v>2124</v>
      </c>
      <c r="C2198">
        <v>-5.8211310999999997</v>
      </c>
      <c r="L2198" t="s">
        <v>2825</v>
      </c>
      <c r="M2198">
        <v>2.5667778000000001</v>
      </c>
      <c r="V2198" t="s">
        <v>4060</v>
      </c>
      <c r="W2198">
        <v>2.4677654000000002</v>
      </c>
    </row>
    <row r="2199" spans="2:23" x14ac:dyDescent="0.25">
      <c r="B2199" t="s">
        <v>6223</v>
      </c>
      <c r="C2199">
        <v>5.821021</v>
      </c>
      <c r="L2199" t="s">
        <v>3606</v>
      </c>
      <c r="M2199">
        <v>-2.5667776999999998</v>
      </c>
      <c r="V2199" t="s">
        <v>2473</v>
      </c>
      <c r="W2199">
        <v>-2.4676676999999998</v>
      </c>
    </row>
    <row r="2200" spans="2:23" x14ac:dyDescent="0.25">
      <c r="B2200" t="s">
        <v>5326</v>
      </c>
      <c r="C2200">
        <v>5.8178786000000002</v>
      </c>
      <c r="L2200" t="s">
        <v>1448</v>
      </c>
      <c r="M2200">
        <v>2.5667776999999998</v>
      </c>
      <c r="V2200" t="s">
        <v>1042</v>
      </c>
      <c r="W2200">
        <v>-2.4676676999999998</v>
      </c>
    </row>
    <row r="2201" spans="2:23" x14ac:dyDescent="0.25">
      <c r="B2201" t="s">
        <v>3307</v>
      </c>
      <c r="C2201">
        <v>5.8166887000000003</v>
      </c>
      <c r="L2201" t="s">
        <v>2345</v>
      </c>
      <c r="M2201">
        <v>-2.5667776999999998</v>
      </c>
      <c r="V2201" t="s">
        <v>4699</v>
      </c>
      <c r="W2201">
        <v>-2.4676566000000002</v>
      </c>
    </row>
    <row r="2202" spans="2:23" x14ac:dyDescent="0.25">
      <c r="B2202" t="s">
        <v>2891</v>
      </c>
      <c r="C2202">
        <v>5.8158219999999998</v>
      </c>
      <c r="L2202" t="s">
        <v>1148</v>
      </c>
      <c r="M2202">
        <v>-2.5667776999999998</v>
      </c>
      <c r="V2202" t="s">
        <v>2244</v>
      </c>
      <c r="W2202">
        <v>-2.4670109999999998</v>
      </c>
    </row>
    <row r="2203" spans="2:23" x14ac:dyDescent="0.25">
      <c r="B2203" t="s">
        <v>5752</v>
      </c>
      <c r="C2203">
        <v>-5.8145866000000002</v>
      </c>
      <c r="L2203" t="s">
        <v>1415</v>
      </c>
      <c r="M2203">
        <v>-2.5667767000000001</v>
      </c>
      <c r="V2203" t="s">
        <v>962</v>
      </c>
      <c r="W2203">
        <v>-2.466901</v>
      </c>
    </row>
    <row r="2204" spans="2:23" x14ac:dyDescent="0.25">
      <c r="B2204" t="s">
        <v>1304</v>
      </c>
      <c r="C2204">
        <v>-5.8145566000000004</v>
      </c>
      <c r="L2204" t="s">
        <v>2177</v>
      </c>
      <c r="M2204">
        <v>-2.5667677000000002</v>
      </c>
      <c r="V2204" t="s">
        <v>846</v>
      </c>
      <c r="W2204">
        <v>2.4668999999999999</v>
      </c>
    </row>
    <row r="2205" spans="2:23" x14ac:dyDescent="0.25">
      <c r="B2205" t="s">
        <v>1780</v>
      </c>
      <c r="C2205">
        <v>-5.8144676000000004</v>
      </c>
      <c r="L2205" t="s">
        <v>2569</v>
      </c>
      <c r="M2205">
        <v>2.5667010000000001</v>
      </c>
      <c r="V2205" t="s">
        <v>4652</v>
      </c>
      <c r="W2205">
        <v>2.4668000000000001</v>
      </c>
    </row>
    <row r="2206" spans="2:23" x14ac:dyDescent="0.25">
      <c r="B2206" t="s">
        <v>4878</v>
      </c>
      <c r="C2206">
        <v>5.8144553999999999</v>
      </c>
      <c r="L2206" t="s">
        <v>3887</v>
      </c>
      <c r="M2206">
        <v>2.5666899000000001</v>
      </c>
      <c r="V2206" t="s">
        <v>3969</v>
      </c>
      <c r="W2206">
        <v>-2.4667910000000002</v>
      </c>
    </row>
    <row r="2207" spans="2:23" x14ac:dyDescent="0.25">
      <c r="B2207" t="s">
        <v>962</v>
      </c>
      <c r="C2207">
        <v>-5.8144498000000002</v>
      </c>
      <c r="L2207" t="s">
        <v>2035</v>
      </c>
      <c r="M2207">
        <v>-2.5666899000000001</v>
      </c>
      <c r="V2207" t="s">
        <v>3190</v>
      </c>
      <c r="W2207">
        <v>2.4667910000000002</v>
      </c>
    </row>
    <row r="2208" spans="2:23" x14ac:dyDescent="0.25">
      <c r="B2208" t="s">
        <v>4869</v>
      </c>
      <c r="C2208">
        <v>5.8144466000000001</v>
      </c>
      <c r="L2208" t="s">
        <v>1035</v>
      </c>
      <c r="M2208">
        <v>-2.5666888000000001</v>
      </c>
      <c r="V2208" t="s">
        <v>8678</v>
      </c>
      <c r="W2208">
        <v>2.4667899000000002</v>
      </c>
    </row>
    <row r="2209" spans="2:23" x14ac:dyDescent="0.25">
      <c r="B2209" t="s">
        <v>1369</v>
      </c>
      <c r="C2209">
        <v>-5.8144450000000001</v>
      </c>
      <c r="L2209" t="s">
        <v>515</v>
      </c>
      <c r="M2209">
        <v>-2.5666888000000001</v>
      </c>
      <c r="V2209" t="s">
        <v>4128</v>
      </c>
      <c r="W2209">
        <v>2.4667887999999998</v>
      </c>
    </row>
    <row r="2210" spans="2:23" x14ac:dyDescent="0.25">
      <c r="B2210" t="s">
        <v>4555</v>
      </c>
      <c r="C2210">
        <v>5.8138997999999997</v>
      </c>
      <c r="L2210" t="s">
        <v>1810</v>
      </c>
      <c r="M2210">
        <v>2.5666888000000001</v>
      </c>
      <c r="V2210" t="s">
        <v>1242</v>
      </c>
      <c r="W2210">
        <v>2.4667887999999998</v>
      </c>
    </row>
    <row r="2211" spans="2:23" x14ac:dyDescent="0.25">
      <c r="B2211" t="s">
        <v>2241</v>
      </c>
      <c r="C2211">
        <v>-5.8138129999999997</v>
      </c>
      <c r="L2211" t="s">
        <v>2166</v>
      </c>
      <c r="M2211">
        <v>2.5666888000000001</v>
      </c>
      <c r="V2211" t="s">
        <v>3159</v>
      </c>
      <c r="W2211">
        <v>-2.4667886999999999</v>
      </c>
    </row>
    <row r="2212" spans="2:23" x14ac:dyDescent="0.25">
      <c r="B2212" t="s">
        <v>4890</v>
      </c>
      <c r="C2212">
        <v>-5.8136799999999997</v>
      </c>
      <c r="L2212" t="s">
        <v>3506</v>
      </c>
      <c r="M2212">
        <v>2.5666788</v>
      </c>
      <c r="V2212" t="s">
        <v>2666</v>
      </c>
      <c r="W2212">
        <v>-2.4667878000000001</v>
      </c>
    </row>
    <row r="2213" spans="2:23" x14ac:dyDescent="0.25">
      <c r="B2213" t="s">
        <v>2584</v>
      </c>
      <c r="C2213">
        <v>-5.8135532999999997</v>
      </c>
      <c r="L2213" t="s">
        <v>1143</v>
      </c>
      <c r="M2213">
        <v>-2.5666775999999998</v>
      </c>
      <c r="V2213" t="s">
        <v>1922</v>
      </c>
      <c r="W2213">
        <v>-2.4667789</v>
      </c>
    </row>
    <row r="2214" spans="2:23" x14ac:dyDescent="0.25">
      <c r="B2214" t="s">
        <v>1127</v>
      </c>
      <c r="C2214">
        <v>-5.8134587</v>
      </c>
      <c r="L2214" t="s">
        <v>2210</v>
      </c>
      <c r="M2214">
        <v>-2.5666687000000001</v>
      </c>
      <c r="V2214" t="s">
        <v>399</v>
      </c>
      <c r="W2214">
        <v>-2.4667789</v>
      </c>
    </row>
    <row r="2215" spans="2:23" x14ac:dyDescent="0.25">
      <c r="B2215" t="s">
        <v>2530</v>
      </c>
      <c r="C2215">
        <v>5.8134544000000004</v>
      </c>
      <c r="L2215" t="s">
        <v>302</v>
      </c>
      <c r="M2215">
        <v>-2.5666677</v>
      </c>
      <c r="V2215" t="s">
        <v>5359</v>
      </c>
      <c r="W2215">
        <v>-2.4667788000000002</v>
      </c>
    </row>
    <row r="2216" spans="2:23" x14ac:dyDescent="0.25">
      <c r="B2216" t="s">
        <v>3272</v>
      </c>
      <c r="C2216">
        <v>-5.8133887</v>
      </c>
      <c r="L2216" t="s">
        <v>1460</v>
      </c>
      <c r="M2216">
        <v>-2.5666666</v>
      </c>
      <c r="V2216" t="s">
        <v>3609</v>
      </c>
      <c r="W2216">
        <v>2.4667778</v>
      </c>
    </row>
    <row r="2217" spans="2:23" x14ac:dyDescent="0.25">
      <c r="B2217" t="s">
        <v>3347</v>
      </c>
      <c r="C2217">
        <v>5.8133530999999996</v>
      </c>
      <c r="L2217" t="s">
        <v>5700</v>
      </c>
      <c r="M2217">
        <v>-2.5666666</v>
      </c>
      <c r="V2217" t="s">
        <v>2508</v>
      </c>
      <c r="W2217">
        <v>2.4667778</v>
      </c>
    </row>
    <row r="2218" spans="2:23" x14ac:dyDescent="0.25">
      <c r="B2218" t="s">
        <v>1583</v>
      </c>
      <c r="C2218">
        <v>-5.8124697999999997</v>
      </c>
      <c r="L2218" t="s">
        <v>921</v>
      </c>
      <c r="M2218">
        <v>-2.5666665000000002</v>
      </c>
      <c r="V2218" t="s">
        <v>1917</v>
      </c>
      <c r="W2218">
        <v>-2.4667777000000002</v>
      </c>
    </row>
    <row r="2219" spans="2:23" x14ac:dyDescent="0.25">
      <c r="B2219" t="s">
        <v>1580</v>
      </c>
      <c r="C2219">
        <v>-5.8124598000000001</v>
      </c>
      <c r="L2219" t="s">
        <v>3712</v>
      </c>
      <c r="M2219">
        <v>2.5666655</v>
      </c>
      <c r="V2219" t="s">
        <v>1748</v>
      </c>
      <c r="W2219">
        <v>2.4667777000000002</v>
      </c>
    </row>
    <row r="2220" spans="2:23" x14ac:dyDescent="0.25">
      <c r="B2220" t="s">
        <v>3646</v>
      </c>
      <c r="C2220">
        <v>-5.8123364000000004</v>
      </c>
      <c r="L2220" t="s">
        <v>4043</v>
      </c>
      <c r="M2220">
        <v>2.5666654000000002</v>
      </c>
      <c r="V2220" t="s">
        <v>3628</v>
      </c>
      <c r="W2220">
        <v>2.466691</v>
      </c>
    </row>
    <row r="2221" spans="2:23" x14ac:dyDescent="0.25">
      <c r="B2221" t="s">
        <v>1441</v>
      </c>
      <c r="C2221">
        <v>-5.8123342999999998</v>
      </c>
      <c r="L2221" t="s">
        <v>3815</v>
      </c>
      <c r="M2221">
        <v>-2.5666456000000002</v>
      </c>
      <c r="V2221" t="s">
        <v>3620</v>
      </c>
      <c r="W2221">
        <v>2.4666899</v>
      </c>
    </row>
    <row r="2222" spans="2:23" x14ac:dyDescent="0.25">
      <c r="B2222" t="s">
        <v>2280</v>
      </c>
      <c r="C2222">
        <v>-5.8122454000000001</v>
      </c>
      <c r="L2222" t="s">
        <v>4471</v>
      </c>
      <c r="M2222">
        <v>-2.5656664999999998</v>
      </c>
      <c r="V2222" t="s">
        <v>2558</v>
      </c>
      <c r="W2222">
        <v>-2.4666888</v>
      </c>
    </row>
    <row r="2223" spans="2:23" x14ac:dyDescent="0.25">
      <c r="B2223" t="s">
        <v>4083</v>
      </c>
      <c r="C2223">
        <v>-5.8121131999999998</v>
      </c>
      <c r="L2223" t="s">
        <v>1350</v>
      </c>
      <c r="M2223">
        <v>-2.5655665999999999</v>
      </c>
      <c r="V2223" t="s">
        <v>2889</v>
      </c>
      <c r="W2223">
        <v>2.4666800000000002</v>
      </c>
    </row>
    <row r="2224" spans="2:23" x14ac:dyDescent="0.25">
      <c r="B2224" t="s">
        <v>4865</v>
      </c>
      <c r="C2224">
        <v>5.8121109000000004</v>
      </c>
      <c r="L2224" t="s">
        <v>369</v>
      </c>
      <c r="M2224">
        <v>-2.5655556000000002</v>
      </c>
      <c r="V2224" t="s">
        <v>1906</v>
      </c>
      <c r="W2224">
        <v>-2.4666777</v>
      </c>
    </row>
    <row r="2225" spans="2:23" x14ac:dyDescent="0.25">
      <c r="B2225" t="s">
        <v>2645</v>
      </c>
      <c r="C2225">
        <v>-5.8114353000000003</v>
      </c>
      <c r="L2225" t="s">
        <v>3744</v>
      </c>
      <c r="M2225">
        <v>-2.5655554999999999</v>
      </c>
      <c r="V2225" t="s">
        <v>1586</v>
      </c>
      <c r="W2225">
        <v>-2.4666679</v>
      </c>
    </row>
    <row r="2226" spans="2:23" x14ac:dyDescent="0.25">
      <c r="B2226" t="s">
        <v>5839</v>
      </c>
      <c r="C2226">
        <v>5.8113773999999996</v>
      </c>
      <c r="L2226" t="s">
        <v>996</v>
      </c>
      <c r="M2226">
        <v>2.56</v>
      </c>
      <c r="V2226" t="s">
        <v>3991</v>
      </c>
      <c r="W2226">
        <v>-2.4666678000000002</v>
      </c>
    </row>
    <row r="2227" spans="2:23" x14ac:dyDescent="0.25">
      <c r="B2227" t="s">
        <v>1548</v>
      </c>
      <c r="C2227">
        <v>5.8113443</v>
      </c>
      <c r="L2227" t="s">
        <v>540</v>
      </c>
      <c r="M2227">
        <v>2.5590009999999999</v>
      </c>
      <c r="V2227" t="s">
        <v>3512</v>
      </c>
      <c r="W2227">
        <v>2.4666674999999998</v>
      </c>
    </row>
    <row r="2228" spans="2:23" x14ac:dyDescent="0.25">
      <c r="B2228" t="s">
        <v>4342</v>
      </c>
      <c r="C2228">
        <v>5.8113432999999999</v>
      </c>
      <c r="L2228" t="s">
        <v>1690</v>
      </c>
      <c r="M2228">
        <v>-2.5590009999999999</v>
      </c>
      <c r="V2228" t="s">
        <v>3317</v>
      </c>
      <c r="W2228">
        <v>2.4666668</v>
      </c>
    </row>
    <row r="2229" spans="2:23" x14ac:dyDescent="0.25">
      <c r="B2229" t="s">
        <v>3838</v>
      </c>
      <c r="C2229">
        <v>5.8111100000000002</v>
      </c>
      <c r="L2229" t="s">
        <v>3854</v>
      </c>
      <c r="M2229">
        <v>2.5589998999999999</v>
      </c>
      <c r="V2229" t="s">
        <v>3934</v>
      </c>
      <c r="W2229">
        <v>2.4666667000000002</v>
      </c>
    </row>
    <row r="2230" spans="2:23" x14ac:dyDescent="0.25">
      <c r="B2230" t="s">
        <v>4103</v>
      </c>
      <c r="C2230">
        <v>5.8103555</v>
      </c>
      <c r="L2230" t="s">
        <v>6788</v>
      </c>
      <c r="M2230">
        <v>2.5588886999999998</v>
      </c>
      <c r="V2230" t="s">
        <v>1967</v>
      </c>
      <c r="W2230">
        <v>-2.4666665000000001</v>
      </c>
    </row>
    <row r="2231" spans="2:23" x14ac:dyDescent="0.25">
      <c r="B2231" t="s">
        <v>6637</v>
      </c>
      <c r="C2231">
        <v>5.8056755000000004</v>
      </c>
      <c r="L2231" t="s">
        <v>2104</v>
      </c>
      <c r="M2231">
        <v>2.5579999</v>
      </c>
      <c r="V2231" t="s">
        <v>6091</v>
      </c>
      <c r="W2231">
        <v>2.4666543999999999</v>
      </c>
    </row>
    <row r="2232" spans="2:23" x14ac:dyDescent="0.25">
      <c r="B2232" t="s">
        <v>3626</v>
      </c>
      <c r="C2232">
        <v>5.8046999000000001</v>
      </c>
      <c r="L2232" t="s">
        <v>2685</v>
      </c>
      <c r="M2232">
        <v>2.5579888</v>
      </c>
      <c r="V2232" t="s">
        <v>2665</v>
      </c>
      <c r="W2232">
        <v>-2.4666543000000001</v>
      </c>
    </row>
    <row r="2233" spans="2:23" x14ac:dyDescent="0.25">
      <c r="B2233" t="s">
        <v>3157</v>
      </c>
      <c r="C2233">
        <v>5.8045533000000002</v>
      </c>
      <c r="L2233" t="s">
        <v>4950</v>
      </c>
      <c r="M2233">
        <v>2.5578987999999998</v>
      </c>
      <c r="V2233" t="s">
        <v>4962</v>
      </c>
      <c r="W2233">
        <v>-2.4665678</v>
      </c>
    </row>
    <row r="2234" spans="2:23" x14ac:dyDescent="0.25">
      <c r="B2234" t="s">
        <v>4424</v>
      </c>
      <c r="C2234">
        <v>5.8042430999999999</v>
      </c>
      <c r="L2234" t="s">
        <v>1126</v>
      </c>
      <c r="M2234">
        <v>-2.5578888000000002</v>
      </c>
      <c r="V2234" t="s">
        <v>3115</v>
      </c>
      <c r="W2234">
        <v>-2.4665666000000002</v>
      </c>
    </row>
    <row r="2235" spans="2:23" x14ac:dyDescent="0.25">
      <c r="B2235" t="s">
        <v>2529</v>
      </c>
      <c r="C2235">
        <v>-5.8037787999999999</v>
      </c>
      <c r="L2235" t="s">
        <v>2677</v>
      </c>
      <c r="M2235">
        <v>-2.5578888000000002</v>
      </c>
      <c r="V2235" t="s">
        <v>2648</v>
      </c>
      <c r="W2235">
        <v>2.4665533000000002</v>
      </c>
    </row>
    <row r="2236" spans="2:23" x14ac:dyDescent="0.25">
      <c r="B2236" t="s">
        <v>4653</v>
      </c>
      <c r="C2236">
        <v>-5.8036709000000002</v>
      </c>
      <c r="L2236" t="s">
        <v>4203</v>
      </c>
      <c r="M2236">
        <v>-2.5578888000000002</v>
      </c>
      <c r="V2236" t="s">
        <v>1480</v>
      </c>
      <c r="W2236">
        <v>-2.4665444000000001</v>
      </c>
    </row>
    <row r="2237" spans="2:23" x14ac:dyDescent="0.25">
      <c r="B2237" t="s">
        <v>2927</v>
      </c>
      <c r="C2237">
        <v>-5.8033476000000004</v>
      </c>
      <c r="L2237" t="s">
        <v>3070</v>
      </c>
      <c r="M2237">
        <v>-2.5577755</v>
      </c>
      <c r="V2237" t="s">
        <v>2982</v>
      </c>
      <c r="W2237">
        <v>-2.4664443</v>
      </c>
    </row>
    <row r="2238" spans="2:23" x14ac:dyDescent="0.25">
      <c r="B2238" t="s">
        <v>4129</v>
      </c>
      <c r="C2238">
        <v>5.8025555000000004</v>
      </c>
      <c r="L2238" t="s">
        <v>1847</v>
      </c>
      <c r="M2238">
        <v>-2.5567899000000001</v>
      </c>
      <c r="V2238" t="s">
        <v>702</v>
      </c>
      <c r="W2238">
        <v>-2.4656777999999999</v>
      </c>
    </row>
    <row r="2239" spans="2:23" x14ac:dyDescent="0.25">
      <c r="B2239" t="s">
        <v>4324</v>
      </c>
      <c r="C2239">
        <v>5.8024887999999999</v>
      </c>
      <c r="L2239" t="s">
        <v>2554</v>
      </c>
      <c r="M2239">
        <v>-2.5567888000000001</v>
      </c>
      <c r="V2239" t="s">
        <v>879</v>
      </c>
      <c r="W2239">
        <v>-2.4654444</v>
      </c>
    </row>
    <row r="2240" spans="2:23" x14ac:dyDescent="0.25">
      <c r="B2240" t="s">
        <v>998</v>
      </c>
      <c r="C2240">
        <v>5.8024654</v>
      </c>
      <c r="L2240" t="s">
        <v>4289</v>
      </c>
      <c r="M2240">
        <v>-2.5567799</v>
      </c>
      <c r="V2240" t="s">
        <v>643</v>
      </c>
      <c r="W2240">
        <v>2.4589998999999998</v>
      </c>
    </row>
    <row r="2241" spans="2:23" x14ac:dyDescent="0.25">
      <c r="B2241" t="s">
        <v>5894</v>
      </c>
      <c r="C2241">
        <v>5.8024541999999997</v>
      </c>
      <c r="L2241" t="s">
        <v>984</v>
      </c>
      <c r="M2241">
        <v>-2.5567799</v>
      </c>
      <c r="V2241" t="s">
        <v>420</v>
      </c>
      <c r="W2241">
        <v>-2.4589998999999998</v>
      </c>
    </row>
    <row r="2242" spans="2:23" x14ac:dyDescent="0.25">
      <c r="B2242" t="s">
        <v>5569</v>
      </c>
      <c r="C2242">
        <v>5.8024521</v>
      </c>
      <c r="L2242" t="s">
        <v>537</v>
      </c>
      <c r="M2242">
        <v>-2.5567766000000001</v>
      </c>
      <c r="V2242" t="s">
        <v>1213</v>
      </c>
      <c r="W2242">
        <v>-2.4589998</v>
      </c>
    </row>
    <row r="2243" spans="2:23" x14ac:dyDescent="0.25">
      <c r="B2243" t="s">
        <v>7133</v>
      </c>
      <c r="C2243">
        <v>5.8024421000000004</v>
      </c>
      <c r="L2243" t="s">
        <v>4835</v>
      </c>
      <c r="M2243">
        <v>2.5567766000000001</v>
      </c>
      <c r="V2243" t="s">
        <v>7148</v>
      </c>
      <c r="W2243">
        <v>2.4588888999999998</v>
      </c>
    </row>
    <row r="2244" spans="2:23" x14ac:dyDescent="0.25">
      <c r="B2244" t="s">
        <v>7938</v>
      </c>
      <c r="C2244">
        <v>5.8023211000000003</v>
      </c>
      <c r="L2244" t="s">
        <v>1024</v>
      </c>
      <c r="M2244">
        <v>-2.5567666999999998</v>
      </c>
      <c r="V2244" t="s">
        <v>2875</v>
      </c>
      <c r="W2244">
        <v>2.4588877</v>
      </c>
    </row>
    <row r="2245" spans="2:23" x14ac:dyDescent="0.25">
      <c r="B2245" t="s">
        <v>5618</v>
      </c>
      <c r="C2245">
        <v>-5.8022242999999998</v>
      </c>
      <c r="L2245" t="s">
        <v>4676</v>
      </c>
      <c r="M2245">
        <v>2.5566876999999999</v>
      </c>
      <c r="V2245" t="s">
        <v>930</v>
      </c>
      <c r="W2245">
        <v>-2.4588766</v>
      </c>
    </row>
    <row r="2246" spans="2:23" x14ac:dyDescent="0.25">
      <c r="B2246" t="s">
        <v>2650</v>
      </c>
      <c r="C2246">
        <v>-5.8021266000000002</v>
      </c>
      <c r="L2246" t="s">
        <v>1119</v>
      </c>
      <c r="M2246">
        <v>-2.5566787999999998</v>
      </c>
      <c r="V2246" t="s">
        <v>1934</v>
      </c>
      <c r="W2246">
        <v>2.4579987999999999</v>
      </c>
    </row>
    <row r="2247" spans="2:23" x14ac:dyDescent="0.25">
      <c r="B2247" t="s">
        <v>3163</v>
      </c>
      <c r="C2247">
        <v>5.8013455</v>
      </c>
      <c r="L2247" t="s">
        <v>1492</v>
      </c>
      <c r="M2247">
        <v>2.5566776</v>
      </c>
      <c r="V2247" t="s">
        <v>866</v>
      </c>
      <c r="W2247">
        <v>-2.4578997999999999</v>
      </c>
    </row>
    <row r="2248" spans="2:23" x14ac:dyDescent="0.25">
      <c r="B2248" t="s">
        <v>5069</v>
      </c>
      <c r="C2248">
        <v>-5.8012465000000004</v>
      </c>
      <c r="L2248" t="s">
        <v>1110</v>
      </c>
      <c r="M2248">
        <v>-2.5566765999999999</v>
      </c>
      <c r="V2248" t="s">
        <v>3567</v>
      </c>
      <c r="W2248">
        <v>2.4578988000000002</v>
      </c>
    </row>
    <row r="2249" spans="2:23" x14ac:dyDescent="0.25">
      <c r="B2249" t="s">
        <v>2147</v>
      </c>
      <c r="C2249">
        <v>5.8012098999999999</v>
      </c>
      <c r="L2249" t="s">
        <v>4587</v>
      </c>
      <c r="M2249">
        <v>2.5566678</v>
      </c>
      <c r="V2249" t="s">
        <v>2422</v>
      </c>
      <c r="W2249">
        <v>-2.457891</v>
      </c>
    </row>
    <row r="2250" spans="2:23" x14ac:dyDescent="0.25">
      <c r="B2250" t="s">
        <v>1388</v>
      </c>
      <c r="C2250">
        <v>-5.8011257000000001</v>
      </c>
      <c r="L2250" t="s">
        <v>2201</v>
      </c>
      <c r="M2250">
        <v>-2.5566678</v>
      </c>
      <c r="V2250" t="s">
        <v>4443</v>
      </c>
      <c r="W2250">
        <v>2.457891</v>
      </c>
    </row>
    <row r="2251" spans="2:23" x14ac:dyDescent="0.25">
      <c r="B2251" t="s">
        <v>7193</v>
      </c>
      <c r="C2251">
        <v>5.8011087999999997</v>
      </c>
      <c r="L2251" t="s">
        <v>721</v>
      </c>
      <c r="M2251">
        <v>-2.5566675000000001</v>
      </c>
      <c r="V2251" t="s">
        <v>3423</v>
      </c>
      <c r="W2251">
        <v>2.4578899000000001</v>
      </c>
    </row>
    <row r="2252" spans="2:23" x14ac:dyDescent="0.25">
      <c r="B2252" t="s">
        <v>5092</v>
      </c>
      <c r="C2252">
        <v>5.8010023000000004</v>
      </c>
      <c r="L2252" t="s">
        <v>1197</v>
      </c>
      <c r="M2252">
        <v>2.5566665999999998</v>
      </c>
      <c r="V2252" t="s">
        <v>3610</v>
      </c>
      <c r="W2252">
        <v>-2.4578888000000001</v>
      </c>
    </row>
    <row r="2253" spans="2:23" x14ac:dyDescent="0.25">
      <c r="B2253" t="s">
        <v>3279</v>
      </c>
      <c r="C2253">
        <v>-5.8004686000000003</v>
      </c>
      <c r="L2253" t="s">
        <v>1743</v>
      </c>
      <c r="M2253">
        <v>2.5566654999999998</v>
      </c>
      <c r="V2253" t="s">
        <v>9844</v>
      </c>
      <c r="W2253">
        <v>2.4578888000000001</v>
      </c>
    </row>
    <row r="2254" spans="2:23" x14ac:dyDescent="0.25">
      <c r="B2254" t="s">
        <v>4086</v>
      </c>
      <c r="C2254">
        <v>5.8003331999999999</v>
      </c>
      <c r="L2254" t="s">
        <v>1410</v>
      </c>
      <c r="M2254">
        <v>-2.5566566000000002</v>
      </c>
      <c r="V2254" t="s">
        <v>2954</v>
      </c>
      <c r="W2254">
        <v>-2.4578886</v>
      </c>
    </row>
    <row r="2255" spans="2:23" x14ac:dyDescent="0.25">
      <c r="B2255" t="s">
        <v>5424</v>
      </c>
      <c r="C2255">
        <v>-5.8002478999999996</v>
      </c>
      <c r="L2255" t="s">
        <v>687</v>
      </c>
      <c r="M2255">
        <v>-2.5566555000000002</v>
      </c>
      <c r="V2255" t="s">
        <v>1741</v>
      </c>
      <c r="W2255">
        <v>-2.4578878</v>
      </c>
    </row>
    <row r="2256" spans="2:23" x14ac:dyDescent="0.25">
      <c r="B2256" t="s">
        <v>2949</v>
      </c>
      <c r="C2256">
        <v>-5.8000134000000001</v>
      </c>
      <c r="L2256" t="s">
        <v>11892</v>
      </c>
      <c r="M2256">
        <v>2.5566544000000002</v>
      </c>
      <c r="V2256" t="s">
        <v>7336</v>
      </c>
      <c r="W2256">
        <v>2.4578878</v>
      </c>
    </row>
    <row r="2257" spans="2:23" x14ac:dyDescent="0.25">
      <c r="B2257" t="s">
        <v>2264</v>
      </c>
      <c r="C2257">
        <v>5.8000100999999997</v>
      </c>
      <c r="L2257" t="s">
        <v>2141</v>
      </c>
      <c r="M2257">
        <v>-2.5565555999999998</v>
      </c>
      <c r="V2257" t="s">
        <v>2021</v>
      </c>
      <c r="W2257">
        <v>-2.4577988</v>
      </c>
    </row>
    <row r="2258" spans="2:23" x14ac:dyDescent="0.25">
      <c r="B2258" t="s">
        <v>3696</v>
      </c>
      <c r="C2258">
        <v>-5.8</v>
      </c>
      <c r="L2258" t="s">
        <v>8150</v>
      </c>
      <c r="M2258">
        <v>-2.5565555</v>
      </c>
      <c r="V2258" t="s">
        <v>2877</v>
      </c>
      <c r="W2258">
        <v>2.4577898999999999</v>
      </c>
    </row>
    <row r="2259" spans="2:23" x14ac:dyDescent="0.25">
      <c r="B2259" t="s">
        <v>4471</v>
      </c>
      <c r="C2259">
        <v>-5.7992210000000002</v>
      </c>
      <c r="L2259" t="s">
        <v>1972</v>
      </c>
      <c r="M2259">
        <v>-2.5565555</v>
      </c>
      <c r="V2259" t="s">
        <v>4946</v>
      </c>
      <c r="W2259">
        <v>2.4577876999999999</v>
      </c>
    </row>
    <row r="2260" spans="2:23" x14ac:dyDescent="0.25">
      <c r="B2260" t="s">
        <v>2535</v>
      </c>
      <c r="C2260">
        <v>5.7991431999999996</v>
      </c>
      <c r="L2260" t="s">
        <v>1713</v>
      </c>
      <c r="M2260">
        <v>-2.5564466000000001</v>
      </c>
      <c r="V2260" t="s">
        <v>863</v>
      </c>
      <c r="W2260">
        <v>-2.4577798999999998</v>
      </c>
    </row>
    <row r="2261" spans="2:23" x14ac:dyDescent="0.25">
      <c r="B2261" t="s">
        <v>3895</v>
      </c>
      <c r="C2261">
        <v>5.7990231999999997</v>
      </c>
      <c r="L2261" t="s">
        <v>6409</v>
      </c>
      <c r="M2261">
        <v>2.5557998999999998</v>
      </c>
      <c r="V2261" t="s">
        <v>5085</v>
      </c>
      <c r="W2261">
        <v>2.4577787999999998</v>
      </c>
    </row>
    <row r="2262" spans="2:23" x14ac:dyDescent="0.25">
      <c r="B2262" t="s">
        <v>1750</v>
      </c>
      <c r="C2262">
        <v>5.7987878999999998</v>
      </c>
      <c r="L2262" t="s">
        <v>2934</v>
      </c>
      <c r="M2262">
        <v>2.5557888000000002</v>
      </c>
      <c r="V2262" t="s">
        <v>3866</v>
      </c>
      <c r="W2262">
        <v>2.4577787999999998</v>
      </c>
    </row>
    <row r="2263" spans="2:23" x14ac:dyDescent="0.25">
      <c r="B2263" t="s">
        <v>2178</v>
      </c>
      <c r="C2263">
        <v>-5.7958996999999997</v>
      </c>
      <c r="L2263" t="s">
        <v>2208</v>
      </c>
      <c r="M2263">
        <v>-2.5556776999999999</v>
      </c>
      <c r="V2263" t="s">
        <v>1594</v>
      </c>
      <c r="W2263">
        <v>-2.4577787999999998</v>
      </c>
    </row>
    <row r="2264" spans="2:23" x14ac:dyDescent="0.25">
      <c r="B2264" t="s">
        <v>2266</v>
      </c>
      <c r="C2264">
        <v>5.7946897999999996</v>
      </c>
      <c r="L2264" t="s">
        <v>5388</v>
      </c>
      <c r="M2264">
        <v>2.5556776999999999</v>
      </c>
      <c r="V2264" t="s">
        <v>1863</v>
      </c>
      <c r="W2264">
        <v>-2.4577787999999998</v>
      </c>
    </row>
    <row r="2265" spans="2:23" x14ac:dyDescent="0.25">
      <c r="B2265" t="s">
        <v>4933</v>
      </c>
      <c r="C2265">
        <v>5.7945678000000003</v>
      </c>
      <c r="L2265" t="s">
        <v>2731</v>
      </c>
      <c r="M2265">
        <v>2.5556700000000001</v>
      </c>
      <c r="V2265" t="s">
        <v>3805</v>
      </c>
      <c r="W2265">
        <v>2.4577787</v>
      </c>
    </row>
    <row r="2266" spans="2:23" x14ac:dyDescent="0.25">
      <c r="B2266" t="s">
        <v>3535</v>
      </c>
      <c r="C2266">
        <v>5.7944766000000003</v>
      </c>
      <c r="L2266" t="s">
        <v>3502</v>
      </c>
      <c r="M2266">
        <v>2.5556687999999999</v>
      </c>
      <c r="V2266" t="s">
        <v>17846</v>
      </c>
      <c r="W2266">
        <v>2.4577776999999998</v>
      </c>
    </row>
    <row r="2267" spans="2:23" x14ac:dyDescent="0.25">
      <c r="B2267" t="s">
        <v>8145</v>
      </c>
      <c r="C2267">
        <v>5.7935531999999998</v>
      </c>
      <c r="L2267" t="s">
        <v>3123</v>
      </c>
      <c r="M2267">
        <v>-2.5556678000000002</v>
      </c>
      <c r="V2267" t="s">
        <v>569</v>
      </c>
      <c r="W2267">
        <v>-2.4577776999999998</v>
      </c>
    </row>
    <row r="2268" spans="2:23" x14ac:dyDescent="0.25">
      <c r="B2268" t="s">
        <v>7290</v>
      </c>
      <c r="C2268">
        <v>5.7933211</v>
      </c>
      <c r="L2268" t="s">
        <v>1782</v>
      </c>
      <c r="M2268">
        <v>-2.5556676999999999</v>
      </c>
      <c r="V2268" t="s">
        <v>869</v>
      </c>
      <c r="W2268">
        <v>-2.4577776</v>
      </c>
    </row>
    <row r="2269" spans="2:23" x14ac:dyDescent="0.25">
      <c r="B2269" t="s">
        <v>2143</v>
      </c>
      <c r="C2269">
        <v>5.7926665000000002</v>
      </c>
      <c r="L2269" t="s">
        <v>4114</v>
      </c>
      <c r="M2269">
        <v>-2.5556676999999999</v>
      </c>
      <c r="V2269" t="s">
        <v>2840</v>
      </c>
      <c r="W2269">
        <v>-2.4577768</v>
      </c>
    </row>
    <row r="2270" spans="2:23" x14ac:dyDescent="0.25">
      <c r="B2270" t="s">
        <v>4190</v>
      </c>
      <c r="C2270">
        <v>-5.7924711000000002</v>
      </c>
      <c r="L2270" t="s">
        <v>3663</v>
      </c>
      <c r="M2270">
        <v>-2.5556665000000001</v>
      </c>
      <c r="V2270" t="s">
        <v>363</v>
      </c>
      <c r="W2270">
        <v>-2.4577677000000002</v>
      </c>
    </row>
    <row r="2271" spans="2:23" x14ac:dyDescent="0.25">
      <c r="B2271" t="s">
        <v>3799</v>
      </c>
      <c r="C2271">
        <v>-5.7923476000000003</v>
      </c>
      <c r="L2271" t="s">
        <v>2930</v>
      </c>
      <c r="M2271">
        <v>-2.5556554999999999</v>
      </c>
      <c r="V2271" t="s">
        <v>2768</v>
      </c>
      <c r="W2271">
        <v>2.4577665999999998</v>
      </c>
    </row>
    <row r="2272" spans="2:23" x14ac:dyDescent="0.25">
      <c r="B2272" t="s">
        <v>4565</v>
      </c>
      <c r="C2272">
        <v>5.7923442999999999</v>
      </c>
      <c r="L2272" t="s">
        <v>8259</v>
      </c>
      <c r="M2272">
        <v>2.5555778999999998</v>
      </c>
      <c r="V2272" t="s">
        <v>2324</v>
      </c>
      <c r="W2272">
        <v>-2.4576655000000001</v>
      </c>
    </row>
    <row r="2273" spans="2:23" x14ac:dyDescent="0.25">
      <c r="B2273" t="s">
        <v>2004</v>
      </c>
      <c r="C2273">
        <v>-5.7923355000000001</v>
      </c>
      <c r="L2273" t="s">
        <v>4332</v>
      </c>
      <c r="M2273">
        <v>2.5555767</v>
      </c>
      <c r="V2273" t="s">
        <v>1301</v>
      </c>
      <c r="W2273">
        <v>-2.4569999</v>
      </c>
    </row>
    <row r="2274" spans="2:23" x14ac:dyDescent="0.25">
      <c r="B2274" t="s">
        <v>3865</v>
      </c>
      <c r="C2274">
        <v>-5.7923343000000003</v>
      </c>
      <c r="L2274" t="s">
        <v>2319</v>
      </c>
      <c r="M2274">
        <v>2.5555675999999998</v>
      </c>
      <c r="V2274" t="s">
        <v>4180</v>
      </c>
      <c r="W2274">
        <v>-2.4569109999999998</v>
      </c>
    </row>
    <row r="2275" spans="2:23" x14ac:dyDescent="0.25">
      <c r="B2275" t="s">
        <v>6481</v>
      </c>
      <c r="C2275">
        <v>-5.792122</v>
      </c>
      <c r="L2275" t="s">
        <v>5478</v>
      </c>
      <c r="M2275">
        <v>2.5555667</v>
      </c>
      <c r="V2275" t="s">
        <v>2151</v>
      </c>
      <c r="W2275">
        <v>2.4569109999999998</v>
      </c>
    </row>
    <row r="2276" spans="2:23" x14ac:dyDescent="0.25">
      <c r="B2276" t="s">
        <v>5180</v>
      </c>
      <c r="C2276">
        <v>-5.7914786999999999</v>
      </c>
      <c r="L2276" t="s">
        <v>3174</v>
      </c>
      <c r="M2276">
        <v>2.5555667</v>
      </c>
      <c r="V2276" t="s">
        <v>1730</v>
      </c>
      <c r="W2276">
        <v>-2.4568998</v>
      </c>
    </row>
    <row r="2277" spans="2:23" x14ac:dyDescent="0.25">
      <c r="B2277" t="s">
        <v>6161</v>
      </c>
      <c r="C2277">
        <v>5.7914431000000004</v>
      </c>
      <c r="L2277" t="s">
        <v>4175</v>
      </c>
      <c r="M2277">
        <v>-2.5555666000000001</v>
      </c>
      <c r="V2277" t="s">
        <v>2286</v>
      </c>
      <c r="W2277">
        <v>-2.4568987999999998</v>
      </c>
    </row>
    <row r="2278" spans="2:23" x14ac:dyDescent="0.25">
      <c r="B2278" t="s">
        <v>2088</v>
      </c>
      <c r="C2278">
        <v>-5.7912122000000004</v>
      </c>
      <c r="L2278" t="s">
        <v>858</v>
      </c>
      <c r="M2278">
        <v>2.5555566999999999</v>
      </c>
      <c r="V2278" t="s">
        <v>4927</v>
      </c>
      <c r="W2278">
        <v>-2.4568987999999998</v>
      </c>
    </row>
    <row r="2279" spans="2:23" x14ac:dyDescent="0.25">
      <c r="B2279" t="s">
        <v>2049</v>
      </c>
      <c r="C2279">
        <v>5.7911342000000001</v>
      </c>
      <c r="L2279" t="s">
        <v>2293</v>
      </c>
      <c r="M2279">
        <v>-2.5555566000000001</v>
      </c>
      <c r="V2279" t="s">
        <v>3627</v>
      </c>
      <c r="W2279">
        <v>-2.4568899000000002</v>
      </c>
    </row>
    <row r="2280" spans="2:23" x14ac:dyDescent="0.25">
      <c r="B2280" t="s">
        <v>1373</v>
      </c>
      <c r="C2280">
        <v>-5.7911229999999998</v>
      </c>
      <c r="L2280" t="s">
        <v>2996</v>
      </c>
      <c r="M2280">
        <v>-2.5555566000000001</v>
      </c>
      <c r="V2280" t="s">
        <v>5074</v>
      </c>
      <c r="W2280">
        <v>2.4568889</v>
      </c>
    </row>
    <row r="2281" spans="2:23" x14ac:dyDescent="0.25">
      <c r="B2281" t="s">
        <v>7767</v>
      </c>
      <c r="C2281">
        <v>5.7910899999999996</v>
      </c>
      <c r="L2281" t="s">
        <v>1204</v>
      </c>
      <c r="M2281">
        <v>-2.5555555000000001</v>
      </c>
      <c r="V2281" t="s">
        <v>3772</v>
      </c>
      <c r="W2281">
        <v>-2.4568889</v>
      </c>
    </row>
    <row r="2282" spans="2:23" x14ac:dyDescent="0.25">
      <c r="B2282" t="s">
        <v>4627</v>
      </c>
      <c r="C2282">
        <v>5.7910120999999997</v>
      </c>
      <c r="L2282" t="s">
        <v>4907</v>
      </c>
      <c r="M2282">
        <v>2.5555553999999998</v>
      </c>
      <c r="V2282" t="s">
        <v>4944</v>
      </c>
      <c r="W2282">
        <v>2.4568888000000002</v>
      </c>
    </row>
    <row r="2283" spans="2:23" x14ac:dyDescent="0.25">
      <c r="B2283" t="s">
        <v>2311</v>
      </c>
      <c r="C2283">
        <v>5.7903310000000001</v>
      </c>
      <c r="L2283" t="s">
        <v>4292</v>
      </c>
      <c r="M2283">
        <v>2.5555433000000001</v>
      </c>
      <c r="V2283" t="s">
        <v>4565</v>
      </c>
      <c r="W2283">
        <v>2.4568888000000002</v>
      </c>
    </row>
    <row r="2284" spans="2:23" x14ac:dyDescent="0.25">
      <c r="B2284" t="s">
        <v>1523</v>
      </c>
      <c r="C2284">
        <v>-5.7902477000000001</v>
      </c>
      <c r="L2284" t="s">
        <v>611</v>
      </c>
      <c r="M2284">
        <v>-2.5554465999999998</v>
      </c>
      <c r="V2284" t="s">
        <v>2084</v>
      </c>
      <c r="W2284">
        <v>2.4568888000000002</v>
      </c>
    </row>
    <row r="2285" spans="2:23" x14ac:dyDescent="0.25">
      <c r="B2285" t="s">
        <v>5837</v>
      </c>
      <c r="C2285">
        <v>-5.7902433000000002</v>
      </c>
      <c r="L2285" t="s">
        <v>2317</v>
      </c>
      <c r="M2285">
        <v>-2.5545566000000002</v>
      </c>
      <c r="V2285" t="s">
        <v>695</v>
      </c>
      <c r="W2285">
        <v>-2.4568788000000001</v>
      </c>
    </row>
    <row r="2286" spans="2:23" x14ac:dyDescent="0.25">
      <c r="B2286" t="s">
        <v>3047</v>
      </c>
      <c r="C2286">
        <v>-5.7902354000000003</v>
      </c>
      <c r="L2286" t="s">
        <v>9097</v>
      </c>
      <c r="M2286">
        <v>2.5543342999999998</v>
      </c>
      <c r="V2286" t="s">
        <v>2319</v>
      </c>
      <c r="W2286">
        <v>2.4567899</v>
      </c>
    </row>
    <row r="2287" spans="2:23" x14ac:dyDescent="0.25">
      <c r="B2287" t="s">
        <v>5711</v>
      </c>
      <c r="C2287">
        <v>5.7902344000000001</v>
      </c>
      <c r="L2287" t="s">
        <v>4127</v>
      </c>
      <c r="M2287">
        <v>2.5533554999999999</v>
      </c>
      <c r="V2287" t="s">
        <v>448</v>
      </c>
      <c r="W2287">
        <v>-2.4567898000000001</v>
      </c>
    </row>
    <row r="2288" spans="2:23" x14ac:dyDescent="0.25">
      <c r="B2288" t="s">
        <v>1768</v>
      </c>
      <c r="C2288">
        <v>5.7902322000000002</v>
      </c>
      <c r="L2288" t="s">
        <v>3404</v>
      </c>
      <c r="M2288">
        <v>2.5466677999999998</v>
      </c>
      <c r="V2288" t="s">
        <v>2417</v>
      </c>
      <c r="W2288">
        <v>2.4567888</v>
      </c>
    </row>
    <row r="2289" spans="2:23" x14ac:dyDescent="0.25">
      <c r="B2289" t="s">
        <v>4844</v>
      </c>
      <c r="C2289">
        <v>-5.7900552999999997</v>
      </c>
      <c r="L2289" t="s">
        <v>5305</v>
      </c>
      <c r="M2289">
        <v>-2.5457776999999999</v>
      </c>
      <c r="V2289" t="s">
        <v>6380</v>
      </c>
      <c r="W2289">
        <v>2.4567888</v>
      </c>
    </row>
    <row r="2290" spans="2:23" x14ac:dyDescent="0.25">
      <c r="B2290" t="s">
        <v>1841</v>
      </c>
      <c r="C2290">
        <v>5.7900118999999997</v>
      </c>
      <c r="L2290" t="s">
        <v>1957</v>
      </c>
      <c r="M2290">
        <v>2.5455565999999998</v>
      </c>
      <c r="V2290" t="s">
        <v>2694</v>
      </c>
      <c r="W2290">
        <v>-2.4567888</v>
      </c>
    </row>
    <row r="2291" spans="2:23" x14ac:dyDescent="0.25">
      <c r="B2291" t="s">
        <v>2488</v>
      </c>
      <c r="C2291">
        <v>5.7900033000000004</v>
      </c>
      <c r="L2291" t="s">
        <v>2693</v>
      </c>
      <c r="M2291">
        <v>2.5446665999999998</v>
      </c>
      <c r="V2291" t="s">
        <v>1270</v>
      </c>
      <c r="W2291">
        <v>-2.4567888</v>
      </c>
    </row>
    <row r="2292" spans="2:23" x14ac:dyDescent="0.25">
      <c r="B2292" t="s">
        <v>4773</v>
      </c>
      <c r="C2292">
        <v>-5.7898909999999999</v>
      </c>
      <c r="L2292" t="s">
        <v>386</v>
      </c>
      <c r="M2292">
        <v>2.5445688</v>
      </c>
      <c r="V2292" t="s">
        <v>2180</v>
      </c>
      <c r="W2292">
        <v>2.4567888</v>
      </c>
    </row>
    <row r="2293" spans="2:23" x14ac:dyDescent="0.25">
      <c r="B2293" t="s">
        <v>1908</v>
      </c>
      <c r="C2293">
        <v>-5.7891219999999999</v>
      </c>
      <c r="L2293" t="s">
        <v>1878</v>
      </c>
      <c r="M2293">
        <v>2.5445565999999999</v>
      </c>
      <c r="V2293" t="s">
        <v>3326</v>
      </c>
      <c r="W2293">
        <v>-2.4567887000000002</v>
      </c>
    </row>
    <row r="2294" spans="2:23" x14ac:dyDescent="0.25">
      <c r="B2294" t="s">
        <v>5568</v>
      </c>
      <c r="C2294">
        <v>-5.7891142999999996</v>
      </c>
      <c r="L2294" t="s">
        <v>4632</v>
      </c>
      <c r="M2294">
        <v>2.5444442999999999</v>
      </c>
      <c r="V2294" t="s">
        <v>3648</v>
      </c>
      <c r="W2294">
        <v>-2.4567809999999999</v>
      </c>
    </row>
    <row r="2295" spans="2:23" x14ac:dyDescent="0.25">
      <c r="B2295" t="s">
        <v>8300</v>
      </c>
      <c r="C2295">
        <v>5.7891123000000002</v>
      </c>
      <c r="L2295" t="s">
        <v>3239</v>
      </c>
      <c r="M2295">
        <v>2.4911110000000001</v>
      </c>
      <c r="V2295" t="s">
        <v>842</v>
      </c>
      <c r="W2295">
        <v>-2.4567787999999999</v>
      </c>
    </row>
    <row r="2296" spans="2:23" x14ac:dyDescent="0.25">
      <c r="B2296" t="s">
        <v>2115</v>
      </c>
      <c r="C2296">
        <v>5.7890240999999998</v>
      </c>
      <c r="L2296" t="s">
        <v>1019</v>
      </c>
      <c r="M2296">
        <v>2.4888998999999998</v>
      </c>
      <c r="V2296" t="s">
        <v>2557</v>
      </c>
      <c r="W2296">
        <v>2.4567787999999999</v>
      </c>
    </row>
    <row r="2297" spans="2:23" x14ac:dyDescent="0.25">
      <c r="B2297" t="s">
        <v>4093</v>
      </c>
      <c r="C2297">
        <v>-5.7890122000000002</v>
      </c>
      <c r="L2297" t="s">
        <v>2028</v>
      </c>
      <c r="M2297">
        <v>-2.48889</v>
      </c>
      <c r="V2297" t="s">
        <v>3502</v>
      </c>
      <c r="W2297">
        <v>2.4567776000000001</v>
      </c>
    </row>
    <row r="2298" spans="2:23" x14ac:dyDescent="0.25">
      <c r="B2298" t="s">
        <v>6716</v>
      </c>
      <c r="C2298">
        <v>5.7890100999999996</v>
      </c>
      <c r="L2298" t="s">
        <v>3992</v>
      </c>
      <c r="M2298">
        <v>2.4888778</v>
      </c>
      <c r="V2298" t="s">
        <v>617</v>
      </c>
      <c r="W2298">
        <v>2.4567766</v>
      </c>
    </row>
    <row r="2299" spans="2:23" x14ac:dyDescent="0.25">
      <c r="B2299" t="s">
        <v>5611</v>
      </c>
      <c r="C2299">
        <v>5.7890021000000003</v>
      </c>
      <c r="L2299" t="s">
        <v>8105</v>
      </c>
      <c r="M2299">
        <v>-2.480111</v>
      </c>
      <c r="V2299" t="s">
        <v>4239</v>
      </c>
      <c r="W2299">
        <v>2.4567766</v>
      </c>
    </row>
    <row r="2300" spans="2:23" x14ac:dyDescent="0.25">
      <c r="B2300" t="s">
        <v>5720</v>
      </c>
      <c r="C2300">
        <v>-5.7889794999999999</v>
      </c>
      <c r="L2300" t="s">
        <v>913</v>
      </c>
      <c r="M2300">
        <v>-2.4790009999999998</v>
      </c>
      <c r="V2300" t="s">
        <v>4632</v>
      </c>
      <c r="W2300">
        <v>2.4567676000000001</v>
      </c>
    </row>
    <row r="2301" spans="2:23" x14ac:dyDescent="0.25">
      <c r="B2301" t="s">
        <v>6189</v>
      </c>
      <c r="C2301">
        <v>5.7888757000000002</v>
      </c>
      <c r="L2301" t="s">
        <v>6317</v>
      </c>
      <c r="M2301">
        <v>2.4790009999999998</v>
      </c>
      <c r="V2301" t="s">
        <v>11608</v>
      </c>
      <c r="W2301">
        <v>2.4567665999999999</v>
      </c>
    </row>
    <row r="2302" spans="2:23" x14ac:dyDescent="0.25">
      <c r="B2302" t="s">
        <v>4370</v>
      </c>
      <c r="C2302">
        <v>-5.7877688000000003</v>
      </c>
      <c r="L2302" t="s">
        <v>1916</v>
      </c>
      <c r="M2302">
        <v>-2.4789987999999998</v>
      </c>
      <c r="V2302" t="s">
        <v>2962</v>
      </c>
      <c r="W2302">
        <v>-2.4566887999999998</v>
      </c>
    </row>
    <row r="2303" spans="2:23" x14ac:dyDescent="0.25">
      <c r="B2303" t="s">
        <v>3692</v>
      </c>
      <c r="C2303">
        <v>-5.7866777000000003</v>
      </c>
      <c r="L2303" t="s">
        <v>1486</v>
      </c>
      <c r="M2303">
        <v>-2.4788887000000002</v>
      </c>
      <c r="V2303" t="s">
        <v>1183</v>
      </c>
      <c r="W2303">
        <v>-2.4566788000000002</v>
      </c>
    </row>
    <row r="2304" spans="2:23" x14ac:dyDescent="0.25">
      <c r="B2304" t="s">
        <v>7014</v>
      </c>
      <c r="C2304">
        <v>5.7822310999999997</v>
      </c>
      <c r="L2304" t="s">
        <v>1243</v>
      </c>
      <c r="M2304">
        <v>2.4788877</v>
      </c>
      <c r="V2304" t="s">
        <v>3727</v>
      </c>
      <c r="W2304">
        <v>2.4566788000000002</v>
      </c>
    </row>
    <row r="2305" spans="2:23" x14ac:dyDescent="0.25">
      <c r="B2305" t="s">
        <v>4683</v>
      </c>
      <c r="C2305">
        <v>-5.7813343000000001</v>
      </c>
      <c r="L2305" t="s">
        <v>2470</v>
      </c>
      <c r="M2305">
        <v>-2.4781110000000002</v>
      </c>
      <c r="V2305" t="s">
        <v>2973</v>
      </c>
      <c r="W2305">
        <v>-2.4566788000000002</v>
      </c>
    </row>
    <row r="2306" spans="2:23" x14ac:dyDescent="0.25">
      <c r="B2306" t="s">
        <v>2154</v>
      </c>
      <c r="C2306">
        <v>-5.7813230000000004</v>
      </c>
      <c r="L2306" t="s">
        <v>2137</v>
      </c>
      <c r="M2306">
        <v>-2.4779110000000002</v>
      </c>
      <c r="V2306" t="s">
        <v>2109</v>
      </c>
      <c r="W2306">
        <v>-2.4566788000000002</v>
      </c>
    </row>
    <row r="2307" spans="2:23" x14ac:dyDescent="0.25">
      <c r="B2307" t="s">
        <v>5361</v>
      </c>
      <c r="C2307">
        <v>-5.7811364999999997</v>
      </c>
      <c r="L2307" t="s">
        <v>1682</v>
      </c>
      <c r="M2307">
        <v>-2.4779</v>
      </c>
      <c r="V2307" t="s">
        <v>2139</v>
      </c>
      <c r="W2307">
        <v>-2.4566778</v>
      </c>
    </row>
    <row r="2308" spans="2:23" x14ac:dyDescent="0.25">
      <c r="B2308" t="s">
        <v>1655</v>
      </c>
      <c r="C2308">
        <v>5.7791433000000003</v>
      </c>
      <c r="L2308" t="s">
        <v>2197</v>
      </c>
      <c r="M2308">
        <v>-2.4778899999999999</v>
      </c>
      <c r="V2308" t="s">
        <v>2380</v>
      </c>
      <c r="W2308">
        <v>2.4566778</v>
      </c>
    </row>
    <row r="2309" spans="2:23" x14ac:dyDescent="0.25">
      <c r="B2309" t="s">
        <v>3941</v>
      </c>
      <c r="C2309">
        <v>5.7790309999999998</v>
      </c>
      <c r="L2309" t="s">
        <v>3654</v>
      </c>
      <c r="M2309">
        <v>2.4778899000000001</v>
      </c>
      <c r="V2309" t="s">
        <v>4018</v>
      </c>
      <c r="W2309">
        <v>-2.4566777000000002</v>
      </c>
    </row>
    <row r="2310" spans="2:23" x14ac:dyDescent="0.25">
      <c r="B2310" t="s">
        <v>2814</v>
      </c>
      <c r="C2310">
        <v>-5.7790118000000001</v>
      </c>
      <c r="L2310" t="s">
        <v>5511</v>
      </c>
      <c r="M2310">
        <v>2.4778889999999998</v>
      </c>
      <c r="V2310" t="s">
        <v>1379</v>
      </c>
      <c r="W2310">
        <v>-2.4566777000000002</v>
      </c>
    </row>
    <row r="2311" spans="2:23" x14ac:dyDescent="0.25">
      <c r="B2311" t="s">
        <v>3329</v>
      </c>
      <c r="C2311">
        <v>-5.7790030000000003</v>
      </c>
      <c r="L2311" t="s">
        <v>5000</v>
      </c>
      <c r="M2311">
        <v>2.4778888000000001</v>
      </c>
      <c r="V2311" t="s">
        <v>744</v>
      </c>
      <c r="W2311">
        <v>-2.4566777000000002</v>
      </c>
    </row>
    <row r="2312" spans="2:23" x14ac:dyDescent="0.25">
      <c r="B2312" t="s">
        <v>5670</v>
      </c>
      <c r="C2312">
        <v>-5.7789767000000003</v>
      </c>
      <c r="L2312" t="s">
        <v>744</v>
      </c>
      <c r="M2312">
        <v>-2.4778888000000001</v>
      </c>
      <c r="V2312" t="s">
        <v>1681</v>
      </c>
      <c r="W2312">
        <v>-2.4566777000000002</v>
      </c>
    </row>
    <row r="2313" spans="2:23" x14ac:dyDescent="0.25">
      <c r="B2313" t="s">
        <v>5648</v>
      </c>
      <c r="C2313">
        <v>5.7761107999999997</v>
      </c>
      <c r="L2313" t="s">
        <v>2854</v>
      </c>
      <c r="M2313">
        <v>2.4778888000000001</v>
      </c>
      <c r="V2313" t="s">
        <v>2751</v>
      </c>
      <c r="W2313">
        <v>-2.4566777000000002</v>
      </c>
    </row>
    <row r="2314" spans="2:23" x14ac:dyDescent="0.25">
      <c r="B2314" t="s">
        <v>2706</v>
      </c>
      <c r="C2314">
        <v>-5.7723322000000001</v>
      </c>
      <c r="L2314" t="s">
        <v>1812</v>
      </c>
      <c r="M2314">
        <v>-2.4778788</v>
      </c>
      <c r="V2314" t="s">
        <v>9117</v>
      </c>
      <c r="W2314">
        <v>2.4566775999999999</v>
      </c>
    </row>
    <row r="2315" spans="2:23" x14ac:dyDescent="0.25">
      <c r="B2315" t="s">
        <v>5942</v>
      </c>
      <c r="C2315">
        <v>5.7680243999999998</v>
      </c>
      <c r="L2315" t="s">
        <v>345</v>
      </c>
      <c r="M2315">
        <v>-2.4777887000000001</v>
      </c>
      <c r="V2315" t="s">
        <v>1822</v>
      </c>
      <c r="W2315">
        <v>2.4566766000000002</v>
      </c>
    </row>
    <row r="2316" spans="2:23" x14ac:dyDescent="0.25">
      <c r="B2316" t="s">
        <v>2561</v>
      </c>
      <c r="C2316">
        <v>-5.7678878999999998</v>
      </c>
      <c r="L2316" t="s">
        <v>2244</v>
      </c>
      <c r="M2316">
        <v>-2.4777887000000001</v>
      </c>
      <c r="V2316" t="s">
        <v>3783</v>
      </c>
      <c r="W2316">
        <v>2.4566754999999998</v>
      </c>
    </row>
    <row r="2317" spans="2:23" x14ac:dyDescent="0.25">
      <c r="B2317" t="s">
        <v>7783</v>
      </c>
      <c r="C2317">
        <v>-5.7675887000000001</v>
      </c>
      <c r="L2317" t="s">
        <v>2838</v>
      </c>
      <c r="M2317">
        <v>2.4777878000000002</v>
      </c>
      <c r="V2317" t="s">
        <v>8427</v>
      </c>
      <c r="W2317">
        <v>2.4566699000000001</v>
      </c>
    </row>
    <row r="2318" spans="2:23" x14ac:dyDescent="0.25">
      <c r="B2318" t="s">
        <v>1309</v>
      </c>
      <c r="C2318">
        <v>-5.7671096000000004</v>
      </c>
      <c r="L2318" t="s">
        <v>1349</v>
      </c>
      <c r="M2318">
        <v>-2.4777789000000001</v>
      </c>
      <c r="V2318" t="s">
        <v>5150</v>
      </c>
      <c r="W2318">
        <v>2.4566688999999999</v>
      </c>
    </row>
    <row r="2319" spans="2:23" x14ac:dyDescent="0.25">
      <c r="B2319" t="s">
        <v>5650</v>
      </c>
      <c r="C2319">
        <v>5.7666798999999997</v>
      </c>
      <c r="L2319" t="s">
        <v>2361</v>
      </c>
      <c r="M2319">
        <v>-2.4777667999999999</v>
      </c>
      <c r="V2319" t="s">
        <v>1253</v>
      </c>
      <c r="W2319">
        <v>-2.4566688000000001</v>
      </c>
    </row>
    <row r="2320" spans="2:23" x14ac:dyDescent="0.25">
      <c r="B2320" t="s">
        <v>3976</v>
      </c>
      <c r="C2320">
        <v>5.7556643000000003</v>
      </c>
      <c r="L2320" t="s">
        <v>1326</v>
      </c>
      <c r="M2320">
        <v>-2.4776666000000001</v>
      </c>
      <c r="V2320" t="s">
        <v>2735</v>
      </c>
      <c r="W2320">
        <v>-2.4566678</v>
      </c>
    </row>
    <row r="2321" spans="2:23" x14ac:dyDescent="0.25">
      <c r="B2321" t="s">
        <v>2593</v>
      </c>
      <c r="C2321">
        <v>-5.7490119999999996</v>
      </c>
      <c r="L2321" t="s">
        <v>4937</v>
      </c>
      <c r="M2321">
        <v>-2.4776665000000002</v>
      </c>
      <c r="V2321" t="s">
        <v>1575</v>
      </c>
      <c r="W2321">
        <v>-2.4566677000000001</v>
      </c>
    </row>
    <row r="2322" spans="2:23" x14ac:dyDescent="0.25">
      <c r="B2322" t="s">
        <v>1568</v>
      </c>
      <c r="C2322">
        <v>-5.7347897999999997</v>
      </c>
      <c r="L2322" t="s">
        <v>4526</v>
      </c>
      <c r="M2322">
        <v>2.4766666000000002</v>
      </c>
      <c r="V2322" t="s">
        <v>3311</v>
      </c>
      <c r="W2322">
        <v>-2.4566677000000001</v>
      </c>
    </row>
    <row r="2323" spans="2:23" x14ac:dyDescent="0.25">
      <c r="B2323" t="s">
        <v>6331</v>
      </c>
      <c r="C2323">
        <v>5.7345832000000003</v>
      </c>
      <c r="L2323" t="s">
        <v>2270</v>
      </c>
      <c r="M2323">
        <v>-2.4766555000000001</v>
      </c>
      <c r="V2323" t="s">
        <v>1902</v>
      </c>
      <c r="W2323">
        <v>2.4566667999999998</v>
      </c>
    </row>
    <row r="2324" spans="2:23" x14ac:dyDescent="0.25">
      <c r="B2324" t="s">
        <v>5487</v>
      </c>
      <c r="C2324">
        <v>-5.7344599000000001</v>
      </c>
      <c r="L2324" t="s">
        <v>4636</v>
      </c>
      <c r="M2324">
        <v>2.4699987999999999</v>
      </c>
      <c r="V2324" t="s">
        <v>1123</v>
      </c>
      <c r="W2324">
        <v>-2.4566667</v>
      </c>
    </row>
    <row r="2325" spans="2:23" x14ac:dyDescent="0.25">
      <c r="B2325" t="s">
        <v>3468</v>
      </c>
      <c r="C2325">
        <v>-5.7344587999999996</v>
      </c>
      <c r="L2325" t="s">
        <v>2768</v>
      </c>
      <c r="M2325">
        <v>2.4691109999999998</v>
      </c>
      <c r="V2325" t="s">
        <v>490</v>
      </c>
      <c r="W2325">
        <v>-2.4566666000000001</v>
      </c>
    </row>
    <row r="2326" spans="2:23" x14ac:dyDescent="0.25">
      <c r="B2326" t="s">
        <v>4460</v>
      </c>
      <c r="C2326">
        <v>5.7290098</v>
      </c>
      <c r="L2326" t="s">
        <v>5848</v>
      </c>
      <c r="M2326">
        <v>2.4691109999999998</v>
      </c>
      <c r="V2326" t="s">
        <v>2674</v>
      </c>
      <c r="W2326">
        <v>-2.4566666000000001</v>
      </c>
    </row>
    <row r="2327" spans="2:23" x14ac:dyDescent="0.25">
      <c r="B2327" t="s">
        <v>2542</v>
      </c>
      <c r="C2327">
        <v>-5.7255564999999997</v>
      </c>
      <c r="L2327" t="s">
        <v>2988</v>
      </c>
      <c r="M2327">
        <v>2.4690110000000001</v>
      </c>
      <c r="V2327" t="s">
        <v>5042</v>
      </c>
      <c r="W2327">
        <v>2.4566555000000001</v>
      </c>
    </row>
    <row r="2328" spans="2:23" x14ac:dyDescent="0.25">
      <c r="B2328" t="s">
        <v>2496</v>
      </c>
      <c r="C2328">
        <v>-5.723681</v>
      </c>
      <c r="L2328" t="s">
        <v>3647</v>
      </c>
      <c r="M2328">
        <v>2.4690110000000001</v>
      </c>
      <c r="V2328" t="s">
        <v>2255</v>
      </c>
      <c r="W2328">
        <v>2.4565655</v>
      </c>
    </row>
    <row r="2329" spans="2:23" x14ac:dyDescent="0.25">
      <c r="B2329" t="s">
        <v>2328</v>
      </c>
      <c r="C2329">
        <v>-5.7236665999999996</v>
      </c>
      <c r="L2329" t="s">
        <v>4245</v>
      </c>
      <c r="M2329">
        <v>-2.4689999999999999</v>
      </c>
      <c r="V2329" t="s">
        <v>8339</v>
      </c>
      <c r="W2329">
        <v>2.4565443999999999</v>
      </c>
    </row>
    <row r="2330" spans="2:23" x14ac:dyDescent="0.25">
      <c r="B2330" t="s">
        <v>2707</v>
      </c>
      <c r="C2330">
        <v>-5.7235465999999997</v>
      </c>
      <c r="L2330" t="s">
        <v>2940</v>
      </c>
      <c r="M2330">
        <v>-2.4689109999999999</v>
      </c>
      <c r="V2330" t="s">
        <v>2799</v>
      </c>
      <c r="W2330">
        <v>2.4565432999999999</v>
      </c>
    </row>
    <row r="2331" spans="2:23" x14ac:dyDescent="0.25">
      <c r="B2331" t="s">
        <v>3785</v>
      </c>
      <c r="C2331">
        <v>5.7234565999999996</v>
      </c>
      <c r="L2331" t="s">
        <v>3522</v>
      </c>
      <c r="M2331">
        <v>2.4689109999999999</v>
      </c>
      <c r="V2331" t="s">
        <v>4934</v>
      </c>
      <c r="W2331">
        <v>-2.4558900000000001</v>
      </c>
    </row>
    <row r="2332" spans="2:23" x14ac:dyDescent="0.25">
      <c r="B2332" t="s">
        <v>3722</v>
      </c>
      <c r="C2332">
        <v>5.7233432000000004</v>
      </c>
      <c r="L2332" t="s">
        <v>529</v>
      </c>
      <c r="M2332">
        <v>-2.4689009999999998</v>
      </c>
      <c r="V2332" t="s">
        <v>3771</v>
      </c>
      <c r="W2332">
        <v>-2.4558887999999999</v>
      </c>
    </row>
    <row r="2333" spans="2:23" x14ac:dyDescent="0.25">
      <c r="B2333" t="s">
        <v>1461</v>
      </c>
      <c r="C2333">
        <v>-5.7225432999999999</v>
      </c>
      <c r="L2333" t="s">
        <v>891</v>
      </c>
      <c r="M2333">
        <v>-2.4688899000000002</v>
      </c>
      <c r="V2333" t="s">
        <v>2217</v>
      </c>
      <c r="W2333">
        <v>2.4558887999999999</v>
      </c>
    </row>
    <row r="2334" spans="2:23" x14ac:dyDescent="0.25">
      <c r="B2334" t="s">
        <v>2690</v>
      </c>
      <c r="C2334">
        <v>-5.7168020999999998</v>
      </c>
      <c r="L2334" t="s">
        <v>2831</v>
      </c>
      <c r="M2334">
        <v>-2.4688888000000002</v>
      </c>
      <c r="V2334" t="s">
        <v>3261</v>
      </c>
      <c r="W2334">
        <v>-2.4558878000000002</v>
      </c>
    </row>
    <row r="2335" spans="2:23" x14ac:dyDescent="0.25">
      <c r="B2335" t="s">
        <v>4266</v>
      </c>
      <c r="C2335">
        <v>-5.7147677999999997</v>
      </c>
      <c r="L2335" t="s">
        <v>1191</v>
      </c>
      <c r="M2335">
        <v>-2.4688886999999999</v>
      </c>
      <c r="V2335" t="s">
        <v>2833</v>
      </c>
      <c r="W2335">
        <v>2.4557888000000001</v>
      </c>
    </row>
    <row r="2336" spans="2:23" x14ac:dyDescent="0.25">
      <c r="B2336" t="s">
        <v>1329</v>
      </c>
      <c r="C2336">
        <v>-5.7135797999999998</v>
      </c>
      <c r="L2336" t="s">
        <v>672</v>
      </c>
      <c r="M2336">
        <v>-2.4688778</v>
      </c>
      <c r="V2336" t="s">
        <v>4454</v>
      </c>
      <c r="W2336">
        <v>2.4557888000000001</v>
      </c>
    </row>
    <row r="2337" spans="2:23" x14ac:dyDescent="0.25">
      <c r="B2337" t="s">
        <v>6003</v>
      </c>
      <c r="C2337">
        <v>5.7135787000000002</v>
      </c>
      <c r="L2337" t="s">
        <v>2142</v>
      </c>
      <c r="M2337">
        <v>-2.4688766000000002</v>
      </c>
      <c r="V2337" t="s">
        <v>327</v>
      </c>
      <c r="W2337">
        <v>-2.4557788</v>
      </c>
    </row>
    <row r="2338" spans="2:23" x14ac:dyDescent="0.25">
      <c r="B2338" t="s">
        <v>1443</v>
      </c>
      <c r="C2338">
        <v>-5.7124465000000004</v>
      </c>
      <c r="L2338" t="s">
        <v>6018</v>
      </c>
      <c r="M2338">
        <v>2.4688666000000001</v>
      </c>
      <c r="V2338" t="s">
        <v>1630</v>
      </c>
      <c r="W2338">
        <v>-2.4557788</v>
      </c>
    </row>
    <row r="2339" spans="2:23" x14ac:dyDescent="0.25">
      <c r="B2339" t="s">
        <v>3559</v>
      </c>
      <c r="C2339">
        <v>5.7113320999999999</v>
      </c>
      <c r="L2339" t="s">
        <v>1589</v>
      </c>
      <c r="M2339">
        <v>-2.4687777999999998</v>
      </c>
      <c r="V2339" t="s">
        <v>525</v>
      </c>
      <c r="W2339">
        <v>-2.4557777000000001</v>
      </c>
    </row>
    <row r="2340" spans="2:23" x14ac:dyDescent="0.25">
      <c r="B2340" t="s">
        <v>2135</v>
      </c>
      <c r="C2340">
        <v>-5.7107920999999999</v>
      </c>
      <c r="L2340" t="s">
        <v>2746</v>
      </c>
      <c r="M2340">
        <v>2.4681109999999999</v>
      </c>
      <c r="V2340" t="s">
        <v>6042</v>
      </c>
      <c r="W2340">
        <v>-2.4557775999999998</v>
      </c>
    </row>
    <row r="2341" spans="2:23" x14ac:dyDescent="0.25">
      <c r="B2341" t="s">
        <v>4809</v>
      </c>
      <c r="C2341">
        <v>5.7035777000000003</v>
      </c>
      <c r="L2341" t="s">
        <v>1471</v>
      </c>
      <c r="M2341">
        <v>-2.4680010000000001</v>
      </c>
      <c r="V2341" t="s">
        <v>3048</v>
      </c>
      <c r="W2341">
        <v>2.4557764999999998</v>
      </c>
    </row>
    <row r="2342" spans="2:23" x14ac:dyDescent="0.25">
      <c r="B2342" t="s">
        <v>2108</v>
      </c>
      <c r="C2342">
        <v>-5.7025785999999998</v>
      </c>
      <c r="L2342" t="s">
        <v>1804</v>
      </c>
      <c r="M2342">
        <v>-2.4680010000000001</v>
      </c>
      <c r="V2342" t="s">
        <v>5602</v>
      </c>
      <c r="W2342">
        <v>2.4556887999999999</v>
      </c>
    </row>
    <row r="2343" spans="2:23" x14ac:dyDescent="0.25">
      <c r="B2343" t="s">
        <v>1999</v>
      </c>
      <c r="C2343">
        <v>5.7024575999999998</v>
      </c>
      <c r="L2343" t="s">
        <v>599</v>
      </c>
      <c r="M2343">
        <v>-2.4679009999999999</v>
      </c>
      <c r="V2343" t="s">
        <v>1775</v>
      </c>
      <c r="W2343">
        <v>2.4556800000000001</v>
      </c>
    </row>
    <row r="2344" spans="2:23" x14ac:dyDescent="0.25">
      <c r="B2344" t="s">
        <v>1601</v>
      </c>
      <c r="C2344">
        <v>-5.7023576</v>
      </c>
      <c r="L2344" t="s">
        <v>6248</v>
      </c>
      <c r="M2344">
        <v>2.4679009999999999</v>
      </c>
      <c r="V2344" t="s">
        <v>607</v>
      </c>
      <c r="W2344">
        <v>-2.4556787999999998</v>
      </c>
    </row>
    <row r="2345" spans="2:23" x14ac:dyDescent="0.25">
      <c r="B2345" t="s">
        <v>1082</v>
      </c>
      <c r="C2345">
        <v>5.7022342999999998</v>
      </c>
      <c r="L2345" t="s">
        <v>1451</v>
      </c>
      <c r="M2345">
        <v>-2.4679000000000002</v>
      </c>
      <c r="V2345" t="s">
        <v>5839</v>
      </c>
      <c r="W2345">
        <v>2.4556787</v>
      </c>
    </row>
    <row r="2346" spans="2:23" x14ac:dyDescent="0.25">
      <c r="B2346" t="s">
        <v>1897</v>
      </c>
      <c r="C2346">
        <v>-5.7013454000000001</v>
      </c>
      <c r="L2346" t="s">
        <v>1495</v>
      </c>
      <c r="M2346">
        <v>-2.4678900000000001</v>
      </c>
      <c r="V2346" t="s">
        <v>3006</v>
      </c>
      <c r="W2346">
        <v>-2.4556776999999999</v>
      </c>
    </row>
    <row r="2347" spans="2:23" x14ac:dyDescent="0.25">
      <c r="B2347" t="s">
        <v>4476</v>
      </c>
      <c r="C2347">
        <v>-5.7012597999999999</v>
      </c>
      <c r="L2347" t="s">
        <v>2294</v>
      </c>
      <c r="M2347">
        <v>-2.4678900000000001</v>
      </c>
      <c r="V2347" t="s">
        <v>2632</v>
      </c>
      <c r="W2347">
        <v>2.4556767000000002</v>
      </c>
    </row>
    <row r="2348" spans="2:23" x14ac:dyDescent="0.25">
      <c r="B2348" t="s">
        <v>3454</v>
      </c>
      <c r="C2348">
        <v>5.7012220999999998</v>
      </c>
      <c r="L2348" t="s">
        <v>1256</v>
      </c>
      <c r="M2348">
        <v>-2.4678898999999999</v>
      </c>
      <c r="V2348" t="s">
        <v>2287</v>
      </c>
      <c r="W2348">
        <v>-2.45567</v>
      </c>
    </row>
    <row r="2349" spans="2:23" x14ac:dyDescent="0.25">
      <c r="B2349" t="s">
        <v>4538</v>
      </c>
      <c r="C2349">
        <v>-5.701111</v>
      </c>
      <c r="L2349" t="s">
        <v>1648</v>
      </c>
      <c r="M2349">
        <v>-2.4678889000000002</v>
      </c>
      <c r="V2349" t="s">
        <v>1237</v>
      </c>
      <c r="W2349">
        <v>-2.4556688000000002</v>
      </c>
    </row>
    <row r="2350" spans="2:23" x14ac:dyDescent="0.25">
      <c r="B2350" t="s">
        <v>2750</v>
      </c>
      <c r="C2350">
        <v>-5.7002334000000001</v>
      </c>
      <c r="L2350" t="s">
        <v>8265</v>
      </c>
      <c r="M2350">
        <v>2.4678887999999999</v>
      </c>
      <c r="V2350" t="s">
        <v>3614</v>
      </c>
      <c r="W2350">
        <v>2.4556688000000002</v>
      </c>
    </row>
    <row r="2351" spans="2:23" x14ac:dyDescent="0.25">
      <c r="B2351" t="s">
        <v>4707</v>
      </c>
      <c r="C2351">
        <v>5.7001252999999998</v>
      </c>
      <c r="L2351" t="s">
        <v>3170</v>
      </c>
      <c r="M2351">
        <v>2.4678887999999999</v>
      </c>
      <c r="V2351" t="s">
        <v>1654</v>
      </c>
      <c r="W2351">
        <v>-2.4556667999999999</v>
      </c>
    </row>
    <row r="2352" spans="2:23" x14ac:dyDescent="0.25">
      <c r="B2352" t="s">
        <v>3255</v>
      </c>
      <c r="C2352">
        <v>5.7001232999999996</v>
      </c>
      <c r="L2352" t="s">
        <v>3777</v>
      </c>
      <c r="M2352">
        <v>2.4678887999999999</v>
      </c>
      <c r="V2352" t="s">
        <v>3907</v>
      </c>
      <c r="W2352">
        <v>-2.4556667000000001</v>
      </c>
    </row>
    <row r="2353" spans="2:23" x14ac:dyDescent="0.25">
      <c r="B2353" t="s">
        <v>2085</v>
      </c>
      <c r="C2353">
        <v>5.6990223999999996</v>
      </c>
      <c r="L2353" t="s">
        <v>1575</v>
      </c>
      <c r="M2353">
        <v>-2.4678887</v>
      </c>
      <c r="V2353" t="s">
        <v>7087</v>
      </c>
      <c r="W2353">
        <v>-2.4556667000000001</v>
      </c>
    </row>
    <row r="2354" spans="2:23" x14ac:dyDescent="0.25">
      <c r="B2354" t="s">
        <v>2212</v>
      </c>
      <c r="C2354">
        <v>5.6990087999999997</v>
      </c>
      <c r="L2354" t="s">
        <v>2795</v>
      </c>
      <c r="M2354">
        <v>-2.4678878000000002</v>
      </c>
      <c r="V2354" t="s">
        <v>1047</v>
      </c>
      <c r="W2354">
        <v>-2.4556667000000001</v>
      </c>
    </row>
    <row r="2355" spans="2:23" x14ac:dyDescent="0.25">
      <c r="B2355" t="s">
        <v>2277</v>
      </c>
      <c r="C2355">
        <v>-5.6964454</v>
      </c>
      <c r="L2355" t="s">
        <v>2076</v>
      </c>
      <c r="M2355">
        <v>2.4678876999999999</v>
      </c>
      <c r="V2355" t="s">
        <v>5339</v>
      </c>
      <c r="W2355">
        <v>2.4556665999999998</v>
      </c>
    </row>
    <row r="2356" spans="2:23" x14ac:dyDescent="0.25">
      <c r="B2356" t="s">
        <v>3312</v>
      </c>
      <c r="C2356">
        <v>-5.6926677000000003</v>
      </c>
      <c r="L2356" t="s">
        <v>2393</v>
      </c>
      <c r="M2356">
        <v>-2.4678010000000001</v>
      </c>
      <c r="V2356" t="s">
        <v>2015</v>
      </c>
      <c r="W2356">
        <v>2.4556665999999998</v>
      </c>
    </row>
    <row r="2357" spans="2:23" x14ac:dyDescent="0.25">
      <c r="B2357" t="s">
        <v>1545</v>
      </c>
      <c r="C2357">
        <v>5.6926654000000001</v>
      </c>
      <c r="L2357" t="s">
        <v>944</v>
      </c>
      <c r="M2357">
        <v>-2.4677899000000001</v>
      </c>
      <c r="V2357" t="s">
        <v>589</v>
      </c>
      <c r="W2357">
        <v>-2.4556665999999998</v>
      </c>
    </row>
    <row r="2358" spans="2:23" x14ac:dyDescent="0.25">
      <c r="B2358" t="s">
        <v>4135</v>
      </c>
      <c r="C2358">
        <v>-5.6924665000000001</v>
      </c>
      <c r="L2358" t="s">
        <v>1892</v>
      </c>
      <c r="M2358">
        <v>-2.4677888000000001</v>
      </c>
      <c r="V2358" t="s">
        <v>2092</v>
      </c>
      <c r="W2358">
        <v>2.4556665</v>
      </c>
    </row>
    <row r="2359" spans="2:23" x14ac:dyDescent="0.25">
      <c r="B2359" t="s">
        <v>2705</v>
      </c>
      <c r="C2359">
        <v>-5.6923675999999999</v>
      </c>
      <c r="L2359" t="s">
        <v>5599</v>
      </c>
      <c r="M2359">
        <v>2.4677886999999998</v>
      </c>
      <c r="V2359" t="s">
        <v>3666</v>
      </c>
      <c r="W2359">
        <v>2.4556656000000001</v>
      </c>
    </row>
    <row r="2360" spans="2:23" x14ac:dyDescent="0.25">
      <c r="B2360" t="s">
        <v>2672</v>
      </c>
      <c r="C2360">
        <v>-5.6923566000000001</v>
      </c>
      <c r="L2360" t="s">
        <v>1393</v>
      </c>
      <c r="M2360">
        <v>-2.467781</v>
      </c>
      <c r="V2360" t="s">
        <v>4729</v>
      </c>
      <c r="W2360">
        <v>2.4556654999999998</v>
      </c>
    </row>
    <row r="2361" spans="2:23" x14ac:dyDescent="0.25">
      <c r="B2361" t="s">
        <v>2662</v>
      </c>
      <c r="C2361">
        <v>-5.6922553999999996</v>
      </c>
      <c r="L2361" t="s">
        <v>1419</v>
      </c>
      <c r="M2361">
        <v>-2.4677799</v>
      </c>
      <c r="V2361" t="s">
        <v>3174</v>
      </c>
      <c r="W2361">
        <v>2.4556543999999998</v>
      </c>
    </row>
    <row r="2362" spans="2:23" x14ac:dyDescent="0.25">
      <c r="B2362" t="s">
        <v>4141</v>
      </c>
      <c r="C2362">
        <v>5.6922174999999999</v>
      </c>
      <c r="L2362" t="s">
        <v>2061</v>
      </c>
      <c r="M2362">
        <v>2.4677788000000001</v>
      </c>
      <c r="V2362" t="s">
        <v>1691</v>
      </c>
      <c r="W2362">
        <v>-2.4555788000000001</v>
      </c>
    </row>
    <row r="2363" spans="2:23" x14ac:dyDescent="0.25">
      <c r="B2363" t="s">
        <v>2812</v>
      </c>
      <c r="C2363">
        <v>-5.6914777000000001</v>
      </c>
      <c r="L2363" t="s">
        <v>3285</v>
      </c>
      <c r="M2363">
        <v>-2.4677788000000001</v>
      </c>
      <c r="V2363" t="s">
        <v>1135</v>
      </c>
      <c r="W2363">
        <v>-2.4555788000000001</v>
      </c>
    </row>
    <row r="2364" spans="2:23" x14ac:dyDescent="0.25">
      <c r="B2364" t="s">
        <v>4985</v>
      </c>
      <c r="C2364">
        <v>5.6913755000000004</v>
      </c>
      <c r="L2364" t="s">
        <v>401</v>
      </c>
      <c r="M2364">
        <v>-2.4677788000000001</v>
      </c>
      <c r="V2364" t="s">
        <v>2230</v>
      </c>
      <c r="W2364">
        <v>2.4555786999999998</v>
      </c>
    </row>
    <row r="2365" spans="2:23" x14ac:dyDescent="0.25">
      <c r="B2365" t="s">
        <v>3661</v>
      </c>
      <c r="C2365">
        <v>-5.6913575999999999</v>
      </c>
      <c r="L2365" t="s">
        <v>4515</v>
      </c>
      <c r="M2365">
        <v>2.4677777000000001</v>
      </c>
      <c r="V2365" t="s">
        <v>1129</v>
      </c>
      <c r="W2365">
        <v>-2.4555777999999999</v>
      </c>
    </row>
    <row r="2366" spans="2:23" x14ac:dyDescent="0.25">
      <c r="B2366" t="s">
        <v>4846</v>
      </c>
      <c r="C2366">
        <v>-5.6913454000000003</v>
      </c>
      <c r="L2366" t="s">
        <v>4900</v>
      </c>
      <c r="M2366">
        <v>2.4677777000000001</v>
      </c>
      <c r="V2366" t="s">
        <v>2629</v>
      </c>
      <c r="W2366">
        <v>2.4555777000000001</v>
      </c>
    </row>
    <row r="2367" spans="2:23" x14ac:dyDescent="0.25">
      <c r="B2367" t="s">
        <v>4982</v>
      </c>
      <c r="C2367">
        <v>-5.6912574999999999</v>
      </c>
      <c r="L2367" t="s">
        <v>363</v>
      </c>
      <c r="M2367">
        <v>-2.4677775999999998</v>
      </c>
      <c r="V2367" t="s">
        <v>1841</v>
      </c>
      <c r="W2367">
        <v>2.4555775999999998</v>
      </c>
    </row>
    <row r="2368" spans="2:23" x14ac:dyDescent="0.25">
      <c r="B2368" t="s">
        <v>3158</v>
      </c>
      <c r="C2368">
        <v>-5.6911098000000004</v>
      </c>
      <c r="L2368" t="s">
        <v>848</v>
      </c>
      <c r="M2368">
        <v>-2.4677775999999998</v>
      </c>
      <c r="V2368" t="s">
        <v>2913</v>
      </c>
      <c r="W2368">
        <v>-2.4555677</v>
      </c>
    </row>
    <row r="2369" spans="2:23" x14ac:dyDescent="0.25">
      <c r="B2369" t="s">
        <v>4638</v>
      </c>
      <c r="C2369">
        <v>-5.6910943999999999</v>
      </c>
      <c r="L2369" t="s">
        <v>2875</v>
      </c>
      <c r="M2369">
        <v>2.4677766999999999</v>
      </c>
      <c r="V2369" t="s">
        <v>355</v>
      </c>
      <c r="W2369">
        <v>-2.4555666999999999</v>
      </c>
    </row>
    <row r="2370" spans="2:23" x14ac:dyDescent="0.25">
      <c r="B2370" t="s">
        <v>1579</v>
      </c>
      <c r="C2370">
        <v>-5.6910220999999996</v>
      </c>
      <c r="L2370" t="s">
        <v>2879</v>
      </c>
      <c r="M2370">
        <v>-2.4677766000000001</v>
      </c>
      <c r="V2370" t="s">
        <v>698</v>
      </c>
      <c r="W2370">
        <v>-2.4555666</v>
      </c>
    </row>
    <row r="2371" spans="2:23" x14ac:dyDescent="0.25">
      <c r="B2371" t="s">
        <v>4359</v>
      </c>
      <c r="C2371">
        <v>-5.6910031999999999</v>
      </c>
      <c r="L2371" t="s">
        <v>1726</v>
      </c>
      <c r="M2371">
        <v>-2.4677764999999998</v>
      </c>
      <c r="V2371" t="s">
        <v>3550</v>
      </c>
      <c r="W2371">
        <v>-2.4555666</v>
      </c>
    </row>
    <row r="2372" spans="2:23" x14ac:dyDescent="0.25">
      <c r="B2372" t="s">
        <v>1979</v>
      </c>
      <c r="C2372">
        <v>-5.6910011000000003</v>
      </c>
      <c r="L2372" t="s">
        <v>4060</v>
      </c>
      <c r="M2372">
        <v>2.4677755000000001</v>
      </c>
      <c r="V2372" t="s">
        <v>4645</v>
      </c>
      <c r="W2372">
        <v>2.4555666</v>
      </c>
    </row>
    <row r="2373" spans="2:23" x14ac:dyDescent="0.25">
      <c r="B2373" t="s">
        <v>16006</v>
      </c>
      <c r="C2373">
        <v>-5.691001</v>
      </c>
      <c r="L2373" t="s">
        <v>747</v>
      </c>
      <c r="M2373">
        <v>-2.4677666</v>
      </c>
      <c r="V2373" t="s">
        <v>12395</v>
      </c>
      <c r="W2373">
        <v>2.4555666</v>
      </c>
    </row>
    <row r="2374" spans="2:23" x14ac:dyDescent="0.25">
      <c r="B2374" t="s">
        <v>1714</v>
      </c>
      <c r="C2374">
        <v>-5.6904566000000001</v>
      </c>
      <c r="L2374" t="s">
        <v>2155</v>
      </c>
      <c r="M2374">
        <v>-2.4677665000000002</v>
      </c>
      <c r="V2374" t="s">
        <v>5976</v>
      </c>
      <c r="W2374">
        <v>2.4555665000000002</v>
      </c>
    </row>
    <row r="2375" spans="2:23" x14ac:dyDescent="0.25">
      <c r="B2375" t="s">
        <v>3015</v>
      </c>
      <c r="C2375">
        <v>-5.6903468000000004</v>
      </c>
      <c r="L2375" t="s">
        <v>2971</v>
      </c>
      <c r="M2375">
        <v>-2.4676778000000001</v>
      </c>
      <c r="V2375" t="s">
        <v>3527</v>
      </c>
      <c r="W2375">
        <v>2.4555663999999999</v>
      </c>
    </row>
    <row r="2376" spans="2:23" x14ac:dyDescent="0.25">
      <c r="B2376" t="s">
        <v>3802</v>
      </c>
      <c r="C2376">
        <v>5.6903332000000004</v>
      </c>
      <c r="L2376" t="s">
        <v>7204</v>
      </c>
      <c r="M2376">
        <v>2.4676765999999999</v>
      </c>
      <c r="V2376" t="s">
        <v>3940</v>
      </c>
      <c r="W2376">
        <v>2.4555655999999999</v>
      </c>
    </row>
    <row r="2377" spans="2:23" x14ac:dyDescent="0.25">
      <c r="B2377" t="s">
        <v>4124</v>
      </c>
      <c r="C2377">
        <v>-5.6902568000000002</v>
      </c>
      <c r="L2377" t="s">
        <v>1224</v>
      </c>
      <c r="M2377">
        <v>-2.4676656000000001</v>
      </c>
      <c r="V2377" t="s">
        <v>1143</v>
      </c>
      <c r="W2377">
        <v>-2.4555566999999998</v>
      </c>
    </row>
    <row r="2378" spans="2:23" x14ac:dyDescent="0.25">
      <c r="B2378" t="s">
        <v>2082</v>
      </c>
      <c r="C2378">
        <v>-5.6902464999999998</v>
      </c>
      <c r="L2378" t="s">
        <v>3074</v>
      </c>
      <c r="M2378">
        <v>-2.4676556000000001</v>
      </c>
      <c r="V2378" t="s">
        <v>3475</v>
      </c>
      <c r="W2378">
        <v>-2.4555566999999998</v>
      </c>
    </row>
    <row r="2379" spans="2:23" x14ac:dyDescent="0.25">
      <c r="B2379" t="s">
        <v>2974</v>
      </c>
      <c r="C2379">
        <v>5.6902331000000004</v>
      </c>
      <c r="L2379" t="s">
        <v>4442</v>
      </c>
      <c r="M2379">
        <v>-2.4669888000000002</v>
      </c>
      <c r="V2379" t="s">
        <v>2931</v>
      </c>
      <c r="W2379">
        <v>2.4555566</v>
      </c>
    </row>
    <row r="2380" spans="2:23" x14ac:dyDescent="0.25">
      <c r="B2380" t="s">
        <v>4133</v>
      </c>
      <c r="C2380">
        <v>-5.6901146999999996</v>
      </c>
      <c r="L2380" t="s">
        <v>4944</v>
      </c>
      <c r="M2380">
        <v>2.4668888999999998</v>
      </c>
      <c r="V2380" t="s">
        <v>1235</v>
      </c>
      <c r="W2380">
        <v>-2.4555566</v>
      </c>
    </row>
    <row r="2381" spans="2:23" x14ac:dyDescent="0.25">
      <c r="B2381" t="s">
        <v>1231</v>
      </c>
      <c r="C2381">
        <v>-5.6900009999999996</v>
      </c>
      <c r="L2381" t="s">
        <v>1901</v>
      </c>
      <c r="M2381">
        <v>2.4668888</v>
      </c>
      <c r="V2381" t="s">
        <v>4568</v>
      </c>
      <c r="W2381">
        <v>2.4555563999999999</v>
      </c>
    </row>
    <row r="2382" spans="2:23" x14ac:dyDescent="0.25">
      <c r="B2382" t="s">
        <v>8160</v>
      </c>
      <c r="C2382">
        <v>5.6896763999999997</v>
      </c>
      <c r="L2382" t="s">
        <v>4623</v>
      </c>
      <c r="M2382">
        <v>2.4668009999999998</v>
      </c>
      <c r="V2382" t="s">
        <v>5705</v>
      </c>
      <c r="W2382">
        <v>2.4555557000000001</v>
      </c>
    </row>
    <row r="2383" spans="2:23" x14ac:dyDescent="0.25">
      <c r="B2383" t="s">
        <v>3389</v>
      </c>
      <c r="C2383">
        <v>5.6895765999999997</v>
      </c>
      <c r="L2383" t="s">
        <v>3224</v>
      </c>
      <c r="M2383">
        <v>-2.46679</v>
      </c>
      <c r="V2383" t="s">
        <v>6845</v>
      </c>
      <c r="W2383">
        <v>-2.4555555999999998</v>
      </c>
    </row>
    <row r="2384" spans="2:23" x14ac:dyDescent="0.25">
      <c r="B2384" t="s">
        <v>499</v>
      </c>
      <c r="C2384">
        <v>5.6891321000000001</v>
      </c>
      <c r="L2384" t="s">
        <v>732</v>
      </c>
      <c r="M2384">
        <v>-2.4667788000000002</v>
      </c>
      <c r="V2384" t="s">
        <v>1713</v>
      </c>
      <c r="W2384">
        <v>-2.4555555999999998</v>
      </c>
    </row>
    <row r="2385" spans="2:23" x14ac:dyDescent="0.25">
      <c r="B2385" t="s">
        <v>2884</v>
      </c>
      <c r="C2385">
        <v>-5.6890020999999997</v>
      </c>
      <c r="L2385" t="s">
        <v>2037</v>
      </c>
      <c r="M2385">
        <v>-2.4667788000000002</v>
      </c>
      <c r="V2385" t="s">
        <v>3201</v>
      </c>
      <c r="W2385">
        <v>-2.4555555</v>
      </c>
    </row>
    <row r="2386" spans="2:23" x14ac:dyDescent="0.25">
      <c r="B2386" t="s">
        <v>2560</v>
      </c>
      <c r="C2386">
        <v>-5.6878966999999996</v>
      </c>
      <c r="L2386" t="s">
        <v>4261</v>
      </c>
      <c r="M2386">
        <v>-2.4667786999999999</v>
      </c>
      <c r="V2386" t="s">
        <v>1490</v>
      </c>
      <c r="W2386">
        <v>-2.4555555</v>
      </c>
    </row>
    <row r="2387" spans="2:23" x14ac:dyDescent="0.25">
      <c r="B2387" t="s">
        <v>5229</v>
      </c>
      <c r="C2387">
        <v>-5.6876788999999999</v>
      </c>
      <c r="L2387" t="s">
        <v>3153</v>
      </c>
      <c r="M2387">
        <v>2.4667778</v>
      </c>
      <c r="V2387" t="s">
        <v>3877</v>
      </c>
      <c r="W2387">
        <v>2.4555552999999999</v>
      </c>
    </row>
    <row r="2388" spans="2:23" x14ac:dyDescent="0.25">
      <c r="B2388" t="s">
        <v>737</v>
      </c>
      <c r="C2388">
        <v>-5.6866798000000003</v>
      </c>
      <c r="L2388" t="s">
        <v>2162</v>
      </c>
      <c r="M2388">
        <v>-2.4667778</v>
      </c>
      <c r="V2388" t="s">
        <v>2087</v>
      </c>
      <c r="W2388">
        <v>2.4555546000000001</v>
      </c>
    </row>
    <row r="2389" spans="2:23" x14ac:dyDescent="0.25">
      <c r="B2389" t="s">
        <v>3847</v>
      </c>
      <c r="C2389">
        <v>-5.6837764000000002</v>
      </c>
      <c r="L2389" t="s">
        <v>1960</v>
      </c>
      <c r="M2389">
        <v>2.4667777000000002</v>
      </c>
      <c r="V2389" t="s">
        <v>10980</v>
      </c>
      <c r="W2389">
        <v>2.4555544999999999</v>
      </c>
    </row>
    <row r="2390" spans="2:23" x14ac:dyDescent="0.25">
      <c r="B2390" t="s">
        <v>3676</v>
      </c>
      <c r="C2390">
        <v>-5.6834698000000001</v>
      </c>
      <c r="L2390" t="s">
        <v>4740</v>
      </c>
      <c r="M2390">
        <v>-2.4667777000000002</v>
      </c>
      <c r="V2390" t="s">
        <v>1685</v>
      </c>
      <c r="W2390">
        <v>2.4555544</v>
      </c>
    </row>
    <row r="2391" spans="2:23" x14ac:dyDescent="0.25">
      <c r="B2391" t="s">
        <v>1705</v>
      </c>
      <c r="C2391">
        <v>5.6822108</v>
      </c>
      <c r="L2391" t="s">
        <v>2396</v>
      </c>
      <c r="M2391">
        <v>2.4667764000000001</v>
      </c>
      <c r="V2391" t="s">
        <v>4141</v>
      </c>
      <c r="W2391">
        <v>2.4555543000000002</v>
      </c>
    </row>
    <row r="2392" spans="2:23" x14ac:dyDescent="0.25">
      <c r="B2392" t="s">
        <v>1435</v>
      </c>
      <c r="C2392">
        <v>5.6813343999999999</v>
      </c>
      <c r="L2392" t="s">
        <v>3374</v>
      </c>
      <c r="M2392">
        <v>-2.4666787999999999</v>
      </c>
      <c r="V2392" t="s">
        <v>1909</v>
      </c>
      <c r="W2392">
        <v>-2.4555456000000002</v>
      </c>
    </row>
    <row r="2393" spans="2:23" x14ac:dyDescent="0.25">
      <c r="B2393" t="s">
        <v>5748</v>
      </c>
      <c r="C2393">
        <v>-5.681</v>
      </c>
      <c r="L2393" t="s">
        <v>2961</v>
      </c>
      <c r="M2393">
        <v>-2.4666779000000001</v>
      </c>
      <c r="V2393" t="s">
        <v>5107</v>
      </c>
      <c r="W2393">
        <v>2.4555444999999998</v>
      </c>
    </row>
    <row r="2394" spans="2:23" x14ac:dyDescent="0.25">
      <c r="B2394" t="s">
        <v>2906</v>
      </c>
      <c r="C2394">
        <v>-5.6804432</v>
      </c>
      <c r="L2394" t="s">
        <v>2159</v>
      </c>
      <c r="M2394">
        <v>-2.4666777</v>
      </c>
      <c r="V2394" t="s">
        <v>3792</v>
      </c>
      <c r="W2394">
        <v>2.4555432000000001</v>
      </c>
    </row>
    <row r="2395" spans="2:23" x14ac:dyDescent="0.25">
      <c r="B2395" t="s">
        <v>1995</v>
      </c>
      <c r="C2395">
        <v>-5.6802476000000004</v>
      </c>
      <c r="L2395" t="s">
        <v>8532</v>
      </c>
      <c r="M2395">
        <v>-2.4666766</v>
      </c>
      <c r="V2395" t="s">
        <v>5423</v>
      </c>
      <c r="W2395">
        <v>-2.4555332999999999</v>
      </c>
    </row>
    <row r="2396" spans="2:23" x14ac:dyDescent="0.25">
      <c r="B2396" t="s">
        <v>7265</v>
      </c>
      <c r="C2396">
        <v>5.6801243000000001</v>
      </c>
      <c r="L2396" t="s">
        <v>1874</v>
      </c>
      <c r="M2396">
        <v>-2.4666676999999999</v>
      </c>
      <c r="V2396" t="s">
        <v>7538</v>
      </c>
      <c r="W2396">
        <v>-2.4554556000000001</v>
      </c>
    </row>
    <row r="2397" spans="2:23" x14ac:dyDescent="0.25">
      <c r="B2397" t="s">
        <v>9384</v>
      </c>
      <c r="C2397">
        <v>5.6800230999999997</v>
      </c>
      <c r="L2397" t="s">
        <v>787</v>
      </c>
      <c r="M2397">
        <v>-2.4666676000000001</v>
      </c>
      <c r="V2397" t="s">
        <v>14155</v>
      </c>
      <c r="W2397">
        <v>2.4554554</v>
      </c>
    </row>
    <row r="2398" spans="2:23" x14ac:dyDescent="0.25">
      <c r="B2398" t="s">
        <v>1008</v>
      </c>
      <c r="C2398">
        <v>-5.6800132000000003</v>
      </c>
      <c r="L2398" t="s">
        <v>801</v>
      </c>
      <c r="M2398">
        <v>-2.4666676000000001</v>
      </c>
      <c r="V2398" t="s">
        <v>9486</v>
      </c>
      <c r="W2398">
        <v>-2.4554545000000001</v>
      </c>
    </row>
    <row r="2399" spans="2:23" x14ac:dyDescent="0.25">
      <c r="B2399" t="s">
        <v>3549</v>
      </c>
      <c r="C2399">
        <v>-5.6791366999999999</v>
      </c>
      <c r="L2399" t="s">
        <v>2100</v>
      </c>
      <c r="M2399">
        <v>2.4666676000000001</v>
      </c>
      <c r="V2399" t="s">
        <v>8811</v>
      </c>
      <c r="W2399">
        <v>-2.4554456999999998</v>
      </c>
    </row>
    <row r="2400" spans="2:23" x14ac:dyDescent="0.25">
      <c r="B2400" t="s">
        <v>5979</v>
      </c>
      <c r="C2400">
        <v>-5.6783688000000003</v>
      </c>
      <c r="L2400" t="s">
        <v>1137</v>
      </c>
      <c r="M2400">
        <v>2.4666676000000001</v>
      </c>
      <c r="V2400" t="s">
        <v>3160</v>
      </c>
      <c r="W2400">
        <v>2.4554433000000002</v>
      </c>
    </row>
    <row r="2401" spans="2:23" x14ac:dyDescent="0.25">
      <c r="B2401" t="s">
        <v>8260</v>
      </c>
      <c r="C2401">
        <v>-5.6780010000000001</v>
      </c>
      <c r="L2401" t="s">
        <v>2289</v>
      </c>
      <c r="M2401">
        <v>2.4666667000000002</v>
      </c>
      <c r="V2401" t="s">
        <v>7173</v>
      </c>
      <c r="W2401">
        <v>2.4554423000000001</v>
      </c>
    </row>
    <row r="2402" spans="2:23" x14ac:dyDescent="0.25">
      <c r="B2402" t="s">
        <v>2823</v>
      </c>
      <c r="C2402">
        <v>-5.6770167000000002</v>
      </c>
      <c r="L2402" t="s">
        <v>1519</v>
      </c>
      <c r="M2402">
        <v>-2.4666665999999999</v>
      </c>
      <c r="V2402" t="s">
        <v>18490</v>
      </c>
      <c r="W2402">
        <v>2.4554331999999999</v>
      </c>
    </row>
    <row r="2403" spans="2:23" x14ac:dyDescent="0.25">
      <c r="B2403" t="s">
        <v>10354</v>
      </c>
      <c r="C2403">
        <v>5.6767799999999999</v>
      </c>
      <c r="L2403" t="s">
        <v>1303</v>
      </c>
      <c r="M2403">
        <v>-2.4666665999999999</v>
      </c>
      <c r="V2403" t="s">
        <v>2771</v>
      </c>
      <c r="W2403">
        <v>2.4546667000000002</v>
      </c>
    </row>
    <row r="2404" spans="2:23" x14ac:dyDescent="0.25">
      <c r="B2404" t="s">
        <v>13514</v>
      </c>
      <c r="C2404">
        <v>5.6766544000000003</v>
      </c>
      <c r="L2404" t="s">
        <v>2191</v>
      </c>
      <c r="M2404">
        <v>-2.4666665999999999</v>
      </c>
      <c r="V2404" t="s">
        <v>8300</v>
      </c>
      <c r="W2404">
        <v>2.4545455999999999</v>
      </c>
    </row>
    <row r="2405" spans="2:23" x14ac:dyDescent="0.25">
      <c r="B2405" t="s">
        <v>15384</v>
      </c>
      <c r="C2405">
        <v>5.6766522999999998</v>
      </c>
      <c r="L2405" t="s">
        <v>2228</v>
      </c>
      <c r="M2405">
        <v>-2.4666663999999998</v>
      </c>
      <c r="V2405" t="s">
        <v>5475</v>
      </c>
      <c r="W2405">
        <v>2.4544687999999999</v>
      </c>
    </row>
    <row r="2406" spans="2:23" x14ac:dyDescent="0.25">
      <c r="B2406" t="s">
        <v>2590</v>
      </c>
      <c r="C2406">
        <v>-5.6713353</v>
      </c>
      <c r="L2406" t="s">
        <v>3006</v>
      </c>
      <c r="M2406">
        <v>-2.4666655999999998</v>
      </c>
      <c r="V2406" t="s">
        <v>1197</v>
      </c>
      <c r="W2406">
        <v>2.4544676999999999</v>
      </c>
    </row>
    <row r="2407" spans="2:23" x14ac:dyDescent="0.25">
      <c r="B2407" t="s">
        <v>7191</v>
      </c>
      <c r="C2407">
        <v>5.6702442</v>
      </c>
      <c r="L2407" t="s">
        <v>4578</v>
      </c>
      <c r="M2407">
        <v>2.4666655999999998</v>
      </c>
      <c r="V2407" t="s">
        <v>4909</v>
      </c>
      <c r="W2407">
        <v>2.4544565999999999</v>
      </c>
    </row>
    <row r="2408" spans="2:23" x14ac:dyDescent="0.25">
      <c r="B2408" t="s">
        <v>4743</v>
      </c>
      <c r="C2408">
        <v>5.6694431999999999</v>
      </c>
      <c r="L2408" t="s">
        <v>3028</v>
      </c>
      <c r="M2408">
        <v>-2.4666554999999999</v>
      </c>
      <c r="V2408" t="s">
        <v>2448</v>
      </c>
      <c r="W2408">
        <v>-2.4543455000000001</v>
      </c>
    </row>
    <row r="2409" spans="2:23" x14ac:dyDescent="0.25">
      <c r="B2409" t="s">
        <v>3492</v>
      </c>
      <c r="C2409">
        <v>-5.6690332999999997</v>
      </c>
      <c r="L2409" t="s">
        <v>3394</v>
      </c>
      <c r="M2409">
        <v>2.4665777000000002</v>
      </c>
      <c r="V2409" t="s">
        <v>8097</v>
      </c>
      <c r="W2409">
        <v>2.4543211</v>
      </c>
    </row>
    <row r="2410" spans="2:23" x14ac:dyDescent="0.25">
      <c r="B2410" t="s">
        <v>5241</v>
      </c>
      <c r="C2410">
        <v>-5.6689033999999996</v>
      </c>
      <c r="L2410" t="s">
        <v>1922</v>
      </c>
      <c r="M2410">
        <v>-2.4665577999999999</v>
      </c>
      <c r="V2410" t="s">
        <v>2521</v>
      </c>
      <c r="W2410">
        <v>2.44889</v>
      </c>
    </row>
    <row r="2411" spans="2:23" x14ac:dyDescent="0.25">
      <c r="B2411" t="s">
        <v>2640</v>
      </c>
      <c r="C2411">
        <v>5.6688887000000001</v>
      </c>
      <c r="L2411" t="s">
        <v>3236</v>
      </c>
      <c r="M2411">
        <v>2.4665556</v>
      </c>
      <c r="V2411" t="s">
        <v>566</v>
      </c>
      <c r="W2411">
        <v>-2.4478898999999998</v>
      </c>
    </row>
    <row r="2412" spans="2:23" x14ac:dyDescent="0.25">
      <c r="B2412" t="s">
        <v>10725</v>
      </c>
      <c r="C2412">
        <v>-5.6686358999999999</v>
      </c>
      <c r="L2412" t="s">
        <v>2770</v>
      </c>
      <c r="M2412">
        <v>-2.4665553999999998</v>
      </c>
      <c r="V2412" t="s">
        <v>2825</v>
      </c>
      <c r="W2412">
        <v>2.4478876999999999</v>
      </c>
    </row>
    <row r="2413" spans="2:23" x14ac:dyDescent="0.25">
      <c r="B2413" t="s">
        <v>8544</v>
      </c>
      <c r="C2413">
        <v>5.6679978000000002</v>
      </c>
      <c r="L2413" t="s">
        <v>7193</v>
      </c>
      <c r="M2413">
        <v>2.4665544000000001</v>
      </c>
      <c r="V2413" t="s">
        <v>1923</v>
      </c>
      <c r="W2413">
        <v>-2.4477888000000001</v>
      </c>
    </row>
    <row r="2414" spans="2:23" x14ac:dyDescent="0.25">
      <c r="B2414" t="s">
        <v>10033</v>
      </c>
      <c r="C2414">
        <v>5.6678864999999998</v>
      </c>
      <c r="L2414" t="s">
        <v>1144</v>
      </c>
      <c r="M2414">
        <v>-2.4665455000000001</v>
      </c>
      <c r="V2414" t="s">
        <v>760</v>
      </c>
      <c r="W2414">
        <v>-2.4477788</v>
      </c>
    </row>
    <row r="2415" spans="2:23" x14ac:dyDescent="0.25">
      <c r="B2415" t="s">
        <v>2168</v>
      </c>
      <c r="C2415">
        <v>-5.6677999000000003</v>
      </c>
      <c r="L2415" t="s">
        <v>5571</v>
      </c>
      <c r="M2415">
        <v>-2.4656665000000002</v>
      </c>
      <c r="V2415" t="s">
        <v>1817</v>
      </c>
      <c r="W2415">
        <v>-2.4477777999999999</v>
      </c>
    </row>
    <row r="2416" spans="2:23" x14ac:dyDescent="0.25">
      <c r="B2416" t="s">
        <v>3581</v>
      </c>
      <c r="C2416">
        <v>5.6677755999999997</v>
      </c>
      <c r="L2416" t="s">
        <v>4616</v>
      </c>
      <c r="M2416">
        <v>-2.4655577000000002</v>
      </c>
      <c r="V2416" t="s">
        <v>7837</v>
      </c>
      <c r="W2416">
        <v>-2.4477764999999998</v>
      </c>
    </row>
    <row r="2417" spans="2:23" x14ac:dyDescent="0.25">
      <c r="B2417" t="s">
        <v>10420</v>
      </c>
      <c r="C2417">
        <v>-5.6667965999999996</v>
      </c>
      <c r="L2417" t="s">
        <v>2216</v>
      </c>
      <c r="M2417">
        <v>-2.4655566000000002</v>
      </c>
      <c r="V2417" t="s">
        <v>2831</v>
      </c>
      <c r="W2417">
        <v>-2.4468988</v>
      </c>
    </row>
    <row r="2418" spans="2:23" x14ac:dyDescent="0.25">
      <c r="B2418" t="s">
        <v>4769</v>
      </c>
      <c r="C2418">
        <v>5.6666752000000002</v>
      </c>
      <c r="L2418" t="s">
        <v>1409</v>
      </c>
      <c r="M2418">
        <v>-2.4655554999999998</v>
      </c>
      <c r="V2418" t="s">
        <v>8758</v>
      </c>
      <c r="W2418">
        <v>-2.4468899</v>
      </c>
    </row>
    <row r="2419" spans="2:23" x14ac:dyDescent="0.25">
      <c r="B2419" t="s">
        <v>8400</v>
      </c>
      <c r="C2419">
        <v>-5.6657887999999996</v>
      </c>
      <c r="L2419" t="s">
        <v>1946</v>
      </c>
      <c r="M2419">
        <v>-2.4611109999999998</v>
      </c>
      <c r="V2419" t="s">
        <v>2401</v>
      </c>
      <c r="W2419">
        <v>2.4468888</v>
      </c>
    </row>
    <row r="2420" spans="2:23" x14ac:dyDescent="0.25">
      <c r="B2420" t="s">
        <v>10438</v>
      </c>
      <c r="C2420">
        <v>5.6656442</v>
      </c>
      <c r="L2420" t="s">
        <v>3864</v>
      </c>
      <c r="M2420">
        <v>-2.4600010000000001</v>
      </c>
      <c r="V2420" t="s">
        <v>5291</v>
      </c>
      <c r="W2420">
        <v>-2.4468766</v>
      </c>
    </row>
    <row r="2421" spans="2:23" x14ac:dyDescent="0.25">
      <c r="B2421" t="s">
        <v>3498</v>
      </c>
      <c r="C2421">
        <v>-5.6613354999999999</v>
      </c>
      <c r="L2421" t="s">
        <v>1414</v>
      </c>
      <c r="M2421">
        <v>2.46</v>
      </c>
      <c r="V2421" t="s">
        <v>2463</v>
      </c>
      <c r="W2421">
        <v>-2.4468009999999998</v>
      </c>
    </row>
    <row r="2422" spans="2:23" x14ac:dyDescent="0.25">
      <c r="B2422" t="s">
        <v>3127</v>
      </c>
      <c r="C2422">
        <v>-5.6591431999999999</v>
      </c>
      <c r="L2422" t="s">
        <v>1135</v>
      </c>
      <c r="M2422">
        <v>-2.459111</v>
      </c>
      <c r="V2422" t="s">
        <v>4926</v>
      </c>
      <c r="W2422">
        <v>-2.4467810000000001</v>
      </c>
    </row>
    <row r="2423" spans="2:23" x14ac:dyDescent="0.25">
      <c r="B2423" t="s">
        <v>3738</v>
      </c>
      <c r="C2423">
        <v>5.6590211000000004</v>
      </c>
      <c r="L2423" t="s">
        <v>4619</v>
      </c>
      <c r="M2423">
        <v>2.4590109999999998</v>
      </c>
      <c r="V2423" t="s">
        <v>4191</v>
      </c>
      <c r="W2423">
        <v>-2.4467778</v>
      </c>
    </row>
    <row r="2424" spans="2:23" x14ac:dyDescent="0.25">
      <c r="B2424" t="s">
        <v>16322</v>
      </c>
      <c r="C2424">
        <v>5.6488787</v>
      </c>
      <c r="L2424" t="s">
        <v>5263</v>
      </c>
      <c r="M2424">
        <v>-2.4589987999999998</v>
      </c>
      <c r="V2424" t="s">
        <v>4800</v>
      </c>
      <c r="W2424">
        <v>-2.4466787999999999</v>
      </c>
    </row>
    <row r="2425" spans="2:23" x14ac:dyDescent="0.25">
      <c r="B2425" t="s">
        <v>3080</v>
      </c>
      <c r="C2425">
        <v>-5.6359222000000004</v>
      </c>
      <c r="L2425" t="s">
        <v>3828</v>
      </c>
      <c r="M2425">
        <v>-2.4588899</v>
      </c>
      <c r="V2425" t="s">
        <v>4992</v>
      </c>
      <c r="W2425">
        <v>2.4466777999999998</v>
      </c>
    </row>
    <row r="2426" spans="2:23" x14ac:dyDescent="0.25">
      <c r="B2426" t="s">
        <v>3209</v>
      </c>
      <c r="C2426">
        <v>5.6243319999999999</v>
      </c>
      <c r="L2426" t="s">
        <v>918</v>
      </c>
      <c r="M2426">
        <v>-2.4588888</v>
      </c>
      <c r="V2426" t="s">
        <v>777</v>
      </c>
      <c r="W2426">
        <v>2.4466776000000001</v>
      </c>
    </row>
    <row r="2427" spans="2:23" x14ac:dyDescent="0.25">
      <c r="B2427" t="s">
        <v>4853</v>
      </c>
      <c r="C2427">
        <v>5.6234533000000004</v>
      </c>
      <c r="L2427" t="s">
        <v>1934</v>
      </c>
      <c r="M2427">
        <v>2.4588877</v>
      </c>
      <c r="V2427" t="s">
        <v>3836</v>
      </c>
      <c r="W2427">
        <v>2.4466755</v>
      </c>
    </row>
    <row r="2428" spans="2:23" x14ac:dyDescent="0.25">
      <c r="B2428" t="s">
        <v>1798</v>
      </c>
      <c r="C2428">
        <v>-5.6169130000000003</v>
      </c>
      <c r="L2428" t="s">
        <v>2923</v>
      </c>
      <c r="M2428">
        <v>2.4580009999999999</v>
      </c>
      <c r="V2428" t="s">
        <v>1415</v>
      </c>
      <c r="W2428">
        <v>-2.4466676000000001</v>
      </c>
    </row>
    <row r="2429" spans="2:23" x14ac:dyDescent="0.25">
      <c r="B2429" t="s">
        <v>5010</v>
      </c>
      <c r="C2429">
        <v>5.6122445000000001</v>
      </c>
      <c r="L2429" t="s">
        <v>4343</v>
      </c>
      <c r="M2429">
        <v>2.4579010000000001</v>
      </c>
      <c r="V2429" t="s">
        <v>3770</v>
      </c>
      <c r="W2429">
        <v>2.4466654999999999</v>
      </c>
    </row>
    <row r="2430" spans="2:23" x14ac:dyDescent="0.25">
      <c r="B2430" t="s">
        <v>3853</v>
      </c>
      <c r="C2430">
        <v>-5.6122221999999997</v>
      </c>
      <c r="L2430" t="s">
        <v>5326</v>
      </c>
      <c r="M2430">
        <v>2.4578999000000001</v>
      </c>
      <c r="V2430" t="s">
        <v>8902</v>
      </c>
      <c r="W2430">
        <v>2.4466554</v>
      </c>
    </row>
    <row r="2431" spans="2:23" x14ac:dyDescent="0.25">
      <c r="B2431" t="s">
        <v>3981</v>
      </c>
      <c r="C2431">
        <v>5.6034331000000002</v>
      </c>
      <c r="L2431" t="s">
        <v>1202</v>
      </c>
      <c r="M2431">
        <v>-2.4578988000000002</v>
      </c>
      <c r="V2431" t="s">
        <v>4230</v>
      </c>
      <c r="W2431">
        <v>2.4465666000000001</v>
      </c>
    </row>
    <row r="2432" spans="2:23" x14ac:dyDescent="0.25">
      <c r="B2432" t="s">
        <v>3957</v>
      </c>
      <c r="C2432">
        <v>-5.6014543999999997</v>
      </c>
      <c r="L2432" t="s">
        <v>348</v>
      </c>
      <c r="M2432">
        <v>-2.4578899999999999</v>
      </c>
      <c r="V2432" t="s">
        <v>1872</v>
      </c>
      <c r="W2432">
        <v>2.4457900000000001</v>
      </c>
    </row>
    <row r="2433" spans="2:23" x14ac:dyDescent="0.25">
      <c r="B2433" t="s">
        <v>5389</v>
      </c>
      <c r="C2433">
        <v>-5.6011255000000002</v>
      </c>
      <c r="L2433" t="s">
        <v>3251</v>
      </c>
      <c r="M2433">
        <v>-2.4577798</v>
      </c>
      <c r="V2433" t="s">
        <v>2957</v>
      </c>
      <c r="W2433">
        <v>2.4457889000000002</v>
      </c>
    </row>
    <row r="2434" spans="2:23" x14ac:dyDescent="0.25">
      <c r="B2434" t="s">
        <v>3962</v>
      </c>
      <c r="C2434">
        <v>-5.6002254000000002</v>
      </c>
      <c r="L2434" t="s">
        <v>3181</v>
      </c>
      <c r="M2434">
        <v>-2.4577787999999998</v>
      </c>
      <c r="V2434" t="s">
        <v>2639</v>
      </c>
      <c r="W2434">
        <v>2.4457787999999998</v>
      </c>
    </row>
    <row r="2435" spans="2:23" x14ac:dyDescent="0.25">
      <c r="B2435" t="s">
        <v>3098</v>
      </c>
      <c r="C2435">
        <v>5.5923109999999996</v>
      </c>
      <c r="L2435" t="s">
        <v>2335</v>
      </c>
      <c r="M2435">
        <v>-2.4577787999999998</v>
      </c>
      <c r="V2435" t="s">
        <v>3494</v>
      </c>
      <c r="W2435">
        <v>2.4457778000000001</v>
      </c>
    </row>
    <row r="2436" spans="2:23" x14ac:dyDescent="0.25">
      <c r="B2436" t="s">
        <v>3447</v>
      </c>
      <c r="C2436">
        <v>-5.5911454000000003</v>
      </c>
      <c r="L2436" t="s">
        <v>4878</v>
      </c>
      <c r="M2436">
        <v>2.4577787999999998</v>
      </c>
      <c r="V2436" t="s">
        <v>3053</v>
      </c>
      <c r="W2436">
        <v>2.4457677000000002</v>
      </c>
    </row>
    <row r="2437" spans="2:23" x14ac:dyDescent="0.25">
      <c r="B2437" t="s">
        <v>1990</v>
      </c>
      <c r="C2437">
        <v>-5.5904575999999997</v>
      </c>
      <c r="L2437" t="s">
        <v>1644</v>
      </c>
      <c r="M2437">
        <v>-2.4577778000000001</v>
      </c>
      <c r="V2437" t="s">
        <v>4484</v>
      </c>
      <c r="W2437">
        <v>2.4456888000000001</v>
      </c>
    </row>
    <row r="2438" spans="2:23" x14ac:dyDescent="0.25">
      <c r="B2438" t="s">
        <v>5394</v>
      </c>
      <c r="C2438">
        <v>-5.5890132000000001</v>
      </c>
      <c r="L2438" t="s">
        <v>3728</v>
      </c>
      <c r="M2438">
        <v>2.4577768</v>
      </c>
      <c r="V2438" t="s">
        <v>2896</v>
      </c>
      <c r="W2438">
        <v>2.4456788</v>
      </c>
    </row>
    <row r="2439" spans="2:23" x14ac:dyDescent="0.25">
      <c r="B2439" t="s">
        <v>3766</v>
      </c>
      <c r="C2439">
        <v>-5.5847787999999996</v>
      </c>
      <c r="L2439" t="s">
        <v>1945</v>
      </c>
      <c r="M2439">
        <v>-2.4577765999999999</v>
      </c>
      <c r="V2439" t="s">
        <v>3719</v>
      </c>
      <c r="W2439">
        <v>2.4456777000000001</v>
      </c>
    </row>
    <row r="2440" spans="2:23" x14ac:dyDescent="0.25">
      <c r="B2440" t="s">
        <v>4930</v>
      </c>
      <c r="C2440">
        <v>5.5835777000000002</v>
      </c>
      <c r="L2440" t="s">
        <v>2402</v>
      </c>
      <c r="M2440">
        <v>-2.4577688000000002</v>
      </c>
      <c r="V2440" t="s">
        <v>3589</v>
      </c>
      <c r="W2440">
        <v>-2.4456766000000001</v>
      </c>
    </row>
    <row r="2441" spans="2:23" x14ac:dyDescent="0.25">
      <c r="B2441" t="s">
        <v>1493</v>
      </c>
      <c r="C2441">
        <v>-5.5824499999999997</v>
      </c>
      <c r="L2441" t="s">
        <v>1867</v>
      </c>
      <c r="M2441">
        <v>2.4576777000000001</v>
      </c>
      <c r="V2441" t="s">
        <v>3303</v>
      </c>
      <c r="W2441">
        <v>-2.4456699999999998</v>
      </c>
    </row>
    <row r="2442" spans="2:23" x14ac:dyDescent="0.25">
      <c r="B2442" t="s">
        <v>4946</v>
      </c>
      <c r="C2442">
        <v>5.5814864999999996</v>
      </c>
      <c r="L2442" t="s">
        <v>1083</v>
      </c>
      <c r="M2442">
        <v>-2.4576676000000002</v>
      </c>
      <c r="V2442" t="s">
        <v>7343</v>
      </c>
      <c r="W2442">
        <v>2.4456655</v>
      </c>
    </row>
    <row r="2443" spans="2:23" x14ac:dyDescent="0.25">
      <c r="B2443" t="s">
        <v>6752</v>
      </c>
      <c r="C2443">
        <v>5.5812090000000003</v>
      </c>
      <c r="L2443" t="s">
        <v>4075</v>
      </c>
      <c r="M2443">
        <v>2.4576666</v>
      </c>
      <c r="V2443" t="s">
        <v>8896</v>
      </c>
      <c r="W2443">
        <v>-2.4456554000000001</v>
      </c>
    </row>
    <row r="2444" spans="2:23" x14ac:dyDescent="0.25">
      <c r="B2444" t="s">
        <v>4880</v>
      </c>
      <c r="C2444">
        <v>-5.5803355000000003</v>
      </c>
      <c r="L2444" t="s">
        <v>4906</v>
      </c>
      <c r="M2444">
        <v>-2.457001</v>
      </c>
      <c r="V2444" t="s">
        <v>7906</v>
      </c>
      <c r="W2444">
        <v>2.4455909999999998</v>
      </c>
    </row>
    <row r="2445" spans="2:23" x14ac:dyDescent="0.25">
      <c r="B2445" t="s">
        <v>5005</v>
      </c>
      <c r="C2445">
        <v>5.5801109000000002</v>
      </c>
      <c r="L2445" t="s">
        <v>3811</v>
      </c>
      <c r="M2445">
        <v>-2.4569009999999998</v>
      </c>
      <c r="V2445" t="s">
        <v>4517</v>
      </c>
      <c r="W2445">
        <v>2.4455798</v>
      </c>
    </row>
    <row r="2446" spans="2:23" x14ac:dyDescent="0.25">
      <c r="B2446" t="s">
        <v>11461</v>
      </c>
      <c r="C2446">
        <v>5.5799984</v>
      </c>
      <c r="L2446" t="s">
        <v>4291</v>
      </c>
      <c r="M2446">
        <v>-2.4568899000000002</v>
      </c>
      <c r="V2446" t="s">
        <v>2824</v>
      </c>
      <c r="W2446">
        <v>-2.4455787999999998</v>
      </c>
    </row>
    <row r="2447" spans="2:23" x14ac:dyDescent="0.25">
      <c r="B2447" t="s">
        <v>6050</v>
      </c>
      <c r="C2447">
        <v>5.5789976000000001</v>
      </c>
      <c r="L2447" t="s">
        <v>4712</v>
      </c>
      <c r="M2447">
        <v>2.4568889</v>
      </c>
      <c r="V2447" t="s">
        <v>4237</v>
      </c>
      <c r="W2447">
        <v>2.4455778000000001</v>
      </c>
    </row>
    <row r="2448" spans="2:23" x14ac:dyDescent="0.25">
      <c r="B2448" t="s">
        <v>9220</v>
      </c>
      <c r="C2448">
        <v>5.5789409000000001</v>
      </c>
      <c r="L2448" t="s">
        <v>4947</v>
      </c>
      <c r="M2448">
        <v>2.4568888000000002</v>
      </c>
      <c r="V2448" t="s">
        <v>7808</v>
      </c>
      <c r="W2448">
        <v>-2.4455776999999999</v>
      </c>
    </row>
    <row r="2449" spans="2:23" x14ac:dyDescent="0.25">
      <c r="B2449" t="s">
        <v>12547</v>
      </c>
      <c r="C2449">
        <v>-5.5767522999999999</v>
      </c>
      <c r="L2449" t="s">
        <v>7636</v>
      </c>
      <c r="M2449">
        <v>-2.4567999999999999</v>
      </c>
      <c r="V2449" t="s">
        <v>3304</v>
      </c>
      <c r="W2449">
        <v>2.4455767000000002</v>
      </c>
    </row>
    <row r="2450" spans="2:23" x14ac:dyDescent="0.25">
      <c r="B2450" t="s">
        <v>5890</v>
      </c>
      <c r="C2450">
        <v>-5.5766986999999997</v>
      </c>
      <c r="L2450" t="s">
        <v>1722</v>
      </c>
      <c r="M2450">
        <v>-2.4567999</v>
      </c>
      <c r="V2450" t="s">
        <v>2763</v>
      </c>
      <c r="W2450">
        <v>2.4455764000000002</v>
      </c>
    </row>
    <row r="2451" spans="2:23" x14ac:dyDescent="0.25">
      <c r="B2451" t="s">
        <v>4956</v>
      </c>
      <c r="C2451">
        <v>-5.5701144999999999</v>
      </c>
      <c r="L2451" t="s">
        <v>4691</v>
      </c>
      <c r="M2451">
        <v>-2.4567988000000001</v>
      </c>
      <c r="V2451" t="s">
        <v>4611</v>
      </c>
      <c r="W2451">
        <v>2.4455678000000001</v>
      </c>
    </row>
    <row r="2452" spans="2:23" x14ac:dyDescent="0.25">
      <c r="B2452" t="s">
        <v>3861</v>
      </c>
      <c r="C2452">
        <v>-5.5701134000000003</v>
      </c>
      <c r="L2452" t="s">
        <v>1887</v>
      </c>
      <c r="M2452">
        <v>-2.4567899</v>
      </c>
      <c r="V2452" t="s">
        <v>2835</v>
      </c>
      <c r="W2452">
        <v>2.4455667000000001</v>
      </c>
    </row>
    <row r="2453" spans="2:23" x14ac:dyDescent="0.25">
      <c r="B2453" t="s">
        <v>7748</v>
      </c>
      <c r="C2453">
        <v>-5.5698898000000003</v>
      </c>
      <c r="L2453" t="s">
        <v>3494</v>
      </c>
      <c r="M2453">
        <v>2.4567787999999999</v>
      </c>
      <c r="V2453" t="s">
        <v>3244</v>
      </c>
      <c r="W2453">
        <v>-2.4455665999999998</v>
      </c>
    </row>
    <row r="2454" spans="2:23" x14ac:dyDescent="0.25">
      <c r="B2454" t="s">
        <v>6771</v>
      </c>
      <c r="C2454">
        <v>5.5691098999999999</v>
      </c>
      <c r="L2454" t="s">
        <v>2172</v>
      </c>
      <c r="M2454">
        <v>-2.4567787000000001</v>
      </c>
      <c r="V2454" t="s">
        <v>5958</v>
      </c>
      <c r="W2454">
        <v>2.4455665999999998</v>
      </c>
    </row>
    <row r="2455" spans="2:23" x14ac:dyDescent="0.25">
      <c r="B2455" t="s">
        <v>3831</v>
      </c>
      <c r="C2455">
        <v>-5.5689023999999998</v>
      </c>
      <c r="L2455" t="s">
        <v>1787</v>
      </c>
      <c r="M2455">
        <v>2.4567787000000001</v>
      </c>
      <c r="V2455" t="s">
        <v>1832</v>
      </c>
      <c r="W2455">
        <v>-2.4455664000000001</v>
      </c>
    </row>
    <row r="2456" spans="2:23" x14ac:dyDescent="0.25">
      <c r="B2456" t="s">
        <v>2557</v>
      </c>
      <c r="C2456">
        <v>5.5680009999999998</v>
      </c>
      <c r="L2456" t="s">
        <v>3162</v>
      </c>
      <c r="M2456">
        <v>2.4567777999999998</v>
      </c>
      <c r="V2456" t="s">
        <v>7524</v>
      </c>
      <c r="W2456">
        <v>2.4455656000000001</v>
      </c>
    </row>
    <row r="2457" spans="2:23" x14ac:dyDescent="0.25">
      <c r="B2457" t="s">
        <v>2582</v>
      </c>
      <c r="C2457">
        <v>-5.5677786999999999</v>
      </c>
      <c r="L2457" t="s">
        <v>4148</v>
      </c>
      <c r="M2457">
        <v>2.4567777</v>
      </c>
      <c r="V2457" t="s">
        <v>7676</v>
      </c>
      <c r="W2457">
        <v>-2.4455654999999998</v>
      </c>
    </row>
    <row r="2458" spans="2:23" x14ac:dyDescent="0.25">
      <c r="B2458" t="s">
        <v>4008</v>
      </c>
      <c r="C2458">
        <v>5.5669855000000004</v>
      </c>
      <c r="L2458" t="s">
        <v>8574</v>
      </c>
      <c r="M2458">
        <v>2.4567777</v>
      </c>
      <c r="V2458" t="s">
        <v>5458</v>
      </c>
      <c r="W2458">
        <v>-2.4455643999999999</v>
      </c>
    </row>
    <row r="2459" spans="2:23" x14ac:dyDescent="0.25">
      <c r="B2459" t="s">
        <v>5489</v>
      </c>
      <c r="C2459">
        <v>-5.5624675999999997</v>
      </c>
      <c r="L2459" t="s">
        <v>3676</v>
      </c>
      <c r="M2459">
        <v>-2.4567776000000001</v>
      </c>
      <c r="V2459" t="s">
        <v>2686</v>
      </c>
      <c r="W2459">
        <v>-2.4455566000000002</v>
      </c>
    </row>
    <row r="2460" spans="2:23" x14ac:dyDescent="0.25">
      <c r="B2460" t="s">
        <v>4028</v>
      </c>
      <c r="C2460">
        <v>-5.5603442999999997</v>
      </c>
      <c r="L2460" t="s">
        <v>4545</v>
      </c>
      <c r="M2460">
        <v>2.4567776000000001</v>
      </c>
      <c r="V2460" t="s">
        <v>4257</v>
      </c>
      <c r="W2460">
        <v>2.4455566000000002</v>
      </c>
    </row>
    <row r="2461" spans="2:23" x14ac:dyDescent="0.25">
      <c r="B2461" t="s">
        <v>6400</v>
      </c>
      <c r="C2461">
        <v>5.5594453000000001</v>
      </c>
      <c r="L2461" t="s">
        <v>1014</v>
      </c>
      <c r="M2461">
        <v>-2.4567776000000001</v>
      </c>
      <c r="V2461" t="s">
        <v>13122</v>
      </c>
      <c r="W2461">
        <v>-2.4455556000000001</v>
      </c>
    </row>
    <row r="2462" spans="2:23" x14ac:dyDescent="0.25">
      <c r="B2462" t="s">
        <v>5336</v>
      </c>
      <c r="C2462">
        <v>-5.5593576999999996</v>
      </c>
      <c r="L2462" t="s">
        <v>3643</v>
      </c>
      <c r="M2462">
        <v>-2.4567776000000001</v>
      </c>
      <c r="V2462" t="s">
        <v>3087</v>
      </c>
      <c r="W2462">
        <v>2.4455556000000001</v>
      </c>
    </row>
    <row r="2463" spans="2:23" x14ac:dyDescent="0.25">
      <c r="B2463" t="s">
        <v>3579</v>
      </c>
      <c r="C2463">
        <v>5.5590253000000001</v>
      </c>
      <c r="L2463" t="s">
        <v>1474</v>
      </c>
      <c r="M2463">
        <v>-2.4566897999999999</v>
      </c>
      <c r="V2463" t="s">
        <v>3704</v>
      </c>
      <c r="W2463">
        <v>-2.4455555000000002</v>
      </c>
    </row>
    <row r="2464" spans="2:23" x14ac:dyDescent="0.25">
      <c r="B2464" t="s">
        <v>1929</v>
      </c>
      <c r="C2464">
        <v>5.5587777999999997</v>
      </c>
      <c r="L2464" t="s">
        <v>3049</v>
      </c>
      <c r="M2464">
        <v>-2.4566887999999998</v>
      </c>
      <c r="V2464" t="s">
        <v>1944</v>
      </c>
      <c r="W2464">
        <v>-2.4455555000000002</v>
      </c>
    </row>
    <row r="2465" spans="2:23" x14ac:dyDescent="0.25">
      <c r="B2465" t="s">
        <v>2110</v>
      </c>
      <c r="C2465">
        <v>5.5569243000000004</v>
      </c>
      <c r="L2465" t="s">
        <v>4193</v>
      </c>
      <c r="M2465">
        <v>-2.4566886000000001</v>
      </c>
      <c r="V2465" t="s">
        <v>167</v>
      </c>
      <c r="W2465">
        <v>-2.4455555000000002</v>
      </c>
    </row>
    <row r="2466" spans="2:23" x14ac:dyDescent="0.25">
      <c r="B2466" t="s">
        <v>6190</v>
      </c>
      <c r="C2466">
        <v>5.5566778000000001</v>
      </c>
      <c r="L2466" t="s">
        <v>9150</v>
      </c>
      <c r="M2466">
        <v>-2.4566876999999998</v>
      </c>
      <c r="V2466" t="s">
        <v>7188</v>
      </c>
      <c r="W2466">
        <v>2.4455545000000001</v>
      </c>
    </row>
    <row r="2467" spans="2:23" x14ac:dyDescent="0.25">
      <c r="B2467" t="s">
        <v>9225</v>
      </c>
      <c r="C2467">
        <v>-5.5558800000000002</v>
      </c>
      <c r="L2467" t="s">
        <v>4779</v>
      </c>
      <c r="M2467">
        <v>2.4566810000000001</v>
      </c>
      <c r="V2467" t="s">
        <v>4907</v>
      </c>
      <c r="W2467">
        <v>2.4455532</v>
      </c>
    </row>
    <row r="2468" spans="2:23" x14ac:dyDescent="0.25">
      <c r="B2468" t="s">
        <v>9723</v>
      </c>
      <c r="C2468">
        <v>5.5556565999999998</v>
      </c>
      <c r="L2468" t="s">
        <v>4424</v>
      </c>
      <c r="M2468">
        <v>2.4566777000000002</v>
      </c>
      <c r="V2468" t="s">
        <v>3607</v>
      </c>
      <c r="W2468">
        <v>2.4455433000000002</v>
      </c>
    </row>
    <row r="2469" spans="2:23" x14ac:dyDescent="0.25">
      <c r="B2469" t="s">
        <v>8603</v>
      </c>
      <c r="C2469">
        <v>-5.5550898999999996</v>
      </c>
      <c r="L2469" t="s">
        <v>1206</v>
      </c>
      <c r="M2469">
        <v>2.4566766000000002</v>
      </c>
      <c r="V2469" t="s">
        <v>2782</v>
      </c>
      <c r="W2469">
        <v>2.4455344000000001</v>
      </c>
    </row>
    <row r="2470" spans="2:23" x14ac:dyDescent="0.25">
      <c r="B2470" t="s">
        <v>14358</v>
      </c>
      <c r="C2470">
        <v>5.5547810999999996</v>
      </c>
      <c r="L2470" t="s">
        <v>3419</v>
      </c>
      <c r="M2470">
        <v>2.4566754999999998</v>
      </c>
      <c r="V2470" t="s">
        <v>5404</v>
      </c>
      <c r="W2470">
        <v>2.4454566</v>
      </c>
    </row>
    <row r="2471" spans="2:23" x14ac:dyDescent="0.25">
      <c r="B2471" t="s">
        <v>3537</v>
      </c>
      <c r="C2471">
        <v>-5.5487789000000003</v>
      </c>
      <c r="L2471" t="s">
        <v>2128</v>
      </c>
      <c r="M2471">
        <v>-2.4566688000000001</v>
      </c>
      <c r="V2471" t="s">
        <v>5369</v>
      </c>
      <c r="W2471">
        <v>-2.4454457000000001</v>
      </c>
    </row>
    <row r="2472" spans="2:23" x14ac:dyDescent="0.25">
      <c r="B2472" t="s">
        <v>4523</v>
      </c>
      <c r="C2472">
        <v>5.5478880000000004</v>
      </c>
      <c r="L2472" t="s">
        <v>1253</v>
      </c>
      <c r="M2472">
        <v>-2.4566678999999998</v>
      </c>
      <c r="V2472" t="s">
        <v>6826</v>
      </c>
      <c r="W2472">
        <v>2.4454454999999999</v>
      </c>
    </row>
    <row r="2473" spans="2:23" x14ac:dyDescent="0.25">
      <c r="B2473" t="s">
        <v>2414</v>
      </c>
      <c r="C2473">
        <v>5.5476676999999999</v>
      </c>
      <c r="L2473" t="s">
        <v>572</v>
      </c>
      <c r="M2473">
        <v>-2.4566675999999998</v>
      </c>
      <c r="V2473" t="s">
        <v>12188</v>
      </c>
      <c r="W2473">
        <v>2.4454444</v>
      </c>
    </row>
    <row r="2474" spans="2:23" x14ac:dyDescent="0.25">
      <c r="B2474" t="s">
        <v>2703</v>
      </c>
      <c r="C2474">
        <v>5.5456899000000002</v>
      </c>
      <c r="L2474" t="s">
        <v>9709</v>
      </c>
      <c r="M2474">
        <v>2.4566675</v>
      </c>
      <c r="V2474" t="s">
        <v>2747</v>
      </c>
      <c r="W2474">
        <v>2.4448877000000002</v>
      </c>
    </row>
    <row r="2475" spans="2:23" x14ac:dyDescent="0.25">
      <c r="B2475" t="s">
        <v>6954</v>
      </c>
      <c r="C2475">
        <v>-5.5446334000000004</v>
      </c>
      <c r="L2475" t="s">
        <v>1758</v>
      </c>
      <c r="M2475">
        <v>-2.4566667</v>
      </c>
      <c r="V2475" t="s">
        <v>17637</v>
      </c>
      <c r="W2475">
        <v>-2.4447755999999998</v>
      </c>
    </row>
    <row r="2476" spans="2:23" x14ac:dyDescent="0.25">
      <c r="B2476" t="s">
        <v>1282</v>
      </c>
      <c r="C2476">
        <v>-5.4922231999999997</v>
      </c>
      <c r="L2476" t="s">
        <v>2907</v>
      </c>
      <c r="M2476">
        <v>-2.4566666000000001</v>
      </c>
      <c r="V2476" t="s">
        <v>977</v>
      </c>
      <c r="W2476">
        <v>-2.4446865999999998</v>
      </c>
    </row>
    <row r="2477" spans="2:23" x14ac:dyDescent="0.25">
      <c r="B2477" t="s">
        <v>5898</v>
      </c>
      <c r="C2477">
        <v>5.4914652000000004</v>
      </c>
      <c r="L2477" t="s">
        <v>7271</v>
      </c>
      <c r="M2477">
        <v>2.4566666000000001</v>
      </c>
      <c r="V2477" t="s">
        <v>2321</v>
      </c>
      <c r="W2477">
        <v>2.4446788000000002</v>
      </c>
    </row>
    <row r="2478" spans="2:23" x14ac:dyDescent="0.25">
      <c r="B2478" t="s">
        <v>2680</v>
      </c>
      <c r="C2478">
        <v>5.4811211000000002</v>
      </c>
      <c r="L2478" t="s">
        <v>2524</v>
      </c>
      <c r="M2478">
        <v>2.4566664999999999</v>
      </c>
      <c r="V2478" t="s">
        <v>1564</v>
      </c>
      <c r="W2478">
        <v>-2.4446788000000002</v>
      </c>
    </row>
    <row r="2479" spans="2:23" x14ac:dyDescent="0.25">
      <c r="B2479" t="s">
        <v>2842</v>
      </c>
      <c r="C2479">
        <v>-5.4681043999999996</v>
      </c>
      <c r="L2479" t="s">
        <v>569</v>
      </c>
      <c r="M2479">
        <v>-2.4566664999999999</v>
      </c>
      <c r="V2479" t="s">
        <v>14218</v>
      </c>
      <c r="W2479">
        <v>2.4446777000000002</v>
      </c>
    </row>
    <row r="2480" spans="2:23" x14ac:dyDescent="0.25">
      <c r="B2480" t="s">
        <v>2462</v>
      </c>
      <c r="C2480">
        <v>5.4678997999999996</v>
      </c>
      <c r="L2480" t="s">
        <v>6670</v>
      </c>
      <c r="M2480">
        <v>2.4566653999999999</v>
      </c>
      <c r="V2480" t="s">
        <v>4556</v>
      </c>
      <c r="W2480">
        <v>2.4446686999999998</v>
      </c>
    </row>
    <row r="2481" spans="2:23" x14ac:dyDescent="0.25">
      <c r="B2481" t="s">
        <v>3768</v>
      </c>
      <c r="C2481">
        <v>-5.4668942999999999</v>
      </c>
      <c r="L2481" t="s">
        <v>3814</v>
      </c>
      <c r="M2481">
        <v>2.4566555999999999</v>
      </c>
      <c r="V2481" t="s">
        <v>3422</v>
      </c>
      <c r="W2481">
        <v>-2.4446666000000001</v>
      </c>
    </row>
    <row r="2482" spans="2:23" x14ac:dyDescent="0.25">
      <c r="B2482" t="s">
        <v>3109</v>
      </c>
      <c r="C2482">
        <v>-5.4577532</v>
      </c>
      <c r="L2482" t="s">
        <v>3376</v>
      </c>
      <c r="M2482">
        <v>-2.4566555000000001</v>
      </c>
      <c r="V2482" t="s">
        <v>8119</v>
      </c>
      <c r="W2482">
        <v>-2.4446666000000001</v>
      </c>
    </row>
    <row r="2483" spans="2:23" x14ac:dyDescent="0.25">
      <c r="B2483" t="s">
        <v>6868</v>
      </c>
      <c r="C2483">
        <v>5.4571110999999997</v>
      </c>
      <c r="L2483" t="s">
        <v>4586</v>
      </c>
      <c r="M2483">
        <v>2.4566544000000001</v>
      </c>
      <c r="V2483" t="s">
        <v>12926</v>
      </c>
      <c r="W2483">
        <v>2.4446542999999998</v>
      </c>
    </row>
    <row r="2484" spans="2:23" x14ac:dyDescent="0.25">
      <c r="B2484" t="s">
        <v>2714</v>
      </c>
      <c r="C2484">
        <v>5.4470114000000001</v>
      </c>
      <c r="L2484" t="s">
        <v>2466</v>
      </c>
      <c r="M2484">
        <v>-2.4565667000000002</v>
      </c>
      <c r="V2484" t="s">
        <v>2570</v>
      </c>
      <c r="W2484">
        <v>2.4445787999999999</v>
      </c>
    </row>
    <row r="2485" spans="2:23" x14ac:dyDescent="0.25">
      <c r="B2485" t="s">
        <v>5442</v>
      </c>
      <c r="C2485">
        <v>5.4468113000000002</v>
      </c>
      <c r="L2485" t="s">
        <v>3897</v>
      </c>
      <c r="M2485">
        <v>2.4565667000000002</v>
      </c>
      <c r="V2485" t="s">
        <v>6192</v>
      </c>
      <c r="W2485">
        <v>2.4445766</v>
      </c>
    </row>
    <row r="2486" spans="2:23" x14ac:dyDescent="0.25">
      <c r="B2486" t="s">
        <v>13729</v>
      </c>
      <c r="C2486">
        <v>5.4461222999999999</v>
      </c>
      <c r="L2486" t="s">
        <v>4464</v>
      </c>
      <c r="M2486">
        <v>2.4565576999999998</v>
      </c>
      <c r="V2486" t="s">
        <v>2334</v>
      </c>
      <c r="W2486">
        <v>-2.4445700000000001</v>
      </c>
    </row>
    <row r="2487" spans="2:23" x14ac:dyDescent="0.25">
      <c r="B2487" t="s">
        <v>8370</v>
      </c>
      <c r="C2487">
        <v>-5.4457911000000001</v>
      </c>
      <c r="L2487" t="s">
        <v>3578</v>
      </c>
      <c r="M2487">
        <v>-2.4565554999999999</v>
      </c>
      <c r="V2487" t="s">
        <v>680</v>
      </c>
      <c r="W2487">
        <v>-2.4445678000000002</v>
      </c>
    </row>
    <row r="2488" spans="2:23" x14ac:dyDescent="0.25">
      <c r="B2488" t="s">
        <v>1167</v>
      </c>
      <c r="C2488">
        <v>-5.4457798000000004</v>
      </c>
      <c r="L2488" t="s">
        <v>1112</v>
      </c>
      <c r="M2488">
        <v>-2.4565543999999999</v>
      </c>
      <c r="V2488" t="s">
        <v>3007</v>
      </c>
      <c r="W2488">
        <v>-2.4445676999999999</v>
      </c>
    </row>
    <row r="2489" spans="2:23" x14ac:dyDescent="0.25">
      <c r="B2489" t="s">
        <v>2120</v>
      </c>
      <c r="C2489">
        <v>-5.4455887000000001</v>
      </c>
      <c r="L2489" t="s">
        <v>6166</v>
      </c>
      <c r="M2489">
        <v>2.4557897999999998</v>
      </c>
      <c r="V2489" t="s">
        <v>5346</v>
      </c>
      <c r="W2489">
        <v>2.4445676999999999</v>
      </c>
    </row>
    <row r="2490" spans="2:23" x14ac:dyDescent="0.25">
      <c r="B2490" t="s">
        <v>12067</v>
      </c>
      <c r="C2490">
        <v>5.4454406999999998</v>
      </c>
      <c r="L2490" t="s">
        <v>7520</v>
      </c>
      <c r="M2490">
        <v>-2.4557788</v>
      </c>
      <c r="V2490" t="s">
        <v>6801</v>
      </c>
      <c r="W2490">
        <v>2.4445655999999998</v>
      </c>
    </row>
    <row r="2491" spans="2:23" x14ac:dyDescent="0.25">
      <c r="B2491" t="s">
        <v>7488</v>
      </c>
      <c r="C2491">
        <v>5.4224877999999999</v>
      </c>
      <c r="L2491" t="s">
        <v>4147</v>
      </c>
      <c r="M2491">
        <v>2.4557777000000001</v>
      </c>
      <c r="V2491" t="s">
        <v>7579</v>
      </c>
      <c r="W2491">
        <v>-2.4445565999999999</v>
      </c>
    </row>
    <row r="2492" spans="2:23" x14ac:dyDescent="0.25">
      <c r="B2492" t="s">
        <v>5214</v>
      </c>
      <c r="C2492">
        <v>5.3955533000000004</v>
      </c>
      <c r="L2492" t="s">
        <v>2282</v>
      </c>
      <c r="M2492">
        <v>2.4557777000000001</v>
      </c>
      <c r="V2492" t="s">
        <v>3236</v>
      </c>
      <c r="W2492">
        <v>2.4445543999999999</v>
      </c>
    </row>
    <row r="2493" spans="2:23" x14ac:dyDescent="0.25">
      <c r="B2493" t="s">
        <v>1445</v>
      </c>
      <c r="C2493">
        <v>-5.3790107000000003</v>
      </c>
      <c r="L2493" t="s">
        <v>3677</v>
      </c>
      <c r="M2493">
        <v>2.4557766000000001</v>
      </c>
      <c r="V2493" t="s">
        <v>2661</v>
      </c>
      <c r="W2493">
        <v>-2.4445465</v>
      </c>
    </row>
    <row r="2494" spans="2:23" x14ac:dyDescent="0.25">
      <c r="B2494" t="s">
        <v>1224</v>
      </c>
      <c r="C2494">
        <v>-5.3786576000000004</v>
      </c>
      <c r="L2494" t="s">
        <v>6484</v>
      </c>
      <c r="M2494">
        <v>2.4557666999999999</v>
      </c>
      <c r="V2494" t="s">
        <v>3984</v>
      </c>
      <c r="W2494">
        <v>-2.4445454999999998</v>
      </c>
    </row>
    <row r="2495" spans="2:23" x14ac:dyDescent="0.25">
      <c r="B2495" t="s">
        <v>1557</v>
      </c>
      <c r="C2495">
        <v>-5.3692120000000001</v>
      </c>
      <c r="L2495" t="s">
        <v>4381</v>
      </c>
      <c r="M2495">
        <v>2.4557666</v>
      </c>
      <c r="V2495" t="s">
        <v>12620</v>
      </c>
      <c r="W2495">
        <v>2.4445443</v>
      </c>
    </row>
    <row r="2496" spans="2:23" x14ac:dyDescent="0.25">
      <c r="B2496" t="s">
        <v>1027</v>
      </c>
      <c r="C2496">
        <v>-5.3688789999999997</v>
      </c>
      <c r="L2496" t="s">
        <v>3230</v>
      </c>
      <c r="M2496">
        <v>-2.4557009999999999</v>
      </c>
      <c r="V2496" t="s">
        <v>2878</v>
      </c>
      <c r="W2496">
        <v>2.4444778</v>
      </c>
    </row>
    <row r="2497" spans="2:23" x14ac:dyDescent="0.25">
      <c r="B2497" t="s">
        <v>5355</v>
      </c>
      <c r="C2497">
        <v>-5.3677900999999997</v>
      </c>
      <c r="L2497" t="s">
        <v>1458</v>
      </c>
      <c r="M2497">
        <v>2.4556887999999999</v>
      </c>
      <c r="V2497" t="s">
        <v>4166</v>
      </c>
      <c r="W2497">
        <v>2.4444677000000001</v>
      </c>
    </row>
    <row r="2498" spans="2:23" x14ac:dyDescent="0.25">
      <c r="B2498" t="s">
        <v>896</v>
      </c>
      <c r="C2498">
        <v>-5.3666663999999997</v>
      </c>
      <c r="L2498" t="s">
        <v>2586</v>
      </c>
      <c r="M2498">
        <v>-2.4556887000000001</v>
      </c>
      <c r="V2498" t="s">
        <v>5192</v>
      </c>
      <c r="W2498">
        <v>2.4444655000000002</v>
      </c>
    </row>
    <row r="2499" spans="2:23" x14ac:dyDescent="0.25">
      <c r="B2499" t="s">
        <v>1032</v>
      </c>
      <c r="C2499">
        <v>5.3655664999999999</v>
      </c>
      <c r="L2499" t="s">
        <v>3611</v>
      </c>
      <c r="M2499">
        <v>-2.4556786000000002</v>
      </c>
      <c r="V2499" t="s">
        <v>738</v>
      </c>
      <c r="W2499">
        <v>-2.4444568000000002</v>
      </c>
    </row>
    <row r="2500" spans="2:23" x14ac:dyDescent="0.25">
      <c r="B2500" t="s">
        <v>703</v>
      </c>
      <c r="C2500">
        <v>-5.3578897999999997</v>
      </c>
      <c r="L2500" t="s">
        <v>2833</v>
      </c>
      <c r="M2500">
        <v>2.4556779</v>
      </c>
      <c r="V2500" t="s">
        <v>9565</v>
      </c>
      <c r="W2500">
        <v>2.4444566000000001</v>
      </c>
    </row>
    <row r="2501" spans="2:23" x14ac:dyDescent="0.25">
      <c r="B2501" t="s">
        <v>281</v>
      </c>
      <c r="C2501">
        <v>-5.3577798000000003</v>
      </c>
      <c r="L2501" t="s">
        <v>6381</v>
      </c>
      <c r="M2501">
        <v>-2.4556778000000001</v>
      </c>
      <c r="V2501" t="s">
        <v>5366</v>
      </c>
      <c r="W2501">
        <v>-2.4444563000000001</v>
      </c>
    </row>
    <row r="2502" spans="2:23" x14ac:dyDescent="0.25">
      <c r="B2502" t="s">
        <v>1541</v>
      </c>
      <c r="C2502">
        <v>5.3567897999999996</v>
      </c>
      <c r="L2502" t="s">
        <v>1917</v>
      </c>
      <c r="M2502">
        <v>-2.4556776999999999</v>
      </c>
      <c r="V2502" t="s">
        <v>3272</v>
      </c>
      <c r="W2502">
        <v>-2.4444477</v>
      </c>
    </row>
    <row r="2503" spans="2:23" x14ac:dyDescent="0.25">
      <c r="B2503" t="s">
        <v>4017</v>
      </c>
      <c r="C2503">
        <v>5.3481230999999996</v>
      </c>
      <c r="L2503" t="s">
        <v>2815</v>
      </c>
      <c r="M2503">
        <v>2.4556776</v>
      </c>
      <c r="V2503" t="s">
        <v>3477</v>
      </c>
      <c r="W2503">
        <v>2.4444455999999999</v>
      </c>
    </row>
    <row r="2504" spans="2:23" x14ac:dyDescent="0.25">
      <c r="B2504" t="s">
        <v>2252</v>
      </c>
      <c r="C2504">
        <v>5.3467887000000003</v>
      </c>
      <c r="L2504" t="s">
        <v>2692</v>
      </c>
      <c r="M2504">
        <v>-2.45567</v>
      </c>
      <c r="V2504" t="s">
        <v>4920</v>
      </c>
      <c r="W2504">
        <v>2.4444455</v>
      </c>
    </row>
    <row r="2505" spans="2:23" x14ac:dyDescent="0.25">
      <c r="B2505" t="s">
        <v>1280</v>
      </c>
      <c r="C2505">
        <v>-5.3347908999999998</v>
      </c>
      <c r="L2505" t="s">
        <v>1654</v>
      </c>
      <c r="M2505">
        <v>-2.4556676</v>
      </c>
      <c r="V2505" t="s">
        <v>6968</v>
      </c>
      <c r="W2505">
        <v>2.4444446000000002</v>
      </c>
    </row>
    <row r="2506" spans="2:23" x14ac:dyDescent="0.25">
      <c r="B2506" t="s">
        <v>2450</v>
      </c>
      <c r="C2506">
        <v>5.3345808999999997</v>
      </c>
      <c r="L2506" t="s">
        <v>3366</v>
      </c>
      <c r="M2506">
        <v>2.4556665999999998</v>
      </c>
      <c r="V2506" t="s">
        <v>1777</v>
      </c>
      <c r="W2506">
        <v>2.4444444999999999</v>
      </c>
    </row>
    <row r="2507" spans="2:23" x14ac:dyDescent="0.25">
      <c r="B2507" t="s">
        <v>2101</v>
      </c>
      <c r="C2507">
        <v>5.3336975999999998</v>
      </c>
      <c r="L2507" t="s">
        <v>4129</v>
      </c>
      <c r="M2507">
        <v>2.4556665</v>
      </c>
      <c r="V2507" t="s">
        <v>766</v>
      </c>
      <c r="W2507">
        <v>-2.4444444000000001</v>
      </c>
    </row>
    <row r="2508" spans="2:23" x14ac:dyDescent="0.25">
      <c r="B2508" t="s">
        <v>13011</v>
      </c>
      <c r="C2508">
        <v>5.3223111999999997</v>
      </c>
      <c r="L2508" t="s">
        <v>3192</v>
      </c>
      <c r="M2508">
        <v>2.4556665</v>
      </c>
      <c r="V2508" t="s">
        <v>2634</v>
      </c>
      <c r="W2508">
        <v>-2.4444444000000001</v>
      </c>
    </row>
    <row r="2509" spans="2:23" x14ac:dyDescent="0.25">
      <c r="B2509" t="s">
        <v>3214</v>
      </c>
      <c r="C2509">
        <v>5.3032231999999997</v>
      </c>
      <c r="L2509" t="s">
        <v>3352</v>
      </c>
      <c r="M2509">
        <v>2.4556665</v>
      </c>
      <c r="V2509" t="s">
        <v>3893</v>
      </c>
      <c r="W2509">
        <v>2.4444436</v>
      </c>
    </row>
    <row r="2510" spans="2:23" x14ac:dyDescent="0.25">
      <c r="B2510" t="s">
        <v>1460</v>
      </c>
      <c r="C2510">
        <v>-5.2889897000000001</v>
      </c>
      <c r="L2510" t="s">
        <v>1534</v>
      </c>
      <c r="M2510">
        <v>2.4556657</v>
      </c>
      <c r="V2510" t="s">
        <v>7372</v>
      </c>
      <c r="W2510">
        <v>2.4444433000000001</v>
      </c>
    </row>
    <row r="2511" spans="2:23" x14ac:dyDescent="0.25">
      <c r="B2511" t="s">
        <v>1337</v>
      </c>
      <c r="C2511">
        <v>-5.2790242000000003</v>
      </c>
      <c r="L2511" t="s">
        <v>9946</v>
      </c>
      <c r="M2511">
        <v>2.4556653000000002</v>
      </c>
      <c r="V2511" t="s">
        <v>3818</v>
      </c>
      <c r="W2511">
        <v>2.4444431999999998</v>
      </c>
    </row>
    <row r="2512" spans="2:23" x14ac:dyDescent="0.25">
      <c r="B2512" t="s">
        <v>2537</v>
      </c>
      <c r="C2512">
        <v>5.2790109000000003</v>
      </c>
      <c r="L2512" t="s">
        <v>2436</v>
      </c>
      <c r="M2512">
        <v>2.4556643999999999</v>
      </c>
      <c r="V2512" t="s">
        <v>3173</v>
      </c>
      <c r="W2512">
        <v>2.4444431999999998</v>
      </c>
    </row>
    <row r="2513" spans="2:23" x14ac:dyDescent="0.25">
      <c r="B2513" t="s">
        <v>1608</v>
      </c>
      <c r="C2513">
        <v>5.2689988000000003</v>
      </c>
      <c r="L2513" t="s">
        <v>10464</v>
      </c>
      <c r="M2513">
        <v>2.4556567</v>
      </c>
      <c r="V2513" t="s">
        <v>5013</v>
      </c>
      <c r="W2513">
        <v>-2.4444431999999998</v>
      </c>
    </row>
    <row r="2514" spans="2:23" x14ac:dyDescent="0.25">
      <c r="B2514" t="s">
        <v>1095</v>
      </c>
      <c r="C2514">
        <v>-5.2677898000000001</v>
      </c>
      <c r="L2514" t="s">
        <v>3470</v>
      </c>
      <c r="M2514">
        <v>-2.4556567</v>
      </c>
      <c r="V2514" t="s">
        <v>7115</v>
      </c>
      <c r="W2514">
        <v>2.4444411000000001</v>
      </c>
    </row>
    <row r="2515" spans="2:23" x14ac:dyDescent="0.25">
      <c r="B2515" t="s">
        <v>2316</v>
      </c>
      <c r="C2515">
        <v>5.2677876000000001</v>
      </c>
      <c r="L2515" t="s">
        <v>3304</v>
      </c>
      <c r="M2515">
        <v>2.4556556</v>
      </c>
      <c r="V2515" t="s">
        <v>5276</v>
      </c>
      <c r="W2515">
        <v>-2.4444332000000002</v>
      </c>
    </row>
    <row r="2516" spans="2:23" x14ac:dyDescent="0.25">
      <c r="B2516" t="s">
        <v>3278</v>
      </c>
      <c r="C2516">
        <v>5.2677775999999996</v>
      </c>
      <c r="L2516" t="s">
        <v>4232</v>
      </c>
      <c r="M2516">
        <v>-2.4556555000000002</v>
      </c>
      <c r="V2516" t="s">
        <v>3554</v>
      </c>
      <c r="W2516">
        <v>2.4444322000000001</v>
      </c>
    </row>
    <row r="2517" spans="2:23" x14ac:dyDescent="0.25">
      <c r="B2517" t="s">
        <v>677</v>
      </c>
      <c r="C2517">
        <v>-5.2601120000000003</v>
      </c>
      <c r="L2517" t="s">
        <v>6951</v>
      </c>
      <c r="M2517">
        <v>2.4556545000000001</v>
      </c>
      <c r="V2517" t="s">
        <v>5720</v>
      </c>
      <c r="W2517">
        <v>-2.4444222</v>
      </c>
    </row>
    <row r="2518" spans="2:23" x14ac:dyDescent="0.25">
      <c r="B2518" t="s">
        <v>2689</v>
      </c>
      <c r="C2518">
        <v>5.2590209999999997</v>
      </c>
      <c r="L2518" t="s">
        <v>7450</v>
      </c>
      <c r="M2518">
        <v>2.4556543999999998</v>
      </c>
      <c r="V2518" t="s">
        <v>13832</v>
      </c>
      <c r="W2518">
        <v>-2.4444197999999999</v>
      </c>
    </row>
    <row r="2519" spans="2:23" x14ac:dyDescent="0.25">
      <c r="B2519" t="s">
        <v>1083</v>
      </c>
      <c r="C2519">
        <v>-5.2590019000000003</v>
      </c>
      <c r="L2519" t="s">
        <v>2662</v>
      </c>
      <c r="M2519">
        <v>-2.4556543999999998</v>
      </c>
      <c r="V2519" t="s">
        <v>4254</v>
      </c>
      <c r="W2519">
        <v>-2.4443565999999999</v>
      </c>
    </row>
    <row r="2520" spans="2:23" x14ac:dyDescent="0.25">
      <c r="B2520" t="s">
        <v>354</v>
      </c>
      <c r="C2520">
        <v>-5.2579241999999997</v>
      </c>
      <c r="L2520" t="s">
        <v>2985</v>
      </c>
      <c r="M2520">
        <v>2.4555877000000002</v>
      </c>
      <c r="V2520" t="s">
        <v>10127</v>
      </c>
      <c r="W2520">
        <v>-2.4443454999999998</v>
      </c>
    </row>
    <row r="2521" spans="2:23" x14ac:dyDescent="0.25">
      <c r="B2521" t="s">
        <v>3246</v>
      </c>
      <c r="C2521">
        <v>5.2567887999999998</v>
      </c>
      <c r="L2521" t="s">
        <v>3324</v>
      </c>
      <c r="M2521">
        <v>2.4555777999999999</v>
      </c>
      <c r="V2521" t="s">
        <v>2699</v>
      </c>
      <c r="W2521">
        <v>-2.4443454999999998</v>
      </c>
    </row>
    <row r="2522" spans="2:23" x14ac:dyDescent="0.25">
      <c r="B2522" t="s">
        <v>2900</v>
      </c>
      <c r="C2522">
        <v>5.2559988000000004</v>
      </c>
      <c r="L2522" t="s">
        <v>3866</v>
      </c>
      <c r="M2522">
        <v>2.4555777000000001</v>
      </c>
      <c r="V2522" t="s">
        <v>11144</v>
      </c>
      <c r="W2522">
        <v>2.4443098999999999</v>
      </c>
    </row>
    <row r="2523" spans="2:23" x14ac:dyDescent="0.25">
      <c r="B2523" t="s">
        <v>2384</v>
      </c>
      <c r="C2523">
        <v>-5.2557666999999997</v>
      </c>
      <c r="L2523" t="s">
        <v>3402</v>
      </c>
      <c r="M2523">
        <v>2.4555688</v>
      </c>
      <c r="V2523" t="s">
        <v>2425</v>
      </c>
      <c r="W2523">
        <v>-2.4435688</v>
      </c>
    </row>
    <row r="2524" spans="2:23" x14ac:dyDescent="0.25">
      <c r="B2524" t="s">
        <v>1673</v>
      </c>
      <c r="C2524">
        <v>-5.2554676000000002</v>
      </c>
      <c r="L2524" t="s">
        <v>4029</v>
      </c>
      <c r="M2524">
        <v>2.4555677</v>
      </c>
      <c r="V2524" t="s">
        <v>3959</v>
      </c>
      <c r="W2524">
        <v>-2.4435677</v>
      </c>
    </row>
    <row r="2525" spans="2:23" x14ac:dyDescent="0.25">
      <c r="B2525" t="s">
        <v>2076</v>
      </c>
      <c r="C2525">
        <v>5.2478975999999999</v>
      </c>
      <c r="L2525" t="s">
        <v>4640</v>
      </c>
      <c r="M2525">
        <v>2.4555677</v>
      </c>
      <c r="V2525" t="s">
        <v>2798</v>
      </c>
      <c r="W2525">
        <v>2.4433332999999999</v>
      </c>
    </row>
    <row r="2526" spans="2:23" x14ac:dyDescent="0.25">
      <c r="B2526" t="s">
        <v>2018</v>
      </c>
      <c r="C2526">
        <v>-5.2477555000000002</v>
      </c>
      <c r="L2526" t="s">
        <v>7295</v>
      </c>
      <c r="M2526">
        <v>2.4555668000000002</v>
      </c>
      <c r="V2526" t="s">
        <v>18219</v>
      </c>
      <c r="W2526">
        <v>2.4433332999999999</v>
      </c>
    </row>
    <row r="2527" spans="2:23" x14ac:dyDescent="0.25">
      <c r="B2527" t="s">
        <v>2182</v>
      </c>
      <c r="C2527">
        <v>5.2469108999999996</v>
      </c>
      <c r="L2527" t="s">
        <v>3477</v>
      </c>
      <c r="M2527">
        <v>2.4555666999999999</v>
      </c>
      <c r="V2527" t="s">
        <v>4459</v>
      </c>
      <c r="W2527">
        <v>2.4433322</v>
      </c>
    </row>
    <row r="2528" spans="2:23" x14ac:dyDescent="0.25">
      <c r="B2528" t="s">
        <v>3117</v>
      </c>
      <c r="C2528">
        <v>5.2469020999999998</v>
      </c>
      <c r="L2528" t="s">
        <v>5632</v>
      </c>
      <c r="M2528">
        <v>2.4555666999999999</v>
      </c>
      <c r="V2528" t="s">
        <v>6269</v>
      </c>
      <c r="W2528">
        <v>-2.4433210999999999</v>
      </c>
    </row>
    <row r="2529" spans="2:23" x14ac:dyDescent="0.25">
      <c r="B2529" t="s">
        <v>3384</v>
      </c>
      <c r="C2529">
        <v>5.2466910000000002</v>
      </c>
      <c r="L2529" t="s">
        <v>3556</v>
      </c>
      <c r="M2529">
        <v>-2.4555666</v>
      </c>
      <c r="V2529" t="s">
        <v>4955</v>
      </c>
      <c r="W2529">
        <v>2.4432356</v>
      </c>
    </row>
    <row r="2530" spans="2:23" x14ac:dyDescent="0.25">
      <c r="B2530" t="s">
        <v>1239</v>
      </c>
      <c r="C2530">
        <v>-5.2458920000000004</v>
      </c>
      <c r="L2530" t="s">
        <v>250</v>
      </c>
      <c r="M2530">
        <v>2.4555666</v>
      </c>
      <c r="V2530" t="s">
        <v>16883</v>
      </c>
      <c r="W2530">
        <v>2.4432220999999998</v>
      </c>
    </row>
    <row r="2531" spans="2:23" x14ac:dyDescent="0.25">
      <c r="B2531" t="s">
        <v>1159</v>
      </c>
      <c r="C2531">
        <v>-5.2457675999999998</v>
      </c>
      <c r="L2531" t="s">
        <v>3628</v>
      </c>
      <c r="M2531">
        <v>2.4555666</v>
      </c>
      <c r="V2531" t="s">
        <v>2764</v>
      </c>
      <c r="W2531">
        <v>-2.4422234</v>
      </c>
    </row>
    <row r="2532" spans="2:23" x14ac:dyDescent="0.25">
      <c r="B2532" t="s">
        <v>875</v>
      </c>
      <c r="C2532">
        <v>5.2454543999999999</v>
      </c>
      <c r="L2532" t="s">
        <v>2895</v>
      </c>
      <c r="M2532">
        <v>-2.4555666</v>
      </c>
      <c r="V2532" t="s">
        <v>6638</v>
      </c>
      <c r="W2532">
        <v>2.4367888</v>
      </c>
    </row>
    <row r="2533" spans="2:23" x14ac:dyDescent="0.25">
      <c r="B2533" t="s">
        <v>1072</v>
      </c>
      <c r="C2533">
        <v>-5.244802</v>
      </c>
      <c r="L2533" t="s">
        <v>4800</v>
      </c>
      <c r="M2533">
        <v>-2.4555665000000002</v>
      </c>
      <c r="V2533" t="s">
        <v>3529</v>
      </c>
      <c r="W2533">
        <v>2.4367776999999999</v>
      </c>
    </row>
    <row r="2534" spans="2:23" x14ac:dyDescent="0.25">
      <c r="B2534" t="s">
        <v>566</v>
      </c>
      <c r="C2534">
        <v>-5.2369019999999997</v>
      </c>
      <c r="L2534" t="s">
        <v>6448</v>
      </c>
      <c r="M2534">
        <v>-2.4555665000000002</v>
      </c>
      <c r="V2534" t="s">
        <v>2832</v>
      </c>
      <c r="W2534">
        <v>2.4365554999999999</v>
      </c>
    </row>
    <row r="2535" spans="2:23" x14ac:dyDescent="0.25">
      <c r="B2535" t="s">
        <v>2519</v>
      </c>
      <c r="C2535">
        <v>5.2367873999999999</v>
      </c>
      <c r="L2535" t="s">
        <v>1619</v>
      </c>
      <c r="M2535">
        <v>-2.4555566</v>
      </c>
      <c r="V2535" t="s">
        <v>771</v>
      </c>
      <c r="W2535">
        <v>-2.4355566999999998</v>
      </c>
    </row>
    <row r="2536" spans="2:23" x14ac:dyDescent="0.25">
      <c r="B2536" t="s">
        <v>2677</v>
      </c>
      <c r="C2536">
        <v>-5.2269898000000001</v>
      </c>
      <c r="L2536" t="s">
        <v>3232</v>
      </c>
      <c r="M2536">
        <v>2.4555555</v>
      </c>
      <c r="V2536" t="s">
        <v>2897</v>
      </c>
      <c r="W2536">
        <v>-2.4346766</v>
      </c>
    </row>
    <row r="2537" spans="2:23" x14ac:dyDescent="0.25">
      <c r="B2537" t="s">
        <v>3691</v>
      </c>
      <c r="C2537">
        <v>5.2223430999999998</v>
      </c>
      <c r="L2537" t="s">
        <v>1953</v>
      </c>
      <c r="M2537">
        <v>2.4555555</v>
      </c>
      <c r="V2537" t="s">
        <v>3562</v>
      </c>
      <c r="W2537">
        <v>-2.4346654000000001</v>
      </c>
    </row>
    <row r="2538" spans="2:23" x14ac:dyDescent="0.25">
      <c r="B2538" t="s">
        <v>3833</v>
      </c>
      <c r="C2538">
        <v>5.2112221999999999</v>
      </c>
      <c r="L2538" t="s">
        <v>4609</v>
      </c>
      <c r="M2538">
        <v>2.4555555</v>
      </c>
      <c r="V2538" t="s">
        <v>11002</v>
      </c>
      <c r="W2538">
        <v>2.4345656</v>
      </c>
    </row>
    <row r="2539" spans="2:23" x14ac:dyDescent="0.25">
      <c r="B2539" t="s">
        <v>1589</v>
      </c>
      <c r="C2539">
        <v>-5.1788676999999996</v>
      </c>
      <c r="L2539" t="s">
        <v>5096</v>
      </c>
      <c r="M2539">
        <v>-2.4555555</v>
      </c>
      <c r="V2539" t="s">
        <v>3443</v>
      </c>
      <c r="W2539">
        <v>2.4344567000000001</v>
      </c>
    </row>
    <row r="2540" spans="2:23" x14ac:dyDescent="0.25">
      <c r="B2540" t="s">
        <v>1998</v>
      </c>
      <c r="C2540">
        <v>5.1713319999999996</v>
      </c>
      <c r="L2540" t="s">
        <v>4107</v>
      </c>
      <c r="M2540">
        <v>-2.4555555</v>
      </c>
      <c r="V2540" t="s">
        <v>6819</v>
      </c>
      <c r="W2540">
        <v>-2.4344342000000001</v>
      </c>
    </row>
    <row r="2541" spans="2:23" x14ac:dyDescent="0.25">
      <c r="B2541" t="s">
        <v>1192</v>
      </c>
      <c r="C2541">
        <v>-5.1679009999999996</v>
      </c>
      <c r="L2541" t="s">
        <v>3030</v>
      </c>
      <c r="M2541">
        <v>-2.4555554000000002</v>
      </c>
      <c r="V2541" t="s">
        <v>4335</v>
      </c>
      <c r="W2541">
        <v>-2.4343333</v>
      </c>
    </row>
    <row r="2542" spans="2:23" x14ac:dyDescent="0.25">
      <c r="B2542" t="s">
        <v>2642</v>
      </c>
      <c r="C2542">
        <v>5.1669086000000002</v>
      </c>
      <c r="L2542" t="s">
        <v>8031</v>
      </c>
      <c r="M2542">
        <v>2.4555544</v>
      </c>
      <c r="V2542" t="s">
        <v>908</v>
      </c>
      <c r="W2542">
        <v>-2.4335676999999998</v>
      </c>
    </row>
    <row r="2543" spans="2:23" x14ac:dyDescent="0.25">
      <c r="B2543" t="s">
        <v>1668</v>
      </c>
      <c r="C2543">
        <v>-5.1666553999999998</v>
      </c>
      <c r="L2543" t="s">
        <v>3662</v>
      </c>
      <c r="M2543">
        <v>-2.4555457000000001</v>
      </c>
      <c r="V2543" t="s">
        <v>5420</v>
      </c>
      <c r="W2543">
        <v>2.4335665999999998</v>
      </c>
    </row>
    <row r="2544" spans="2:23" x14ac:dyDescent="0.25">
      <c r="B2544" t="s">
        <v>3040</v>
      </c>
      <c r="C2544">
        <v>-5.1665587000000004</v>
      </c>
      <c r="L2544" t="s">
        <v>2040</v>
      </c>
      <c r="M2544">
        <v>-2.4555454999999999</v>
      </c>
      <c r="V2544" t="s">
        <v>5490</v>
      </c>
      <c r="W2544">
        <v>-2.4334677</v>
      </c>
    </row>
    <row r="2545" spans="2:23" x14ac:dyDescent="0.25">
      <c r="B2545" t="s">
        <v>1169</v>
      </c>
      <c r="C2545">
        <v>-5.1611241999999997</v>
      </c>
      <c r="L2545" t="s">
        <v>7053</v>
      </c>
      <c r="M2545">
        <v>-2.4555422999999998</v>
      </c>
      <c r="V2545" t="s">
        <v>3356</v>
      </c>
      <c r="W2545">
        <v>-2.4334666</v>
      </c>
    </row>
    <row r="2546" spans="2:23" x14ac:dyDescent="0.25">
      <c r="B2546" t="s">
        <v>2506</v>
      </c>
      <c r="C2546">
        <v>5.1599997999999996</v>
      </c>
      <c r="L2546" t="s">
        <v>6949</v>
      </c>
      <c r="M2546">
        <v>2.4554456</v>
      </c>
      <c r="V2546" t="s">
        <v>1778</v>
      </c>
      <c r="W2546">
        <v>-2.4334555</v>
      </c>
    </row>
    <row r="2547" spans="2:23" x14ac:dyDescent="0.25">
      <c r="B2547" t="s">
        <v>1648</v>
      </c>
      <c r="C2547">
        <v>-5.1591120000000004</v>
      </c>
      <c r="L2547" t="s">
        <v>3349</v>
      </c>
      <c r="M2547">
        <v>2.4554456</v>
      </c>
      <c r="V2547" t="s">
        <v>3463</v>
      </c>
      <c r="W2547">
        <v>2.4334554000000002</v>
      </c>
    </row>
    <row r="2548" spans="2:23" x14ac:dyDescent="0.25">
      <c r="B2548" t="s">
        <v>901</v>
      </c>
      <c r="C2548">
        <v>-5.1591120000000004</v>
      </c>
      <c r="L2548" t="s">
        <v>6237</v>
      </c>
      <c r="M2548">
        <v>-2.4554455000000002</v>
      </c>
      <c r="V2548" t="s">
        <v>2669</v>
      </c>
      <c r="W2548">
        <v>-2.4334444</v>
      </c>
    </row>
    <row r="2549" spans="2:23" x14ac:dyDescent="0.25">
      <c r="B2549" t="s">
        <v>2405</v>
      </c>
      <c r="C2549">
        <v>5.1590119999999997</v>
      </c>
      <c r="L2549" t="s">
        <v>4282</v>
      </c>
      <c r="M2549">
        <v>-2.4554444000000002</v>
      </c>
      <c r="V2549" t="s">
        <v>8559</v>
      </c>
      <c r="W2549">
        <v>2.4334433999999998</v>
      </c>
    </row>
    <row r="2550" spans="2:23" x14ac:dyDescent="0.25">
      <c r="B2550" t="s">
        <v>784</v>
      </c>
      <c r="C2550">
        <v>5.1589020000000003</v>
      </c>
      <c r="L2550" t="s">
        <v>7757</v>
      </c>
      <c r="M2550">
        <v>2.4554331999999999</v>
      </c>
      <c r="V2550" t="s">
        <v>4108</v>
      </c>
      <c r="W2550">
        <v>-2.4334433</v>
      </c>
    </row>
    <row r="2551" spans="2:23" x14ac:dyDescent="0.25">
      <c r="B2551" t="s">
        <v>4104</v>
      </c>
      <c r="C2551">
        <v>-5.1570118999999996</v>
      </c>
      <c r="L2551" t="s">
        <v>7946</v>
      </c>
      <c r="M2551">
        <v>2.45533</v>
      </c>
      <c r="V2551" t="s">
        <v>16471</v>
      </c>
      <c r="W2551">
        <v>2.4333466000000001</v>
      </c>
    </row>
    <row r="2552" spans="2:23" x14ac:dyDescent="0.25">
      <c r="B2552" t="s">
        <v>2338</v>
      </c>
      <c r="C2552">
        <v>5.1566653999999996</v>
      </c>
      <c r="L2552" t="s">
        <v>3674</v>
      </c>
      <c r="M2552">
        <v>2.4546787999999999</v>
      </c>
      <c r="V2552" t="s">
        <v>5866</v>
      </c>
      <c r="W2552">
        <v>-2.4333444000000002</v>
      </c>
    </row>
    <row r="2553" spans="2:23" x14ac:dyDescent="0.25">
      <c r="B2553" t="s">
        <v>1840</v>
      </c>
      <c r="C2553">
        <v>-5.1565662999999997</v>
      </c>
      <c r="L2553" t="s">
        <v>3413</v>
      </c>
      <c r="M2553">
        <v>2.4545677000000001</v>
      </c>
      <c r="V2553" t="s">
        <v>5075</v>
      </c>
      <c r="W2553">
        <v>2.4333444000000002</v>
      </c>
    </row>
    <row r="2554" spans="2:23" x14ac:dyDescent="0.25">
      <c r="B2554" t="s">
        <v>1156</v>
      </c>
      <c r="C2554">
        <v>-5.1559242000000003</v>
      </c>
      <c r="L2554" t="s">
        <v>3896</v>
      </c>
      <c r="M2554">
        <v>-2.4545544000000001</v>
      </c>
      <c r="V2554" t="s">
        <v>9037</v>
      </c>
      <c r="W2554">
        <v>2.4333353999999998</v>
      </c>
    </row>
    <row r="2555" spans="2:23" x14ac:dyDescent="0.25">
      <c r="B2555" t="s">
        <v>893</v>
      </c>
      <c r="C2555">
        <v>-5.1556807999999998</v>
      </c>
      <c r="L2555" t="s">
        <v>3412</v>
      </c>
      <c r="M2555">
        <v>-2.4544565</v>
      </c>
      <c r="V2555" t="s">
        <v>10808</v>
      </c>
      <c r="W2555">
        <v>2.4333243000000002</v>
      </c>
    </row>
    <row r="2556" spans="2:23" x14ac:dyDescent="0.25">
      <c r="B2556" t="s">
        <v>1909</v>
      </c>
      <c r="C2556">
        <v>-5.1544555000000001</v>
      </c>
      <c r="L2556" t="s">
        <v>7769</v>
      </c>
      <c r="M2556">
        <v>2.4544454</v>
      </c>
      <c r="V2556" t="s">
        <v>5021</v>
      </c>
      <c r="W2556">
        <v>2.4331124000000002</v>
      </c>
    </row>
    <row r="2557" spans="2:23" x14ac:dyDescent="0.25">
      <c r="B2557" t="s">
        <v>2021</v>
      </c>
      <c r="C2557">
        <v>-5.1501342000000001</v>
      </c>
      <c r="L2557" t="s">
        <v>3614</v>
      </c>
      <c r="M2557">
        <v>2.4534444999999998</v>
      </c>
      <c r="V2557" t="s">
        <v>9542</v>
      </c>
      <c r="W2557">
        <v>-2.4322344</v>
      </c>
    </row>
    <row r="2558" spans="2:23" x14ac:dyDescent="0.25">
      <c r="B2558" t="s">
        <v>825</v>
      </c>
      <c r="C2558">
        <v>-5.1490010000000002</v>
      </c>
      <c r="L2558" t="s">
        <v>2674</v>
      </c>
      <c r="M2558">
        <v>-2.4533344000000001</v>
      </c>
      <c r="V2558" t="s">
        <v>7056</v>
      </c>
      <c r="W2558">
        <v>-2.4322244999999998</v>
      </c>
    </row>
    <row r="2559" spans="2:23" x14ac:dyDescent="0.25">
      <c r="B2559" t="s">
        <v>4314</v>
      </c>
      <c r="C2559">
        <v>5.1469985999999999</v>
      </c>
      <c r="L2559" t="s">
        <v>1602</v>
      </c>
      <c r="M2559">
        <v>-2.4489998000000002</v>
      </c>
      <c r="V2559" t="s">
        <v>13174</v>
      </c>
      <c r="W2559">
        <v>-2.4222112999999998</v>
      </c>
    </row>
    <row r="2560" spans="2:23" x14ac:dyDescent="0.25">
      <c r="B2560" t="s">
        <v>1553</v>
      </c>
      <c r="C2560">
        <v>-5.1466798000000002</v>
      </c>
      <c r="L2560" t="s">
        <v>943</v>
      </c>
      <c r="M2560">
        <v>-2.4480010000000001</v>
      </c>
      <c r="V2560" t="s">
        <v>612</v>
      </c>
      <c r="W2560">
        <v>-2.3899887999999998</v>
      </c>
    </row>
    <row r="2561" spans="2:23" x14ac:dyDescent="0.25">
      <c r="B2561" t="s">
        <v>4101</v>
      </c>
      <c r="C2561">
        <v>5.1457901000000001</v>
      </c>
      <c r="L2561" t="s">
        <v>3953</v>
      </c>
      <c r="M2561">
        <v>2.4479109999999999</v>
      </c>
      <c r="V2561" t="s">
        <v>2583</v>
      </c>
      <c r="W2561">
        <v>-2.3888777000000001</v>
      </c>
    </row>
    <row r="2562" spans="2:23" x14ac:dyDescent="0.25">
      <c r="B2562" t="s">
        <v>4702</v>
      </c>
      <c r="C2562">
        <v>5.1457788999999998</v>
      </c>
      <c r="L2562" t="s">
        <v>2683</v>
      </c>
      <c r="M2562">
        <v>-2.4479009999999999</v>
      </c>
      <c r="V2562" t="s">
        <v>1034</v>
      </c>
      <c r="W2562">
        <v>-2.3788887999999999</v>
      </c>
    </row>
    <row r="2563" spans="2:23" x14ac:dyDescent="0.25">
      <c r="B2563" t="s">
        <v>2454</v>
      </c>
      <c r="C2563">
        <v>-5.1456895999999999</v>
      </c>
      <c r="L2563" t="s">
        <v>3200</v>
      </c>
      <c r="M2563">
        <v>-2.4478900000000001</v>
      </c>
      <c r="V2563" t="s">
        <v>138</v>
      </c>
      <c r="W2563">
        <v>-2.3788887999999999</v>
      </c>
    </row>
    <row r="2564" spans="2:23" x14ac:dyDescent="0.25">
      <c r="B2564" t="s">
        <v>2962</v>
      </c>
      <c r="C2564">
        <v>-5.145581</v>
      </c>
      <c r="L2564" t="s">
        <v>1807</v>
      </c>
      <c r="M2564">
        <v>2.4477999000000001</v>
      </c>
      <c r="V2564" t="s">
        <v>1783</v>
      </c>
      <c r="W2564">
        <v>2.3788887000000001</v>
      </c>
    </row>
    <row r="2565" spans="2:23" x14ac:dyDescent="0.25">
      <c r="B2565" t="s">
        <v>3502</v>
      </c>
      <c r="C2565">
        <v>5.1448007999999996</v>
      </c>
      <c r="L2565" t="s">
        <v>1584</v>
      </c>
      <c r="M2565">
        <v>-2.4477888000000001</v>
      </c>
      <c r="V2565" t="s">
        <v>943</v>
      </c>
      <c r="W2565">
        <v>-2.377901</v>
      </c>
    </row>
    <row r="2566" spans="2:23" x14ac:dyDescent="0.25">
      <c r="B2566" t="s">
        <v>789</v>
      </c>
      <c r="C2566">
        <v>-5.1444543999999999</v>
      </c>
      <c r="L2566" t="s">
        <v>3317</v>
      </c>
      <c r="M2566">
        <v>2.4477877000000001</v>
      </c>
      <c r="V2566" t="s">
        <v>1284</v>
      </c>
      <c r="W2566">
        <v>-2.3777810000000001</v>
      </c>
    </row>
    <row r="2567" spans="2:23" x14ac:dyDescent="0.25">
      <c r="B2567" t="s">
        <v>4340</v>
      </c>
      <c r="C2567">
        <v>5.1434430999999998</v>
      </c>
      <c r="L2567" t="s">
        <v>3431</v>
      </c>
      <c r="M2567">
        <v>2.4477799</v>
      </c>
      <c r="V2567" t="s">
        <v>2362</v>
      </c>
      <c r="W2567">
        <v>-2.3777788000000002</v>
      </c>
    </row>
    <row r="2568" spans="2:23" x14ac:dyDescent="0.25">
      <c r="B2568" t="s">
        <v>3986</v>
      </c>
      <c r="C2568">
        <v>5.1380097999999998</v>
      </c>
      <c r="L2568" t="s">
        <v>1532</v>
      </c>
      <c r="M2568">
        <v>2.4477790000000001</v>
      </c>
      <c r="V2568" t="s">
        <v>2673</v>
      </c>
      <c r="W2568">
        <v>-2.3777777000000002</v>
      </c>
    </row>
    <row r="2569" spans="2:23" x14ac:dyDescent="0.25">
      <c r="B2569" t="s">
        <v>1551</v>
      </c>
      <c r="C2569">
        <v>-5.1378988000000003</v>
      </c>
      <c r="L2569" t="s">
        <v>3429</v>
      </c>
      <c r="M2569">
        <v>-2.4477776000000002</v>
      </c>
      <c r="V2569" t="s">
        <v>954</v>
      </c>
      <c r="W2569">
        <v>-2.3777777000000002</v>
      </c>
    </row>
    <row r="2570" spans="2:23" x14ac:dyDescent="0.25">
      <c r="B2570" t="s">
        <v>1678</v>
      </c>
      <c r="C2570">
        <v>-5.1367775</v>
      </c>
      <c r="L2570" t="s">
        <v>1577</v>
      </c>
      <c r="M2570">
        <v>-2.4470109999999998</v>
      </c>
      <c r="V2570" t="s">
        <v>5335</v>
      </c>
      <c r="W2570">
        <v>2.3776666</v>
      </c>
    </row>
    <row r="2571" spans="2:23" x14ac:dyDescent="0.25">
      <c r="B2571" t="s">
        <v>569</v>
      </c>
      <c r="C2571">
        <v>-5.1366674000000003</v>
      </c>
      <c r="L2571" t="s">
        <v>5529</v>
      </c>
      <c r="M2571">
        <v>-2.4468999</v>
      </c>
      <c r="V2571" t="s">
        <v>5892</v>
      </c>
      <c r="W2571">
        <v>2.3768888000000001</v>
      </c>
    </row>
    <row r="2572" spans="2:23" x14ac:dyDescent="0.25">
      <c r="B2572" t="s">
        <v>2934</v>
      </c>
      <c r="C2572">
        <v>5.1360109999999999</v>
      </c>
      <c r="L2572" t="s">
        <v>4017</v>
      </c>
      <c r="M2572">
        <v>2.4468899</v>
      </c>
      <c r="V2572" t="s">
        <v>5060</v>
      </c>
      <c r="W2572">
        <v>2.3700109999999999</v>
      </c>
    </row>
    <row r="2573" spans="2:23" x14ac:dyDescent="0.25">
      <c r="B2573" t="s">
        <v>5000</v>
      </c>
      <c r="C2573">
        <v>5.1359108999999998</v>
      </c>
      <c r="L2573" t="s">
        <v>2380</v>
      </c>
      <c r="M2573">
        <v>2.4468000000000001</v>
      </c>
      <c r="V2573" t="s">
        <v>2138</v>
      </c>
      <c r="W2573">
        <v>2.369011</v>
      </c>
    </row>
    <row r="2574" spans="2:23" x14ac:dyDescent="0.25">
      <c r="B2574" t="s">
        <v>2166</v>
      </c>
      <c r="C2574">
        <v>5.135802</v>
      </c>
      <c r="L2574" t="s">
        <v>2502</v>
      </c>
      <c r="M2574">
        <v>-2.4467910000000002</v>
      </c>
      <c r="V2574" t="s">
        <v>2268</v>
      </c>
      <c r="W2574">
        <v>2.3690000000000002</v>
      </c>
    </row>
    <row r="2575" spans="2:23" x14ac:dyDescent="0.25">
      <c r="B2575" t="s">
        <v>1622</v>
      </c>
      <c r="C2575">
        <v>-5.1357907999999997</v>
      </c>
      <c r="L2575" t="s">
        <v>3386</v>
      </c>
      <c r="M2575">
        <v>2.4467910000000002</v>
      </c>
      <c r="V2575" t="s">
        <v>2112</v>
      </c>
      <c r="W2575">
        <v>2.3689998999999999</v>
      </c>
    </row>
    <row r="2576" spans="2:23" x14ac:dyDescent="0.25">
      <c r="B2576" t="s">
        <v>2436</v>
      </c>
      <c r="C2576">
        <v>5.1357745000000001</v>
      </c>
      <c r="L2576" t="s">
        <v>2403</v>
      </c>
      <c r="M2576">
        <v>-2.4467886999999999</v>
      </c>
      <c r="V2576" t="s">
        <v>3385</v>
      </c>
      <c r="W2576">
        <v>2.3688888000000001</v>
      </c>
    </row>
    <row r="2577" spans="2:23" x14ac:dyDescent="0.25">
      <c r="B2577" t="s">
        <v>1350</v>
      </c>
      <c r="C2577">
        <v>-5.1356786999999997</v>
      </c>
      <c r="L2577" t="s">
        <v>6078</v>
      </c>
      <c r="M2577">
        <v>2.4467788000000001</v>
      </c>
      <c r="V2577" t="s">
        <v>2067</v>
      </c>
      <c r="W2577">
        <v>-2.3688888000000001</v>
      </c>
    </row>
    <row r="2578" spans="2:23" x14ac:dyDescent="0.25">
      <c r="B2578" t="s">
        <v>2448</v>
      </c>
      <c r="C2578">
        <v>-5.1353254000000002</v>
      </c>
      <c r="L2578" t="s">
        <v>2251</v>
      </c>
      <c r="M2578">
        <v>2.4467788000000001</v>
      </c>
      <c r="V2578" t="s">
        <v>1577</v>
      </c>
      <c r="W2578">
        <v>-2.3688777999999999</v>
      </c>
    </row>
    <row r="2579" spans="2:23" x14ac:dyDescent="0.25">
      <c r="B2579" t="s">
        <v>2637</v>
      </c>
      <c r="C2579">
        <v>5.1347741999999998</v>
      </c>
      <c r="L2579" t="s">
        <v>4575</v>
      </c>
      <c r="M2579">
        <v>2.4467777000000002</v>
      </c>
      <c r="V2579" t="s">
        <v>6116</v>
      </c>
      <c r="W2579">
        <v>-2.3679888</v>
      </c>
    </row>
    <row r="2580" spans="2:23" x14ac:dyDescent="0.25">
      <c r="B2580" t="s">
        <v>2585</v>
      </c>
      <c r="C2580">
        <v>5.1346997999999999</v>
      </c>
      <c r="L2580" t="s">
        <v>4633</v>
      </c>
      <c r="M2580">
        <v>2.4467775999999999</v>
      </c>
      <c r="V2580" t="s">
        <v>3503</v>
      </c>
      <c r="W2580">
        <v>2.3678998999999998</v>
      </c>
    </row>
    <row r="2581" spans="2:23" x14ac:dyDescent="0.25">
      <c r="B2581" t="s">
        <v>922</v>
      </c>
      <c r="C2581">
        <v>-5.1346797999999998</v>
      </c>
      <c r="L2581" t="s">
        <v>7429</v>
      </c>
      <c r="M2581">
        <v>2.4467767</v>
      </c>
      <c r="V2581" t="s">
        <v>2785</v>
      </c>
      <c r="W2581">
        <v>2.3678987999999999</v>
      </c>
    </row>
    <row r="2582" spans="2:23" x14ac:dyDescent="0.25">
      <c r="B2582" t="s">
        <v>2035</v>
      </c>
      <c r="C2582">
        <v>-5.1346787000000003</v>
      </c>
      <c r="L2582" t="s">
        <v>8727</v>
      </c>
      <c r="M2582">
        <v>-2.4467766000000002</v>
      </c>
      <c r="V2582" t="s">
        <v>1223</v>
      </c>
      <c r="W2582">
        <v>-2.3678887999999998</v>
      </c>
    </row>
    <row r="2583" spans="2:23" x14ac:dyDescent="0.25">
      <c r="B2583" t="s">
        <v>2799</v>
      </c>
      <c r="C2583">
        <v>5.1343199000000004</v>
      </c>
      <c r="L2583" t="s">
        <v>9594</v>
      </c>
      <c r="M2583">
        <v>2.4467666000000001</v>
      </c>
      <c r="V2583" t="s">
        <v>1005</v>
      </c>
      <c r="W2583">
        <v>-2.3678876999999998</v>
      </c>
    </row>
    <row r="2584" spans="2:23" x14ac:dyDescent="0.25">
      <c r="B2584" t="s">
        <v>2917</v>
      </c>
      <c r="C2584">
        <v>-5.1335477000000003</v>
      </c>
      <c r="L2584" t="s">
        <v>2184</v>
      </c>
      <c r="M2584">
        <v>-2.4467664999999998</v>
      </c>
      <c r="V2584" t="s">
        <v>3793</v>
      </c>
      <c r="W2584">
        <v>2.3677877000000001</v>
      </c>
    </row>
    <row r="2585" spans="2:23" x14ac:dyDescent="0.25">
      <c r="B2585" t="s">
        <v>3580</v>
      </c>
      <c r="C2585">
        <v>5.1334787000000004</v>
      </c>
      <c r="L2585" t="s">
        <v>976</v>
      </c>
      <c r="M2585">
        <v>2.4466777</v>
      </c>
      <c r="V2585" t="s">
        <v>436</v>
      </c>
      <c r="W2585">
        <v>-2.3677788</v>
      </c>
    </row>
    <row r="2586" spans="2:23" x14ac:dyDescent="0.25">
      <c r="B2586" t="s">
        <v>1923</v>
      </c>
      <c r="C2586">
        <v>-5.1269897999999996</v>
      </c>
      <c r="L2586" t="s">
        <v>4172</v>
      </c>
      <c r="M2586">
        <v>2.4466766</v>
      </c>
      <c r="V2586" t="s">
        <v>820</v>
      </c>
      <c r="W2586">
        <v>-2.3677788</v>
      </c>
    </row>
    <row r="2587" spans="2:23" x14ac:dyDescent="0.25">
      <c r="B2587" t="s">
        <v>650</v>
      </c>
      <c r="C2587">
        <v>-5.1269010000000002</v>
      </c>
      <c r="L2587" t="s">
        <v>2927</v>
      </c>
      <c r="M2587">
        <v>-2.4466676999999999</v>
      </c>
      <c r="V2587" t="s">
        <v>2791</v>
      </c>
      <c r="W2587">
        <v>-2.3677777999999998</v>
      </c>
    </row>
    <row r="2588" spans="2:23" x14ac:dyDescent="0.25">
      <c r="B2588" t="s">
        <v>1571</v>
      </c>
      <c r="C2588">
        <v>5.1266664999999998</v>
      </c>
      <c r="L2588" t="s">
        <v>2702</v>
      </c>
      <c r="M2588">
        <v>2.4466665999999999</v>
      </c>
      <c r="V2588" t="s">
        <v>2361</v>
      </c>
      <c r="W2588">
        <v>-2.3677777</v>
      </c>
    </row>
    <row r="2589" spans="2:23" x14ac:dyDescent="0.25">
      <c r="B2589" t="s">
        <v>4147</v>
      </c>
      <c r="C2589">
        <v>5.1258999000000003</v>
      </c>
      <c r="L2589" t="s">
        <v>1296</v>
      </c>
      <c r="M2589">
        <v>-2.4466665999999999</v>
      </c>
      <c r="V2589" t="s">
        <v>2651</v>
      </c>
      <c r="W2589">
        <v>-2.3677776000000001</v>
      </c>
    </row>
    <row r="2590" spans="2:23" x14ac:dyDescent="0.25">
      <c r="B2590" t="s">
        <v>2191</v>
      </c>
      <c r="C2590">
        <v>-5.1255588000000003</v>
      </c>
      <c r="L2590" t="s">
        <v>8899</v>
      </c>
      <c r="M2590">
        <v>2.4466556000000002</v>
      </c>
      <c r="V2590" t="s">
        <v>1960</v>
      </c>
      <c r="W2590">
        <v>2.3677765000000002</v>
      </c>
    </row>
    <row r="2591" spans="2:23" x14ac:dyDescent="0.25">
      <c r="B2591" t="s">
        <v>2719</v>
      </c>
      <c r="C2591">
        <v>5.1248011</v>
      </c>
      <c r="L2591" t="s">
        <v>1222</v>
      </c>
      <c r="M2591">
        <v>-2.4465688000000001</v>
      </c>
      <c r="V2591" t="s">
        <v>7128</v>
      </c>
      <c r="W2591">
        <v>-2.3677665999999999</v>
      </c>
    </row>
    <row r="2592" spans="2:23" x14ac:dyDescent="0.25">
      <c r="B2592" t="s">
        <v>3189</v>
      </c>
      <c r="C2592">
        <v>5.1247987999999998</v>
      </c>
      <c r="L2592" t="s">
        <v>6856</v>
      </c>
      <c r="M2592">
        <v>-2.4465555000000001</v>
      </c>
      <c r="V2592" t="s">
        <v>2017</v>
      </c>
      <c r="W2592">
        <v>2.3676788000000002</v>
      </c>
    </row>
    <row r="2593" spans="2:23" x14ac:dyDescent="0.25">
      <c r="B2593" t="s">
        <v>968</v>
      </c>
      <c r="C2593">
        <v>-5.1247799000000001</v>
      </c>
      <c r="L2593" t="s">
        <v>1767</v>
      </c>
      <c r="M2593">
        <v>-2.4465544000000001</v>
      </c>
      <c r="V2593" t="s">
        <v>2185</v>
      </c>
      <c r="W2593">
        <v>2.367</v>
      </c>
    </row>
    <row r="2594" spans="2:23" x14ac:dyDescent="0.25">
      <c r="B2594" t="s">
        <v>2944</v>
      </c>
      <c r="C2594">
        <v>-5.1247775999999998</v>
      </c>
      <c r="L2594" t="s">
        <v>3931</v>
      </c>
      <c r="M2594">
        <v>-2.4457889000000002</v>
      </c>
      <c r="V2594" t="s">
        <v>898</v>
      </c>
      <c r="W2594">
        <v>-2.3669999000000002</v>
      </c>
    </row>
    <row r="2595" spans="2:23" x14ac:dyDescent="0.25">
      <c r="B2595" t="s">
        <v>2620</v>
      </c>
      <c r="C2595">
        <v>5.1243321999999996</v>
      </c>
      <c r="L2595" t="s">
        <v>7134</v>
      </c>
      <c r="M2595">
        <v>2.4457778000000001</v>
      </c>
      <c r="V2595" t="s">
        <v>5510</v>
      </c>
      <c r="W2595">
        <v>2.3669988000000002</v>
      </c>
    </row>
    <row r="2596" spans="2:23" x14ac:dyDescent="0.25">
      <c r="B2596" t="s">
        <v>4381</v>
      </c>
      <c r="C2596">
        <v>5.1236654000000001</v>
      </c>
      <c r="L2596" t="s">
        <v>1849</v>
      </c>
      <c r="M2596">
        <v>2.4457665999999998</v>
      </c>
      <c r="V2596" t="s">
        <v>1233</v>
      </c>
      <c r="W2596">
        <v>-2.3668998000000001</v>
      </c>
    </row>
    <row r="2597" spans="2:23" x14ac:dyDescent="0.25">
      <c r="B2597" t="s">
        <v>1348</v>
      </c>
      <c r="C2597">
        <v>-5.1235587999999996</v>
      </c>
      <c r="L2597" t="s">
        <v>4123</v>
      </c>
      <c r="M2597">
        <v>2.4456899000000001</v>
      </c>
      <c r="V2597" t="s">
        <v>3557</v>
      </c>
      <c r="W2597">
        <v>2.3667766000000001</v>
      </c>
    </row>
    <row r="2598" spans="2:23" x14ac:dyDescent="0.25">
      <c r="B2598" t="s">
        <v>2210</v>
      </c>
      <c r="C2598">
        <v>-5.1233243000000002</v>
      </c>
      <c r="L2598" t="s">
        <v>4195</v>
      </c>
      <c r="M2598">
        <v>-2.4456788</v>
      </c>
      <c r="V2598" t="s">
        <v>6424</v>
      </c>
      <c r="W2598">
        <v>2.3666776999999999</v>
      </c>
    </row>
    <row r="2599" spans="2:23" x14ac:dyDescent="0.25">
      <c r="B2599" t="s">
        <v>5276</v>
      </c>
      <c r="C2599">
        <v>-5.1231007999999996</v>
      </c>
      <c r="L2599" t="s">
        <v>1938</v>
      </c>
      <c r="M2599">
        <v>-2.4456777000000001</v>
      </c>
      <c r="V2599" t="s">
        <v>4970</v>
      </c>
      <c r="W2599">
        <v>2.3666665999999998</v>
      </c>
    </row>
    <row r="2600" spans="2:23" x14ac:dyDescent="0.25">
      <c r="B2600" t="s">
        <v>1242</v>
      </c>
      <c r="C2600">
        <v>5.1225756000000002</v>
      </c>
      <c r="L2600" t="s">
        <v>4940</v>
      </c>
      <c r="M2600">
        <v>-2.4456677999999998</v>
      </c>
      <c r="V2600" t="s">
        <v>2872</v>
      </c>
      <c r="W2600">
        <v>2.3666665999999998</v>
      </c>
    </row>
    <row r="2601" spans="2:23" x14ac:dyDescent="0.25">
      <c r="B2601" t="s">
        <v>1166</v>
      </c>
      <c r="C2601">
        <v>5.1223421</v>
      </c>
      <c r="L2601" t="s">
        <v>2034</v>
      </c>
      <c r="M2601">
        <v>-2.4456677</v>
      </c>
      <c r="V2601" t="s">
        <v>279</v>
      </c>
      <c r="W2601">
        <v>-2.3666665999999998</v>
      </c>
    </row>
    <row r="2602" spans="2:23" x14ac:dyDescent="0.25">
      <c r="B2602" t="s">
        <v>4632</v>
      </c>
      <c r="C2602">
        <v>5.1223219000000002</v>
      </c>
      <c r="L2602" t="s">
        <v>4326</v>
      </c>
      <c r="M2602">
        <v>2.4456676000000002</v>
      </c>
      <c r="V2602" t="s">
        <v>3122</v>
      </c>
      <c r="W2602">
        <v>2.3666665</v>
      </c>
    </row>
    <row r="2603" spans="2:23" x14ac:dyDescent="0.25">
      <c r="B2603" t="s">
        <v>3219</v>
      </c>
      <c r="C2603">
        <v>5.1136775999999999</v>
      </c>
      <c r="L2603" t="s">
        <v>4939</v>
      </c>
      <c r="M2603">
        <v>2.4456666999999999</v>
      </c>
      <c r="V2603" t="s">
        <v>4455</v>
      </c>
      <c r="W2603">
        <v>2.3665566</v>
      </c>
    </row>
    <row r="2604" spans="2:23" x14ac:dyDescent="0.25">
      <c r="B2604" t="s">
        <v>3064</v>
      </c>
      <c r="C2604">
        <v>5.1133221999999998</v>
      </c>
      <c r="L2604" t="s">
        <v>2605</v>
      </c>
      <c r="M2604">
        <v>2.4456666</v>
      </c>
      <c r="V2604" t="s">
        <v>1932</v>
      </c>
      <c r="W2604">
        <v>2.3656565999999999</v>
      </c>
    </row>
    <row r="2605" spans="2:23" x14ac:dyDescent="0.25">
      <c r="B2605" t="s">
        <v>747</v>
      </c>
      <c r="C2605">
        <v>-5.0689009</v>
      </c>
      <c r="L2605" t="s">
        <v>9008</v>
      </c>
      <c r="M2605">
        <v>2.4456566</v>
      </c>
      <c r="V2605" t="s">
        <v>4120</v>
      </c>
      <c r="W2605">
        <v>-2.359</v>
      </c>
    </row>
    <row r="2606" spans="2:23" x14ac:dyDescent="0.25">
      <c r="B2606" t="s">
        <v>2317</v>
      </c>
      <c r="C2606">
        <v>-5.0668898999999996</v>
      </c>
      <c r="L2606" t="s">
        <v>3602</v>
      </c>
      <c r="M2606">
        <v>-2.4456566</v>
      </c>
      <c r="V2606" t="s">
        <v>2529</v>
      </c>
      <c r="W2606">
        <v>-2.3589999000000001</v>
      </c>
    </row>
    <row r="2607" spans="2:23" x14ac:dyDescent="0.25">
      <c r="B2607" t="s">
        <v>3366</v>
      </c>
      <c r="C2607">
        <v>5.0667776</v>
      </c>
      <c r="L2607" t="s">
        <v>7526</v>
      </c>
      <c r="M2607">
        <v>2.4456544</v>
      </c>
      <c r="V2607" t="s">
        <v>4144</v>
      </c>
      <c r="W2607">
        <v>-2.3589999000000001</v>
      </c>
    </row>
    <row r="2608" spans="2:23" x14ac:dyDescent="0.25">
      <c r="B2608" t="s">
        <v>1001</v>
      </c>
      <c r="C2608">
        <v>5.0591097999999999</v>
      </c>
      <c r="L2608" t="s">
        <v>2723</v>
      </c>
      <c r="M2608">
        <v>-2.4455865999999999</v>
      </c>
      <c r="V2608" t="s">
        <v>1001</v>
      </c>
      <c r="W2608">
        <v>2.3589888000000001</v>
      </c>
    </row>
    <row r="2609" spans="2:23" x14ac:dyDescent="0.25">
      <c r="B2609" t="s">
        <v>1873</v>
      </c>
      <c r="C2609">
        <v>5.0589198</v>
      </c>
      <c r="L2609" t="s">
        <v>3292</v>
      </c>
      <c r="M2609">
        <v>-2.4455778000000001</v>
      </c>
      <c r="V2609" t="s">
        <v>1249</v>
      </c>
      <c r="W2609">
        <v>2.3588887999999999</v>
      </c>
    </row>
    <row r="2610" spans="2:23" x14ac:dyDescent="0.25">
      <c r="B2610" t="s">
        <v>461</v>
      </c>
      <c r="C2610">
        <v>-5.0579121000000002</v>
      </c>
      <c r="L2610" t="s">
        <v>1541</v>
      </c>
      <c r="M2610">
        <v>2.4455776</v>
      </c>
      <c r="V2610" t="s">
        <v>4027</v>
      </c>
      <c r="W2610">
        <v>2.3588876000000001</v>
      </c>
    </row>
    <row r="2611" spans="2:23" x14ac:dyDescent="0.25">
      <c r="B2611" t="s">
        <v>1671</v>
      </c>
      <c r="C2611">
        <v>-5.0578897999999999</v>
      </c>
      <c r="L2611" t="s">
        <v>3572</v>
      </c>
      <c r="M2611">
        <v>-2.4455676999999998</v>
      </c>
      <c r="V2611" t="s">
        <v>3391</v>
      </c>
      <c r="W2611">
        <v>-2.3580109999999999</v>
      </c>
    </row>
    <row r="2612" spans="2:23" x14ac:dyDescent="0.25">
      <c r="B2612" t="s">
        <v>1726</v>
      </c>
      <c r="C2612">
        <v>-5.0576686999999998</v>
      </c>
      <c r="L2612" t="s">
        <v>7914</v>
      </c>
      <c r="M2612">
        <v>2.4455667000000001</v>
      </c>
      <c r="V2612" t="s">
        <v>3900</v>
      </c>
      <c r="W2612">
        <v>2.3579998999999998</v>
      </c>
    </row>
    <row r="2613" spans="2:23" x14ac:dyDescent="0.25">
      <c r="B2613" t="s">
        <v>1647</v>
      </c>
      <c r="C2613">
        <v>-5.0571108000000002</v>
      </c>
      <c r="L2613" t="s">
        <v>917</v>
      </c>
      <c r="M2613">
        <v>-2.4455665999999998</v>
      </c>
      <c r="V2613" t="s">
        <v>4442</v>
      </c>
      <c r="W2613">
        <v>-2.357901</v>
      </c>
    </row>
    <row r="2614" spans="2:23" x14ac:dyDescent="0.25">
      <c r="B2614" t="s">
        <v>848</v>
      </c>
      <c r="C2614">
        <v>-5.0569008000000002</v>
      </c>
      <c r="L2614" t="s">
        <v>3081</v>
      </c>
      <c r="M2614">
        <v>2.4455665</v>
      </c>
      <c r="V2614" t="s">
        <v>2774</v>
      </c>
      <c r="W2614">
        <v>-2.3578899999999998</v>
      </c>
    </row>
    <row r="2615" spans="2:23" x14ac:dyDescent="0.25">
      <c r="B2615" t="s">
        <v>1086</v>
      </c>
      <c r="C2615">
        <v>-5.0567808999999997</v>
      </c>
      <c r="L2615" t="s">
        <v>1196</v>
      </c>
      <c r="M2615">
        <v>-2.4455578</v>
      </c>
      <c r="V2615" t="s">
        <v>3514</v>
      </c>
      <c r="W2615">
        <v>-2.3578899999999998</v>
      </c>
    </row>
    <row r="2616" spans="2:23" x14ac:dyDescent="0.25">
      <c r="B2616" t="s">
        <v>1042</v>
      </c>
      <c r="C2616">
        <v>-5.0566696999999996</v>
      </c>
      <c r="L2616" t="s">
        <v>4899</v>
      </c>
      <c r="M2616">
        <v>2.4455566000000002</v>
      </c>
      <c r="V2616" t="s">
        <v>2029</v>
      </c>
      <c r="W2616">
        <v>-2.3578899</v>
      </c>
    </row>
    <row r="2617" spans="2:23" x14ac:dyDescent="0.25">
      <c r="B2617" t="s">
        <v>3604</v>
      </c>
      <c r="C2617">
        <v>5.0557885000000002</v>
      </c>
      <c r="L2617" t="s">
        <v>4297</v>
      </c>
      <c r="M2617">
        <v>2.4455564999999999</v>
      </c>
      <c r="V2617" t="s">
        <v>6486</v>
      </c>
      <c r="W2617">
        <v>2.3578888</v>
      </c>
    </row>
    <row r="2618" spans="2:23" x14ac:dyDescent="0.25">
      <c r="B2618" t="s">
        <v>3654</v>
      </c>
      <c r="C2618">
        <v>5.0557787000000003</v>
      </c>
      <c r="L2618" t="s">
        <v>4063</v>
      </c>
      <c r="M2618">
        <v>2.4455556000000001</v>
      </c>
      <c r="V2618" t="s">
        <v>732</v>
      </c>
      <c r="W2618">
        <v>-2.3578888</v>
      </c>
    </row>
    <row r="2619" spans="2:23" x14ac:dyDescent="0.25">
      <c r="B2619" t="s">
        <v>2282</v>
      </c>
      <c r="C2619">
        <v>5.0546652999999999</v>
      </c>
      <c r="L2619" t="s">
        <v>651</v>
      </c>
      <c r="M2619">
        <v>-2.4455556000000001</v>
      </c>
      <c r="V2619" t="s">
        <v>1088</v>
      </c>
      <c r="W2619">
        <v>-2.3578888</v>
      </c>
    </row>
    <row r="2620" spans="2:23" x14ac:dyDescent="0.25">
      <c r="B2620" t="s">
        <v>5475</v>
      </c>
      <c r="C2620">
        <v>5.0543566000000002</v>
      </c>
      <c r="L2620" t="s">
        <v>2732</v>
      </c>
      <c r="M2620">
        <v>2.4455555000000002</v>
      </c>
      <c r="V2620" t="s">
        <v>3409</v>
      </c>
      <c r="W2620">
        <v>2.3578888</v>
      </c>
    </row>
    <row r="2621" spans="2:23" x14ac:dyDescent="0.25">
      <c r="B2621" t="s">
        <v>2319</v>
      </c>
      <c r="C2621">
        <v>5.0533475000000001</v>
      </c>
      <c r="L2621" t="s">
        <v>5691</v>
      </c>
      <c r="M2621">
        <v>-2.4455555000000002</v>
      </c>
      <c r="V2621" t="s">
        <v>4679</v>
      </c>
      <c r="W2621">
        <v>-2.3578888</v>
      </c>
    </row>
    <row r="2622" spans="2:23" x14ac:dyDescent="0.25">
      <c r="B2622" t="s">
        <v>3647</v>
      </c>
      <c r="C2622">
        <v>5.0502320000000003</v>
      </c>
      <c r="L2622" t="s">
        <v>8318</v>
      </c>
      <c r="M2622">
        <v>2.4455553999999999</v>
      </c>
      <c r="V2622" t="s">
        <v>3431</v>
      </c>
      <c r="W2622">
        <v>2.3578887000000002</v>
      </c>
    </row>
    <row r="2623" spans="2:23" x14ac:dyDescent="0.25">
      <c r="B2623" t="s">
        <v>1807</v>
      </c>
      <c r="C2623">
        <v>5.0490098000000003</v>
      </c>
      <c r="L2623" t="s">
        <v>6036</v>
      </c>
      <c r="M2623">
        <v>2.4455545999999999</v>
      </c>
      <c r="V2623" t="s">
        <v>942</v>
      </c>
      <c r="W2623">
        <v>2.3578877</v>
      </c>
    </row>
    <row r="2624" spans="2:23" x14ac:dyDescent="0.25">
      <c r="B2624" t="s">
        <v>1667</v>
      </c>
      <c r="C2624">
        <v>-5.0480119999999999</v>
      </c>
      <c r="L2624" t="s">
        <v>6560</v>
      </c>
      <c r="M2624">
        <v>2.4455545000000001</v>
      </c>
      <c r="V2624" t="s">
        <v>351</v>
      </c>
      <c r="W2624">
        <v>-2.3578109999999999</v>
      </c>
    </row>
    <row r="2625" spans="2:23" x14ac:dyDescent="0.25">
      <c r="B2625" t="s">
        <v>1359</v>
      </c>
      <c r="C2625">
        <v>-5.0480098</v>
      </c>
      <c r="L2625" t="s">
        <v>3571</v>
      </c>
      <c r="M2625">
        <v>-2.4455543999999998</v>
      </c>
      <c r="V2625" t="s">
        <v>3097</v>
      </c>
      <c r="W2625">
        <v>-2.3578009999999998</v>
      </c>
    </row>
    <row r="2626" spans="2:23" x14ac:dyDescent="0.25">
      <c r="B2626" t="s">
        <v>2695</v>
      </c>
      <c r="C2626">
        <v>5.0479998000000004</v>
      </c>
      <c r="L2626" t="s">
        <v>2395</v>
      </c>
      <c r="M2626">
        <v>2.4455543999999998</v>
      </c>
      <c r="V2626" t="s">
        <v>3626</v>
      </c>
      <c r="W2626">
        <v>2.3577899000000002</v>
      </c>
    </row>
    <row r="2627" spans="2:23" x14ac:dyDescent="0.25">
      <c r="B2627" t="s">
        <v>1932</v>
      </c>
      <c r="C2627">
        <v>5.0477885999999996</v>
      </c>
      <c r="L2627" t="s">
        <v>4466</v>
      </c>
      <c r="M2627">
        <v>2.4455543999999998</v>
      </c>
      <c r="V2627" t="s">
        <v>541</v>
      </c>
      <c r="W2627">
        <v>-2.3577887999999998</v>
      </c>
    </row>
    <row r="2628" spans="2:23" x14ac:dyDescent="0.25">
      <c r="B2628" t="s">
        <v>1600</v>
      </c>
      <c r="C2628">
        <v>-5.0466764</v>
      </c>
      <c r="L2628" t="s">
        <v>5499</v>
      </c>
      <c r="M2628">
        <v>2.4455532999999998</v>
      </c>
      <c r="V2628" t="s">
        <v>6275</v>
      </c>
      <c r="W2628">
        <v>2.3577788000000002</v>
      </c>
    </row>
    <row r="2629" spans="2:23" x14ac:dyDescent="0.25">
      <c r="B2629" t="s">
        <v>1692</v>
      </c>
      <c r="C2629">
        <v>5.0466753999999998</v>
      </c>
      <c r="L2629" t="s">
        <v>5246</v>
      </c>
      <c r="M2629">
        <v>2.4455444000000002</v>
      </c>
      <c r="V2629" t="s">
        <v>1975</v>
      </c>
      <c r="W2629">
        <v>-2.3577786999999999</v>
      </c>
    </row>
    <row r="2630" spans="2:23" x14ac:dyDescent="0.25">
      <c r="B2630" t="s">
        <v>1410</v>
      </c>
      <c r="C2630">
        <v>-5.0465676000000004</v>
      </c>
      <c r="L2630" t="s">
        <v>4985</v>
      </c>
      <c r="M2630">
        <v>2.4454543000000002</v>
      </c>
      <c r="V2630" t="s">
        <v>4297</v>
      </c>
      <c r="W2630">
        <v>2.3577778</v>
      </c>
    </row>
    <row r="2631" spans="2:23" x14ac:dyDescent="0.25">
      <c r="B2631" t="s">
        <v>4331</v>
      </c>
      <c r="C2631">
        <v>5.0447766999999999</v>
      </c>
      <c r="L2631" t="s">
        <v>3201</v>
      </c>
      <c r="M2631">
        <v>-2.4454456000000002</v>
      </c>
      <c r="V2631" t="s">
        <v>4424</v>
      </c>
      <c r="W2631">
        <v>2.3577765999999998</v>
      </c>
    </row>
    <row r="2632" spans="2:23" x14ac:dyDescent="0.25">
      <c r="B2632" t="s">
        <v>611</v>
      </c>
      <c r="C2632">
        <v>-5.0444588000000001</v>
      </c>
      <c r="L2632" t="s">
        <v>2982</v>
      </c>
      <c r="M2632">
        <v>-2.4454454999999999</v>
      </c>
      <c r="V2632" t="s">
        <v>4010</v>
      </c>
      <c r="W2632">
        <v>2.3577666000000002</v>
      </c>
    </row>
    <row r="2633" spans="2:23" x14ac:dyDescent="0.25">
      <c r="B2633" t="s">
        <v>3614</v>
      </c>
      <c r="C2633">
        <v>5.0424566000000004</v>
      </c>
      <c r="L2633" t="s">
        <v>8978</v>
      </c>
      <c r="M2633">
        <v>2.4454444</v>
      </c>
      <c r="V2633" t="s">
        <v>3525</v>
      </c>
      <c r="W2633">
        <v>-2.3576788</v>
      </c>
    </row>
    <row r="2634" spans="2:23" x14ac:dyDescent="0.25">
      <c r="B2634" t="s">
        <v>2355</v>
      </c>
      <c r="C2634">
        <v>-5.0390119999999996</v>
      </c>
      <c r="L2634" t="s">
        <v>6161</v>
      </c>
      <c r="M2634">
        <v>2.4454443000000001</v>
      </c>
      <c r="V2634" t="s">
        <v>3154</v>
      </c>
      <c r="W2634">
        <v>2.3569998999999999</v>
      </c>
    </row>
    <row r="2635" spans="2:23" x14ac:dyDescent="0.25">
      <c r="B2635" t="s">
        <v>2312</v>
      </c>
      <c r="C2635">
        <v>-5.0390109000000001</v>
      </c>
      <c r="L2635" t="s">
        <v>3071</v>
      </c>
      <c r="M2635">
        <v>2.4454432000000002</v>
      </c>
      <c r="V2635" t="s">
        <v>1133</v>
      </c>
      <c r="W2635">
        <v>-2.3569010000000001</v>
      </c>
    </row>
    <row r="2636" spans="2:23" x14ac:dyDescent="0.25">
      <c r="B2636" t="s">
        <v>1536</v>
      </c>
      <c r="C2636">
        <v>-5.0380018</v>
      </c>
      <c r="L2636" t="s">
        <v>7817</v>
      </c>
      <c r="M2636">
        <v>2.4454332999999999</v>
      </c>
      <c r="V2636" t="s">
        <v>4914</v>
      </c>
      <c r="W2636">
        <v>2.3568877000000001</v>
      </c>
    </row>
    <row r="2637" spans="2:23" x14ac:dyDescent="0.25">
      <c r="B2637" t="s">
        <v>2466</v>
      </c>
      <c r="C2637">
        <v>-5.0378021000000004</v>
      </c>
      <c r="L2637" t="s">
        <v>12814</v>
      </c>
      <c r="M2637">
        <v>2.4453111000000001</v>
      </c>
      <c r="V2637" t="s">
        <v>1797</v>
      </c>
      <c r="W2637">
        <v>-2.3567900000000002</v>
      </c>
    </row>
    <row r="2638" spans="2:23" x14ac:dyDescent="0.25">
      <c r="B2638" t="s">
        <v>1564</v>
      </c>
      <c r="C2638">
        <v>-5.0369020000000004</v>
      </c>
      <c r="L2638" t="s">
        <v>4356</v>
      </c>
      <c r="M2638">
        <v>2.4447866</v>
      </c>
      <c r="V2638" t="s">
        <v>2412</v>
      </c>
      <c r="W2638">
        <v>2.3567887999999999</v>
      </c>
    </row>
    <row r="2639" spans="2:23" x14ac:dyDescent="0.25">
      <c r="B2639" t="s">
        <v>1644</v>
      </c>
      <c r="C2639">
        <v>-5.0368887999999998</v>
      </c>
      <c r="L2639" t="s">
        <v>2564</v>
      </c>
      <c r="M2639">
        <v>-2.4447776000000001</v>
      </c>
      <c r="V2639" t="s">
        <v>221</v>
      </c>
      <c r="W2639">
        <v>-2.3567787999999998</v>
      </c>
    </row>
    <row r="2640" spans="2:23" x14ac:dyDescent="0.25">
      <c r="B2640" t="s">
        <v>3567</v>
      </c>
      <c r="C2640">
        <v>5.0367864999999998</v>
      </c>
      <c r="L2640" t="s">
        <v>5684</v>
      </c>
      <c r="M2640">
        <v>2.4446778</v>
      </c>
      <c r="V2640" t="s">
        <v>2928</v>
      </c>
      <c r="W2640">
        <v>2.3567778000000001</v>
      </c>
    </row>
    <row r="2641" spans="2:23" x14ac:dyDescent="0.25">
      <c r="B2641" t="s">
        <v>1112</v>
      </c>
      <c r="C2641">
        <v>-5.0366776</v>
      </c>
      <c r="L2641" t="s">
        <v>4139</v>
      </c>
      <c r="M2641">
        <v>2.4446766000000002</v>
      </c>
      <c r="V2641" t="s">
        <v>446</v>
      </c>
      <c r="W2641">
        <v>-2.3567776999999999</v>
      </c>
    </row>
    <row r="2642" spans="2:23" x14ac:dyDescent="0.25">
      <c r="B2642" t="s">
        <v>2875</v>
      </c>
      <c r="C2642">
        <v>5.0366664999999999</v>
      </c>
      <c r="L2642" t="s">
        <v>16924</v>
      </c>
      <c r="M2642">
        <v>-2.4446677999999999</v>
      </c>
      <c r="V2642" t="s">
        <v>7272</v>
      </c>
      <c r="W2642">
        <v>2.3567765000000001</v>
      </c>
    </row>
    <row r="2643" spans="2:23" x14ac:dyDescent="0.25">
      <c r="B2643" t="s">
        <v>3648</v>
      </c>
      <c r="C2643">
        <v>-5.0358907999999998</v>
      </c>
      <c r="L2643" t="s">
        <v>1242</v>
      </c>
      <c r="M2643">
        <v>2.4446677999999999</v>
      </c>
      <c r="V2643" t="s">
        <v>1141</v>
      </c>
      <c r="W2643">
        <v>-2.3567667000000001</v>
      </c>
    </row>
    <row r="2644" spans="2:23" x14ac:dyDescent="0.25">
      <c r="B2644" t="s">
        <v>2142</v>
      </c>
      <c r="C2644">
        <v>-5.0356684999999999</v>
      </c>
      <c r="L2644" t="s">
        <v>6475</v>
      </c>
      <c r="M2644">
        <v>2.4446675999999998</v>
      </c>
      <c r="V2644" t="s">
        <v>946</v>
      </c>
      <c r="W2644">
        <v>-2.3566798000000002</v>
      </c>
    </row>
    <row r="2645" spans="2:23" x14ac:dyDescent="0.25">
      <c r="B2645" t="s">
        <v>2155</v>
      </c>
      <c r="C2645">
        <v>-5.0356664999999996</v>
      </c>
      <c r="L2645" t="s">
        <v>1653</v>
      </c>
      <c r="M2645">
        <v>-2.4446666000000001</v>
      </c>
      <c r="V2645" t="s">
        <v>358</v>
      </c>
      <c r="W2645">
        <v>-2.3566788000000001</v>
      </c>
    </row>
    <row r="2646" spans="2:23" x14ac:dyDescent="0.25">
      <c r="B2646" t="s">
        <v>2524</v>
      </c>
      <c r="C2646">
        <v>5.0355654000000003</v>
      </c>
      <c r="L2646" t="s">
        <v>15728</v>
      </c>
      <c r="M2646">
        <v>2.4446655000000002</v>
      </c>
      <c r="V2646" t="s">
        <v>7077</v>
      </c>
      <c r="W2646">
        <v>2.3566788000000001</v>
      </c>
    </row>
    <row r="2647" spans="2:23" x14ac:dyDescent="0.25">
      <c r="B2647" t="s">
        <v>1936</v>
      </c>
      <c r="C2647">
        <v>-5.0354675999999996</v>
      </c>
      <c r="L2647" t="s">
        <v>3327</v>
      </c>
      <c r="M2647">
        <v>-2.4446544000000001</v>
      </c>
      <c r="V2647" t="s">
        <v>3324</v>
      </c>
      <c r="W2647">
        <v>2.3566777999999999</v>
      </c>
    </row>
    <row r="2648" spans="2:23" x14ac:dyDescent="0.25">
      <c r="B2648" t="s">
        <v>1326</v>
      </c>
      <c r="C2648">
        <v>-5.0354554</v>
      </c>
      <c r="L2648" t="s">
        <v>2823</v>
      </c>
      <c r="M2648">
        <v>-2.4445678000000002</v>
      </c>
      <c r="V2648" t="s">
        <v>3572</v>
      </c>
      <c r="W2648">
        <v>-2.3566777000000001</v>
      </c>
    </row>
    <row r="2649" spans="2:23" x14ac:dyDescent="0.25">
      <c r="B2649" t="s">
        <v>1525</v>
      </c>
      <c r="C2649">
        <v>5.0333424000000004</v>
      </c>
      <c r="L2649" t="s">
        <v>5424</v>
      </c>
      <c r="M2649">
        <v>-2.4445668</v>
      </c>
      <c r="V2649" t="s">
        <v>6576</v>
      </c>
      <c r="W2649">
        <v>2.3566764999999998</v>
      </c>
    </row>
    <row r="2650" spans="2:23" x14ac:dyDescent="0.25">
      <c r="B2650" t="s">
        <v>3302</v>
      </c>
      <c r="C2650">
        <v>5.0333221999999997</v>
      </c>
      <c r="L2650" t="s">
        <v>1073</v>
      </c>
      <c r="M2650">
        <v>2.4445665000000001</v>
      </c>
      <c r="V2650" t="s">
        <v>5004</v>
      </c>
      <c r="W2650">
        <v>-2.3566688999999998</v>
      </c>
    </row>
    <row r="2651" spans="2:23" x14ac:dyDescent="0.25">
      <c r="B2651" t="s">
        <v>921</v>
      </c>
      <c r="C2651">
        <v>-5.0332663999999996</v>
      </c>
      <c r="L2651" t="s">
        <v>5491</v>
      </c>
      <c r="M2651">
        <v>2.4445654999999999</v>
      </c>
      <c r="V2651" t="s">
        <v>2498</v>
      </c>
      <c r="W2651">
        <v>-2.3566685999999999</v>
      </c>
    </row>
    <row r="2652" spans="2:23" x14ac:dyDescent="0.25">
      <c r="B2652" t="s">
        <v>3820</v>
      </c>
      <c r="C2652">
        <v>5.0279876000000003</v>
      </c>
      <c r="L2652" t="s">
        <v>7586</v>
      </c>
      <c r="M2652">
        <v>-2.4445654999999999</v>
      </c>
      <c r="V2652" t="s">
        <v>4867</v>
      </c>
      <c r="W2652">
        <v>-2.3566677</v>
      </c>
    </row>
    <row r="2653" spans="2:23" x14ac:dyDescent="0.25">
      <c r="B2653" t="s">
        <v>2417</v>
      </c>
      <c r="C2653">
        <v>5.0267885999999997</v>
      </c>
      <c r="L2653" t="s">
        <v>2762</v>
      </c>
      <c r="M2653">
        <v>2.4445587999999998</v>
      </c>
      <c r="V2653" t="s">
        <v>1217</v>
      </c>
      <c r="W2653">
        <v>-2.3566677</v>
      </c>
    </row>
    <row r="2654" spans="2:23" x14ac:dyDescent="0.25">
      <c r="B2654" t="s">
        <v>2818</v>
      </c>
      <c r="C2654">
        <v>-5.0267020000000002</v>
      </c>
      <c r="L2654" t="s">
        <v>4345</v>
      </c>
      <c r="M2654">
        <v>2.4445567000000001</v>
      </c>
      <c r="V2654" t="s">
        <v>1461</v>
      </c>
      <c r="W2654">
        <v>-2.3566666999999999</v>
      </c>
    </row>
    <row r="2655" spans="2:23" x14ac:dyDescent="0.25">
      <c r="B2655" t="s">
        <v>976</v>
      </c>
      <c r="C2655">
        <v>5.0259098</v>
      </c>
      <c r="L2655" t="s">
        <v>4086</v>
      </c>
      <c r="M2655">
        <v>2.4445565999999999</v>
      </c>
      <c r="V2655" t="s">
        <v>588</v>
      </c>
      <c r="W2655">
        <v>2.3566666000000001</v>
      </c>
    </row>
    <row r="2656" spans="2:23" x14ac:dyDescent="0.25">
      <c r="B2656" t="s">
        <v>2433</v>
      </c>
      <c r="C2656">
        <v>-5.0259030999999998</v>
      </c>
      <c r="L2656" t="s">
        <v>3106</v>
      </c>
      <c r="M2656">
        <v>-2.4445565999999999</v>
      </c>
      <c r="V2656" t="s">
        <v>5653</v>
      </c>
      <c r="W2656">
        <v>2.3566666000000001</v>
      </c>
    </row>
    <row r="2657" spans="2:23" x14ac:dyDescent="0.25">
      <c r="B2657" t="s">
        <v>2104</v>
      </c>
      <c r="C2657">
        <v>5.0259</v>
      </c>
      <c r="L2657" t="s">
        <v>2536</v>
      </c>
      <c r="M2657">
        <v>2.4445557</v>
      </c>
      <c r="V2657" t="s">
        <v>1376</v>
      </c>
      <c r="W2657">
        <v>-2.3566666000000001</v>
      </c>
    </row>
    <row r="2658" spans="2:23" x14ac:dyDescent="0.25">
      <c r="B2658" t="s">
        <v>599</v>
      </c>
      <c r="C2658">
        <v>-5.0258919999999998</v>
      </c>
      <c r="L2658" t="s">
        <v>4760</v>
      </c>
      <c r="M2658">
        <v>-2.4445556000000002</v>
      </c>
      <c r="V2658" t="s">
        <v>7914</v>
      </c>
      <c r="W2658">
        <v>2.3566666000000001</v>
      </c>
    </row>
    <row r="2659" spans="2:23" x14ac:dyDescent="0.25">
      <c r="B2659" t="s">
        <v>3615</v>
      </c>
      <c r="C2659">
        <v>-5.0256017999999996</v>
      </c>
      <c r="L2659" t="s">
        <v>1368</v>
      </c>
      <c r="M2659">
        <v>-2.4445556000000002</v>
      </c>
      <c r="V2659" t="s">
        <v>2707</v>
      </c>
      <c r="W2659">
        <v>-2.3566666000000001</v>
      </c>
    </row>
    <row r="2660" spans="2:23" x14ac:dyDescent="0.25">
      <c r="B2660" t="s">
        <v>3783</v>
      </c>
      <c r="C2660">
        <v>5.0255733999999999</v>
      </c>
      <c r="L2660" t="s">
        <v>3425</v>
      </c>
      <c r="M2660">
        <v>2.4445554999999999</v>
      </c>
      <c r="V2660" t="s">
        <v>2011</v>
      </c>
      <c r="W2660">
        <v>2.3566657000000002</v>
      </c>
    </row>
    <row r="2661" spans="2:23" x14ac:dyDescent="0.25">
      <c r="B2661" t="s">
        <v>1521</v>
      </c>
      <c r="C2661">
        <v>-5.0248809999999997</v>
      </c>
      <c r="L2661" t="s">
        <v>6498</v>
      </c>
      <c r="M2661">
        <v>2.4445553000000002</v>
      </c>
      <c r="V2661" t="s">
        <v>3646</v>
      </c>
      <c r="W2661">
        <v>-2.3566566</v>
      </c>
    </row>
    <row r="2662" spans="2:23" x14ac:dyDescent="0.25">
      <c r="B2662" t="s">
        <v>2682</v>
      </c>
      <c r="C2662">
        <v>-5.0236897999999997</v>
      </c>
      <c r="L2662" t="s">
        <v>15376</v>
      </c>
      <c r="M2662">
        <v>2.4445222000000002</v>
      </c>
      <c r="V2662" t="s">
        <v>1424</v>
      </c>
      <c r="W2662">
        <v>-2.3566555999999999</v>
      </c>
    </row>
    <row r="2663" spans="2:23" x14ac:dyDescent="0.25">
      <c r="B2663" t="s">
        <v>1797</v>
      </c>
      <c r="C2663">
        <v>-5.0235799999999999</v>
      </c>
      <c r="L2663" t="s">
        <v>7154</v>
      </c>
      <c r="M2663">
        <v>2.4444677000000001</v>
      </c>
      <c r="V2663" t="s">
        <v>2657</v>
      </c>
      <c r="W2663">
        <v>-2.3566555999999999</v>
      </c>
    </row>
    <row r="2664" spans="2:23" x14ac:dyDescent="0.25">
      <c r="B2664" t="s">
        <v>4587</v>
      </c>
      <c r="C2664">
        <v>5.0235566</v>
      </c>
      <c r="L2664" t="s">
        <v>5723</v>
      </c>
      <c r="M2664">
        <v>2.4444664999999999</v>
      </c>
      <c r="V2664" t="s">
        <v>4869</v>
      </c>
      <c r="W2664">
        <v>2.3566555</v>
      </c>
    </row>
    <row r="2665" spans="2:23" x14ac:dyDescent="0.25">
      <c r="B2665" t="s">
        <v>1003</v>
      </c>
      <c r="C2665">
        <v>-5.0235466999999998</v>
      </c>
      <c r="L2665" t="s">
        <v>1974</v>
      </c>
      <c r="M2665">
        <v>-2.4444568000000002</v>
      </c>
      <c r="V2665" t="s">
        <v>5909</v>
      </c>
      <c r="W2665">
        <v>-2.3566433</v>
      </c>
    </row>
    <row r="2666" spans="2:23" x14ac:dyDescent="0.25">
      <c r="B2666" t="s">
        <v>2095</v>
      </c>
      <c r="C2666">
        <v>-5.0234598999999998</v>
      </c>
      <c r="L2666" t="s">
        <v>5425</v>
      </c>
      <c r="M2666">
        <v>2.4444566999999999</v>
      </c>
      <c r="V2666" t="s">
        <v>6803</v>
      </c>
      <c r="W2666">
        <v>-2.3565787999999999</v>
      </c>
    </row>
    <row r="2667" spans="2:23" x14ac:dyDescent="0.25">
      <c r="B2667" t="s">
        <v>4841</v>
      </c>
      <c r="C2667">
        <v>5.0234465999999998</v>
      </c>
      <c r="L2667" t="s">
        <v>578</v>
      </c>
      <c r="M2667">
        <v>2.4444553999999998</v>
      </c>
      <c r="V2667" t="s">
        <v>7129</v>
      </c>
      <c r="W2667">
        <v>2.3565665999999998</v>
      </c>
    </row>
    <row r="2668" spans="2:23" x14ac:dyDescent="0.25">
      <c r="B2668" t="s">
        <v>2541</v>
      </c>
      <c r="C2668">
        <v>5.0234452999999997</v>
      </c>
      <c r="L2668" t="s">
        <v>3868</v>
      </c>
      <c r="M2668">
        <v>2.4444545999999998</v>
      </c>
      <c r="V2668" t="s">
        <v>3233</v>
      </c>
      <c r="W2668">
        <v>-2.3565564999999999</v>
      </c>
    </row>
    <row r="2669" spans="2:23" x14ac:dyDescent="0.25">
      <c r="B2669" t="s">
        <v>4795</v>
      </c>
      <c r="C2669">
        <v>5.0232443</v>
      </c>
      <c r="L2669" t="s">
        <v>8756</v>
      </c>
      <c r="M2669">
        <v>-2.4444544000000001</v>
      </c>
      <c r="V2669" t="s">
        <v>4723</v>
      </c>
      <c r="W2669">
        <v>-2.3564555</v>
      </c>
    </row>
    <row r="2670" spans="2:23" x14ac:dyDescent="0.25">
      <c r="B2670" t="s">
        <v>2064</v>
      </c>
      <c r="C2670">
        <v>-5.0232386</v>
      </c>
      <c r="L2670" t="s">
        <v>5278</v>
      </c>
      <c r="M2670">
        <v>2.4444533000000002</v>
      </c>
      <c r="V2670" t="s">
        <v>5072</v>
      </c>
      <c r="W2670">
        <v>-2.3558886999999999</v>
      </c>
    </row>
    <row r="2671" spans="2:23" x14ac:dyDescent="0.25">
      <c r="B2671" t="s">
        <v>5170</v>
      </c>
      <c r="C2671">
        <v>5.0215598999999997</v>
      </c>
      <c r="L2671" t="s">
        <v>5575</v>
      </c>
      <c r="M2671">
        <v>-2.4444466</v>
      </c>
      <c r="V2671" t="s">
        <v>5023</v>
      </c>
      <c r="W2671">
        <v>2.3557888999999999</v>
      </c>
    </row>
    <row r="2672" spans="2:23" x14ac:dyDescent="0.25">
      <c r="B2672" t="s">
        <v>2295</v>
      </c>
      <c r="C2672">
        <v>5.0199987999999998</v>
      </c>
      <c r="L2672" t="s">
        <v>10653</v>
      </c>
      <c r="M2672">
        <v>2.4444466</v>
      </c>
      <c r="V2672" t="s">
        <v>1312</v>
      </c>
      <c r="W2672">
        <v>-2.3557788</v>
      </c>
    </row>
    <row r="2673" spans="2:23" x14ac:dyDescent="0.25">
      <c r="B2673" t="s">
        <v>5340</v>
      </c>
      <c r="C2673">
        <v>5.0167786999999997</v>
      </c>
      <c r="L2673" t="s">
        <v>7052</v>
      </c>
      <c r="M2673">
        <v>-2.4444455</v>
      </c>
      <c r="V2673" t="s">
        <v>5467</v>
      </c>
      <c r="W2673">
        <v>2.3557787000000001</v>
      </c>
    </row>
    <row r="2674" spans="2:23" x14ac:dyDescent="0.25">
      <c r="B2674" t="s">
        <v>2957</v>
      </c>
      <c r="C2674">
        <v>5.0159098999999996</v>
      </c>
      <c r="L2674" t="s">
        <v>3416</v>
      </c>
      <c r="M2674">
        <v>-2.4444454000000002</v>
      </c>
      <c r="V2674" t="s">
        <v>3987</v>
      </c>
      <c r="W2674">
        <v>2.3557777999999998</v>
      </c>
    </row>
    <row r="2675" spans="2:23" x14ac:dyDescent="0.25">
      <c r="B2675" t="s">
        <v>1475</v>
      </c>
      <c r="C2675">
        <v>-5.0156897000000003</v>
      </c>
      <c r="L2675" t="s">
        <v>1675</v>
      </c>
      <c r="M2675">
        <v>-2.4444444999999999</v>
      </c>
      <c r="V2675" t="s">
        <v>6876</v>
      </c>
      <c r="W2675">
        <v>2.3557777</v>
      </c>
    </row>
    <row r="2676" spans="2:23" x14ac:dyDescent="0.25">
      <c r="B2676" t="s">
        <v>2188</v>
      </c>
      <c r="C2676">
        <v>5.0155509</v>
      </c>
      <c r="L2676" t="s">
        <v>1904</v>
      </c>
      <c r="M2676">
        <v>-2.4444444000000001</v>
      </c>
      <c r="V2676" t="s">
        <v>1588</v>
      </c>
      <c r="W2676">
        <v>-2.3557667000000002</v>
      </c>
    </row>
    <row r="2677" spans="2:23" x14ac:dyDescent="0.25">
      <c r="B2677" t="s">
        <v>2134</v>
      </c>
      <c r="C2677">
        <v>-5.0147776000000004</v>
      </c>
      <c r="L2677" t="s">
        <v>5628</v>
      </c>
      <c r="M2677">
        <v>-2.4444444000000001</v>
      </c>
      <c r="V2677" t="s">
        <v>2964</v>
      </c>
      <c r="W2677">
        <v>-2.3557665999999999</v>
      </c>
    </row>
    <row r="2678" spans="2:23" x14ac:dyDescent="0.25">
      <c r="B2678" t="s">
        <v>1197</v>
      </c>
      <c r="C2678">
        <v>5.0145765000000004</v>
      </c>
      <c r="L2678" t="s">
        <v>8375</v>
      </c>
      <c r="M2678">
        <v>2.4444433000000001</v>
      </c>
      <c r="V2678" t="s">
        <v>4841</v>
      </c>
      <c r="W2678">
        <v>2.3556788000000002</v>
      </c>
    </row>
    <row r="2679" spans="2:23" x14ac:dyDescent="0.25">
      <c r="B2679" t="s">
        <v>2257</v>
      </c>
      <c r="C2679">
        <v>-5.0144687000000001</v>
      </c>
      <c r="L2679" t="s">
        <v>3935</v>
      </c>
      <c r="M2679">
        <v>-2.4443565999999999</v>
      </c>
      <c r="V2679" t="s">
        <v>3116</v>
      </c>
      <c r="W2679">
        <v>-2.3556778</v>
      </c>
    </row>
    <row r="2680" spans="2:23" x14ac:dyDescent="0.25">
      <c r="B2680" t="s">
        <v>5093</v>
      </c>
      <c r="C2680">
        <v>5.0135809</v>
      </c>
      <c r="L2680" t="s">
        <v>8191</v>
      </c>
      <c r="M2680">
        <v>2.4443454999999998</v>
      </c>
      <c r="V2680" t="s">
        <v>3163</v>
      </c>
      <c r="W2680">
        <v>2.3556777000000002</v>
      </c>
    </row>
    <row r="2681" spans="2:23" x14ac:dyDescent="0.25">
      <c r="B2681" t="s">
        <v>4114</v>
      </c>
      <c r="C2681">
        <v>-5.0135665999999999</v>
      </c>
      <c r="L2681" t="s">
        <v>13310</v>
      </c>
      <c r="M2681">
        <v>-2.4443345000000001</v>
      </c>
      <c r="V2681" t="s">
        <v>1568</v>
      </c>
      <c r="W2681">
        <v>-2.3556775999999999</v>
      </c>
    </row>
    <row r="2682" spans="2:23" x14ac:dyDescent="0.25">
      <c r="B2682" t="s">
        <v>3938</v>
      </c>
      <c r="C2682">
        <v>-5.0135586999999999</v>
      </c>
      <c r="L2682" t="s">
        <v>8431</v>
      </c>
      <c r="M2682">
        <v>-2.4443323000000001</v>
      </c>
      <c r="V2682" t="s">
        <v>1550</v>
      </c>
      <c r="W2682">
        <v>-2.3556765999999998</v>
      </c>
    </row>
    <row r="2683" spans="2:23" x14ac:dyDescent="0.25">
      <c r="B2683" t="s">
        <v>2539</v>
      </c>
      <c r="C2683">
        <v>5.0135453999999999</v>
      </c>
      <c r="L2683" t="s">
        <v>14279</v>
      </c>
      <c r="M2683">
        <v>2.4443312000000001</v>
      </c>
      <c r="V2683" t="s">
        <v>2445</v>
      </c>
      <c r="W2683">
        <v>2.3556689</v>
      </c>
    </row>
    <row r="2684" spans="2:23" x14ac:dyDescent="0.25">
      <c r="B2684" t="s">
        <v>4443</v>
      </c>
      <c r="C2684">
        <v>5.0134698000000002</v>
      </c>
      <c r="L2684" t="s">
        <v>7583</v>
      </c>
      <c r="M2684">
        <v>2.444321</v>
      </c>
      <c r="V2684" t="s">
        <v>2105</v>
      </c>
      <c r="W2684">
        <v>2.3556666000000002</v>
      </c>
    </row>
    <row r="2685" spans="2:23" x14ac:dyDescent="0.25">
      <c r="B2685" t="s">
        <v>1762</v>
      </c>
      <c r="C2685">
        <v>-5.0133478</v>
      </c>
      <c r="L2685" t="s">
        <v>4984</v>
      </c>
      <c r="M2685">
        <v>2.4442213000000002</v>
      </c>
      <c r="V2685" t="s">
        <v>1153</v>
      </c>
      <c r="W2685">
        <v>-2.3556664999999999</v>
      </c>
    </row>
    <row r="2686" spans="2:23" x14ac:dyDescent="0.25">
      <c r="B2686" t="s">
        <v>3622</v>
      </c>
      <c r="C2686">
        <v>5.0133422000000003</v>
      </c>
      <c r="L2686" t="s">
        <v>4296</v>
      </c>
      <c r="M2686">
        <v>-2.4442210000000002</v>
      </c>
      <c r="V2686" t="s">
        <v>2883</v>
      </c>
      <c r="W2686">
        <v>2.3556656999999999</v>
      </c>
    </row>
    <row r="2687" spans="2:23" x14ac:dyDescent="0.25">
      <c r="B2687" t="s">
        <v>1847</v>
      </c>
      <c r="C2687">
        <v>-5.0126808</v>
      </c>
      <c r="L2687" t="s">
        <v>11208</v>
      </c>
      <c r="M2687">
        <v>2.4436665999999998</v>
      </c>
      <c r="V2687" t="s">
        <v>2267</v>
      </c>
      <c r="W2687">
        <v>2.3556566000000001</v>
      </c>
    </row>
    <row r="2688" spans="2:23" x14ac:dyDescent="0.25">
      <c r="B2688" t="s">
        <v>2445</v>
      </c>
      <c r="C2688">
        <v>5.0126767000000001</v>
      </c>
      <c r="L2688" t="s">
        <v>5672</v>
      </c>
      <c r="M2688">
        <v>-2.4435566</v>
      </c>
      <c r="V2688" t="s">
        <v>2258</v>
      </c>
      <c r="W2688">
        <v>-2.3555766</v>
      </c>
    </row>
    <row r="2689" spans="2:23" x14ac:dyDescent="0.25">
      <c r="B2689" t="s">
        <v>6883</v>
      </c>
      <c r="C2689">
        <v>-5.0109044999999997</v>
      </c>
      <c r="L2689" t="s">
        <v>4602</v>
      </c>
      <c r="M2689">
        <v>-2.4435566</v>
      </c>
      <c r="V2689" t="s">
        <v>5098</v>
      </c>
      <c r="W2689">
        <v>-2.3555678000000002</v>
      </c>
    </row>
    <row r="2690" spans="2:23" x14ac:dyDescent="0.25">
      <c r="B2690" t="s">
        <v>3322</v>
      </c>
      <c r="C2690">
        <v>5.0099999000000004</v>
      </c>
      <c r="L2690" t="s">
        <v>16738</v>
      </c>
      <c r="M2690">
        <v>2.4435555999999998</v>
      </c>
      <c r="V2690" t="s">
        <v>2308</v>
      </c>
      <c r="W2690">
        <v>-2.3555666</v>
      </c>
    </row>
    <row r="2691" spans="2:23" x14ac:dyDescent="0.25">
      <c r="B2691" t="s">
        <v>3644</v>
      </c>
      <c r="C2691">
        <v>-5.0097677000000003</v>
      </c>
      <c r="L2691" t="s">
        <v>3362</v>
      </c>
      <c r="M2691">
        <v>-2.4435443999999999</v>
      </c>
      <c r="V2691" t="s">
        <v>8216</v>
      </c>
      <c r="W2691">
        <v>2.3555666</v>
      </c>
    </row>
    <row r="2692" spans="2:23" x14ac:dyDescent="0.25">
      <c r="B2692" t="s">
        <v>2373</v>
      </c>
      <c r="C2692">
        <v>-5.0047896999999999</v>
      </c>
      <c r="L2692" t="s">
        <v>5793</v>
      </c>
      <c r="M2692">
        <v>2.4434554999999998</v>
      </c>
      <c r="V2692" t="s">
        <v>3806</v>
      </c>
      <c r="W2692">
        <v>2.3555666</v>
      </c>
    </row>
    <row r="2693" spans="2:23" x14ac:dyDescent="0.25">
      <c r="B2693" t="s">
        <v>4077</v>
      </c>
      <c r="C2693">
        <v>5.0024787000000002</v>
      </c>
      <c r="L2693" t="s">
        <v>3838</v>
      </c>
      <c r="M2693">
        <v>2.4434444000000002</v>
      </c>
      <c r="V2693" t="s">
        <v>1316</v>
      </c>
      <c r="W2693">
        <v>2.3555655</v>
      </c>
    </row>
    <row r="2694" spans="2:23" x14ac:dyDescent="0.25">
      <c r="B2694" t="s">
        <v>3678</v>
      </c>
      <c r="C2694">
        <v>5.0023309999999999</v>
      </c>
      <c r="L2694" t="s">
        <v>14080</v>
      </c>
      <c r="M2694">
        <v>2.4434334999999998</v>
      </c>
      <c r="V2694" t="s">
        <v>9851</v>
      </c>
      <c r="W2694">
        <v>-2.3555587999999998</v>
      </c>
    </row>
    <row r="2695" spans="2:23" x14ac:dyDescent="0.25">
      <c r="B2695" t="s">
        <v>4847</v>
      </c>
      <c r="C2695">
        <v>5.0013565</v>
      </c>
      <c r="L2695" t="s">
        <v>5907</v>
      </c>
      <c r="M2695">
        <v>-2.4433465999999999</v>
      </c>
      <c r="V2695" t="s">
        <v>3479</v>
      </c>
      <c r="W2695">
        <v>-2.3555578000000001</v>
      </c>
    </row>
    <row r="2696" spans="2:23" x14ac:dyDescent="0.25">
      <c r="B2696" t="s">
        <v>3893</v>
      </c>
      <c r="C2696">
        <v>5.0011878000000003</v>
      </c>
      <c r="L2696" t="s">
        <v>4754</v>
      </c>
      <c r="M2696">
        <v>-2.4433324000000001</v>
      </c>
      <c r="V2696" t="s">
        <v>4464</v>
      </c>
      <c r="W2696">
        <v>2.3555576</v>
      </c>
    </row>
    <row r="2697" spans="2:23" x14ac:dyDescent="0.25">
      <c r="B2697" t="s">
        <v>2334</v>
      </c>
      <c r="C2697">
        <v>-5.0002389000000003</v>
      </c>
      <c r="L2697" t="s">
        <v>7962</v>
      </c>
      <c r="M2697">
        <v>2.4433322</v>
      </c>
      <c r="V2697" t="s">
        <v>7717</v>
      </c>
      <c r="W2697">
        <v>-2.3555567000000002</v>
      </c>
    </row>
    <row r="2698" spans="2:23" x14ac:dyDescent="0.25">
      <c r="B2698" t="s">
        <v>2034</v>
      </c>
      <c r="C2698">
        <v>-5.0001474000000004</v>
      </c>
      <c r="L2698" t="s">
        <v>9174</v>
      </c>
      <c r="M2698">
        <v>2.4433311</v>
      </c>
      <c r="V2698" t="s">
        <v>1641</v>
      </c>
      <c r="W2698">
        <v>2.3555565999999999</v>
      </c>
    </row>
    <row r="2699" spans="2:23" x14ac:dyDescent="0.25">
      <c r="B2699" t="s">
        <v>13813</v>
      </c>
      <c r="C2699">
        <v>4.9912098</v>
      </c>
      <c r="L2699" t="s">
        <v>10542</v>
      </c>
      <c r="M2699">
        <v>-2.4433232999999999</v>
      </c>
      <c r="V2699" t="s">
        <v>11531</v>
      </c>
      <c r="W2699">
        <v>-2.3555565000000001</v>
      </c>
    </row>
    <row r="2700" spans="2:23" x14ac:dyDescent="0.25">
      <c r="B2700" t="s">
        <v>695</v>
      </c>
      <c r="C2700">
        <v>-4.9690009999999996</v>
      </c>
      <c r="L2700" t="s">
        <v>7188</v>
      </c>
      <c r="M2700">
        <v>2.4433099999999999</v>
      </c>
      <c r="V2700" t="s">
        <v>2394</v>
      </c>
      <c r="W2700">
        <v>-2.3555556000000002</v>
      </c>
    </row>
    <row r="2701" spans="2:23" x14ac:dyDescent="0.25">
      <c r="B2701" t="s">
        <v>3771</v>
      </c>
      <c r="C2701">
        <v>-4.9581109000000003</v>
      </c>
      <c r="L2701" t="s">
        <v>18567</v>
      </c>
      <c r="M2701">
        <v>2.4432233000000001</v>
      </c>
      <c r="V2701" t="s">
        <v>2091</v>
      </c>
      <c r="W2701">
        <v>2.3555554999999999</v>
      </c>
    </row>
    <row r="2702" spans="2:23" x14ac:dyDescent="0.25">
      <c r="B2702" t="s">
        <v>3107</v>
      </c>
      <c r="C2702">
        <v>4.9566754</v>
      </c>
      <c r="L2702" t="s">
        <v>10252</v>
      </c>
      <c r="M2702">
        <v>-2.4432222000000001</v>
      </c>
      <c r="V2702" t="s">
        <v>5574</v>
      </c>
      <c r="W2702">
        <v>2.3555543999999999</v>
      </c>
    </row>
    <row r="2703" spans="2:23" x14ac:dyDescent="0.25">
      <c r="B2703" t="s">
        <v>3206</v>
      </c>
      <c r="C2703">
        <v>4.9543331999999998</v>
      </c>
      <c r="L2703" t="s">
        <v>4413</v>
      </c>
      <c r="M2703">
        <v>-2.4424443999999998</v>
      </c>
      <c r="V2703" t="s">
        <v>913</v>
      </c>
      <c r="W2703">
        <v>-2.3554556</v>
      </c>
    </row>
    <row r="2704" spans="2:23" x14ac:dyDescent="0.25">
      <c r="B2704" t="s">
        <v>3533</v>
      </c>
      <c r="C2704">
        <v>4.9479997999999998</v>
      </c>
      <c r="L2704" t="s">
        <v>9091</v>
      </c>
      <c r="M2704">
        <v>2.4423322999999999</v>
      </c>
      <c r="V2704" t="s">
        <v>2679</v>
      </c>
      <c r="W2704">
        <v>-2.3554455999999999</v>
      </c>
    </row>
    <row r="2705" spans="2:23" x14ac:dyDescent="0.25">
      <c r="B2705" t="s">
        <v>444</v>
      </c>
      <c r="C2705">
        <v>-4.9478776</v>
      </c>
      <c r="L2705" t="s">
        <v>3784</v>
      </c>
      <c r="M2705">
        <v>2.4367776999999999</v>
      </c>
      <c r="V2705" t="s">
        <v>2158</v>
      </c>
      <c r="W2705">
        <v>2.3554434</v>
      </c>
    </row>
    <row r="2706" spans="2:23" x14ac:dyDescent="0.25">
      <c r="B2706" t="s">
        <v>1310</v>
      </c>
      <c r="C2706">
        <v>-4.9468021999999996</v>
      </c>
      <c r="L2706" t="s">
        <v>4928</v>
      </c>
      <c r="M2706">
        <v>-2.4366788000000001</v>
      </c>
      <c r="V2706" t="s">
        <v>2822</v>
      </c>
      <c r="W2706">
        <v>-2.3553443999999999</v>
      </c>
    </row>
    <row r="2707" spans="2:23" x14ac:dyDescent="0.25">
      <c r="B2707" t="s">
        <v>3992</v>
      </c>
      <c r="C2707">
        <v>4.9466675999999996</v>
      </c>
      <c r="L2707" t="s">
        <v>3797</v>
      </c>
      <c r="M2707">
        <v>-2.4356688000000002</v>
      </c>
      <c r="V2707" t="s">
        <v>3491</v>
      </c>
      <c r="W2707">
        <v>2.3553221999999998</v>
      </c>
    </row>
    <row r="2708" spans="2:23" x14ac:dyDescent="0.25">
      <c r="B2708" t="s">
        <v>2903</v>
      </c>
      <c r="C2708">
        <v>4.9459</v>
      </c>
      <c r="L2708" t="s">
        <v>2519</v>
      </c>
      <c r="M2708">
        <v>2.4355554000000001</v>
      </c>
      <c r="V2708" t="s">
        <v>4126</v>
      </c>
      <c r="W2708">
        <v>2.3545566</v>
      </c>
    </row>
    <row r="2709" spans="2:23" x14ac:dyDescent="0.25">
      <c r="B2709" t="s">
        <v>2197</v>
      </c>
      <c r="C2709">
        <v>-4.9457911000000001</v>
      </c>
      <c r="L2709" t="s">
        <v>5075</v>
      </c>
      <c r="M2709">
        <v>2.4345555999999999</v>
      </c>
      <c r="V2709" t="s">
        <v>3693</v>
      </c>
      <c r="W2709">
        <v>-2.3545554000000002</v>
      </c>
    </row>
    <row r="2710" spans="2:23" x14ac:dyDescent="0.25">
      <c r="B2710" t="s">
        <v>2351</v>
      </c>
      <c r="C2710">
        <v>-4.9455676000000004</v>
      </c>
      <c r="L2710" t="s">
        <v>2236</v>
      </c>
      <c r="M2710">
        <v>2.4345555000000001</v>
      </c>
      <c r="V2710" t="s">
        <v>6741</v>
      </c>
      <c r="W2710">
        <v>2.3545544</v>
      </c>
    </row>
    <row r="2711" spans="2:23" x14ac:dyDescent="0.25">
      <c r="B2711" t="s">
        <v>2853</v>
      </c>
      <c r="C2711">
        <v>-4.9380119999999996</v>
      </c>
      <c r="L2711" t="s">
        <v>1569</v>
      </c>
      <c r="M2711">
        <v>-2.4345444000000001</v>
      </c>
      <c r="V2711" t="s">
        <v>2575</v>
      </c>
      <c r="W2711">
        <v>-2.3490009999999999</v>
      </c>
    </row>
    <row r="2712" spans="2:23" x14ac:dyDescent="0.25">
      <c r="B2712" t="s">
        <v>947</v>
      </c>
      <c r="C2712">
        <v>-4.9378887999999996</v>
      </c>
      <c r="L2712" t="s">
        <v>1300</v>
      </c>
      <c r="M2712">
        <v>2.4344554999999999</v>
      </c>
      <c r="V2712" t="s">
        <v>1437</v>
      </c>
      <c r="W2712">
        <v>2.3488888000000001</v>
      </c>
    </row>
    <row r="2713" spans="2:23" x14ac:dyDescent="0.25">
      <c r="B2713" t="s">
        <v>1916</v>
      </c>
      <c r="C2713">
        <v>-4.9377775000000002</v>
      </c>
      <c r="L2713" t="s">
        <v>5685</v>
      </c>
      <c r="M2713">
        <v>2.4344443</v>
      </c>
      <c r="V2713" t="s">
        <v>1469</v>
      </c>
      <c r="W2713">
        <v>-2.3478987999999998</v>
      </c>
    </row>
    <row r="2714" spans="2:23" x14ac:dyDescent="0.25">
      <c r="B2714" t="s">
        <v>3951</v>
      </c>
      <c r="C2714">
        <v>4.9368886999999999</v>
      </c>
      <c r="L2714" t="s">
        <v>4252</v>
      </c>
      <c r="M2714">
        <v>2.4343433000000001</v>
      </c>
      <c r="V2714" t="s">
        <v>2930</v>
      </c>
      <c r="W2714">
        <v>-2.3478888000000002</v>
      </c>
    </row>
    <row r="2715" spans="2:23" x14ac:dyDescent="0.25">
      <c r="B2715" t="s">
        <v>3352</v>
      </c>
      <c r="C2715">
        <v>4.9367885999999999</v>
      </c>
      <c r="L2715" t="s">
        <v>2445</v>
      </c>
      <c r="M2715">
        <v>2.4336666</v>
      </c>
      <c r="V2715" t="s">
        <v>4251</v>
      </c>
      <c r="W2715">
        <v>2.3478876999999998</v>
      </c>
    </row>
    <row r="2716" spans="2:23" x14ac:dyDescent="0.25">
      <c r="B2716" t="s">
        <v>2137</v>
      </c>
      <c r="C2716">
        <v>-4.9366776999999997</v>
      </c>
      <c r="L2716" t="s">
        <v>7185</v>
      </c>
      <c r="M2716">
        <v>2.4335567</v>
      </c>
      <c r="V2716" t="s">
        <v>2291</v>
      </c>
      <c r="W2716">
        <v>-2.3477888</v>
      </c>
    </row>
    <row r="2717" spans="2:23" x14ac:dyDescent="0.25">
      <c r="B2717" t="s">
        <v>1118</v>
      </c>
      <c r="C2717">
        <v>-4.9359007999999998</v>
      </c>
      <c r="L2717" t="s">
        <v>3653</v>
      </c>
      <c r="M2717">
        <v>2.4335545999999999</v>
      </c>
      <c r="V2717" t="s">
        <v>4269</v>
      </c>
      <c r="W2717">
        <v>2.3477777999999998</v>
      </c>
    </row>
    <row r="2718" spans="2:23" x14ac:dyDescent="0.25">
      <c r="B2718" t="s">
        <v>1587</v>
      </c>
      <c r="C2718">
        <v>-4.9356932000000002</v>
      </c>
      <c r="L2718" t="s">
        <v>2729</v>
      </c>
      <c r="M2718">
        <v>-2.4335456</v>
      </c>
      <c r="V2718" t="s">
        <v>9362</v>
      </c>
      <c r="W2718">
        <v>-2.3475556000000002</v>
      </c>
    </row>
    <row r="2719" spans="2:23" x14ac:dyDescent="0.25">
      <c r="B2719" t="s">
        <v>3229</v>
      </c>
      <c r="C2719">
        <v>-4.9356553999999999</v>
      </c>
      <c r="L2719" t="s">
        <v>1268</v>
      </c>
      <c r="M2719">
        <v>2.4334454999999999</v>
      </c>
      <c r="V2719" t="s">
        <v>5249</v>
      </c>
      <c r="W2719">
        <v>-2.3470110000000002</v>
      </c>
    </row>
    <row r="2720" spans="2:23" x14ac:dyDescent="0.25">
      <c r="B2720" t="s">
        <v>1967</v>
      </c>
      <c r="C2720">
        <v>-4.9355786999999998</v>
      </c>
      <c r="L2720" t="s">
        <v>3064</v>
      </c>
      <c r="M2720">
        <v>2.4334446000000001</v>
      </c>
      <c r="V2720" t="s">
        <v>2610</v>
      </c>
      <c r="W2720">
        <v>2.3468887</v>
      </c>
    </row>
    <row r="2721" spans="2:23" x14ac:dyDescent="0.25">
      <c r="B2721" t="s">
        <v>2368</v>
      </c>
      <c r="C2721">
        <v>4.9355775</v>
      </c>
      <c r="L2721" t="s">
        <v>4520</v>
      </c>
      <c r="M2721">
        <v>2.4334444</v>
      </c>
      <c r="V2721" t="s">
        <v>5626</v>
      </c>
      <c r="W2721">
        <v>2.3468776999999998</v>
      </c>
    </row>
    <row r="2722" spans="2:23" x14ac:dyDescent="0.25">
      <c r="B2722" t="s">
        <v>2254</v>
      </c>
      <c r="C2722">
        <v>-4.9345786</v>
      </c>
      <c r="L2722" t="s">
        <v>10509</v>
      </c>
      <c r="M2722">
        <v>2.4333344000000001</v>
      </c>
      <c r="V2722" t="s">
        <v>4118</v>
      </c>
      <c r="W2722">
        <v>2.3468010000000001</v>
      </c>
    </row>
    <row r="2723" spans="2:23" x14ac:dyDescent="0.25">
      <c r="B2723" t="s">
        <v>2486</v>
      </c>
      <c r="C2723">
        <v>-4.9345578000000003</v>
      </c>
      <c r="L2723" t="s">
        <v>9893</v>
      </c>
      <c r="M2723">
        <v>2.4333320999999999</v>
      </c>
      <c r="V2723" t="s">
        <v>4930</v>
      </c>
      <c r="W2723">
        <v>2.3467988000000002</v>
      </c>
    </row>
    <row r="2724" spans="2:23" x14ac:dyDescent="0.25">
      <c r="B2724" t="s">
        <v>2017</v>
      </c>
      <c r="C2724">
        <v>4.9344675999999996</v>
      </c>
      <c r="L2724" t="s">
        <v>2949</v>
      </c>
      <c r="M2724">
        <v>-2.4333233999999999</v>
      </c>
      <c r="V2724" t="s">
        <v>4379</v>
      </c>
      <c r="W2724">
        <v>2.3467910000000001</v>
      </c>
    </row>
    <row r="2725" spans="2:23" x14ac:dyDescent="0.25">
      <c r="B2725" t="s">
        <v>1720</v>
      </c>
      <c r="C2725">
        <v>-4.9344466000000002</v>
      </c>
      <c r="L2725" t="s">
        <v>5855</v>
      </c>
      <c r="M2725">
        <v>2.4323443</v>
      </c>
      <c r="V2725" t="s">
        <v>2070</v>
      </c>
      <c r="W2725">
        <v>-2.3467788000000001</v>
      </c>
    </row>
    <row r="2726" spans="2:23" x14ac:dyDescent="0.25">
      <c r="B2726" t="s">
        <v>3113</v>
      </c>
      <c r="C2726">
        <v>4.9336976999999997</v>
      </c>
      <c r="L2726" t="s">
        <v>4505</v>
      </c>
      <c r="M2726">
        <v>-2.4323334000000001</v>
      </c>
      <c r="V2726" t="s">
        <v>1601</v>
      </c>
      <c r="W2726">
        <v>-2.3467788000000001</v>
      </c>
    </row>
    <row r="2727" spans="2:23" x14ac:dyDescent="0.25">
      <c r="B2727" t="s">
        <v>3600</v>
      </c>
      <c r="C2727">
        <v>-4.9336687000000001</v>
      </c>
      <c r="L2727" t="s">
        <v>6975</v>
      </c>
      <c r="M2727">
        <v>-2.4322222</v>
      </c>
      <c r="V2727" t="s">
        <v>3055</v>
      </c>
      <c r="W2727">
        <v>-2.3467777999999999</v>
      </c>
    </row>
    <row r="2728" spans="2:23" x14ac:dyDescent="0.25">
      <c r="B2728" t="s">
        <v>3122</v>
      </c>
      <c r="C2728">
        <v>4.9336441999999998</v>
      </c>
      <c r="L2728" t="s">
        <v>1621</v>
      </c>
      <c r="M2728">
        <v>-2.4255566000000002</v>
      </c>
      <c r="V2728" t="s">
        <v>2911</v>
      </c>
      <c r="W2728">
        <v>2.3467777000000001</v>
      </c>
    </row>
    <row r="2729" spans="2:23" x14ac:dyDescent="0.25">
      <c r="B2729" t="s">
        <v>1307</v>
      </c>
      <c r="C2729">
        <v>-4.9333466000000001</v>
      </c>
      <c r="L2729" t="s">
        <v>3753</v>
      </c>
      <c r="M2729">
        <v>-2.4235666</v>
      </c>
      <c r="V2729" t="s">
        <v>699</v>
      </c>
      <c r="W2729">
        <v>2.3467777000000001</v>
      </c>
    </row>
    <row r="2730" spans="2:23" x14ac:dyDescent="0.25">
      <c r="B2730" t="s">
        <v>944</v>
      </c>
      <c r="C2730">
        <v>-4.9278132000000001</v>
      </c>
      <c r="L2730" t="s">
        <v>13096</v>
      </c>
      <c r="M2730">
        <v>2.4235554000000001</v>
      </c>
      <c r="V2730" t="s">
        <v>1403</v>
      </c>
      <c r="W2730">
        <v>-2.3467677</v>
      </c>
    </row>
    <row r="2731" spans="2:23" x14ac:dyDescent="0.25">
      <c r="B2731" t="s">
        <v>3218</v>
      </c>
      <c r="C2731">
        <v>4.9276631999999996</v>
      </c>
      <c r="L2731" t="s">
        <v>2069</v>
      </c>
      <c r="M2731">
        <v>-2.4234444000000002</v>
      </c>
      <c r="V2731" t="s">
        <v>5554</v>
      </c>
      <c r="W2731">
        <v>-2.3466887999999999</v>
      </c>
    </row>
    <row r="2732" spans="2:23" x14ac:dyDescent="0.25">
      <c r="B2732" t="s">
        <v>2268</v>
      </c>
      <c r="C2732">
        <v>4.9269997999999999</v>
      </c>
      <c r="L2732" t="s">
        <v>1979</v>
      </c>
      <c r="M2732">
        <v>-2.4233332999999999</v>
      </c>
      <c r="V2732" t="s">
        <v>5302</v>
      </c>
      <c r="W2732">
        <v>-2.3466779999999998</v>
      </c>
    </row>
    <row r="2733" spans="2:23" x14ac:dyDescent="0.25">
      <c r="B2733" t="s">
        <v>664</v>
      </c>
      <c r="C2733">
        <v>-4.9266899999999998</v>
      </c>
      <c r="L2733" t="s">
        <v>8351</v>
      </c>
      <c r="M2733">
        <v>2.4222321999999998</v>
      </c>
      <c r="V2733" t="s">
        <v>1707</v>
      </c>
      <c r="W2733">
        <v>-2.3466778000000001</v>
      </c>
    </row>
    <row r="2734" spans="2:23" x14ac:dyDescent="0.25">
      <c r="B2734" t="s">
        <v>3515</v>
      </c>
      <c r="C2734">
        <v>-4.9266765000000001</v>
      </c>
      <c r="L2734" t="s">
        <v>1034</v>
      </c>
      <c r="M2734">
        <v>-2.3999999000000001</v>
      </c>
      <c r="V2734" t="s">
        <v>3197</v>
      </c>
      <c r="W2734">
        <v>-2.3466776999999999</v>
      </c>
    </row>
    <row r="2735" spans="2:23" x14ac:dyDescent="0.25">
      <c r="B2735" t="s">
        <v>3102</v>
      </c>
      <c r="C2735">
        <v>-4.9260229999999998</v>
      </c>
      <c r="L2735" t="s">
        <v>2913</v>
      </c>
      <c r="M2735">
        <v>-2.3798887999999998</v>
      </c>
      <c r="V2735" t="s">
        <v>7250</v>
      </c>
      <c r="W2735">
        <v>2.3466754999999999</v>
      </c>
    </row>
    <row r="2736" spans="2:23" x14ac:dyDescent="0.25">
      <c r="B2736" t="s">
        <v>2440</v>
      </c>
      <c r="C2736">
        <v>4.9259097000000001</v>
      </c>
      <c r="L2736" t="s">
        <v>2978</v>
      </c>
      <c r="M2736">
        <v>-2.3789999000000002</v>
      </c>
      <c r="V2736" t="s">
        <v>7405</v>
      </c>
      <c r="W2736">
        <v>-2.3466686999999999</v>
      </c>
    </row>
    <row r="2737" spans="2:23" x14ac:dyDescent="0.25">
      <c r="B2737" t="s">
        <v>2782</v>
      </c>
      <c r="C2737">
        <v>4.9257564</v>
      </c>
      <c r="L2737" t="s">
        <v>5482</v>
      </c>
      <c r="M2737">
        <v>2.3779887999999998</v>
      </c>
      <c r="V2737" t="s">
        <v>626</v>
      </c>
      <c r="W2737">
        <v>-2.3466676999999998</v>
      </c>
    </row>
    <row r="2738" spans="2:23" x14ac:dyDescent="0.25">
      <c r="B2738" t="s">
        <v>3926</v>
      </c>
      <c r="C2738">
        <v>4.9256441999999998</v>
      </c>
      <c r="L2738" t="s">
        <v>746</v>
      </c>
      <c r="M2738">
        <v>-2.3777810000000001</v>
      </c>
      <c r="V2738" t="s">
        <v>2205</v>
      </c>
      <c r="W2738">
        <v>-2.3466675000000001</v>
      </c>
    </row>
    <row r="2739" spans="2:23" x14ac:dyDescent="0.25">
      <c r="B2739" t="s">
        <v>4297</v>
      </c>
      <c r="C2739">
        <v>4.9254443999999999</v>
      </c>
      <c r="L2739" t="s">
        <v>3373</v>
      </c>
      <c r="M2739">
        <v>-2.3777788000000002</v>
      </c>
      <c r="V2739" t="s">
        <v>4971</v>
      </c>
      <c r="W2739">
        <v>-2.3466675000000001</v>
      </c>
    </row>
    <row r="2740" spans="2:23" x14ac:dyDescent="0.25">
      <c r="B2740" t="s">
        <v>3135</v>
      </c>
      <c r="C2740">
        <v>-4.9249141999999999</v>
      </c>
      <c r="L2740" t="s">
        <v>5600</v>
      </c>
      <c r="M2740">
        <v>2.3777778000000001</v>
      </c>
      <c r="V2740" t="s">
        <v>3078</v>
      </c>
      <c r="W2740">
        <v>2.3466667000000001</v>
      </c>
    </row>
    <row r="2741" spans="2:23" x14ac:dyDescent="0.25">
      <c r="B2741" t="s">
        <v>5737</v>
      </c>
      <c r="C2741">
        <v>4.9246965999999999</v>
      </c>
      <c r="L2741" t="s">
        <v>4563</v>
      </c>
      <c r="M2741">
        <v>2.3777775999999999</v>
      </c>
      <c r="V2741" t="s">
        <v>1690</v>
      </c>
      <c r="W2741">
        <v>-2.3466667000000001</v>
      </c>
    </row>
    <row r="2742" spans="2:23" x14ac:dyDescent="0.25">
      <c r="B2742" t="s">
        <v>2616</v>
      </c>
      <c r="C2742">
        <v>-4.9246821000000001</v>
      </c>
      <c r="L2742" t="s">
        <v>2212</v>
      </c>
      <c r="M2742">
        <v>2.3766766000000001</v>
      </c>
      <c r="V2742" t="s">
        <v>1364</v>
      </c>
      <c r="W2742">
        <v>-2.3466665999999998</v>
      </c>
    </row>
    <row r="2743" spans="2:23" x14ac:dyDescent="0.25">
      <c r="B2743" t="s">
        <v>2615</v>
      </c>
      <c r="C2743">
        <v>4.9246819999999998</v>
      </c>
      <c r="L2743" t="s">
        <v>1379</v>
      </c>
      <c r="M2743">
        <v>-2.3765543999999998</v>
      </c>
      <c r="V2743" t="s">
        <v>2724</v>
      </c>
      <c r="W2743">
        <v>2.3466657</v>
      </c>
    </row>
    <row r="2744" spans="2:23" x14ac:dyDescent="0.25">
      <c r="B2744" t="s">
        <v>1849</v>
      </c>
      <c r="C2744">
        <v>4.9246775999999999</v>
      </c>
      <c r="L2744" t="s">
        <v>1863</v>
      </c>
      <c r="M2744">
        <v>-2.3701110000000001</v>
      </c>
      <c r="V2744" t="s">
        <v>4651</v>
      </c>
      <c r="W2744">
        <v>2.3466654999999998</v>
      </c>
    </row>
    <row r="2745" spans="2:23" x14ac:dyDescent="0.25">
      <c r="B2745" t="s">
        <v>3070</v>
      </c>
      <c r="C2745">
        <v>-4.9246685000000001</v>
      </c>
      <c r="L2745" t="s">
        <v>4087</v>
      </c>
      <c r="M2745">
        <v>2.3699987999999999</v>
      </c>
      <c r="V2745" t="s">
        <v>1764</v>
      </c>
      <c r="W2745">
        <v>2.3466654999999998</v>
      </c>
    </row>
    <row r="2746" spans="2:23" x14ac:dyDescent="0.25">
      <c r="B2746" t="s">
        <v>4604</v>
      </c>
      <c r="C2746">
        <v>4.9237976999999997</v>
      </c>
      <c r="L2746" t="s">
        <v>901</v>
      </c>
      <c r="M2746">
        <v>-2.3689998000000001</v>
      </c>
      <c r="V2746" t="s">
        <v>5333</v>
      </c>
      <c r="W2746">
        <v>-2.3466645000000002</v>
      </c>
    </row>
    <row r="2747" spans="2:23" x14ac:dyDescent="0.25">
      <c r="B2747" t="s">
        <v>4867</v>
      </c>
      <c r="C2747">
        <v>-4.9237909000000002</v>
      </c>
      <c r="L2747" t="s">
        <v>1949</v>
      </c>
      <c r="M2747">
        <v>2.3688899000000001</v>
      </c>
      <c r="V2747" t="s">
        <v>6552</v>
      </c>
      <c r="W2747">
        <v>2.3466588000000002</v>
      </c>
    </row>
    <row r="2748" spans="2:23" x14ac:dyDescent="0.25">
      <c r="B2748" t="s">
        <v>3625</v>
      </c>
      <c r="C2748">
        <v>-4.9237675999999997</v>
      </c>
      <c r="L2748" t="s">
        <v>2144</v>
      </c>
      <c r="M2748">
        <v>2.3688875999999999</v>
      </c>
      <c r="V2748" t="s">
        <v>2990</v>
      </c>
      <c r="W2748">
        <v>-2.3465666000000001</v>
      </c>
    </row>
    <row r="2749" spans="2:23" x14ac:dyDescent="0.25">
      <c r="B2749" t="s">
        <v>2037</v>
      </c>
      <c r="C2749">
        <v>-4.9235576999999999</v>
      </c>
      <c r="L2749" t="s">
        <v>1647</v>
      </c>
      <c r="M2749">
        <v>-2.3679999</v>
      </c>
      <c r="V2749" t="s">
        <v>4592</v>
      </c>
      <c r="W2749">
        <v>-2.3465544</v>
      </c>
    </row>
    <row r="2750" spans="2:23" x14ac:dyDescent="0.25">
      <c r="B2750" t="s">
        <v>3914</v>
      </c>
      <c r="C2750">
        <v>-4.9235575999999996</v>
      </c>
      <c r="L2750" t="s">
        <v>2546</v>
      </c>
      <c r="M2750">
        <v>-2.3679009999999998</v>
      </c>
      <c r="V2750" t="s">
        <v>10408</v>
      </c>
      <c r="W2750">
        <v>-2.3465543000000002</v>
      </c>
    </row>
    <row r="2751" spans="2:23" x14ac:dyDescent="0.25">
      <c r="B2751" t="s">
        <v>2201</v>
      </c>
      <c r="C2751">
        <v>-4.9235477000000003</v>
      </c>
      <c r="L2751" t="s">
        <v>2350</v>
      </c>
      <c r="M2751">
        <v>-2.3678910000000002</v>
      </c>
      <c r="V2751" t="s">
        <v>11441</v>
      </c>
      <c r="W2751">
        <v>-2.3458899999999998</v>
      </c>
    </row>
    <row r="2752" spans="2:23" x14ac:dyDescent="0.25">
      <c r="B2752" t="s">
        <v>5562</v>
      </c>
      <c r="C2752">
        <v>4.9234543000000004</v>
      </c>
      <c r="L2752" t="s">
        <v>2036</v>
      </c>
      <c r="M2752">
        <v>2.3678887999999998</v>
      </c>
      <c r="V2752" t="s">
        <v>1985</v>
      </c>
      <c r="W2752">
        <v>-2.3457910000000002</v>
      </c>
    </row>
    <row r="2753" spans="2:23" x14ac:dyDescent="0.25">
      <c r="B2753" t="s">
        <v>1273</v>
      </c>
      <c r="C2753">
        <v>-4.9234454000000003</v>
      </c>
      <c r="L2753" t="s">
        <v>2425</v>
      </c>
      <c r="M2753">
        <v>-2.3677999000000001</v>
      </c>
      <c r="V2753" t="s">
        <v>7253</v>
      </c>
      <c r="W2753">
        <v>2.3457897999999999</v>
      </c>
    </row>
    <row r="2754" spans="2:23" x14ac:dyDescent="0.25">
      <c r="B2754" t="s">
        <v>3153</v>
      </c>
      <c r="C2754">
        <v>4.9225544000000001</v>
      </c>
      <c r="L2754" t="s">
        <v>6253</v>
      </c>
      <c r="M2754">
        <v>2.3677788</v>
      </c>
      <c r="V2754" t="s">
        <v>4452</v>
      </c>
      <c r="W2754">
        <v>2.3457889000000001</v>
      </c>
    </row>
    <row r="2755" spans="2:23" x14ac:dyDescent="0.25">
      <c r="B2755" t="s">
        <v>2628</v>
      </c>
      <c r="C2755">
        <v>-4.9223476000000002</v>
      </c>
      <c r="L2755" t="s">
        <v>2573</v>
      </c>
      <c r="M2755">
        <v>2.3677777999999998</v>
      </c>
      <c r="V2755" t="s">
        <v>6315</v>
      </c>
      <c r="W2755">
        <v>2.3457889000000001</v>
      </c>
    </row>
    <row r="2756" spans="2:23" x14ac:dyDescent="0.25">
      <c r="B2756" t="s">
        <v>5646</v>
      </c>
      <c r="C2756">
        <v>4.9222454000000004</v>
      </c>
      <c r="L2756" t="s">
        <v>1291</v>
      </c>
      <c r="M2756">
        <v>2.3677766</v>
      </c>
      <c r="V2756" t="s">
        <v>952</v>
      </c>
      <c r="W2756">
        <v>-2.3457887999999998</v>
      </c>
    </row>
    <row r="2757" spans="2:23" x14ac:dyDescent="0.25">
      <c r="B2757" t="s">
        <v>6273</v>
      </c>
      <c r="C2757">
        <v>4.9222419999999998</v>
      </c>
      <c r="L2757" t="s">
        <v>4300</v>
      </c>
      <c r="M2757">
        <v>2.3677676999999999</v>
      </c>
      <c r="V2757" t="s">
        <v>3478</v>
      </c>
      <c r="W2757">
        <v>2.3457788000000002</v>
      </c>
    </row>
    <row r="2758" spans="2:23" x14ac:dyDescent="0.25">
      <c r="B2758" t="s">
        <v>3632</v>
      </c>
      <c r="C2758">
        <v>4.9222112999999998</v>
      </c>
      <c r="L2758" t="s">
        <v>4035</v>
      </c>
      <c r="M2758">
        <v>-2.3677665999999999</v>
      </c>
      <c r="V2758" t="s">
        <v>1297</v>
      </c>
      <c r="W2758">
        <v>-2.3457788000000002</v>
      </c>
    </row>
    <row r="2759" spans="2:23" x14ac:dyDescent="0.25">
      <c r="B2759" t="s">
        <v>2895</v>
      </c>
      <c r="C2759">
        <v>-4.9212363999999997</v>
      </c>
      <c r="L2759" t="s">
        <v>2553</v>
      </c>
      <c r="M2759">
        <v>-2.3676765999999998</v>
      </c>
      <c r="V2759" t="s">
        <v>2173</v>
      </c>
      <c r="W2759">
        <v>-2.3457786999999999</v>
      </c>
    </row>
    <row r="2760" spans="2:23" x14ac:dyDescent="0.25">
      <c r="B2760" t="s">
        <v>3313</v>
      </c>
      <c r="C2760">
        <v>-4.9212221999999999</v>
      </c>
      <c r="L2760" t="s">
        <v>3385</v>
      </c>
      <c r="M2760">
        <v>2.3676666000000002</v>
      </c>
      <c r="V2760" t="s">
        <v>5939</v>
      </c>
      <c r="W2760">
        <v>2.3457777000000002</v>
      </c>
    </row>
    <row r="2761" spans="2:23" x14ac:dyDescent="0.25">
      <c r="B2761" t="s">
        <v>12246</v>
      </c>
      <c r="C2761">
        <v>-4.9210909999999997</v>
      </c>
      <c r="L2761" t="s">
        <v>3080</v>
      </c>
      <c r="M2761">
        <v>-2.3667899999999999</v>
      </c>
      <c r="V2761" t="s">
        <v>4244</v>
      </c>
      <c r="W2761">
        <v>2.3457767</v>
      </c>
    </row>
    <row r="2762" spans="2:23" x14ac:dyDescent="0.25">
      <c r="B2762" t="s">
        <v>9790</v>
      </c>
      <c r="C2762">
        <v>4.9188754000000001</v>
      </c>
      <c r="L2762" t="s">
        <v>5281</v>
      </c>
      <c r="M2762">
        <v>-2.3667775999999998</v>
      </c>
      <c r="V2762" t="s">
        <v>7910</v>
      </c>
      <c r="W2762">
        <v>2.3457766000000002</v>
      </c>
    </row>
    <row r="2763" spans="2:23" x14ac:dyDescent="0.25">
      <c r="B2763" t="s">
        <v>2318</v>
      </c>
      <c r="C2763">
        <v>-4.916811</v>
      </c>
      <c r="L2763" t="s">
        <v>2891</v>
      </c>
      <c r="M2763">
        <v>2.3666988</v>
      </c>
      <c r="V2763" t="s">
        <v>8978</v>
      </c>
      <c r="W2763">
        <v>2.3457566000000001</v>
      </c>
    </row>
    <row r="2764" spans="2:23" x14ac:dyDescent="0.25">
      <c r="B2764" t="s">
        <v>3284</v>
      </c>
      <c r="C2764">
        <v>-4.9167909999999999</v>
      </c>
      <c r="L2764" t="s">
        <v>4758</v>
      </c>
      <c r="M2764">
        <v>-2.3666898000000001</v>
      </c>
      <c r="V2764" t="s">
        <v>2743</v>
      </c>
      <c r="W2764">
        <v>2.3456898000000002</v>
      </c>
    </row>
    <row r="2765" spans="2:23" x14ac:dyDescent="0.25">
      <c r="B2765" t="s">
        <v>2566</v>
      </c>
      <c r="C2765">
        <v>-4.9155664000000003</v>
      </c>
      <c r="L2765" t="s">
        <v>5408</v>
      </c>
      <c r="M2765">
        <v>2.3666889000000002</v>
      </c>
      <c r="V2765" t="s">
        <v>3697</v>
      </c>
      <c r="W2765">
        <v>2.3456888</v>
      </c>
    </row>
    <row r="2766" spans="2:23" x14ac:dyDescent="0.25">
      <c r="B2766" t="s">
        <v>3188</v>
      </c>
      <c r="C2766">
        <v>4.9155430999999998</v>
      </c>
      <c r="L2766" t="s">
        <v>3750</v>
      </c>
      <c r="M2766">
        <v>2.3666887999999999</v>
      </c>
      <c r="V2766" t="s">
        <v>8918</v>
      </c>
      <c r="W2766">
        <v>2.3456877999999999</v>
      </c>
    </row>
    <row r="2767" spans="2:23" x14ac:dyDescent="0.25">
      <c r="B2767" t="s">
        <v>3285</v>
      </c>
      <c r="C2767">
        <v>-4.9145675999999998</v>
      </c>
      <c r="L2767" t="s">
        <v>1003</v>
      </c>
      <c r="M2767">
        <v>-2.3666778000000002</v>
      </c>
      <c r="V2767" t="s">
        <v>3894</v>
      </c>
      <c r="W2767">
        <v>-2.3456788</v>
      </c>
    </row>
    <row r="2768" spans="2:23" x14ac:dyDescent="0.25">
      <c r="B2768" t="s">
        <v>1490</v>
      </c>
      <c r="C2768">
        <v>-4.9145466000000004</v>
      </c>
      <c r="L2768" t="s">
        <v>3513</v>
      </c>
      <c r="M2768">
        <v>-2.3666687999999998</v>
      </c>
      <c r="V2768" t="s">
        <v>2601</v>
      </c>
      <c r="W2768">
        <v>-2.3456788</v>
      </c>
    </row>
    <row r="2769" spans="2:23" x14ac:dyDescent="0.25">
      <c r="B2769" t="s">
        <v>2389</v>
      </c>
      <c r="C2769">
        <v>-4.9144443000000004</v>
      </c>
      <c r="L2769" t="s">
        <v>2779</v>
      </c>
      <c r="M2769">
        <v>2.3666678000000001</v>
      </c>
      <c r="V2769" t="s">
        <v>4622</v>
      </c>
      <c r="W2769">
        <v>-2.3456785999999998</v>
      </c>
    </row>
    <row r="2770" spans="2:23" x14ac:dyDescent="0.25">
      <c r="B2770" t="s">
        <v>6018</v>
      </c>
      <c r="C2770">
        <v>4.9144243000000003</v>
      </c>
      <c r="L2770" t="s">
        <v>1774</v>
      </c>
      <c r="M2770">
        <v>-2.3666676999999998</v>
      </c>
      <c r="V2770" t="s">
        <v>6798</v>
      </c>
      <c r="W2770">
        <v>-2.3456777999999998</v>
      </c>
    </row>
    <row r="2771" spans="2:23" x14ac:dyDescent="0.25">
      <c r="B2771" t="s">
        <v>472</v>
      </c>
      <c r="C2771">
        <v>-4.9136777</v>
      </c>
      <c r="L2771" t="s">
        <v>1481</v>
      </c>
      <c r="M2771">
        <v>-2.3666665</v>
      </c>
      <c r="V2771" t="s">
        <v>2075</v>
      </c>
      <c r="W2771">
        <v>2.3456777999999998</v>
      </c>
    </row>
    <row r="2772" spans="2:23" x14ac:dyDescent="0.25">
      <c r="B2772" t="s">
        <v>3516</v>
      </c>
      <c r="C2772">
        <v>-4.9136677000000004</v>
      </c>
      <c r="L2772" t="s">
        <v>3092</v>
      </c>
      <c r="M2772">
        <v>-2.3666567000000001</v>
      </c>
      <c r="V2772" t="s">
        <v>15467</v>
      </c>
      <c r="W2772">
        <v>-2.3456776000000001</v>
      </c>
    </row>
    <row r="2773" spans="2:23" x14ac:dyDescent="0.25">
      <c r="B2773" t="s">
        <v>3734</v>
      </c>
      <c r="C2773">
        <v>4.9135587000000003</v>
      </c>
      <c r="L2773" t="s">
        <v>1664</v>
      </c>
      <c r="M2773">
        <v>-2.3665666000000001</v>
      </c>
      <c r="V2773" t="s">
        <v>2389</v>
      </c>
      <c r="W2773">
        <v>-2.3456776000000001</v>
      </c>
    </row>
    <row r="2774" spans="2:23" x14ac:dyDescent="0.25">
      <c r="B2774" t="s">
        <v>2767</v>
      </c>
      <c r="C2774">
        <v>-4.9134576000000001</v>
      </c>
      <c r="L2774" t="s">
        <v>3152</v>
      </c>
      <c r="M2774">
        <v>-2.3664455000000002</v>
      </c>
      <c r="V2774" t="s">
        <v>4782</v>
      </c>
      <c r="W2774">
        <v>2.3456766</v>
      </c>
    </row>
    <row r="2775" spans="2:23" x14ac:dyDescent="0.25">
      <c r="B2775" t="s">
        <v>2324</v>
      </c>
      <c r="C2775">
        <v>-4.9133554000000004</v>
      </c>
      <c r="L2775" t="s">
        <v>4997</v>
      </c>
      <c r="M2775">
        <v>-2.3656777</v>
      </c>
      <c r="V2775" t="s">
        <v>11246</v>
      </c>
      <c r="W2775">
        <v>2.3456698999999999</v>
      </c>
    </row>
    <row r="2776" spans="2:23" x14ac:dyDescent="0.25">
      <c r="B2776" t="s">
        <v>3866</v>
      </c>
      <c r="C2776">
        <v>4.9133433000000002</v>
      </c>
      <c r="L2776" t="s">
        <v>2149</v>
      </c>
      <c r="M2776">
        <v>2.3656666</v>
      </c>
      <c r="V2776" t="s">
        <v>3906</v>
      </c>
      <c r="W2776">
        <v>2.3456687999999999</v>
      </c>
    </row>
    <row r="2777" spans="2:23" x14ac:dyDescent="0.25">
      <c r="B2777" t="s">
        <v>3897</v>
      </c>
      <c r="C2777">
        <v>4.9124765000000004</v>
      </c>
      <c r="L2777" t="s">
        <v>2707</v>
      </c>
      <c r="M2777">
        <v>-2.3656565999999999</v>
      </c>
      <c r="V2777" t="s">
        <v>3965</v>
      </c>
      <c r="W2777">
        <v>-2.3456687000000001</v>
      </c>
    </row>
    <row r="2778" spans="2:23" x14ac:dyDescent="0.25">
      <c r="B2778" t="s">
        <v>4345</v>
      </c>
      <c r="C2778">
        <v>4.9124444</v>
      </c>
      <c r="L2778" t="s">
        <v>3731</v>
      </c>
      <c r="M2778">
        <v>2.3655555000000001</v>
      </c>
      <c r="V2778" t="s">
        <v>4859</v>
      </c>
      <c r="W2778">
        <v>-2.3456676999999999</v>
      </c>
    </row>
    <row r="2779" spans="2:23" x14ac:dyDescent="0.25">
      <c r="B2779" t="s">
        <v>2798</v>
      </c>
      <c r="C2779">
        <v>4.9123540999999999</v>
      </c>
      <c r="L2779" t="s">
        <v>4321</v>
      </c>
      <c r="M2779">
        <v>2.3589999000000001</v>
      </c>
      <c r="V2779" t="s">
        <v>6694</v>
      </c>
      <c r="W2779">
        <v>2.3456676000000001</v>
      </c>
    </row>
    <row r="2780" spans="2:23" x14ac:dyDescent="0.25">
      <c r="B2780" t="s">
        <v>4698</v>
      </c>
      <c r="C2780">
        <v>4.9123443</v>
      </c>
      <c r="L2780" t="s">
        <v>3218</v>
      </c>
      <c r="M2780">
        <v>2.3589988000000002</v>
      </c>
      <c r="V2780" t="s">
        <v>1737</v>
      </c>
      <c r="W2780">
        <v>2.3456676000000001</v>
      </c>
    </row>
    <row r="2781" spans="2:23" x14ac:dyDescent="0.25">
      <c r="B2781" t="s">
        <v>5499</v>
      </c>
      <c r="C2781">
        <v>4.9123389</v>
      </c>
      <c r="L2781" t="s">
        <v>1980</v>
      </c>
      <c r="M2781">
        <v>-2.3588887999999999</v>
      </c>
      <c r="V2781" t="s">
        <v>10452</v>
      </c>
      <c r="W2781">
        <v>2.3456676000000001</v>
      </c>
    </row>
    <row r="2782" spans="2:23" x14ac:dyDescent="0.25">
      <c r="B2782" t="s">
        <v>2653</v>
      </c>
      <c r="C2782">
        <v>-4.9123365000000003</v>
      </c>
      <c r="L2782" t="s">
        <v>3535</v>
      </c>
      <c r="M2782">
        <v>2.3588887999999999</v>
      </c>
      <c r="V2782" t="s">
        <v>6852</v>
      </c>
      <c r="W2782">
        <v>-2.3456676000000001</v>
      </c>
    </row>
    <row r="2783" spans="2:23" x14ac:dyDescent="0.25">
      <c r="B2783" t="s">
        <v>2040</v>
      </c>
      <c r="C2783">
        <v>-4.9123364</v>
      </c>
      <c r="L2783" t="s">
        <v>1828</v>
      </c>
      <c r="M2783">
        <v>-2.3588787999999998</v>
      </c>
      <c r="V2783" t="s">
        <v>1159</v>
      </c>
      <c r="W2783">
        <v>-2.3456665999999999</v>
      </c>
    </row>
    <row r="2784" spans="2:23" x14ac:dyDescent="0.25">
      <c r="B2784" t="s">
        <v>2983</v>
      </c>
      <c r="C2784">
        <v>-4.9122253999999996</v>
      </c>
      <c r="L2784" t="s">
        <v>3022</v>
      </c>
      <c r="M2784">
        <v>-2.3578898000000001</v>
      </c>
      <c r="V2784" t="s">
        <v>2705</v>
      </c>
      <c r="W2784">
        <v>-2.3456665999999999</v>
      </c>
    </row>
    <row r="2785" spans="2:23" x14ac:dyDescent="0.25">
      <c r="B2785" t="s">
        <v>7717</v>
      </c>
      <c r="C2785">
        <v>-4.9122241999999998</v>
      </c>
      <c r="L2785" t="s">
        <v>3190</v>
      </c>
      <c r="M2785">
        <v>2.3578888999999998</v>
      </c>
      <c r="V2785" t="s">
        <v>4307</v>
      </c>
      <c r="W2785">
        <v>2.3456665999999999</v>
      </c>
    </row>
    <row r="2786" spans="2:23" x14ac:dyDescent="0.25">
      <c r="B2786" t="s">
        <v>3800</v>
      </c>
      <c r="C2786">
        <v>4.9122184999999998</v>
      </c>
      <c r="L2786" t="s">
        <v>3333</v>
      </c>
      <c r="M2786">
        <v>-2.3578888</v>
      </c>
      <c r="V2786" t="s">
        <v>2478</v>
      </c>
      <c r="W2786">
        <v>2.3456657000000001</v>
      </c>
    </row>
    <row r="2787" spans="2:23" x14ac:dyDescent="0.25">
      <c r="B2787" t="s">
        <v>2791</v>
      </c>
      <c r="C2787">
        <v>-4.9122145000000002</v>
      </c>
      <c r="L2787" t="s">
        <v>4875</v>
      </c>
      <c r="M2787">
        <v>-2.3578888</v>
      </c>
      <c r="V2787" t="s">
        <v>1157</v>
      </c>
      <c r="W2787">
        <v>2.3456657000000001</v>
      </c>
    </row>
    <row r="2788" spans="2:23" x14ac:dyDescent="0.25">
      <c r="B2788" t="s">
        <v>3387</v>
      </c>
      <c r="C2788">
        <v>4.9122111000000004</v>
      </c>
      <c r="L2788" t="s">
        <v>1312</v>
      </c>
      <c r="M2788">
        <v>-2.3577899000000002</v>
      </c>
      <c r="V2788" t="s">
        <v>7185</v>
      </c>
      <c r="W2788">
        <v>2.3456655999999998</v>
      </c>
    </row>
    <row r="2789" spans="2:23" x14ac:dyDescent="0.25">
      <c r="B2789" t="s">
        <v>3649</v>
      </c>
      <c r="C2789">
        <v>-4.9121218999999998</v>
      </c>
      <c r="L2789" t="s">
        <v>3551</v>
      </c>
      <c r="M2789">
        <v>2.3577777000000002</v>
      </c>
      <c r="V2789" t="s">
        <v>14910</v>
      </c>
      <c r="W2789">
        <v>2.3456655</v>
      </c>
    </row>
    <row r="2790" spans="2:23" x14ac:dyDescent="0.25">
      <c r="B2790" t="s">
        <v>5002</v>
      </c>
      <c r="C2790">
        <v>4.9121090000000001</v>
      </c>
      <c r="L2790" t="s">
        <v>2111</v>
      </c>
      <c r="M2790">
        <v>-2.3577677000000001</v>
      </c>
      <c r="V2790" t="s">
        <v>4790</v>
      </c>
      <c r="W2790">
        <v>2.3456654000000001</v>
      </c>
    </row>
    <row r="2791" spans="2:23" x14ac:dyDescent="0.25">
      <c r="B2791" t="s">
        <v>2932</v>
      </c>
      <c r="C2791">
        <v>-4.9121088000000004</v>
      </c>
      <c r="L2791" t="s">
        <v>2665</v>
      </c>
      <c r="M2791">
        <v>-2.3577544000000001</v>
      </c>
      <c r="V2791" t="s">
        <v>6229</v>
      </c>
      <c r="W2791">
        <v>-2.3456576999999998</v>
      </c>
    </row>
    <row r="2792" spans="2:23" x14ac:dyDescent="0.25">
      <c r="B2792" t="s">
        <v>3935</v>
      </c>
      <c r="C2792">
        <v>-4.9120343999999996</v>
      </c>
      <c r="L2792" t="s">
        <v>6357</v>
      </c>
      <c r="M2792">
        <v>2.3576666999999998</v>
      </c>
      <c r="V2792" t="s">
        <v>2678</v>
      </c>
      <c r="W2792">
        <v>-2.3456554000000001</v>
      </c>
    </row>
    <row r="2793" spans="2:23" x14ac:dyDescent="0.25">
      <c r="B2793" t="s">
        <v>1079</v>
      </c>
      <c r="C2793">
        <v>4.9114554999999998</v>
      </c>
      <c r="L2793" t="s">
        <v>5396</v>
      </c>
      <c r="M2793">
        <v>2.3576655</v>
      </c>
      <c r="V2793" t="s">
        <v>4552</v>
      </c>
      <c r="W2793">
        <v>2.3455998999999998</v>
      </c>
    </row>
    <row r="2794" spans="2:23" x14ac:dyDescent="0.25">
      <c r="B2794" t="s">
        <v>1872</v>
      </c>
      <c r="C2794">
        <v>4.9113566000000004</v>
      </c>
      <c r="L2794" t="s">
        <v>1643</v>
      </c>
      <c r="M2794">
        <v>-2.3570009999999999</v>
      </c>
      <c r="V2794" t="s">
        <v>5197</v>
      </c>
      <c r="W2794">
        <v>2.3455778</v>
      </c>
    </row>
    <row r="2795" spans="2:23" x14ac:dyDescent="0.25">
      <c r="B2795" t="s">
        <v>4505</v>
      </c>
      <c r="C2795">
        <v>-4.9113464000000002</v>
      </c>
      <c r="L2795" t="s">
        <v>2894</v>
      </c>
      <c r="M2795">
        <v>2.3570009999999999</v>
      </c>
      <c r="V2795" t="s">
        <v>5884</v>
      </c>
      <c r="W2795">
        <v>2.3455777000000002</v>
      </c>
    </row>
    <row r="2796" spans="2:23" x14ac:dyDescent="0.25">
      <c r="B2796" t="s">
        <v>3114</v>
      </c>
      <c r="C2796">
        <v>4.9113433000000004</v>
      </c>
      <c r="L2796" t="s">
        <v>5837</v>
      </c>
      <c r="M2796">
        <v>-2.3568999000000002</v>
      </c>
      <c r="V2796" t="s">
        <v>6446</v>
      </c>
      <c r="W2796">
        <v>-2.3455775999999999</v>
      </c>
    </row>
    <row r="2797" spans="2:23" x14ac:dyDescent="0.25">
      <c r="B2797" t="s">
        <v>5033</v>
      </c>
      <c r="C2797">
        <v>-4.9113376999999998</v>
      </c>
      <c r="L2797" t="s">
        <v>1343</v>
      </c>
      <c r="M2797">
        <v>-2.3568897999999998</v>
      </c>
      <c r="V2797" t="s">
        <v>3430</v>
      </c>
      <c r="W2797">
        <v>2.3455688000000001</v>
      </c>
    </row>
    <row r="2798" spans="2:23" x14ac:dyDescent="0.25">
      <c r="B2798" t="s">
        <v>2236</v>
      </c>
      <c r="C2798">
        <v>4.9112321000000003</v>
      </c>
      <c r="L2798" t="s">
        <v>2886</v>
      </c>
      <c r="M2798">
        <v>-2.3568889</v>
      </c>
      <c r="V2798" t="s">
        <v>4680</v>
      </c>
      <c r="W2798">
        <v>-2.3455678</v>
      </c>
    </row>
    <row r="2799" spans="2:23" x14ac:dyDescent="0.25">
      <c r="B2799" t="s">
        <v>2605</v>
      </c>
      <c r="C2799">
        <v>4.9112212</v>
      </c>
      <c r="L2799" t="s">
        <v>3789</v>
      </c>
      <c r="M2799">
        <v>2.3567998999999999</v>
      </c>
      <c r="V2799" t="s">
        <v>8869</v>
      </c>
      <c r="W2799">
        <v>2.3455677000000001</v>
      </c>
    </row>
    <row r="2800" spans="2:23" x14ac:dyDescent="0.25">
      <c r="B2800" t="s">
        <v>3201</v>
      </c>
      <c r="C2800">
        <v>-4.9111241999999997</v>
      </c>
      <c r="L2800" t="s">
        <v>5164</v>
      </c>
      <c r="M2800">
        <v>2.3567898</v>
      </c>
      <c r="V2800" t="s">
        <v>12107</v>
      </c>
      <c r="W2800">
        <v>-2.3455677000000001</v>
      </c>
    </row>
    <row r="2801" spans="2:23" x14ac:dyDescent="0.25">
      <c r="B2801" t="s">
        <v>9893</v>
      </c>
      <c r="C2801">
        <v>4.9109986000000001</v>
      </c>
      <c r="L2801" t="s">
        <v>3061</v>
      </c>
      <c r="M2801">
        <v>-2.3567887999999999</v>
      </c>
      <c r="V2801" t="s">
        <v>1322</v>
      </c>
      <c r="W2801">
        <v>-2.3455674000000002</v>
      </c>
    </row>
    <row r="2802" spans="2:23" x14ac:dyDescent="0.25">
      <c r="B2802" t="s">
        <v>4282</v>
      </c>
      <c r="C2802">
        <v>-4.9109242999999996</v>
      </c>
      <c r="L2802" t="s">
        <v>2572</v>
      </c>
      <c r="M2802">
        <v>2.3567887999999999</v>
      </c>
      <c r="V2802" t="s">
        <v>8574</v>
      </c>
      <c r="W2802">
        <v>2.3455655000000002</v>
      </c>
    </row>
    <row r="2803" spans="2:23" x14ac:dyDescent="0.25">
      <c r="B2803" t="s">
        <v>6042</v>
      </c>
      <c r="C2803">
        <v>-4.9101219</v>
      </c>
      <c r="L2803" t="s">
        <v>2431</v>
      </c>
      <c r="M2803">
        <v>-2.3567800000000001</v>
      </c>
      <c r="V2803" t="s">
        <v>6494</v>
      </c>
      <c r="W2803">
        <v>-2.3455655000000002</v>
      </c>
    </row>
    <row r="2804" spans="2:23" x14ac:dyDescent="0.25">
      <c r="B2804" t="s">
        <v>3018</v>
      </c>
      <c r="C2804">
        <v>-4.9068098000000004</v>
      </c>
      <c r="L2804" t="s">
        <v>1796</v>
      </c>
      <c r="M2804">
        <v>-2.3567798999999998</v>
      </c>
      <c r="V2804" t="s">
        <v>6184</v>
      </c>
      <c r="W2804">
        <v>2.3455645000000001</v>
      </c>
    </row>
    <row r="2805" spans="2:23" x14ac:dyDescent="0.25">
      <c r="B2805" t="s">
        <v>1512</v>
      </c>
      <c r="C2805">
        <v>-4.9045807999999997</v>
      </c>
      <c r="L2805" t="s">
        <v>2774</v>
      </c>
      <c r="M2805">
        <v>-2.3567787999999998</v>
      </c>
      <c r="V2805" t="s">
        <v>4275</v>
      </c>
      <c r="W2805">
        <v>-2.3455577000000001</v>
      </c>
    </row>
    <row r="2806" spans="2:23" x14ac:dyDescent="0.25">
      <c r="B2806" t="s">
        <v>3331</v>
      </c>
      <c r="C2806">
        <v>-4.9036685999999996</v>
      </c>
      <c r="L2806" t="s">
        <v>3007</v>
      </c>
      <c r="M2806">
        <v>-2.3567787999999998</v>
      </c>
      <c r="V2806" t="s">
        <v>2460</v>
      </c>
      <c r="W2806">
        <v>2.3455566999999999</v>
      </c>
    </row>
    <row r="2807" spans="2:23" x14ac:dyDescent="0.25">
      <c r="B2807" t="s">
        <v>3792</v>
      </c>
      <c r="C2807">
        <v>4.9035541</v>
      </c>
      <c r="L2807" t="s">
        <v>4276</v>
      </c>
      <c r="M2807">
        <v>-2.3567778000000001</v>
      </c>
      <c r="V2807" t="s">
        <v>4025</v>
      </c>
      <c r="W2807">
        <v>-2.3455566999999999</v>
      </c>
    </row>
    <row r="2808" spans="2:23" x14ac:dyDescent="0.25">
      <c r="B2808" t="s">
        <v>8578</v>
      </c>
      <c r="C2808">
        <v>4.9034553000000001</v>
      </c>
      <c r="L2808" t="s">
        <v>5019</v>
      </c>
      <c r="M2808">
        <v>-2.3567776999999999</v>
      </c>
      <c r="V2808" t="s">
        <v>6403</v>
      </c>
      <c r="W2808">
        <v>-2.3455566000000001</v>
      </c>
    </row>
    <row r="2809" spans="2:23" x14ac:dyDescent="0.25">
      <c r="B2809" t="s">
        <v>1725</v>
      </c>
      <c r="C2809">
        <v>-4.9034465000000003</v>
      </c>
      <c r="L2809" t="s">
        <v>2136</v>
      </c>
      <c r="M2809">
        <v>-2.3567776</v>
      </c>
      <c r="V2809" t="s">
        <v>4050</v>
      </c>
      <c r="W2809">
        <v>-2.3455566000000001</v>
      </c>
    </row>
    <row r="2810" spans="2:23" x14ac:dyDescent="0.25">
      <c r="B2810" t="s">
        <v>3304</v>
      </c>
      <c r="C2810">
        <v>4.9032444000000002</v>
      </c>
      <c r="L2810" t="s">
        <v>3563</v>
      </c>
      <c r="M2810">
        <v>2.3567765999999999</v>
      </c>
      <c r="V2810" t="s">
        <v>719</v>
      </c>
      <c r="W2810">
        <v>-2.3455566000000001</v>
      </c>
    </row>
    <row r="2811" spans="2:23" x14ac:dyDescent="0.25">
      <c r="B2811" t="s">
        <v>3256</v>
      </c>
      <c r="C2811">
        <v>-4.9025789</v>
      </c>
      <c r="L2811" t="s">
        <v>1200</v>
      </c>
      <c r="M2811">
        <v>2.3567743999999999</v>
      </c>
      <c r="V2811" t="s">
        <v>4370</v>
      </c>
      <c r="W2811">
        <v>-2.3455566000000001</v>
      </c>
    </row>
    <row r="2812" spans="2:23" x14ac:dyDescent="0.25">
      <c r="B2812" t="s">
        <v>1078</v>
      </c>
      <c r="C2812">
        <v>-4.9025666000000001</v>
      </c>
      <c r="L2812" t="s">
        <v>3742</v>
      </c>
      <c r="M2812">
        <v>-2.3567665999999998</v>
      </c>
      <c r="V2812" t="s">
        <v>6037</v>
      </c>
      <c r="W2812">
        <v>-2.3455556999999998</v>
      </c>
    </row>
    <row r="2813" spans="2:23" x14ac:dyDescent="0.25">
      <c r="B2813" t="s">
        <v>2633</v>
      </c>
      <c r="C2813">
        <v>-4.9024698000000004</v>
      </c>
      <c r="L2813" t="s">
        <v>1967</v>
      </c>
      <c r="M2813">
        <v>-2.3566888000000001</v>
      </c>
      <c r="V2813" t="s">
        <v>983</v>
      </c>
      <c r="W2813">
        <v>-2.3455556</v>
      </c>
    </row>
    <row r="2814" spans="2:23" x14ac:dyDescent="0.25">
      <c r="B2814" t="s">
        <v>3079</v>
      </c>
      <c r="C2814">
        <v>4.9024454999999998</v>
      </c>
      <c r="L2814" t="s">
        <v>2956</v>
      </c>
      <c r="M2814">
        <v>-2.3566777000000001</v>
      </c>
      <c r="V2814" t="s">
        <v>2306</v>
      </c>
      <c r="W2814">
        <v>-2.3455556</v>
      </c>
    </row>
    <row r="2815" spans="2:23" x14ac:dyDescent="0.25">
      <c r="B2815" t="s">
        <v>4542</v>
      </c>
      <c r="C2815">
        <v>4.9023336000000004</v>
      </c>
      <c r="L2815" t="s">
        <v>2812</v>
      </c>
      <c r="M2815">
        <v>-2.3566777000000001</v>
      </c>
      <c r="V2815" t="s">
        <v>1597</v>
      </c>
      <c r="W2815">
        <v>-2.3455556</v>
      </c>
    </row>
    <row r="2816" spans="2:23" x14ac:dyDescent="0.25">
      <c r="B2816" t="s">
        <v>5291</v>
      </c>
      <c r="C2816">
        <v>-4.9021910000000002</v>
      </c>
      <c r="L2816" t="s">
        <v>6277</v>
      </c>
      <c r="M2816">
        <v>2.3566775</v>
      </c>
      <c r="V2816" t="s">
        <v>1369</v>
      </c>
      <c r="W2816">
        <v>-2.3455555000000001</v>
      </c>
    </row>
    <row r="2817" spans="2:23" x14ac:dyDescent="0.25">
      <c r="B2817" t="s">
        <v>2232</v>
      </c>
      <c r="C2817">
        <v>4.90212</v>
      </c>
      <c r="L2817" t="s">
        <v>3770</v>
      </c>
      <c r="M2817">
        <v>2.3566767</v>
      </c>
      <c r="V2817" t="s">
        <v>3387</v>
      </c>
      <c r="W2817">
        <v>2.3455555000000001</v>
      </c>
    </row>
    <row r="2818" spans="2:23" x14ac:dyDescent="0.25">
      <c r="B2818" t="s">
        <v>6740</v>
      </c>
      <c r="C2818">
        <v>4.9020986000000004</v>
      </c>
      <c r="L2818" t="s">
        <v>7607</v>
      </c>
      <c r="M2818">
        <v>2.3566764</v>
      </c>
      <c r="V2818" t="s">
        <v>3252</v>
      </c>
      <c r="W2818">
        <v>2.3455555000000001</v>
      </c>
    </row>
    <row r="2819" spans="2:23" x14ac:dyDescent="0.25">
      <c r="B2819" t="s">
        <v>2902</v>
      </c>
      <c r="C2819">
        <v>4.9014563999999998</v>
      </c>
      <c r="L2819" t="s">
        <v>2305</v>
      </c>
      <c r="M2819">
        <v>-2.3566677999999999</v>
      </c>
      <c r="V2819" t="s">
        <v>9699</v>
      </c>
      <c r="W2819">
        <v>2.3455555000000001</v>
      </c>
    </row>
    <row r="2820" spans="2:23" x14ac:dyDescent="0.25">
      <c r="B2820" t="s">
        <v>5654</v>
      </c>
      <c r="C2820">
        <v>-4.9014486000000002</v>
      </c>
      <c r="L2820" t="s">
        <v>1580</v>
      </c>
      <c r="M2820">
        <v>-2.3566677999999999</v>
      </c>
      <c r="V2820" t="s">
        <v>1796</v>
      </c>
      <c r="W2820">
        <v>-2.3455553999999998</v>
      </c>
    </row>
    <row r="2821" spans="2:23" x14ac:dyDescent="0.25">
      <c r="B2821" t="s">
        <v>3606</v>
      </c>
      <c r="C2821">
        <v>-4.9013454000000003</v>
      </c>
      <c r="L2821" t="s">
        <v>2009</v>
      </c>
      <c r="M2821">
        <v>-2.3566666000000001</v>
      </c>
      <c r="V2821" t="s">
        <v>12454</v>
      </c>
      <c r="W2821">
        <v>-2.3455553999999998</v>
      </c>
    </row>
    <row r="2822" spans="2:23" x14ac:dyDescent="0.25">
      <c r="B2822" t="s">
        <v>4206</v>
      </c>
      <c r="C2822">
        <v>4.9013432000000003</v>
      </c>
      <c r="L2822" t="s">
        <v>3210</v>
      </c>
      <c r="M2822">
        <v>2.3566666000000001</v>
      </c>
      <c r="V2822" t="s">
        <v>9554</v>
      </c>
      <c r="W2822">
        <v>2.3455553999999998</v>
      </c>
    </row>
    <row r="2823" spans="2:23" x14ac:dyDescent="0.25">
      <c r="B2823" t="s">
        <v>4172</v>
      </c>
      <c r="C2823">
        <v>4.9013209</v>
      </c>
      <c r="L2823" t="s">
        <v>1659</v>
      </c>
      <c r="M2823">
        <v>2.3566666000000001</v>
      </c>
      <c r="V2823" t="s">
        <v>8525</v>
      </c>
      <c r="W2823">
        <v>-2.3455544000000002</v>
      </c>
    </row>
    <row r="2824" spans="2:23" x14ac:dyDescent="0.25">
      <c r="B2824" t="s">
        <v>7321</v>
      </c>
      <c r="C2824">
        <v>4.9013197999999996</v>
      </c>
      <c r="L2824" t="s">
        <v>7675</v>
      </c>
      <c r="M2824">
        <v>2.3566665000000002</v>
      </c>
      <c r="V2824" t="s">
        <v>8235</v>
      </c>
      <c r="W2824">
        <v>-2.3455544000000002</v>
      </c>
    </row>
    <row r="2825" spans="2:23" x14ac:dyDescent="0.25">
      <c r="B2825" t="s">
        <v>1728</v>
      </c>
      <c r="C2825">
        <v>-4.9012466999999997</v>
      </c>
      <c r="L2825" t="s">
        <v>1515</v>
      </c>
      <c r="M2825">
        <v>-2.3566663999999999</v>
      </c>
      <c r="V2825" t="s">
        <v>4310</v>
      </c>
      <c r="W2825">
        <v>2.3455542999999999</v>
      </c>
    </row>
    <row r="2826" spans="2:23" x14ac:dyDescent="0.25">
      <c r="B2826" t="s">
        <v>2788</v>
      </c>
      <c r="C2826">
        <v>4.9012234000000001</v>
      </c>
      <c r="L2826" t="s">
        <v>3159</v>
      </c>
      <c r="M2826">
        <v>-2.3566655000000001</v>
      </c>
      <c r="V2826" t="s">
        <v>5389</v>
      </c>
      <c r="W2826">
        <v>-2.3455457000000002</v>
      </c>
    </row>
    <row r="2827" spans="2:23" x14ac:dyDescent="0.25">
      <c r="B2827" t="s">
        <v>5317</v>
      </c>
      <c r="C2827">
        <v>-4.9002454000000002</v>
      </c>
      <c r="L2827" t="s">
        <v>7938</v>
      </c>
      <c r="M2827">
        <v>2.3566655000000001</v>
      </c>
      <c r="V2827" t="s">
        <v>2936</v>
      </c>
      <c r="W2827">
        <v>2.3454687999999999</v>
      </c>
    </row>
    <row r="2828" spans="2:23" x14ac:dyDescent="0.25">
      <c r="B2828" t="s">
        <v>5702</v>
      </c>
      <c r="C2828">
        <v>4.9001986999999998</v>
      </c>
      <c r="L2828" t="s">
        <v>2994</v>
      </c>
      <c r="M2828">
        <v>2.3566653</v>
      </c>
      <c r="V2828" t="s">
        <v>2627</v>
      </c>
      <c r="W2828">
        <v>-2.3454533</v>
      </c>
    </row>
    <row r="2829" spans="2:23" x14ac:dyDescent="0.25">
      <c r="B2829" t="s">
        <v>2661</v>
      </c>
      <c r="C2829">
        <v>-4.900112</v>
      </c>
      <c r="L2829" t="s">
        <v>1834</v>
      </c>
      <c r="M2829">
        <v>-2.3566577</v>
      </c>
      <c r="V2829" t="s">
        <v>2526</v>
      </c>
      <c r="W2829">
        <v>2.3454456000000001</v>
      </c>
    </row>
    <row r="2830" spans="2:23" x14ac:dyDescent="0.25">
      <c r="B2830" t="s">
        <v>7143</v>
      </c>
      <c r="C2830">
        <v>4.9001099999999997</v>
      </c>
      <c r="L2830" t="s">
        <v>4977</v>
      </c>
      <c r="M2830">
        <v>2.3566555</v>
      </c>
      <c r="V2830" t="s">
        <v>5853</v>
      </c>
      <c r="W2830">
        <v>-2.3454443</v>
      </c>
    </row>
    <row r="2831" spans="2:23" x14ac:dyDescent="0.25">
      <c r="B2831" t="s">
        <v>4310</v>
      </c>
      <c r="C2831">
        <v>4.9000988999999997</v>
      </c>
      <c r="L2831" t="s">
        <v>2230</v>
      </c>
      <c r="M2831">
        <v>2.3566555</v>
      </c>
      <c r="V2831" t="s">
        <v>3376</v>
      </c>
      <c r="W2831">
        <v>-2.3454332999999998</v>
      </c>
    </row>
    <row r="2832" spans="2:23" x14ac:dyDescent="0.25">
      <c r="B2832" t="s">
        <v>3371</v>
      </c>
      <c r="C2832">
        <v>-4.9000456000000003</v>
      </c>
      <c r="L2832" t="s">
        <v>3096</v>
      </c>
      <c r="M2832">
        <v>-2.3565577000000002</v>
      </c>
      <c r="V2832" t="s">
        <v>8727</v>
      </c>
      <c r="W2832">
        <v>-2.3454321999999999</v>
      </c>
    </row>
    <row r="2833" spans="2:23" x14ac:dyDescent="0.25">
      <c r="B2833" t="s">
        <v>3063</v>
      </c>
      <c r="C2833">
        <v>4.8990999999999998</v>
      </c>
      <c r="L2833" t="s">
        <v>1461</v>
      </c>
      <c r="M2833">
        <v>-2.3558887999999998</v>
      </c>
      <c r="V2833" t="s">
        <v>1452</v>
      </c>
      <c r="W2833">
        <v>-2.3446888000000001</v>
      </c>
    </row>
    <row r="2834" spans="2:23" x14ac:dyDescent="0.25">
      <c r="B2834" t="s">
        <v>3212</v>
      </c>
      <c r="C2834">
        <v>-4.8977766999999997</v>
      </c>
      <c r="L2834" t="s">
        <v>4862</v>
      </c>
      <c r="M2834">
        <v>-2.3557877</v>
      </c>
      <c r="V2834" t="s">
        <v>2056</v>
      </c>
      <c r="W2834">
        <v>-2.3446888000000001</v>
      </c>
    </row>
    <row r="2835" spans="2:23" x14ac:dyDescent="0.25">
      <c r="B2835" t="s">
        <v>2069</v>
      </c>
      <c r="C2835">
        <v>-4.8947798000000002</v>
      </c>
      <c r="L2835" t="s">
        <v>947</v>
      </c>
      <c r="M2835">
        <v>-2.3557788</v>
      </c>
      <c r="V2835" t="s">
        <v>5129</v>
      </c>
      <c r="W2835">
        <v>2.3446779000000002</v>
      </c>
    </row>
    <row r="2836" spans="2:23" x14ac:dyDescent="0.25">
      <c r="B2836" t="s">
        <v>2081</v>
      </c>
      <c r="C2836">
        <v>-4.8925464999999999</v>
      </c>
      <c r="L2836" t="s">
        <v>2526</v>
      </c>
      <c r="M2836">
        <v>2.3557787000000001</v>
      </c>
      <c r="V2836" t="s">
        <v>315</v>
      </c>
      <c r="W2836">
        <v>-2.3446777999999999</v>
      </c>
    </row>
    <row r="2837" spans="2:23" x14ac:dyDescent="0.25">
      <c r="B2837" t="s">
        <v>2458</v>
      </c>
      <c r="C2837">
        <v>4.8915765999999996</v>
      </c>
      <c r="L2837" t="s">
        <v>3848</v>
      </c>
      <c r="M2837">
        <v>2.3557787000000001</v>
      </c>
      <c r="V2837" t="s">
        <v>3043</v>
      </c>
      <c r="W2837">
        <v>-2.3446766000000001</v>
      </c>
    </row>
    <row r="2838" spans="2:23" x14ac:dyDescent="0.25">
      <c r="B2838" t="s">
        <v>7579</v>
      </c>
      <c r="C2838">
        <v>-4.8912132000000001</v>
      </c>
      <c r="L2838" t="s">
        <v>4109</v>
      </c>
      <c r="M2838">
        <v>2.3556998</v>
      </c>
      <c r="V2838" t="s">
        <v>2788</v>
      </c>
      <c r="W2838">
        <v>2.3446766000000001</v>
      </c>
    </row>
    <row r="2839" spans="2:23" x14ac:dyDescent="0.25">
      <c r="B2839" t="s">
        <v>3702</v>
      </c>
      <c r="C2839">
        <v>-4.8912129999999996</v>
      </c>
      <c r="L2839" t="s">
        <v>4176</v>
      </c>
      <c r="M2839">
        <v>-2.3556889000000001</v>
      </c>
      <c r="V2839" t="s">
        <v>8191</v>
      </c>
      <c r="W2839">
        <v>2.3446677</v>
      </c>
    </row>
    <row r="2840" spans="2:23" x14ac:dyDescent="0.25">
      <c r="B2840" t="s">
        <v>1829</v>
      </c>
      <c r="C2840">
        <v>-4.8911353999999996</v>
      </c>
      <c r="L2840" t="s">
        <v>3961</v>
      </c>
      <c r="M2840">
        <v>-2.3556789</v>
      </c>
      <c r="V2840" t="s">
        <v>6872</v>
      </c>
      <c r="W2840">
        <v>-2.3446674999999999</v>
      </c>
    </row>
    <row r="2841" spans="2:23" x14ac:dyDescent="0.25">
      <c r="B2841" t="s">
        <v>4039</v>
      </c>
      <c r="C2841">
        <v>4.8911331000000002</v>
      </c>
      <c r="L2841" t="s">
        <v>1851</v>
      </c>
      <c r="M2841">
        <v>-2.3556789</v>
      </c>
      <c r="V2841" t="s">
        <v>1160</v>
      </c>
      <c r="W2841">
        <v>-2.3446666</v>
      </c>
    </row>
    <row r="2842" spans="2:23" x14ac:dyDescent="0.25">
      <c r="B2842" t="s">
        <v>3928</v>
      </c>
      <c r="C2842">
        <v>-4.8910334000000004</v>
      </c>
      <c r="L2842" t="s">
        <v>920</v>
      </c>
      <c r="M2842">
        <v>-2.3556786999999999</v>
      </c>
      <c r="V2842" t="s">
        <v>456</v>
      </c>
      <c r="W2842">
        <v>2.3446666</v>
      </c>
    </row>
    <row r="2843" spans="2:23" x14ac:dyDescent="0.25">
      <c r="B2843" t="s">
        <v>3536</v>
      </c>
      <c r="C2843">
        <v>4.8903666000000001</v>
      </c>
      <c r="L2843" t="s">
        <v>4592</v>
      </c>
      <c r="M2843">
        <v>-2.3556778</v>
      </c>
      <c r="V2843" t="s">
        <v>3377</v>
      </c>
      <c r="W2843">
        <v>-2.3446666</v>
      </c>
    </row>
    <row r="2844" spans="2:23" x14ac:dyDescent="0.25">
      <c r="B2844" t="s">
        <v>4051</v>
      </c>
      <c r="C2844">
        <v>4.8900112</v>
      </c>
      <c r="L2844" t="s">
        <v>5353</v>
      </c>
      <c r="M2844">
        <v>2.3556777000000002</v>
      </c>
      <c r="V2844" t="s">
        <v>5102</v>
      </c>
      <c r="W2844">
        <v>2.3446642999999998</v>
      </c>
    </row>
    <row r="2845" spans="2:23" x14ac:dyDescent="0.25">
      <c r="B2845" t="s">
        <v>4466</v>
      </c>
      <c r="C2845">
        <v>4.8891311000000002</v>
      </c>
      <c r="L2845" t="s">
        <v>3450</v>
      </c>
      <c r="M2845">
        <v>-2.3556777000000002</v>
      </c>
      <c r="V2845" t="s">
        <v>3509</v>
      </c>
      <c r="W2845">
        <v>-2.3446587999999999</v>
      </c>
    </row>
    <row r="2846" spans="2:23" x14ac:dyDescent="0.25">
      <c r="B2846" t="s">
        <v>3590</v>
      </c>
      <c r="C2846">
        <v>4.8891220999999998</v>
      </c>
      <c r="L2846" t="s">
        <v>5397</v>
      </c>
      <c r="M2846">
        <v>2.3556777000000002</v>
      </c>
      <c r="V2846" t="s">
        <v>5479</v>
      </c>
      <c r="W2846">
        <v>-2.3446568000000001</v>
      </c>
    </row>
    <row r="2847" spans="2:23" x14ac:dyDescent="0.25">
      <c r="B2847" t="s">
        <v>1212</v>
      </c>
      <c r="C2847">
        <v>4.8889231999999998</v>
      </c>
      <c r="L2847" t="s">
        <v>3276</v>
      </c>
      <c r="M2847">
        <v>-2.3556767000000001</v>
      </c>
      <c r="V2847" t="s">
        <v>5112</v>
      </c>
      <c r="W2847">
        <v>2.3446566</v>
      </c>
    </row>
    <row r="2848" spans="2:23" x14ac:dyDescent="0.25">
      <c r="B2848" t="s">
        <v>3499</v>
      </c>
      <c r="C2848">
        <v>4.8879222999999996</v>
      </c>
      <c r="L2848" t="s">
        <v>5069</v>
      </c>
      <c r="M2848">
        <v>-2.3556689</v>
      </c>
      <c r="V2848" t="s">
        <v>3042</v>
      </c>
      <c r="W2848">
        <v>-2.3446554000000002</v>
      </c>
    </row>
    <row r="2849" spans="2:23" x14ac:dyDescent="0.25">
      <c r="B2849" t="s">
        <v>2290</v>
      </c>
      <c r="C2849">
        <v>-4.8791143999999997</v>
      </c>
      <c r="L2849" t="s">
        <v>5411</v>
      </c>
      <c r="M2849">
        <v>-2.3556688000000001</v>
      </c>
      <c r="V2849" t="s">
        <v>5968</v>
      </c>
      <c r="W2849">
        <v>2.3446544</v>
      </c>
    </row>
    <row r="2850" spans="2:23" x14ac:dyDescent="0.25">
      <c r="B2850" t="s">
        <v>6529</v>
      </c>
      <c r="C2850">
        <v>4.8790022999999998</v>
      </c>
      <c r="L2850" t="s">
        <v>10572</v>
      </c>
      <c r="M2850">
        <v>2.3556678</v>
      </c>
      <c r="V2850" t="s">
        <v>10092</v>
      </c>
      <c r="W2850">
        <v>2.3445887999999999</v>
      </c>
    </row>
    <row r="2851" spans="2:23" x14ac:dyDescent="0.25">
      <c r="B2851" t="s">
        <v>4164</v>
      </c>
      <c r="C2851">
        <v>4.8790000999999998</v>
      </c>
      <c r="L2851" t="s">
        <v>729</v>
      </c>
      <c r="M2851">
        <v>2.3556678</v>
      </c>
      <c r="V2851" t="s">
        <v>3990</v>
      </c>
      <c r="W2851">
        <v>-2.3445798999999998</v>
      </c>
    </row>
    <row r="2852" spans="2:23" x14ac:dyDescent="0.25">
      <c r="B2852" t="s">
        <v>18219</v>
      </c>
      <c r="C2852">
        <v>4.8766676000000002</v>
      </c>
      <c r="L2852" t="s">
        <v>4085</v>
      </c>
      <c r="M2852">
        <v>2.3556677000000001</v>
      </c>
      <c r="V2852" t="s">
        <v>4476</v>
      </c>
      <c r="W2852">
        <v>-2.3445776999999999</v>
      </c>
    </row>
    <row r="2853" spans="2:23" x14ac:dyDescent="0.25">
      <c r="B2853" t="s">
        <v>5883</v>
      </c>
      <c r="C2853">
        <v>-4.8712553999999999</v>
      </c>
      <c r="L2853" t="s">
        <v>2800</v>
      </c>
      <c r="M2853">
        <v>-2.3556674000000002</v>
      </c>
      <c r="V2853" t="s">
        <v>5903</v>
      </c>
      <c r="W2853">
        <v>2.3445765999999999</v>
      </c>
    </row>
    <row r="2854" spans="2:23" x14ac:dyDescent="0.25">
      <c r="B2854" t="s">
        <v>1295</v>
      </c>
      <c r="C2854">
        <v>-4.8690021000000003</v>
      </c>
      <c r="L2854" t="s">
        <v>2540</v>
      </c>
      <c r="M2854">
        <v>-2.3556577999999999</v>
      </c>
      <c r="V2854" t="s">
        <v>9514</v>
      </c>
      <c r="W2854">
        <v>2.34457</v>
      </c>
    </row>
    <row r="2855" spans="2:23" x14ac:dyDescent="0.25">
      <c r="B2855" t="s">
        <v>3777</v>
      </c>
      <c r="C2855">
        <v>4.8601098</v>
      </c>
      <c r="L2855" t="s">
        <v>6726</v>
      </c>
      <c r="M2855">
        <v>2.3556556</v>
      </c>
      <c r="V2855" t="s">
        <v>7354</v>
      </c>
      <c r="W2855">
        <v>-2.3445676999999998</v>
      </c>
    </row>
    <row r="2856" spans="2:23" x14ac:dyDescent="0.25">
      <c r="B2856" t="s">
        <v>3455</v>
      </c>
      <c r="C2856">
        <v>4.8592320000000004</v>
      </c>
      <c r="L2856" t="s">
        <v>1103</v>
      </c>
      <c r="M2856">
        <v>2.3556555000000001</v>
      </c>
      <c r="V2856" t="s">
        <v>1561</v>
      </c>
      <c r="W2856">
        <v>2.3445676</v>
      </c>
    </row>
    <row r="2857" spans="2:23" x14ac:dyDescent="0.25">
      <c r="B2857" t="s">
        <v>3434</v>
      </c>
      <c r="C2857">
        <v>4.8555564999999996</v>
      </c>
      <c r="L2857" t="s">
        <v>8039</v>
      </c>
      <c r="M2857">
        <v>-2.3556544000000001</v>
      </c>
      <c r="V2857" t="s">
        <v>10041</v>
      </c>
      <c r="W2857">
        <v>2.3445667000000001</v>
      </c>
    </row>
    <row r="2858" spans="2:23" x14ac:dyDescent="0.25">
      <c r="B2858" t="s">
        <v>2785</v>
      </c>
      <c r="C2858">
        <v>4.8477876000000002</v>
      </c>
      <c r="L2858" t="s">
        <v>4320</v>
      </c>
      <c r="M2858">
        <v>-2.3555787000000001</v>
      </c>
      <c r="V2858" t="s">
        <v>3542</v>
      </c>
      <c r="W2858">
        <v>2.3445665999999998</v>
      </c>
    </row>
    <row r="2859" spans="2:23" x14ac:dyDescent="0.25">
      <c r="B2859" t="s">
        <v>541</v>
      </c>
      <c r="C2859">
        <v>-4.8477775999999997</v>
      </c>
      <c r="L2859" t="s">
        <v>2820</v>
      </c>
      <c r="M2859">
        <v>2.3555777999999998</v>
      </c>
      <c r="V2859" t="s">
        <v>1326</v>
      </c>
      <c r="W2859">
        <v>-2.3445665999999998</v>
      </c>
    </row>
    <row r="2860" spans="2:23" x14ac:dyDescent="0.25">
      <c r="B2860" t="s">
        <v>3495</v>
      </c>
      <c r="C2860">
        <v>4.8458107999999998</v>
      </c>
      <c r="L2860" t="s">
        <v>2463</v>
      </c>
      <c r="M2860">
        <v>-2.3555687999999999</v>
      </c>
      <c r="V2860" t="s">
        <v>1523</v>
      </c>
      <c r="W2860">
        <v>-2.3445567999999999</v>
      </c>
    </row>
    <row r="2861" spans="2:23" x14ac:dyDescent="0.25">
      <c r="B2861" t="s">
        <v>2281</v>
      </c>
      <c r="C2861">
        <v>-4.8456710000000003</v>
      </c>
      <c r="L2861" t="s">
        <v>3253</v>
      </c>
      <c r="M2861">
        <v>-2.3555678000000002</v>
      </c>
      <c r="V2861" t="s">
        <v>3489</v>
      </c>
      <c r="W2861">
        <v>2.3445567</v>
      </c>
    </row>
    <row r="2862" spans="2:23" x14ac:dyDescent="0.25">
      <c r="B2862" t="s">
        <v>4645</v>
      </c>
      <c r="C2862">
        <v>4.8380219999999996</v>
      </c>
      <c r="L2862" t="s">
        <v>1538</v>
      </c>
      <c r="M2862">
        <v>2.3555676999999999</v>
      </c>
      <c r="V2862" t="s">
        <v>2219</v>
      </c>
      <c r="W2862">
        <v>-2.3445566000000002</v>
      </c>
    </row>
    <row r="2863" spans="2:23" x14ac:dyDescent="0.25">
      <c r="B2863" t="s">
        <v>3323</v>
      </c>
      <c r="C2863">
        <v>4.8380209000000001</v>
      </c>
      <c r="L2863" t="s">
        <v>2962</v>
      </c>
      <c r="M2863">
        <v>-2.3555676999999999</v>
      </c>
      <c r="V2863" t="s">
        <v>6305</v>
      </c>
      <c r="W2863">
        <v>-2.3445566000000002</v>
      </c>
    </row>
    <row r="2864" spans="2:23" x14ac:dyDescent="0.25">
      <c r="B2864" t="s">
        <v>1730</v>
      </c>
      <c r="C2864">
        <v>-4.8358886999999999</v>
      </c>
      <c r="L2864" t="s">
        <v>2711</v>
      </c>
      <c r="M2864">
        <v>-2.3555666999999998</v>
      </c>
      <c r="V2864" t="s">
        <v>4083</v>
      </c>
      <c r="W2864">
        <v>-2.3445566000000002</v>
      </c>
    </row>
    <row r="2865" spans="2:23" x14ac:dyDescent="0.25">
      <c r="B2865" t="s">
        <v>3159</v>
      </c>
      <c r="C2865">
        <v>-4.8356776000000004</v>
      </c>
      <c r="L2865" t="s">
        <v>2324</v>
      </c>
      <c r="M2865">
        <v>-2.3555666</v>
      </c>
      <c r="V2865" t="s">
        <v>707</v>
      </c>
      <c r="W2865">
        <v>2.3445556999999999</v>
      </c>
    </row>
    <row r="2866" spans="2:23" x14ac:dyDescent="0.25">
      <c r="B2866" t="s">
        <v>3006</v>
      </c>
      <c r="C2866">
        <v>-4.8345666999999999</v>
      </c>
      <c r="L2866" t="s">
        <v>2632</v>
      </c>
      <c r="M2866">
        <v>2.3555666</v>
      </c>
      <c r="V2866" t="s">
        <v>5562</v>
      </c>
      <c r="W2866">
        <v>2.3445556000000001</v>
      </c>
    </row>
    <row r="2867" spans="2:23" x14ac:dyDescent="0.25">
      <c r="B2867" t="s">
        <v>4204</v>
      </c>
      <c r="C2867">
        <v>4.834422</v>
      </c>
      <c r="L2867" t="s">
        <v>5063</v>
      </c>
      <c r="M2867">
        <v>2.3555578000000001</v>
      </c>
      <c r="V2867" t="s">
        <v>6353</v>
      </c>
      <c r="W2867">
        <v>2.3445554999999998</v>
      </c>
    </row>
    <row r="2868" spans="2:23" x14ac:dyDescent="0.25">
      <c r="B2868" t="s">
        <v>4633</v>
      </c>
      <c r="C2868">
        <v>4.8278774999999996</v>
      </c>
      <c r="L2868" t="s">
        <v>6705</v>
      </c>
      <c r="M2868">
        <v>2.3555567000000002</v>
      </c>
      <c r="V2868" t="s">
        <v>5867</v>
      </c>
      <c r="W2868">
        <v>2.3445554999999998</v>
      </c>
    </row>
    <row r="2869" spans="2:23" x14ac:dyDescent="0.25">
      <c r="B2869" t="s">
        <v>3230</v>
      </c>
      <c r="C2869">
        <v>-4.8269019999999996</v>
      </c>
      <c r="L2869" t="s">
        <v>5003</v>
      </c>
      <c r="M2869">
        <v>2.3555567000000002</v>
      </c>
      <c r="V2869" t="s">
        <v>10086</v>
      </c>
      <c r="W2869">
        <v>2.3445543999999998</v>
      </c>
    </row>
    <row r="2870" spans="2:23" x14ac:dyDescent="0.25">
      <c r="B2870" t="s">
        <v>2237</v>
      </c>
      <c r="C2870">
        <v>4.8267876000000003</v>
      </c>
      <c r="L2870" t="s">
        <v>2286</v>
      </c>
      <c r="M2870">
        <v>-2.3555565999999999</v>
      </c>
      <c r="V2870" t="s">
        <v>2488</v>
      </c>
      <c r="W2870">
        <v>2.3445442999999999</v>
      </c>
    </row>
    <row r="2871" spans="2:23" x14ac:dyDescent="0.25">
      <c r="B2871" t="s">
        <v>2288</v>
      </c>
      <c r="C2871">
        <v>4.8266988</v>
      </c>
      <c r="L2871" t="s">
        <v>751</v>
      </c>
      <c r="M2871">
        <v>-2.3555565999999999</v>
      </c>
      <c r="V2871" t="s">
        <v>8261</v>
      </c>
      <c r="W2871">
        <v>2.3445433000000002</v>
      </c>
    </row>
    <row r="2872" spans="2:23" x14ac:dyDescent="0.25">
      <c r="B2872" t="s">
        <v>3251</v>
      </c>
      <c r="C2872">
        <v>-4.8266698999999997</v>
      </c>
      <c r="L2872" t="s">
        <v>7081</v>
      </c>
      <c r="M2872">
        <v>-2.3555565999999999</v>
      </c>
      <c r="V2872" t="s">
        <v>3941</v>
      </c>
      <c r="W2872">
        <v>2.3444777000000001</v>
      </c>
    </row>
    <row r="2873" spans="2:23" x14ac:dyDescent="0.25">
      <c r="B2873" t="s">
        <v>1305</v>
      </c>
      <c r="C2873">
        <v>-4.8256874999999999</v>
      </c>
      <c r="L2873" t="s">
        <v>3014</v>
      </c>
      <c r="M2873">
        <v>-2.3555556000000002</v>
      </c>
      <c r="V2873" t="s">
        <v>11071</v>
      </c>
      <c r="W2873">
        <v>2.3444666999999999</v>
      </c>
    </row>
    <row r="2874" spans="2:23" x14ac:dyDescent="0.25">
      <c r="B2874" t="s">
        <v>2362</v>
      </c>
      <c r="C2874">
        <v>-4.8256797999999996</v>
      </c>
      <c r="L2874" t="s">
        <v>3780</v>
      </c>
      <c r="M2874">
        <v>-2.3555556000000002</v>
      </c>
      <c r="V2874" t="s">
        <v>4844</v>
      </c>
      <c r="W2874">
        <v>-2.3444666000000001</v>
      </c>
    </row>
    <row r="2875" spans="2:23" x14ac:dyDescent="0.25">
      <c r="B2875" t="s">
        <v>3523</v>
      </c>
      <c r="C2875">
        <v>-4.8255796999999996</v>
      </c>
      <c r="L2875" t="s">
        <v>7662</v>
      </c>
      <c r="M2875">
        <v>2.3555545000000002</v>
      </c>
      <c r="V2875" t="s">
        <v>6492</v>
      </c>
      <c r="W2875">
        <v>2.3444566</v>
      </c>
    </row>
    <row r="2876" spans="2:23" x14ac:dyDescent="0.25">
      <c r="B2876" t="s">
        <v>6906</v>
      </c>
      <c r="C2876">
        <v>4.8255775999999999</v>
      </c>
      <c r="L2876" t="s">
        <v>10072</v>
      </c>
      <c r="M2876">
        <v>2.3555543999999999</v>
      </c>
      <c r="V2876" t="s">
        <v>2996</v>
      </c>
      <c r="W2876">
        <v>-2.3444566</v>
      </c>
    </row>
    <row r="2877" spans="2:23" x14ac:dyDescent="0.25">
      <c r="B2877" t="s">
        <v>3276</v>
      </c>
      <c r="C2877">
        <v>-4.8255666000000002</v>
      </c>
      <c r="L2877" t="s">
        <v>6261</v>
      </c>
      <c r="M2877">
        <v>-2.3554556999999998</v>
      </c>
      <c r="V2877" t="s">
        <v>3059</v>
      </c>
      <c r="W2877">
        <v>-2.3444555999999999</v>
      </c>
    </row>
    <row r="2878" spans="2:23" x14ac:dyDescent="0.25">
      <c r="B2878" t="s">
        <v>4514</v>
      </c>
      <c r="C2878">
        <v>-4.8254675999999996</v>
      </c>
      <c r="L2878" t="s">
        <v>3266</v>
      </c>
      <c r="M2878">
        <v>-2.3554466000000001</v>
      </c>
      <c r="V2878" t="s">
        <v>1429</v>
      </c>
      <c r="W2878">
        <v>-2.3444555</v>
      </c>
    </row>
    <row r="2879" spans="2:23" x14ac:dyDescent="0.25">
      <c r="B2879" t="s">
        <v>2955</v>
      </c>
      <c r="C2879">
        <v>4.8247097999999999</v>
      </c>
      <c r="L2879" t="s">
        <v>7896</v>
      </c>
      <c r="M2879">
        <v>2.3554447000000001</v>
      </c>
      <c r="V2879" t="s">
        <v>5309</v>
      </c>
      <c r="W2879">
        <v>-2.3444554000000002</v>
      </c>
    </row>
    <row r="2880" spans="2:23" x14ac:dyDescent="0.25">
      <c r="B2880" t="s">
        <v>1144</v>
      </c>
      <c r="C2880">
        <v>-4.8245795999999999</v>
      </c>
      <c r="L2880" t="s">
        <v>3975</v>
      </c>
      <c r="M2880">
        <v>-2.3554444000000001</v>
      </c>
      <c r="V2880" t="s">
        <v>9431</v>
      </c>
      <c r="W2880">
        <v>2.3444554000000002</v>
      </c>
    </row>
    <row r="2881" spans="2:23" x14ac:dyDescent="0.25">
      <c r="B2881" t="s">
        <v>2526</v>
      </c>
      <c r="C2881">
        <v>4.8244563999999999</v>
      </c>
      <c r="L2881" t="s">
        <v>3187</v>
      </c>
      <c r="M2881">
        <v>-2.3546676999999998</v>
      </c>
      <c r="V2881" t="s">
        <v>3678</v>
      </c>
      <c r="W2881">
        <v>2.3444544</v>
      </c>
    </row>
    <row r="2882" spans="2:23" x14ac:dyDescent="0.25">
      <c r="B2882" t="s">
        <v>4180</v>
      </c>
      <c r="C2882">
        <v>-4.8240119999999997</v>
      </c>
      <c r="L2882" t="s">
        <v>1074</v>
      </c>
      <c r="M2882">
        <v>-2.3545565000000002</v>
      </c>
      <c r="V2882" t="s">
        <v>9492</v>
      </c>
      <c r="W2882">
        <v>2.3444522000000001</v>
      </c>
    </row>
    <row r="2883" spans="2:23" x14ac:dyDescent="0.25">
      <c r="B2883" t="s">
        <v>4442</v>
      </c>
      <c r="C2883">
        <v>-4.8235798000000001</v>
      </c>
      <c r="L2883" t="s">
        <v>10980</v>
      </c>
      <c r="M2883">
        <v>2.3545554000000002</v>
      </c>
      <c r="V2883" t="s">
        <v>1587</v>
      </c>
      <c r="W2883">
        <v>-2.3444468000000001</v>
      </c>
    </row>
    <row r="2884" spans="2:23" x14ac:dyDescent="0.25">
      <c r="B2884" t="s">
        <v>5620</v>
      </c>
      <c r="C2884">
        <v>4.8235655</v>
      </c>
      <c r="L2884" t="s">
        <v>7730</v>
      </c>
      <c r="M2884">
        <v>2.3544455000000002</v>
      </c>
      <c r="V2884" t="s">
        <v>2357</v>
      </c>
      <c r="W2884">
        <v>-2.3444457000000001</v>
      </c>
    </row>
    <row r="2885" spans="2:23" x14ac:dyDescent="0.25">
      <c r="B2885" t="s">
        <v>3318</v>
      </c>
      <c r="C2885">
        <v>4.8235465</v>
      </c>
      <c r="L2885" t="s">
        <v>2341</v>
      </c>
      <c r="M2885">
        <v>-2.3544453000000001</v>
      </c>
      <c r="V2885" t="s">
        <v>8868</v>
      </c>
      <c r="W2885">
        <v>-2.3444455999999998</v>
      </c>
    </row>
    <row r="2886" spans="2:23" x14ac:dyDescent="0.25">
      <c r="B2886" t="s">
        <v>8967</v>
      </c>
      <c r="C2886">
        <v>4.8232011000000004</v>
      </c>
      <c r="L2886" t="s">
        <v>7541</v>
      </c>
      <c r="M2886">
        <v>2.3544444000000002</v>
      </c>
      <c r="V2886" t="s">
        <v>6079</v>
      </c>
      <c r="W2886">
        <v>-2.3444455999999998</v>
      </c>
    </row>
    <row r="2887" spans="2:23" x14ac:dyDescent="0.25">
      <c r="B2887" t="s">
        <v>1800</v>
      </c>
      <c r="C2887">
        <v>-4.8224454000000003</v>
      </c>
      <c r="L2887" t="s">
        <v>5540</v>
      </c>
      <c r="M2887">
        <v>2.3544444000000002</v>
      </c>
      <c r="V2887" t="s">
        <v>7637</v>
      </c>
      <c r="W2887">
        <v>-2.3444455</v>
      </c>
    </row>
    <row r="2888" spans="2:23" x14ac:dyDescent="0.25">
      <c r="B2888" t="s">
        <v>2551</v>
      </c>
      <c r="C2888">
        <v>-4.8223587999999999</v>
      </c>
      <c r="L2888" t="s">
        <v>4646</v>
      </c>
      <c r="M2888">
        <v>-2.3542244000000001</v>
      </c>
      <c r="V2888" t="s">
        <v>10387</v>
      </c>
      <c r="W2888">
        <v>2.3444446000000001</v>
      </c>
    </row>
    <row r="2889" spans="2:23" x14ac:dyDescent="0.25">
      <c r="B2889" t="s">
        <v>2978</v>
      </c>
      <c r="C2889">
        <v>-4.8223465000000001</v>
      </c>
      <c r="L2889" t="s">
        <v>2904</v>
      </c>
      <c r="M2889">
        <v>-2.3488888000000001</v>
      </c>
      <c r="V2889" t="s">
        <v>10836</v>
      </c>
      <c r="W2889">
        <v>2.3444444999999998</v>
      </c>
    </row>
    <row r="2890" spans="2:23" x14ac:dyDescent="0.25">
      <c r="B2890" t="s">
        <v>5372</v>
      </c>
      <c r="C2890">
        <v>4.8212187999999996</v>
      </c>
      <c r="L2890" t="s">
        <v>2803</v>
      </c>
      <c r="M2890">
        <v>-2.3487776</v>
      </c>
      <c r="V2890" t="s">
        <v>5099</v>
      </c>
      <c r="W2890">
        <v>2.3444443000000001</v>
      </c>
    </row>
    <row r="2891" spans="2:23" x14ac:dyDescent="0.25">
      <c r="B2891" t="s">
        <v>2300</v>
      </c>
      <c r="C2891">
        <v>-4.8169120000000003</v>
      </c>
      <c r="L2891" t="s">
        <v>2808</v>
      </c>
      <c r="M2891">
        <v>-2.348001</v>
      </c>
      <c r="V2891" t="s">
        <v>8047</v>
      </c>
      <c r="W2891">
        <v>2.3444433999999998</v>
      </c>
    </row>
    <row r="2892" spans="2:23" x14ac:dyDescent="0.25">
      <c r="B2892" t="s">
        <v>3527</v>
      </c>
      <c r="C2892">
        <v>4.8166662999999996</v>
      </c>
      <c r="L2892" t="s">
        <v>6454</v>
      </c>
      <c r="M2892">
        <v>2.34789</v>
      </c>
      <c r="V2892" t="s">
        <v>2371</v>
      </c>
      <c r="W2892">
        <v>2.3444433</v>
      </c>
    </row>
    <row r="2893" spans="2:23" x14ac:dyDescent="0.25">
      <c r="B2893" t="s">
        <v>3596</v>
      </c>
      <c r="C2893">
        <v>-4.8159121000000003</v>
      </c>
      <c r="L2893" t="s">
        <v>7715</v>
      </c>
      <c r="M2893">
        <v>2.3478775999999999</v>
      </c>
      <c r="V2893" t="s">
        <v>3085</v>
      </c>
      <c r="W2893">
        <v>2.3444345000000002</v>
      </c>
    </row>
    <row r="2894" spans="2:23" x14ac:dyDescent="0.25">
      <c r="B2894" t="s">
        <v>4944</v>
      </c>
      <c r="C2894">
        <v>4.8158998000000004</v>
      </c>
      <c r="L2894" t="s">
        <v>4463</v>
      </c>
      <c r="M2894">
        <v>-2.347801</v>
      </c>
      <c r="V2894" t="s">
        <v>2198</v>
      </c>
      <c r="W2894">
        <v>2.3444343999999999</v>
      </c>
    </row>
    <row r="2895" spans="2:23" x14ac:dyDescent="0.25">
      <c r="B2895" t="s">
        <v>4122</v>
      </c>
      <c r="C2895">
        <v>4.8154653999999999</v>
      </c>
      <c r="L2895" t="s">
        <v>521</v>
      </c>
      <c r="M2895">
        <v>2.3477899999999998</v>
      </c>
      <c r="V2895" t="s">
        <v>8589</v>
      </c>
      <c r="W2895">
        <v>2.3444343999999999</v>
      </c>
    </row>
    <row r="2896" spans="2:23" x14ac:dyDescent="0.25">
      <c r="B2896" t="s">
        <v>4244</v>
      </c>
      <c r="C2896">
        <v>4.8146674999999997</v>
      </c>
      <c r="L2896" t="s">
        <v>2347</v>
      </c>
      <c r="M2896">
        <v>-2.3477798999999999</v>
      </c>
      <c r="V2896" t="s">
        <v>2490</v>
      </c>
      <c r="W2896">
        <v>2.3444333999999998</v>
      </c>
    </row>
    <row r="2897" spans="2:23" x14ac:dyDescent="0.25">
      <c r="B2897" t="s">
        <v>3431</v>
      </c>
      <c r="C2897">
        <v>4.8145676999999996</v>
      </c>
      <c r="L2897" t="s">
        <v>4685</v>
      </c>
      <c r="M2897">
        <v>-2.3477788999999998</v>
      </c>
      <c r="V2897" t="s">
        <v>15092</v>
      </c>
      <c r="W2897">
        <v>2.3444332999999999</v>
      </c>
    </row>
    <row r="2898" spans="2:23" x14ac:dyDescent="0.25">
      <c r="B2898" t="s">
        <v>2545</v>
      </c>
      <c r="C2898">
        <v>4.8145562999999996</v>
      </c>
      <c r="L2898" t="s">
        <v>4135</v>
      </c>
      <c r="M2898">
        <v>-2.3477788999999998</v>
      </c>
      <c r="V2898" t="s">
        <v>10788</v>
      </c>
      <c r="W2898">
        <v>2.3444319999999998</v>
      </c>
    </row>
    <row r="2899" spans="2:23" x14ac:dyDescent="0.25">
      <c r="B2899" t="s">
        <v>2314</v>
      </c>
      <c r="C2899">
        <v>-4.8144666000000003</v>
      </c>
      <c r="L2899" t="s">
        <v>2473</v>
      </c>
      <c r="M2899">
        <v>-2.3477777</v>
      </c>
      <c r="V2899" t="s">
        <v>2865</v>
      </c>
      <c r="W2899">
        <v>-2.3443556000000001</v>
      </c>
    </row>
    <row r="2900" spans="2:23" x14ac:dyDescent="0.25">
      <c r="B2900" t="s">
        <v>1511</v>
      </c>
      <c r="C2900">
        <v>4.8144663999999997</v>
      </c>
      <c r="L2900" t="s">
        <v>1359</v>
      </c>
      <c r="M2900">
        <v>-2.3477665999999999</v>
      </c>
      <c r="V2900" t="s">
        <v>9119</v>
      </c>
      <c r="W2900">
        <v>2.3443532999999999</v>
      </c>
    </row>
    <row r="2901" spans="2:23" x14ac:dyDescent="0.25">
      <c r="B2901" t="s">
        <v>3377</v>
      </c>
      <c r="C2901">
        <v>-4.8135786999999999</v>
      </c>
      <c r="L2901" t="s">
        <v>7085</v>
      </c>
      <c r="M2901">
        <v>2.3476666000000002</v>
      </c>
      <c r="V2901" t="s">
        <v>7733</v>
      </c>
      <c r="W2901">
        <v>2.3443442999999999</v>
      </c>
    </row>
    <row r="2902" spans="2:23" x14ac:dyDescent="0.25">
      <c r="B2902" t="s">
        <v>4171</v>
      </c>
      <c r="C2902">
        <v>4.8135653999999999</v>
      </c>
      <c r="L2902" t="s">
        <v>2394</v>
      </c>
      <c r="M2902">
        <v>-2.3476666000000002</v>
      </c>
      <c r="V2902" t="s">
        <v>8532</v>
      </c>
      <c r="W2902">
        <v>-2.3443334</v>
      </c>
    </row>
    <row r="2903" spans="2:23" x14ac:dyDescent="0.25">
      <c r="B2903" t="s">
        <v>1484</v>
      </c>
      <c r="C2903">
        <v>-4.8134588000000003</v>
      </c>
      <c r="L2903" t="s">
        <v>1951</v>
      </c>
      <c r="M2903">
        <v>2.3470110000000002</v>
      </c>
      <c r="V2903" t="s">
        <v>3378</v>
      </c>
      <c r="W2903">
        <v>-2.3443312000000001</v>
      </c>
    </row>
    <row r="2904" spans="2:23" x14ac:dyDescent="0.25">
      <c r="B2904" t="s">
        <v>7213</v>
      </c>
      <c r="C2904">
        <v>4.813453</v>
      </c>
      <c r="L2904" t="s">
        <v>4145</v>
      </c>
      <c r="M2904">
        <v>2.3468909999999998</v>
      </c>
      <c r="V2904" t="s">
        <v>9053</v>
      </c>
      <c r="W2904">
        <v>-2.3443220999999999</v>
      </c>
    </row>
    <row r="2905" spans="2:23" x14ac:dyDescent="0.25">
      <c r="B2905" t="s">
        <v>3172</v>
      </c>
      <c r="C2905">
        <v>-4.8134433999999997</v>
      </c>
      <c r="L2905" t="s">
        <v>2194</v>
      </c>
      <c r="M2905">
        <v>2.3468876999999999</v>
      </c>
      <c r="V2905" t="s">
        <v>4886</v>
      </c>
      <c r="W2905">
        <v>2.3443212</v>
      </c>
    </row>
    <row r="2906" spans="2:23" x14ac:dyDescent="0.25">
      <c r="B2906" t="s">
        <v>4348</v>
      </c>
      <c r="C2906">
        <v>4.8133444000000001</v>
      </c>
      <c r="L2906" t="s">
        <v>6841</v>
      </c>
      <c r="M2906">
        <v>2.3468776999999998</v>
      </c>
      <c r="V2906" t="s">
        <v>9875</v>
      </c>
      <c r="W2906">
        <v>-2.3443211000000002</v>
      </c>
    </row>
    <row r="2907" spans="2:23" x14ac:dyDescent="0.25">
      <c r="B2907" t="s">
        <v>4070</v>
      </c>
      <c r="C2907">
        <v>4.8133432000000003</v>
      </c>
      <c r="L2907" t="s">
        <v>10500</v>
      </c>
      <c r="M2907">
        <v>2.3468776</v>
      </c>
      <c r="V2907" t="s">
        <v>3072</v>
      </c>
      <c r="W2907">
        <v>-2.3443122000000001</v>
      </c>
    </row>
    <row r="2908" spans="2:23" x14ac:dyDescent="0.25">
      <c r="B2908" t="s">
        <v>6526</v>
      </c>
      <c r="C2908">
        <v>4.8125650999999996</v>
      </c>
      <c r="L2908" t="s">
        <v>3523</v>
      </c>
      <c r="M2908">
        <v>-2.3467997999999999</v>
      </c>
      <c r="V2908" t="s">
        <v>6792</v>
      </c>
      <c r="W2908">
        <v>2.3436666000000002</v>
      </c>
    </row>
    <row r="2909" spans="2:23" x14ac:dyDescent="0.25">
      <c r="B2909" t="s">
        <v>3356</v>
      </c>
      <c r="C2909">
        <v>-4.8124675999999997</v>
      </c>
      <c r="L2909" t="s">
        <v>3132</v>
      </c>
      <c r="M2909">
        <v>2.3467886999999998</v>
      </c>
      <c r="V2909" t="s">
        <v>2236</v>
      </c>
      <c r="W2909">
        <v>2.3435665999999999</v>
      </c>
    </row>
    <row r="2910" spans="2:23" x14ac:dyDescent="0.25">
      <c r="B2910" t="s">
        <v>1651</v>
      </c>
      <c r="C2910">
        <v>4.8124644999999999</v>
      </c>
      <c r="L2910" t="s">
        <v>5835</v>
      </c>
      <c r="M2910">
        <v>-2.3467878</v>
      </c>
      <c r="V2910" t="s">
        <v>9095</v>
      </c>
      <c r="W2910">
        <v>2.3435567000000002</v>
      </c>
    </row>
    <row r="2911" spans="2:23" x14ac:dyDescent="0.25">
      <c r="B2911" t="s">
        <v>2663</v>
      </c>
      <c r="C2911">
        <v>-4.8124254000000004</v>
      </c>
      <c r="L2911" t="s">
        <v>2671</v>
      </c>
      <c r="M2911">
        <v>-2.3467799</v>
      </c>
      <c r="V2911" t="s">
        <v>17166</v>
      </c>
      <c r="W2911">
        <v>2.3435545000000002</v>
      </c>
    </row>
    <row r="2912" spans="2:23" x14ac:dyDescent="0.25">
      <c r="B2912" t="s">
        <v>2632</v>
      </c>
      <c r="C2912">
        <v>4.8123643999999999</v>
      </c>
      <c r="L2912" t="s">
        <v>2004</v>
      </c>
      <c r="M2912">
        <v>-2.3467788999999999</v>
      </c>
      <c r="V2912" t="s">
        <v>1646</v>
      </c>
      <c r="W2912">
        <v>2.3434566999999999</v>
      </c>
    </row>
    <row r="2913" spans="2:23" x14ac:dyDescent="0.25">
      <c r="B2913" t="s">
        <v>3071</v>
      </c>
      <c r="C2913">
        <v>4.8123322999999996</v>
      </c>
      <c r="L2913" t="s">
        <v>2433</v>
      </c>
      <c r="M2913">
        <v>-2.3467788000000001</v>
      </c>
      <c r="V2913" t="s">
        <v>4929</v>
      </c>
      <c r="W2913">
        <v>2.3434553</v>
      </c>
    </row>
    <row r="2914" spans="2:23" x14ac:dyDescent="0.25">
      <c r="B2914" t="s">
        <v>1408</v>
      </c>
      <c r="C2914">
        <v>4.8123322000000002</v>
      </c>
      <c r="L2914" t="s">
        <v>4614</v>
      </c>
      <c r="M2914">
        <v>-2.3467788000000001</v>
      </c>
      <c r="V2914" t="s">
        <v>3738</v>
      </c>
      <c r="W2914">
        <v>2.3434545</v>
      </c>
    </row>
    <row r="2915" spans="2:23" x14ac:dyDescent="0.25">
      <c r="B2915" t="s">
        <v>4650</v>
      </c>
      <c r="C2915">
        <v>-4.8123221000000003</v>
      </c>
      <c r="L2915" t="s">
        <v>2179</v>
      </c>
      <c r="M2915">
        <v>2.3467777999999999</v>
      </c>
      <c r="V2915" t="s">
        <v>2311</v>
      </c>
      <c r="W2915">
        <v>2.3434544000000002</v>
      </c>
    </row>
    <row r="2916" spans="2:23" x14ac:dyDescent="0.25">
      <c r="B2916" t="s">
        <v>3933</v>
      </c>
      <c r="C2916">
        <v>-4.8115788000000004</v>
      </c>
      <c r="L2916" t="s">
        <v>4311</v>
      </c>
      <c r="M2916">
        <v>2.3467777999999999</v>
      </c>
      <c r="V2916" t="s">
        <v>5730</v>
      </c>
      <c r="W2916">
        <v>2.3434444000000001</v>
      </c>
    </row>
    <row r="2917" spans="2:23" x14ac:dyDescent="0.25">
      <c r="B2917" t="s">
        <v>3674</v>
      </c>
      <c r="C2917">
        <v>4.8114797999999999</v>
      </c>
      <c r="L2917" t="s">
        <v>2869</v>
      </c>
      <c r="M2917">
        <v>-2.3467777000000001</v>
      </c>
      <c r="V2917" t="s">
        <v>8878</v>
      </c>
      <c r="W2917">
        <v>-2.3434442999999998</v>
      </c>
    </row>
    <row r="2918" spans="2:23" x14ac:dyDescent="0.25">
      <c r="B2918" t="s">
        <v>586</v>
      </c>
      <c r="C2918">
        <v>-4.8114463000000001</v>
      </c>
      <c r="L2918" t="s">
        <v>4885</v>
      </c>
      <c r="M2918">
        <v>2.3467777000000001</v>
      </c>
      <c r="V2918" t="s">
        <v>16781</v>
      </c>
      <c r="W2918">
        <v>2.3433576999999999</v>
      </c>
    </row>
    <row r="2919" spans="2:23" x14ac:dyDescent="0.25">
      <c r="B2919" t="s">
        <v>2549</v>
      </c>
      <c r="C2919">
        <v>-4.8113466000000003</v>
      </c>
      <c r="L2919" t="s">
        <v>3847</v>
      </c>
      <c r="M2919">
        <v>-2.3467766000000001</v>
      </c>
      <c r="V2919" t="s">
        <v>4880</v>
      </c>
      <c r="W2919">
        <v>-2.3433454999999999</v>
      </c>
    </row>
    <row r="2920" spans="2:23" x14ac:dyDescent="0.25">
      <c r="B2920" t="s">
        <v>10980</v>
      </c>
      <c r="C2920">
        <v>4.8112199000000002</v>
      </c>
      <c r="L2920" t="s">
        <v>2601</v>
      </c>
      <c r="M2920">
        <v>-2.3466898999999999</v>
      </c>
      <c r="V2920" t="s">
        <v>8624</v>
      </c>
      <c r="W2920">
        <v>-2.3433432999999999</v>
      </c>
    </row>
    <row r="2921" spans="2:23" x14ac:dyDescent="0.25">
      <c r="B2921" t="s">
        <v>3037</v>
      </c>
      <c r="C2921">
        <v>-4.8111433000000003</v>
      </c>
      <c r="L2921" t="s">
        <v>6228</v>
      </c>
      <c r="M2921">
        <v>2.3466898999999999</v>
      </c>
      <c r="V2921" t="s">
        <v>737</v>
      </c>
      <c r="W2921">
        <v>-2.3433343999999998</v>
      </c>
    </row>
    <row r="2922" spans="2:23" x14ac:dyDescent="0.25">
      <c r="B2922" t="s">
        <v>2513</v>
      </c>
      <c r="C2922">
        <v>-4.8111233000000002</v>
      </c>
      <c r="L2922" t="s">
        <v>5217</v>
      </c>
      <c r="M2922">
        <v>2.3466876999999999</v>
      </c>
      <c r="V2922" t="s">
        <v>4646</v>
      </c>
      <c r="W2922">
        <v>-2.3433343999999998</v>
      </c>
    </row>
    <row r="2923" spans="2:23" x14ac:dyDescent="0.25">
      <c r="B2923" t="s">
        <v>2839</v>
      </c>
      <c r="C2923">
        <v>-4.811102</v>
      </c>
      <c r="L2923" t="s">
        <v>2590</v>
      </c>
      <c r="M2923">
        <v>-2.3466798</v>
      </c>
      <c r="V2923" t="s">
        <v>6887</v>
      </c>
      <c r="W2923">
        <v>2.3433334000000001</v>
      </c>
    </row>
    <row r="2924" spans="2:23" x14ac:dyDescent="0.25">
      <c r="B2924" t="s">
        <v>6193</v>
      </c>
      <c r="C2924">
        <v>4.8102086999999996</v>
      </c>
      <c r="L2924" t="s">
        <v>2700</v>
      </c>
      <c r="M2924">
        <v>-2.3466778000000001</v>
      </c>
      <c r="V2924" t="s">
        <v>4562</v>
      </c>
      <c r="W2924">
        <v>2.3433332999999998</v>
      </c>
    </row>
    <row r="2925" spans="2:23" x14ac:dyDescent="0.25">
      <c r="B2925" t="s">
        <v>4685</v>
      </c>
      <c r="C2925">
        <v>-4.8056698000000004</v>
      </c>
      <c r="L2925" t="s">
        <v>4157</v>
      </c>
      <c r="M2925">
        <v>2.3466778000000001</v>
      </c>
      <c r="V2925" t="s">
        <v>11378</v>
      </c>
      <c r="W2925">
        <v>-2.3433332999999998</v>
      </c>
    </row>
    <row r="2926" spans="2:23" x14ac:dyDescent="0.25">
      <c r="B2926" t="s">
        <v>4550</v>
      </c>
      <c r="C2926">
        <v>4.8046987000000003</v>
      </c>
      <c r="L2926" t="s">
        <v>5859</v>
      </c>
      <c r="M2926">
        <v>-2.3466765999999999</v>
      </c>
      <c r="V2926" t="s">
        <v>7619</v>
      </c>
      <c r="W2926">
        <v>2.3433223000000001</v>
      </c>
    </row>
    <row r="2927" spans="2:23" x14ac:dyDescent="0.25">
      <c r="B2927" t="s">
        <v>3978</v>
      </c>
      <c r="C2927">
        <v>-4.8046889000000004</v>
      </c>
      <c r="L2927" t="s">
        <v>1772</v>
      </c>
      <c r="M2927">
        <v>-2.3466699000000002</v>
      </c>
      <c r="V2927" t="s">
        <v>14078</v>
      </c>
      <c r="W2927">
        <v>2.3433209000000002</v>
      </c>
    </row>
    <row r="2928" spans="2:23" x14ac:dyDescent="0.25">
      <c r="B2928" t="s">
        <v>3099</v>
      </c>
      <c r="C2928">
        <v>-4.8044431999999997</v>
      </c>
      <c r="L2928" t="s">
        <v>2195</v>
      </c>
      <c r="M2928">
        <v>-2.3466688000000002</v>
      </c>
      <c r="V2928" t="s">
        <v>4419</v>
      </c>
      <c r="W2928">
        <v>-2.3432344000000001</v>
      </c>
    </row>
    <row r="2929" spans="2:23" x14ac:dyDescent="0.25">
      <c r="B2929" t="s">
        <v>1865</v>
      </c>
      <c r="C2929">
        <v>-4.8035812</v>
      </c>
      <c r="L2929" t="s">
        <v>6980</v>
      </c>
      <c r="M2929">
        <v>2.3466676999999998</v>
      </c>
      <c r="V2929" t="s">
        <v>9725</v>
      </c>
      <c r="W2929">
        <v>-2.3432255999999998</v>
      </c>
    </row>
    <row r="2930" spans="2:23" x14ac:dyDescent="0.25">
      <c r="B2930" t="s">
        <v>2146</v>
      </c>
      <c r="C2930">
        <v>-4.8035699999999997</v>
      </c>
      <c r="L2930" t="s">
        <v>1295</v>
      </c>
      <c r="M2930">
        <v>-2.3466676999999998</v>
      </c>
      <c r="V2930" t="s">
        <v>6787</v>
      </c>
      <c r="W2930">
        <v>-2.3432255</v>
      </c>
    </row>
    <row r="2931" spans="2:23" x14ac:dyDescent="0.25">
      <c r="B2931" t="s">
        <v>3557</v>
      </c>
      <c r="C2931">
        <v>4.8035544000000003</v>
      </c>
      <c r="L2931" t="s">
        <v>2390</v>
      </c>
      <c r="M2931">
        <v>-2.3466676</v>
      </c>
      <c r="V2931" t="s">
        <v>11654</v>
      </c>
      <c r="W2931">
        <v>2.3432244</v>
      </c>
    </row>
    <row r="2932" spans="2:23" x14ac:dyDescent="0.25">
      <c r="B2932" t="s">
        <v>2014</v>
      </c>
      <c r="C2932">
        <v>-4.8034810999999999</v>
      </c>
      <c r="L2932" t="s">
        <v>4933</v>
      </c>
      <c r="M2932">
        <v>2.3466667999999999</v>
      </c>
      <c r="V2932" t="s">
        <v>10137</v>
      </c>
      <c r="W2932">
        <v>2.3430977999999998</v>
      </c>
    </row>
    <row r="2933" spans="2:23" x14ac:dyDescent="0.25">
      <c r="B2933" t="s">
        <v>8233</v>
      </c>
      <c r="C2933">
        <v>4.8034765000000004</v>
      </c>
      <c r="L2933" t="s">
        <v>1567</v>
      </c>
      <c r="M2933">
        <v>-2.3466665999999998</v>
      </c>
      <c r="V2933" t="s">
        <v>4665</v>
      </c>
      <c r="W2933">
        <v>2.3422344000000002</v>
      </c>
    </row>
    <row r="2934" spans="2:23" x14ac:dyDescent="0.25">
      <c r="B2934" t="s">
        <v>1920</v>
      </c>
      <c r="C2934">
        <v>4.8034432000000002</v>
      </c>
      <c r="L2934" t="s">
        <v>6406</v>
      </c>
      <c r="M2934">
        <v>-2.3466665999999998</v>
      </c>
      <c r="V2934" t="s">
        <v>3556</v>
      </c>
      <c r="W2934">
        <v>-2.3422223999999998</v>
      </c>
    </row>
    <row r="2935" spans="2:23" x14ac:dyDescent="0.25">
      <c r="B2935" t="s">
        <v>4195</v>
      </c>
      <c r="C2935">
        <v>-4.8025808999999997</v>
      </c>
      <c r="L2935" t="s">
        <v>1935</v>
      </c>
      <c r="M2935">
        <v>2.3466665999999998</v>
      </c>
      <c r="V2935" t="s">
        <v>7731</v>
      </c>
      <c r="W2935">
        <v>-2.3422223</v>
      </c>
    </row>
    <row r="2936" spans="2:23" x14ac:dyDescent="0.25">
      <c r="B2936" t="s">
        <v>2729</v>
      </c>
      <c r="C2936">
        <v>-4.8024478000000004</v>
      </c>
      <c r="L2936" t="s">
        <v>3860</v>
      </c>
      <c r="M2936">
        <v>-2.3466665999999998</v>
      </c>
      <c r="V2936" t="s">
        <v>13775</v>
      </c>
      <c r="W2936">
        <v>2.3422222000000001</v>
      </c>
    </row>
    <row r="2937" spans="2:23" x14ac:dyDescent="0.25">
      <c r="B2937" t="s">
        <v>6741</v>
      </c>
      <c r="C2937">
        <v>4.8024420000000001</v>
      </c>
      <c r="L2937" t="s">
        <v>4213</v>
      </c>
      <c r="M2937">
        <v>2.3466665999999998</v>
      </c>
      <c r="V2937" t="s">
        <v>2793</v>
      </c>
      <c r="W2937">
        <v>2.3367889000000002</v>
      </c>
    </row>
    <row r="2938" spans="2:23" x14ac:dyDescent="0.25">
      <c r="B2938" t="s">
        <v>4602</v>
      </c>
      <c r="C2938">
        <v>-4.8024353</v>
      </c>
      <c r="L2938" t="s">
        <v>3131</v>
      </c>
      <c r="M2938">
        <v>-2.3466665999999998</v>
      </c>
      <c r="V2938" t="s">
        <v>4114</v>
      </c>
      <c r="W2938">
        <v>-2.3367876999999999</v>
      </c>
    </row>
    <row r="2939" spans="2:23" x14ac:dyDescent="0.25">
      <c r="B2939" t="s">
        <v>2025</v>
      </c>
      <c r="C2939">
        <v>-4.8023578999999996</v>
      </c>
      <c r="L2939" t="s">
        <v>2217</v>
      </c>
      <c r="M2939">
        <v>2.3466654999999998</v>
      </c>
      <c r="V2939" t="s">
        <v>1995</v>
      </c>
      <c r="W2939">
        <v>-2.3367787999999998</v>
      </c>
    </row>
    <row r="2940" spans="2:23" x14ac:dyDescent="0.25">
      <c r="B2940" t="s">
        <v>2444</v>
      </c>
      <c r="C2940">
        <v>4.8023541999999999</v>
      </c>
      <c r="L2940" t="s">
        <v>1749</v>
      </c>
      <c r="M2940">
        <v>2.3466566000000002</v>
      </c>
      <c r="V2940" t="s">
        <v>6574</v>
      </c>
      <c r="W2940">
        <v>2.3366688</v>
      </c>
    </row>
    <row r="2941" spans="2:23" x14ac:dyDescent="0.25">
      <c r="B2941" t="s">
        <v>8574</v>
      </c>
      <c r="C2941">
        <v>4.8023531999999998</v>
      </c>
      <c r="L2941" t="s">
        <v>4001</v>
      </c>
      <c r="M2941">
        <v>-2.3465677</v>
      </c>
      <c r="V2941" t="s">
        <v>3400</v>
      </c>
      <c r="W2941">
        <v>-2.3366676000000002</v>
      </c>
    </row>
    <row r="2942" spans="2:23" x14ac:dyDescent="0.25">
      <c r="B2942" t="s">
        <v>3007</v>
      </c>
      <c r="C2942">
        <v>-4.8023474000000004</v>
      </c>
      <c r="L2942" t="s">
        <v>2514</v>
      </c>
      <c r="M2942">
        <v>-2.3457887999999998</v>
      </c>
      <c r="V2942" t="s">
        <v>2364</v>
      </c>
      <c r="W2942">
        <v>-2.3366666</v>
      </c>
    </row>
    <row r="2943" spans="2:23" x14ac:dyDescent="0.25">
      <c r="B2943" t="s">
        <v>3675</v>
      </c>
      <c r="C2943">
        <v>-4.8023442999999997</v>
      </c>
      <c r="L2943" t="s">
        <v>1225</v>
      </c>
      <c r="M2943">
        <v>-2.3457886999999999</v>
      </c>
      <c r="V2943" t="s">
        <v>4356</v>
      </c>
      <c r="W2943">
        <v>2.3357877</v>
      </c>
    </row>
    <row r="2944" spans="2:23" x14ac:dyDescent="0.25">
      <c r="B2944" t="s">
        <v>1742</v>
      </c>
      <c r="C2944">
        <v>-4.8023343000000001</v>
      </c>
      <c r="L2944" t="s">
        <v>6085</v>
      </c>
      <c r="M2944">
        <v>2.3457655000000002</v>
      </c>
      <c r="V2944" t="s">
        <v>3702</v>
      </c>
      <c r="W2944">
        <v>-2.3357785999999998</v>
      </c>
    </row>
    <row r="2945" spans="2:23" x14ac:dyDescent="0.25">
      <c r="B2945" t="s">
        <v>2223</v>
      </c>
      <c r="C2945">
        <v>4.8023232</v>
      </c>
      <c r="L2945" t="s">
        <v>12674</v>
      </c>
      <c r="M2945">
        <v>-2.3457553999999998</v>
      </c>
      <c r="V2945" t="s">
        <v>4129</v>
      </c>
      <c r="W2945">
        <v>2.3357777999999998</v>
      </c>
    </row>
    <row r="2946" spans="2:23" x14ac:dyDescent="0.25">
      <c r="B2946" t="s">
        <v>1397</v>
      </c>
      <c r="C2946">
        <v>-4.8021453999999997</v>
      </c>
      <c r="L2946" t="s">
        <v>3675</v>
      </c>
      <c r="M2946">
        <v>-2.3456888</v>
      </c>
      <c r="V2946" t="s">
        <v>5439</v>
      </c>
      <c r="W2946">
        <v>2.3356887999999998</v>
      </c>
    </row>
    <row r="2947" spans="2:23" x14ac:dyDescent="0.25">
      <c r="B2947" t="s">
        <v>4458</v>
      </c>
      <c r="C2947">
        <v>-4.8020155000000004</v>
      </c>
      <c r="L2947" t="s">
        <v>2241</v>
      </c>
      <c r="M2947">
        <v>-2.3456788</v>
      </c>
      <c r="V2947" t="s">
        <v>3573</v>
      </c>
      <c r="W2947">
        <v>2.3356887999999998</v>
      </c>
    </row>
    <row r="2948" spans="2:23" x14ac:dyDescent="0.25">
      <c r="B2948" t="s">
        <v>6315</v>
      </c>
      <c r="C2948">
        <v>4.8017010000000004</v>
      </c>
      <c r="L2948" t="s">
        <v>4650</v>
      </c>
      <c r="M2948">
        <v>-2.3456777999999998</v>
      </c>
      <c r="V2948" t="s">
        <v>5957</v>
      </c>
      <c r="W2948">
        <v>-2.3356788000000002</v>
      </c>
    </row>
    <row r="2949" spans="2:23" x14ac:dyDescent="0.25">
      <c r="B2949" t="s">
        <v>4779</v>
      </c>
      <c r="C2949">
        <v>4.8016920000000001</v>
      </c>
      <c r="L2949" t="s">
        <v>862</v>
      </c>
      <c r="M2949">
        <v>2.3456777</v>
      </c>
      <c r="V2949" t="s">
        <v>4295</v>
      </c>
      <c r="W2949">
        <v>-2.3356778</v>
      </c>
    </row>
    <row r="2950" spans="2:23" x14ac:dyDescent="0.25">
      <c r="B2950" t="s">
        <v>3805</v>
      </c>
      <c r="C2950">
        <v>4.8014475000000001</v>
      </c>
      <c r="L2950" t="s">
        <v>6772</v>
      </c>
      <c r="M2950">
        <v>-2.3456776000000001</v>
      </c>
      <c r="V2950" t="s">
        <v>1279</v>
      </c>
      <c r="W2950">
        <v>-2.3356777000000002</v>
      </c>
    </row>
    <row r="2951" spans="2:23" x14ac:dyDescent="0.25">
      <c r="B2951" t="s">
        <v>6484</v>
      </c>
      <c r="C2951">
        <v>4.8014355000000002</v>
      </c>
      <c r="L2951" t="s">
        <v>5144</v>
      </c>
      <c r="M2951">
        <v>2.3456768000000001</v>
      </c>
      <c r="V2951" t="s">
        <v>2178</v>
      </c>
      <c r="W2951">
        <v>-2.3356777000000002</v>
      </c>
    </row>
    <row r="2952" spans="2:23" x14ac:dyDescent="0.25">
      <c r="B2952" t="s">
        <v>4363</v>
      </c>
      <c r="C2952">
        <v>4.8012233000000002</v>
      </c>
      <c r="L2952" t="s">
        <v>7292</v>
      </c>
      <c r="M2952">
        <v>2.3456766</v>
      </c>
      <c r="V2952" t="s">
        <v>1824</v>
      </c>
      <c r="W2952">
        <v>2.3356688000000001</v>
      </c>
    </row>
    <row r="2953" spans="2:23" x14ac:dyDescent="0.25">
      <c r="B2953" t="s">
        <v>3349</v>
      </c>
      <c r="C2953">
        <v>4.8011331999999998</v>
      </c>
      <c r="L2953" t="s">
        <v>798</v>
      </c>
      <c r="M2953">
        <v>-2.3456766</v>
      </c>
      <c r="V2953" t="s">
        <v>1865</v>
      </c>
      <c r="W2953">
        <v>-2.3356678</v>
      </c>
    </row>
    <row r="2954" spans="2:23" x14ac:dyDescent="0.25">
      <c r="B2954" t="s">
        <v>5419</v>
      </c>
      <c r="C2954">
        <v>4.8011100000000004</v>
      </c>
      <c r="L2954" t="s">
        <v>8296</v>
      </c>
      <c r="M2954">
        <v>-2.3456765000000002</v>
      </c>
      <c r="V2954" t="s">
        <v>4241</v>
      </c>
      <c r="W2954">
        <v>-2.3356677000000001</v>
      </c>
    </row>
    <row r="2955" spans="2:23" x14ac:dyDescent="0.25">
      <c r="B2955" t="s">
        <v>5063</v>
      </c>
      <c r="C2955">
        <v>4.8009899999999996</v>
      </c>
      <c r="L2955" t="s">
        <v>1999</v>
      </c>
      <c r="M2955">
        <v>2.3456687999999999</v>
      </c>
      <c r="V2955" t="s">
        <v>2850</v>
      </c>
      <c r="W2955">
        <v>2.3356666000000001</v>
      </c>
    </row>
    <row r="2956" spans="2:23" x14ac:dyDescent="0.25">
      <c r="B2956" t="s">
        <v>4108</v>
      </c>
      <c r="C2956">
        <v>-4.8003643</v>
      </c>
      <c r="L2956" t="s">
        <v>4324</v>
      </c>
      <c r="M2956">
        <v>2.3456679</v>
      </c>
      <c r="V2956" t="s">
        <v>3359</v>
      </c>
      <c r="W2956">
        <v>-2.3356655000000002</v>
      </c>
    </row>
    <row r="2957" spans="2:23" x14ac:dyDescent="0.25">
      <c r="B2957" t="s">
        <v>4674</v>
      </c>
      <c r="C2957">
        <v>4.800332</v>
      </c>
      <c r="L2957" t="s">
        <v>3053</v>
      </c>
      <c r="M2957">
        <v>2.3456676999999999</v>
      </c>
      <c r="V2957" t="s">
        <v>1078</v>
      </c>
      <c r="W2957">
        <v>-2.3356555999999999</v>
      </c>
    </row>
    <row r="2958" spans="2:23" x14ac:dyDescent="0.25">
      <c r="B2958" t="s">
        <v>6747</v>
      </c>
      <c r="C2958">
        <v>4.8001198</v>
      </c>
      <c r="L2958" t="s">
        <v>7901</v>
      </c>
      <c r="M2958">
        <v>2.3456665999999999</v>
      </c>
      <c r="V2958" t="s">
        <v>9892</v>
      </c>
      <c r="W2958">
        <v>-2.3356553999999998</v>
      </c>
    </row>
    <row r="2959" spans="2:23" x14ac:dyDescent="0.25">
      <c r="B2959" t="s">
        <v>5796</v>
      </c>
      <c r="C2959">
        <v>-4.8001129000000002</v>
      </c>
      <c r="L2959" t="s">
        <v>2176</v>
      </c>
      <c r="M2959">
        <v>2.3456665999999999</v>
      </c>
      <c r="V2959" t="s">
        <v>3778</v>
      </c>
      <c r="W2959">
        <v>2.3356544000000001</v>
      </c>
    </row>
    <row r="2960" spans="2:23" x14ac:dyDescent="0.25">
      <c r="B2960" t="s">
        <v>1712</v>
      </c>
      <c r="C2960">
        <v>4.8001101000000004</v>
      </c>
      <c r="L2960" t="s">
        <v>3229</v>
      </c>
      <c r="M2960">
        <v>-2.3456665999999999</v>
      </c>
      <c r="V2960" t="s">
        <v>6839</v>
      </c>
      <c r="W2960">
        <v>2.3356533000000002</v>
      </c>
    </row>
    <row r="2961" spans="2:23" x14ac:dyDescent="0.25">
      <c r="B2961" t="s">
        <v>14134</v>
      </c>
      <c r="C2961">
        <v>4.8001085999999997</v>
      </c>
      <c r="L2961" t="s">
        <v>3657</v>
      </c>
      <c r="M2961">
        <v>-2.3456665999999999</v>
      </c>
      <c r="V2961" t="s">
        <v>3878</v>
      </c>
      <c r="W2961">
        <v>-2.3356444000000001</v>
      </c>
    </row>
    <row r="2962" spans="2:23" x14ac:dyDescent="0.25">
      <c r="B2962" t="s">
        <v>7914</v>
      </c>
      <c r="C2962">
        <v>4.7999986999999997</v>
      </c>
      <c r="L2962" t="s">
        <v>4651</v>
      </c>
      <c r="M2962">
        <v>2.3456587999999998</v>
      </c>
      <c r="V2962" t="s">
        <v>1339</v>
      </c>
      <c r="W2962">
        <v>-2.3355777</v>
      </c>
    </row>
    <row r="2963" spans="2:23" x14ac:dyDescent="0.25">
      <c r="B2963" t="s">
        <v>5700</v>
      </c>
      <c r="C2963">
        <v>-4.7998766000000002</v>
      </c>
      <c r="L2963" t="s">
        <v>4850</v>
      </c>
      <c r="M2963">
        <v>-2.3456576999999998</v>
      </c>
      <c r="V2963" t="s">
        <v>986</v>
      </c>
      <c r="W2963">
        <v>-2.3355667000000002</v>
      </c>
    </row>
    <row r="2964" spans="2:23" x14ac:dyDescent="0.25">
      <c r="B2964" t="s">
        <v>3991</v>
      </c>
      <c r="C2964">
        <v>-4.7991244000000002</v>
      </c>
      <c r="L2964" t="s">
        <v>3788</v>
      </c>
      <c r="M2964">
        <v>-2.3456554999999999</v>
      </c>
      <c r="V2964" t="s">
        <v>1314</v>
      </c>
      <c r="W2964">
        <v>-2.3355567000000002</v>
      </c>
    </row>
    <row r="2965" spans="2:23" x14ac:dyDescent="0.25">
      <c r="B2965" t="s">
        <v>6328</v>
      </c>
      <c r="C2965">
        <v>-4.7990244999999998</v>
      </c>
      <c r="L2965" t="s">
        <v>1490</v>
      </c>
      <c r="M2965">
        <v>-2.3456456000000001</v>
      </c>
      <c r="V2965" t="s">
        <v>13523</v>
      </c>
      <c r="W2965">
        <v>-2.3355567000000002</v>
      </c>
    </row>
    <row r="2966" spans="2:23" x14ac:dyDescent="0.25">
      <c r="B2966" t="s">
        <v>4909</v>
      </c>
      <c r="C2966">
        <v>4.7977876999999998</v>
      </c>
      <c r="L2966" t="s">
        <v>980</v>
      </c>
      <c r="M2966">
        <v>-2.3455788000000002</v>
      </c>
      <c r="V2966" t="s">
        <v>8475</v>
      </c>
      <c r="W2966">
        <v>-2.3355565999999999</v>
      </c>
    </row>
    <row r="2967" spans="2:23" x14ac:dyDescent="0.25">
      <c r="B2967" t="s">
        <v>7194</v>
      </c>
      <c r="C2967">
        <v>4.7967766000000003</v>
      </c>
      <c r="L2967" t="s">
        <v>5288</v>
      </c>
      <c r="M2967">
        <v>2.3455699000000001</v>
      </c>
      <c r="V2967" t="s">
        <v>1936</v>
      </c>
      <c r="W2967">
        <v>-2.3355556000000002</v>
      </c>
    </row>
    <row r="2968" spans="2:23" x14ac:dyDescent="0.25">
      <c r="B2968" t="s">
        <v>5094</v>
      </c>
      <c r="C2968">
        <v>-4.7947553999999997</v>
      </c>
      <c r="L2968" t="s">
        <v>8616</v>
      </c>
      <c r="M2968">
        <v>2.3455688000000001</v>
      </c>
      <c r="V2968" t="s">
        <v>3486</v>
      </c>
      <c r="W2968">
        <v>-2.3355554000000001</v>
      </c>
    </row>
    <row r="2969" spans="2:23" x14ac:dyDescent="0.25">
      <c r="B2969" t="s">
        <v>4168</v>
      </c>
      <c r="C2969">
        <v>-4.7937897999999999</v>
      </c>
      <c r="L2969" t="s">
        <v>4877</v>
      </c>
      <c r="M2969">
        <v>-2.3455678</v>
      </c>
      <c r="V2969" t="s">
        <v>10546</v>
      </c>
      <c r="W2969">
        <v>2.3355546</v>
      </c>
    </row>
    <row r="2970" spans="2:23" x14ac:dyDescent="0.25">
      <c r="B2970" t="s">
        <v>3162</v>
      </c>
      <c r="C2970">
        <v>4.7936674999999997</v>
      </c>
      <c r="L2970" t="s">
        <v>3988</v>
      </c>
      <c r="M2970">
        <v>2.3455677000000001</v>
      </c>
      <c r="V2970" t="s">
        <v>4411</v>
      </c>
      <c r="W2970">
        <v>2.3355545000000002</v>
      </c>
    </row>
    <row r="2971" spans="2:23" x14ac:dyDescent="0.25">
      <c r="B2971" t="s">
        <v>1996</v>
      </c>
      <c r="C2971">
        <v>4.7934675000000002</v>
      </c>
      <c r="L2971" t="s">
        <v>2836</v>
      </c>
      <c r="M2971">
        <v>-2.3455677000000001</v>
      </c>
      <c r="V2971" t="s">
        <v>9593</v>
      </c>
      <c r="W2971">
        <v>2.3355543999999999</v>
      </c>
    </row>
    <row r="2972" spans="2:23" x14ac:dyDescent="0.25">
      <c r="B2972" t="s">
        <v>2365</v>
      </c>
      <c r="C2972">
        <v>-4.7933421000000003</v>
      </c>
      <c r="L2972" t="s">
        <v>2321</v>
      </c>
      <c r="M2972">
        <v>2.3455675999999999</v>
      </c>
      <c r="V2972" t="s">
        <v>2891</v>
      </c>
      <c r="W2972">
        <v>2.3354788000000002</v>
      </c>
    </row>
    <row r="2973" spans="2:23" x14ac:dyDescent="0.25">
      <c r="B2973" t="s">
        <v>2905</v>
      </c>
      <c r="C2973">
        <v>-4.7932465000000004</v>
      </c>
      <c r="L2973" t="s">
        <v>3089</v>
      </c>
      <c r="M2973">
        <v>-2.3455667</v>
      </c>
      <c r="V2973" t="s">
        <v>1245</v>
      </c>
      <c r="W2973">
        <v>-2.3354555000000001</v>
      </c>
    </row>
    <row r="2974" spans="2:23" x14ac:dyDescent="0.25">
      <c r="B2974" t="s">
        <v>4356</v>
      </c>
      <c r="C2974">
        <v>4.7925864999999996</v>
      </c>
      <c r="L2974" t="s">
        <v>4514</v>
      </c>
      <c r="M2974">
        <v>-2.3455667</v>
      </c>
      <c r="V2974" t="s">
        <v>5010</v>
      </c>
      <c r="W2974">
        <v>2.3354444999999999</v>
      </c>
    </row>
    <row r="2975" spans="2:23" x14ac:dyDescent="0.25">
      <c r="B2975" t="s">
        <v>3697</v>
      </c>
      <c r="C2975">
        <v>4.7924799</v>
      </c>
      <c r="L2975" t="s">
        <v>1437</v>
      </c>
      <c r="M2975">
        <v>2.3455666000000002</v>
      </c>
      <c r="V2975" t="s">
        <v>12283</v>
      </c>
      <c r="W2975">
        <v>2.3354431999999998</v>
      </c>
    </row>
    <row r="2976" spans="2:23" x14ac:dyDescent="0.25">
      <c r="B2976" t="s">
        <v>6166</v>
      </c>
      <c r="C2976">
        <v>4.7924673999999996</v>
      </c>
      <c r="L2976" t="s">
        <v>3891</v>
      </c>
      <c r="M2976">
        <v>-2.3455666000000002</v>
      </c>
      <c r="V2976" t="s">
        <v>3194</v>
      </c>
      <c r="W2976">
        <v>-2.3354344</v>
      </c>
    </row>
    <row r="2977" spans="2:23" x14ac:dyDescent="0.25">
      <c r="B2977" t="s">
        <v>3364</v>
      </c>
      <c r="C2977">
        <v>-4.7923567</v>
      </c>
      <c r="L2977" t="s">
        <v>4111</v>
      </c>
      <c r="M2977">
        <v>-2.3455666000000002</v>
      </c>
      <c r="V2977" t="s">
        <v>7851</v>
      </c>
      <c r="W2977">
        <v>2.3352444000000001</v>
      </c>
    </row>
    <row r="2978" spans="2:23" x14ac:dyDescent="0.25">
      <c r="B2978" t="s">
        <v>7072</v>
      </c>
      <c r="C2978">
        <v>4.7920100999999997</v>
      </c>
      <c r="L2978" t="s">
        <v>4191</v>
      </c>
      <c r="M2978">
        <v>-2.3455656</v>
      </c>
      <c r="V2978" t="s">
        <v>3436</v>
      </c>
      <c r="W2978">
        <v>2.3347777999999999</v>
      </c>
    </row>
    <row r="2979" spans="2:23" x14ac:dyDescent="0.25">
      <c r="B2979" t="s">
        <v>6754</v>
      </c>
      <c r="C2979">
        <v>4.7919888999999998</v>
      </c>
      <c r="L2979" t="s">
        <v>3149</v>
      </c>
      <c r="M2979">
        <v>2.3455655000000002</v>
      </c>
      <c r="V2979" t="s">
        <v>4779</v>
      </c>
      <c r="W2979">
        <v>2.3346789000000001</v>
      </c>
    </row>
    <row r="2980" spans="2:23" x14ac:dyDescent="0.25">
      <c r="B2980" t="s">
        <v>4347</v>
      </c>
      <c r="C2980">
        <v>4.7916765999999997</v>
      </c>
      <c r="L2980" t="s">
        <v>9352</v>
      </c>
      <c r="M2980">
        <v>2.3455655000000002</v>
      </c>
      <c r="V2980" t="s">
        <v>7775</v>
      </c>
      <c r="W2980">
        <v>2.3346787999999998</v>
      </c>
    </row>
    <row r="2981" spans="2:23" x14ac:dyDescent="0.25">
      <c r="B2981" t="s">
        <v>4148</v>
      </c>
      <c r="C2981">
        <v>4.7914542000000004</v>
      </c>
      <c r="L2981" t="s">
        <v>9052</v>
      </c>
      <c r="M2981">
        <v>2.3455653999999999</v>
      </c>
      <c r="V2981" t="s">
        <v>1603</v>
      </c>
      <c r="W2981">
        <v>-2.3346787</v>
      </c>
    </row>
    <row r="2982" spans="2:23" x14ac:dyDescent="0.25">
      <c r="B2982" t="s">
        <v>1659</v>
      </c>
      <c r="C2982">
        <v>4.7913421999999999</v>
      </c>
      <c r="L2982" t="s">
        <v>7524</v>
      </c>
      <c r="M2982">
        <v>2.3455653999999999</v>
      </c>
      <c r="V2982" t="s">
        <v>1638</v>
      </c>
      <c r="W2982">
        <v>-2.3346688000000002</v>
      </c>
    </row>
    <row r="2983" spans="2:23" x14ac:dyDescent="0.25">
      <c r="B2983" t="s">
        <v>2656</v>
      </c>
      <c r="C2983">
        <v>4.7913414000000003</v>
      </c>
      <c r="L2983" t="s">
        <v>4544</v>
      </c>
      <c r="M2983">
        <v>2.3455577000000001</v>
      </c>
      <c r="V2983" t="s">
        <v>3123</v>
      </c>
      <c r="W2983">
        <v>-2.3346688000000002</v>
      </c>
    </row>
    <row r="2984" spans="2:23" x14ac:dyDescent="0.25">
      <c r="B2984" t="s">
        <v>1450</v>
      </c>
      <c r="C2984">
        <v>-4.7912577000000001</v>
      </c>
      <c r="L2984" t="s">
        <v>1236</v>
      </c>
      <c r="M2984">
        <v>-2.3455577000000001</v>
      </c>
      <c r="V2984" t="s">
        <v>4969</v>
      </c>
      <c r="W2984">
        <v>-2.3346678000000001</v>
      </c>
    </row>
    <row r="2985" spans="2:23" x14ac:dyDescent="0.25">
      <c r="B2985" t="s">
        <v>3464</v>
      </c>
      <c r="C2985">
        <v>-4.7912230999999998</v>
      </c>
      <c r="L2985" t="s">
        <v>4298</v>
      </c>
      <c r="M2985">
        <v>-2.3455575999999998</v>
      </c>
      <c r="V2985" t="s">
        <v>1937</v>
      </c>
      <c r="W2985">
        <v>-2.3346676999999998</v>
      </c>
    </row>
    <row r="2986" spans="2:23" x14ac:dyDescent="0.25">
      <c r="B2986" t="s">
        <v>3066</v>
      </c>
      <c r="C2986">
        <v>-4.7911242999999999</v>
      </c>
      <c r="L2986" t="s">
        <v>1418</v>
      </c>
      <c r="M2986">
        <v>-2.3455566000000001</v>
      </c>
      <c r="V2986" t="s">
        <v>3521</v>
      </c>
      <c r="W2986">
        <v>-2.3346567</v>
      </c>
    </row>
    <row r="2987" spans="2:23" x14ac:dyDescent="0.25">
      <c r="B2987" t="s">
        <v>2732</v>
      </c>
      <c r="C2987">
        <v>4.7911213999999998</v>
      </c>
      <c r="L2987" t="s">
        <v>1127</v>
      </c>
      <c r="M2987">
        <v>-2.3455566000000001</v>
      </c>
      <c r="V2987" t="s">
        <v>11562</v>
      </c>
      <c r="W2987">
        <v>-2.3346556000000001</v>
      </c>
    </row>
    <row r="2988" spans="2:23" x14ac:dyDescent="0.25">
      <c r="B2988" t="s">
        <v>5016</v>
      </c>
      <c r="C2988">
        <v>-4.7906687999999997</v>
      </c>
      <c r="L2988" t="s">
        <v>1346</v>
      </c>
      <c r="M2988">
        <v>-2.3455566000000001</v>
      </c>
      <c r="V2988" t="s">
        <v>5570</v>
      </c>
      <c r="W2988">
        <v>2.3345886999999999</v>
      </c>
    </row>
    <row r="2989" spans="2:23" x14ac:dyDescent="0.25">
      <c r="B2989" t="s">
        <v>572</v>
      </c>
      <c r="C2989">
        <v>-4.7904698000000003</v>
      </c>
      <c r="L2989" t="s">
        <v>593</v>
      </c>
      <c r="M2989">
        <v>-2.3455564999999998</v>
      </c>
      <c r="V2989" t="s">
        <v>5069</v>
      </c>
      <c r="W2989">
        <v>-2.3345788000000001</v>
      </c>
    </row>
    <row r="2990" spans="2:23" x14ac:dyDescent="0.25">
      <c r="B2990" t="s">
        <v>3979</v>
      </c>
      <c r="C2990">
        <v>4.7904419999999996</v>
      </c>
      <c r="L2990" t="s">
        <v>4917</v>
      </c>
      <c r="M2990">
        <v>-2.3455564</v>
      </c>
      <c r="V2990" t="s">
        <v>8576</v>
      </c>
      <c r="W2990">
        <v>2.3345677</v>
      </c>
    </row>
    <row r="2991" spans="2:23" x14ac:dyDescent="0.25">
      <c r="B2991" t="s">
        <v>3542</v>
      </c>
      <c r="C2991">
        <v>4.7903444000000004</v>
      </c>
      <c r="L2991" t="s">
        <v>1823</v>
      </c>
      <c r="M2991">
        <v>-2.3455556</v>
      </c>
      <c r="V2991" t="s">
        <v>3667</v>
      </c>
      <c r="W2991">
        <v>2.3345677</v>
      </c>
    </row>
    <row r="2992" spans="2:23" x14ac:dyDescent="0.25">
      <c r="B2992" t="s">
        <v>6128</v>
      </c>
      <c r="C2992">
        <v>-4.7902477000000001</v>
      </c>
      <c r="L2992" t="s">
        <v>5688</v>
      </c>
      <c r="M2992">
        <v>2.3455556</v>
      </c>
      <c r="V2992" t="s">
        <v>8668</v>
      </c>
      <c r="W2992">
        <v>2.3345677</v>
      </c>
    </row>
    <row r="2993" spans="2:23" x14ac:dyDescent="0.25">
      <c r="B2993" t="s">
        <v>6291</v>
      </c>
      <c r="C2993">
        <v>4.7902331</v>
      </c>
      <c r="L2993" t="s">
        <v>6365</v>
      </c>
      <c r="M2993">
        <v>2.3455555000000001</v>
      </c>
      <c r="V2993" t="s">
        <v>14737</v>
      </c>
      <c r="W2993">
        <v>2.3345677</v>
      </c>
    </row>
    <row r="2994" spans="2:23" x14ac:dyDescent="0.25">
      <c r="B2994" t="s">
        <v>4303</v>
      </c>
      <c r="C2994">
        <v>-4.7901590000000001</v>
      </c>
      <c r="L2994" t="s">
        <v>8408</v>
      </c>
      <c r="M2994">
        <v>2.3455553999999998</v>
      </c>
      <c r="V2994" t="s">
        <v>5180</v>
      </c>
      <c r="W2994">
        <v>-2.3345666</v>
      </c>
    </row>
    <row r="2995" spans="2:23" x14ac:dyDescent="0.25">
      <c r="B2995" t="s">
        <v>1300</v>
      </c>
      <c r="C2995">
        <v>4.7901245000000001</v>
      </c>
      <c r="L2995" t="s">
        <v>3245</v>
      </c>
      <c r="M2995">
        <v>-2.3455545</v>
      </c>
      <c r="V2995" t="s">
        <v>3047</v>
      </c>
      <c r="W2995">
        <v>-2.3345666</v>
      </c>
    </row>
    <row r="2996" spans="2:23" x14ac:dyDescent="0.25">
      <c r="B2996" t="s">
        <v>4307</v>
      </c>
      <c r="C2996">
        <v>4.7901112000000001</v>
      </c>
      <c r="L2996" t="s">
        <v>1438</v>
      </c>
      <c r="M2996">
        <v>2.3455544000000002</v>
      </c>
      <c r="V2996" t="s">
        <v>6339</v>
      </c>
      <c r="W2996">
        <v>2.3345655000000001</v>
      </c>
    </row>
    <row r="2997" spans="2:23" x14ac:dyDescent="0.25">
      <c r="B2997" t="s">
        <v>6053</v>
      </c>
      <c r="C2997">
        <v>4.7901009999999999</v>
      </c>
      <c r="L2997" t="s">
        <v>931</v>
      </c>
      <c r="M2997">
        <v>2.3455455000000001</v>
      </c>
      <c r="V2997" t="s">
        <v>1388</v>
      </c>
      <c r="W2997">
        <v>-2.3345579999999999</v>
      </c>
    </row>
    <row r="2998" spans="2:23" x14ac:dyDescent="0.25">
      <c r="B2998" t="s">
        <v>3073</v>
      </c>
      <c r="C2998">
        <v>-4.7900998000000001</v>
      </c>
      <c r="L2998" t="s">
        <v>13317</v>
      </c>
      <c r="M2998">
        <v>2.3455442999999998</v>
      </c>
      <c r="V2998" t="s">
        <v>1613</v>
      </c>
      <c r="W2998">
        <v>-2.3345577999999998</v>
      </c>
    </row>
    <row r="2999" spans="2:23" x14ac:dyDescent="0.25">
      <c r="B2999" t="s">
        <v>2764</v>
      </c>
      <c r="C2999">
        <v>-4.7900232999999997</v>
      </c>
      <c r="L2999" t="s">
        <v>10814</v>
      </c>
      <c r="M2999">
        <v>2.3455433000000001</v>
      </c>
      <c r="V2999" t="s">
        <v>3549</v>
      </c>
      <c r="W2999">
        <v>-2.3345577</v>
      </c>
    </row>
    <row r="3000" spans="2:23" x14ac:dyDescent="0.25">
      <c r="B3000" t="s">
        <v>3504</v>
      </c>
      <c r="C3000">
        <v>-4.79</v>
      </c>
      <c r="L3000" t="s">
        <v>9989</v>
      </c>
      <c r="M3000">
        <v>-2.3455431999999998</v>
      </c>
      <c r="V3000" t="s">
        <v>4895</v>
      </c>
      <c r="W3000">
        <v>2.3345555999999998</v>
      </c>
    </row>
    <row r="3001" spans="2:23" x14ac:dyDescent="0.25">
      <c r="B3001" t="s">
        <v>7053</v>
      </c>
      <c r="C3001">
        <v>-4.7899801000000002</v>
      </c>
      <c r="L3001" t="s">
        <v>2954</v>
      </c>
      <c r="M3001">
        <v>-2.3454552999999998</v>
      </c>
      <c r="V3001" t="s">
        <v>11206</v>
      </c>
      <c r="W3001">
        <v>2.3345555</v>
      </c>
    </row>
    <row r="3002" spans="2:23" x14ac:dyDescent="0.25">
      <c r="B3002" t="s">
        <v>3460</v>
      </c>
      <c r="C3002">
        <v>-4.7897879000000003</v>
      </c>
      <c r="L3002" t="s">
        <v>2430</v>
      </c>
      <c r="M3002">
        <v>-2.3454443999999999</v>
      </c>
      <c r="V3002" t="s">
        <v>10033</v>
      </c>
      <c r="W3002">
        <v>2.3345554000000002</v>
      </c>
    </row>
    <row r="3003" spans="2:23" x14ac:dyDescent="0.25">
      <c r="B3003" t="s">
        <v>7185</v>
      </c>
      <c r="C3003">
        <v>4.7893545</v>
      </c>
      <c r="L3003" t="s">
        <v>8441</v>
      </c>
      <c r="M3003">
        <v>-2.3454443</v>
      </c>
      <c r="V3003" t="s">
        <v>16997</v>
      </c>
      <c r="W3003">
        <v>2.3345454999999999</v>
      </c>
    </row>
    <row r="3004" spans="2:23" x14ac:dyDescent="0.25">
      <c r="B3004" t="s">
        <v>2947</v>
      </c>
      <c r="C3004">
        <v>-4.7893353000000003</v>
      </c>
      <c r="L3004" t="s">
        <v>7231</v>
      </c>
      <c r="M3004">
        <v>2.3454310999999999</v>
      </c>
      <c r="V3004" t="s">
        <v>11277</v>
      </c>
      <c r="W3004">
        <v>2.3345454000000001</v>
      </c>
    </row>
    <row r="3005" spans="2:23" x14ac:dyDescent="0.25">
      <c r="B3005" t="s">
        <v>4313</v>
      </c>
      <c r="C3005">
        <v>4.7891342999999997</v>
      </c>
      <c r="L3005" t="s">
        <v>2408</v>
      </c>
      <c r="M3005">
        <v>2.3454221999999998</v>
      </c>
      <c r="V3005" t="s">
        <v>9127</v>
      </c>
      <c r="W3005">
        <v>2.3345324000000001</v>
      </c>
    </row>
    <row r="3006" spans="2:23" x14ac:dyDescent="0.25">
      <c r="B3006" t="s">
        <v>2816</v>
      </c>
      <c r="C3006">
        <v>4.7891332000000002</v>
      </c>
      <c r="L3006" t="s">
        <v>4347</v>
      </c>
      <c r="M3006">
        <v>2.3449010000000001</v>
      </c>
      <c r="V3006" t="s">
        <v>1450</v>
      </c>
      <c r="W3006">
        <v>-2.3344687999999998</v>
      </c>
    </row>
    <row r="3007" spans="2:23" x14ac:dyDescent="0.25">
      <c r="B3007" t="s">
        <v>2709</v>
      </c>
      <c r="C3007">
        <v>4.7890344000000002</v>
      </c>
      <c r="L3007" t="s">
        <v>3279</v>
      </c>
      <c r="M3007">
        <v>-2.3448788</v>
      </c>
      <c r="V3007" t="s">
        <v>4192</v>
      </c>
      <c r="W3007">
        <v>-2.3344673999999999</v>
      </c>
    </row>
    <row r="3008" spans="2:23" x14ac:dyDescent="0.25">
      <c r="B3008" t="s">
        <v>2271</v>
      </c>
      <c r="C3008">
        <v>4.7889977000000004</v>
      </c>
      <c r="L3008" t="s">
        <v>5327</v>
      </c>
      <c r="M3008">
        <v>-2.3447787999999998</v>
      </c>
      <c r="V3008" t="s">
        <v>6469</v>
      </c>
      <c r="W3008">
        <v>-2.3344665999999998</v>
      </c>
    </row>
    <row r="3009" spans="2:23" x14ac:dyDescent="0.25">
      <c r="B3009" t="s">
        <v>4955</v>
      </c>
      <c r="C3009">
        <v>4.7889144999999997</v>
      </c>
      <c r="L3009" t="s">
        <v>7515</v>
      </c>
      <c r="M3009">
        <v>2.3447778000000001</v>
      </c>
      <c r="V3009" t="s">
        <v>3725</v>
      </c>
      <c r="W3009">
        <v>2.3344653000000002</v>
      </c>
    </row>
    <row r="3010" spans="2:23" x14ac:dyDescent="0.25">
      <c r="B3010" t="s">
        <v>4073</v>
      </c>
      <c r="C3010">
        <v>-4.7888887999999996</v>
      </c>
      <c r="L3010" t="s">
        <v>2704</v>
      </c>
      <c r="M3010">
        <v>-2.3446799</v>
      </c>
      <c r="V3010" t="s">
        <v>9631</v>
      </c>
      <c r="W3010">
        <v>-2.3344586999999999</v>
      </c>
    </row>
    <row r="3011" spans="2:23" x14ac:dyDescent="0.25">
      <c r="B3011" t="s">
        <v>5595</v>
      </c>
      <c r="C3011">
        <v>4.7887554999999997</v>
      </c>
      <c r="L3011" t="s">
        <v>3032</v>
      </c>
      <c r="M3011">
        <v>-2.3446775999999998</v>
      </c>
      <c r="V3011" t="s">
        <v>4305</v>
      </c>
      <c r="W3011">
        <v>-2.3344566000000002</v>
      </c>
    </row>
    <row r="3012" spans="2:23" x14ac:dyDescent="0.25">
      <c r="B3012" t="s">
        <v>4143</v>
      </c>
      <c r="C3012">
        <v>4.7878869000000002</v>
      </c>
      <c r="L3012" t="s">
        <v>5612</v>
      </c>
      <c r="M3012">
        <v>-2.3446766000000001</v>
      </c>
      <c r="V3012" t="s">
        <v>3853</v>
      </c>
      <c r="W3012">
        <v>-2.3344556000000001</v>
      </c>
    </row>
    <row r="3013" spans="2:23" x14ac:dyDescent="0.25">
      <c r="B3013" t="s">
        <v>3953</v>
      </c>
      <c r="C3013">
        <v>4.7846986999999999</v>
      </c>
      <c r="L3013" t="s">
        <v>6884</v>
      </c>
      <c r="M3013">
        <v>2.3446764999999998</v>
      </c>
      <c r="V3013" t="s">
        <v>11633</v>
      </c>
      <c r="W3013">
        <v>-2.3344556000000001</v>
      </c>
    </row>
    <row r="3014" spans="2:23" x14ac:dyDescent="0.25">
      <c r="B3014" t="s">
        <v>1584</v>
      </c>
      <c r="C3014">
        <v>-4.7846776000000002</v>
      </c>
      <c r="L3014" t="s">
        <v>6265</v>
      </c>
      <c r="M3014">
        <v>2.3446677999999999</v>
      </c>
      <c r="V3014" t="s">
        <v>4052</v>
      </c>
      <c r="W3014">
        <v>2.3344554999999998</v>
      </c>
    </row>
    <row r="3015" spans="2:23" x14ac:dyDescent="0.25">
      <c r="B3015" t="s">
        <v>5765</v>
      </c>
      <c r="C3015">
        <v>4.7826532999999998</v>
      </c>
      <c r="L3015" t="s">
        <v>1716</v>
      </c>
      <c r="M3015">
        <v>-2.3446555999999998</v>
      </c>
      <c r="V3015" t="s">
        <v>5255</v>
      </c>
      <c r="W3015">
        <v>-2.3344553000000001</v>
      </c>
    </row>
    <row r="3016" spans="2:23" x14ac:dyDescent="0.25">
      <c r="B3016" t="s">
        <v>1729</v>
      </c>
      <c r="C3016">
        <v>4.7824543000000004</v>
      </c>
      <c r="L3016" t="s">
        <v>5194</v>
      </c>
      <c r="M3016">
        <v>2.3446533000000001</v>
      </c>
      <c r="V3016" t="s">
        <v>13096</v>
      </c>
      <c r="W3016">
        <v>2.3344542000000001</v>
      </c>
    </row>
    <row r="3017" spans="2:23" x14ac:dyDescent="0.25">
      <c r="B3017" t="s">
        <v>2600</v>
      </c>
      <c r="C3017">
        <v>4.7823466999999997</v>
      </c>
      <c r="L3017" t="s">
        <v>4355</v>
      </c>
      <c r="M3017">
        <v>2.3445887999999999</v>
      </c>
      <c r="V3017" t="s">
        <v>14916</v>
      </c>
      <c r="W3017">
        <v>-2.3344542000000001</v>
      </c>
    </row>
    <row r="3018" spans="2:23" x14ac:dyDescent="0.25">
      <c r="B3018" t="s">
        <v>1911</v>
      </c>
      <c r="C3018">
        <v>-4.7822243000000002</v>
      </c>
      <c r="L3018" t="s">
        <v>2984</v>
      </c>
      <c r="M3018">
        <v>-2.3445798999999998</v>
      </c>
      <c r="V3018" t="s">
        <v>4994</v>
      </c>
      <c r="W3018">
        <v>-2.3344456</v>
      </c>
    </row>
    <row r="3019" spans="2:23" x14ac:dyDescent="0.25">
      <c r="B3019" t="s">
        <v>5749</v>
      </c>
      <c r="C3019">
        <v>4.7802366000000003</v>
      </c>
      <c r="L3019" t="s">
        <v>6842</v>
      </c>
      <c r="M3019">
        <v>-2.3445787999999999</v>
      </c>
      <c r="V3019" t="s">
        <v>10866</v>
      </c>
      <c r="W3019">
        <v>2.3344455000000002</v>
      </c>
    </row>
    <row r="3020" spans="2:23" x14ac:dyDescent="0.25">
      <c r="B3020" t="s">
        <v>7732</v>
      </c>
      <c r="C3020">
        <v>4.7791233000000002</v>
      </c>
      <c r="L3020" t="s">
        <v>4809</v>
      </c>
      <c r="M3020">
        <v>2.3445687999999998</v>
      </c>
      <c r="V3020" t="s">
        <v>9965</v>
      </c>
      <c r="W3020">
        <v>-2.3344455000000002</v>
      </c>
    </row>
    <row r="3021" spans="2:23" x14ac:dyDescent="0.25">
      <c r="B3021" t="s">
        <v>8589</v>
      </c>
      <c r="C3021">
        <v>4.7791098999999999</v>
      </c>
      <c r="L3021" t="s">
        <v>3895</v>
      </c>
      <c r="M3021">
        <v>2.3445687999999998</v>
      </c>
      <c r="V3021" t="s">
        <v>9871</v>
      </c>
      <c r="W3021">
        <v>2.3344455000000002</v>
      </c>
    </row>
    <row r="3022" spans="2:23" x14ac:dyDescent="0.25">
      <c r="B3022" t="s">
        <v>6498</v>
      </c>
      <c r="C3022">
        <v>4.7791096</v>
      </c>
      <c r="L3022" t="s">
        <v>1805</v>
      </c>
      <c r="M3022">
        <v>-2.3445678000000001</v>
      </c>
      <c r="V3022" t="s">
        <v>9198</v>
      </c>
      <c r="W3022">
        <v>2.3344455000000002</v>
      </c>
    </row>
    <row r="3023" spans="2:23" x14ac:dyDescent="0.25">
      <c r="B3023" t="s">
        <v>7654</v>
      </c>
      <c r="C3023">
        <v>4.7790119999999998</v>
      </c>
      <c r="L3023" t="s">
        <v>3718</v>
      </c>
      <c r="M3023">
        <v>-2.3445676999999998</v>
      </c>
      <c r="V3023" t="s">
        <v>3395</v>
      </c>
      <c r="W3023">
        <v>-2.3344444000000002</v>
      </c>
    </row>
    <row r="3024" spans="2:23" x14ac:dyDescent="0.25">
      <c r="B3024" t="s">
        <v>2676</v>
      </c>
      <c r="C3024">
        <v>4.7788000000000004</v>
      </c>
      <c r="L3024" t="s">
        <v>2758</v>
      </c>
      <c r="M3024">
        <v>-2.3445676</v>
      </c>
      <c r="V3024" t="s">
        <v>6940</v>
      </c>
      <c r="W3024">
        <v>2.3344444000000002</v>
      </c>
    </row>
    <row r="3025" spans="2:23" x14ac:dyDescent="0.25">
      <c r="B3025" t="s">
        <v>6490</v>
      </c>
      <c r="C3025">
        <v>4.7778898999999999</v>
      </c>
      <c r="L3025" t="s">
        <v>3273</v>
      </c>
      <c r="M3025">
        <v>2.3445667000000001</v>
      </c>
      <c r="V3025" t="s">
        <v>4070</v>
      </c>
      <c r="W3025">
        <v>2.3344444000000002</v>
      </c>
    </row>
    <row r="3026" spans="2:23" x14ac:dyDescent="0.25">
      <c r="B3026" t="s">
        <v>5997</v>
      </c>
      <c r="C3026">
        <v>-4.7777022000000002</v>
      </c>
      <c r="L3026" t="s">
        <v>10623</v>
      </c>
      <c r="M3026">
        <v>-2.3445665999999998</v>
      </c>
      <c r="V3026" t="s">
        <v>2814</v>
      </c>
      <c r="W3026">
        <v>-2.3344442999999999</v>
      </c>
    </row>
    <row r="3027" spans="2:23" x14ac:dyDescent="0.25">
      <c r="B3027" t="s">
        <v>2122</v>
      </c>
      <c r="C3027">
        <v>4.7722233000000003</v>
      </c>
      <c r="L3027" t="s">
        <v>2454</v>
      </c>
      <c r="M3027">
        <v>-2.3445665999999998</v>
      </c>
      <c r="V3027" t="s">
        <v>4615</v>
      </c>
      <c r="W3027">
        <v>-2.3344442000000001</v>
      </c>
    </row>
    <row r="3028" spans="2:23" x14ac:dyDescent="0.25">
      <c r="B3028" t="s">
        <v>5554</v>
      </c>
      <c r="C3028">
        <v>-4.7700320999999999</v>
      </c>
      <c r="L3028" t="s">
        <v>834</v>
      </c>
      <c r="M3028">
        <v>-2.3445665999999998</v>
      </c>
      <c r="V3028" t="s">
        <v>6196</v>
      </c>
      <c r="W3028">
        <v>-2.3344334</v>
      </c>
    </row>
    <row r="3029" spans="2:23" x14ac:dyDescent="0.25">
      <c r="B3029" t="s">
        <v>12283</v>
      </c>
      <c r="C3029">
        <v>4.7699878</v>
      </c>
      <c r="L3029" t="s">
        <v>1715</v>
      </c>
      <c r="M3029">
        <v>2.3445665999999998</v>
      </c>
      <c r="V3029" t="s">
        <v>11726</v>
      </c>
      <c r="W3029">
        <v>-2.3344334</v>
      </c>
    </row>
    <row r="3030" spans="2:23" x14ac:dyDescent="0.25">
      <c r="B3030" t="s">
        <v>4087</v>
      </c>
      <c r="C3030">
        <v>4.7688888</v>
      </c>
      <c r="L3030" t="s">
        <v>8535</v>
      </c>
      <c r="M3030">
        <v>2.3445665</v>
      </c>
      <c r="V3030" t="s">
        <v>3842</v>
      </c>
      <c r="W3030">
        <v>-2.3344333000000002</v>
      </c>
    </row>
    <row r="3031" spans="2:23" x14ac:dyDescent="0.25">
      <c r="B3031" t="s">
        <v>2285</v>
      </c>
      <c r="C3031">
        <v>-4.7665588000000003</v>
      </c>
      <c r="L3031" t="s">
        <v>10366</v>
      </c>
      <c r="M3031">
        <v>2.3445654999999999</v>
      </c>
      <c r="V3031" t="s">
        <v>9423</v>
      </c>
      <c r="W3031">
        <v>-2.3344331999999999</v>
      </c>
    </row>
    <row r="3032" spans="2:23" x14ac:dyDescent="0.25">
      <c r="B3032" t="s">
        <v>8356</v>
      </c>
      <c r="C3032">
        <v>-4.7665455000000003</v>
      </c>
      <c r="L3032" t="s">
        <v>8284</v>
      </c>
      <c r="M3032">
        <v>-2.3445654999999999</v>
      </c>
      <c r="V3032" t="s">
        <v>13906</v>
      </c>
      <c r="W3032">
        <v>-2.3344222000000001</v>
      </c>
    </row>
    <row r="3033" spans="2:23" x14ac:dyDescent="0.25">
      <c r="B3033" t="s">
        <v>7371</v>
      </c>
      <c r="C3033">
        <v>4.7656644000000004</v>
      </c>
      <c r="L3033" t="s">
        <v>4045</v>
      </c>
      <c r="M3033">
        <v>2.3445654999999999</v>
      </c>
      <c r="V3033" t="s">
        <v>6848</v>
      </c>
      <c r="W3033">
        <v>-2.3343555</v>
      </c>
    </row>
    <row r="3034" spans="2:23" x14ac:dyDescent="0.25">
      <c r="B3034" t="s">
        <v>2966</v>
      </c>
      <c r="C3034">
        <v>-4.7643333999999999</v>
      </c>
      <c r="L3034" t="s">
        <v>6968</v>
      </c>
      <c r="M3034">
        <v>2.3445654</v>
      </c>
      <c r="V3034" t="s">
        <v>10142</v>
      </c>
      <c r="W3034">
        <v>2.3343444999999998</v>
      </c>
    </row>
    <row r="3035" spans="2:23" x14ac:dyDescent="0.25">
      <c r="B3035" t="s">
        <v>1961</v>
      </c>
      <c r="C3035">
        <v>-4.7579019999999996</v>
      </c>
      <c r="L3035" t="s">
        <v>9935</v>
      </c>
      <c r="M3035">
        <v>2.3445643999999999</v>
      </c>
      <c r="V3035" t="s">
        <v>7770</v>
      </c>
      <c r="W3035">
        <v>2.3343345000000002</v>
      </c>
    </row>
    <row r="3036" spans="2:23" x14ac:dyDescent="0.25">
      <c r="B3036" t="s">
        <v>11644</v>
      </c>
      <c r="C3036">
        <v>4.7566876000000002</v>
      </c>
      <c r="L3036" t="s">
        <v>1959</v>
      </c>
      <c r="M3036">
        <v>-2.3445575999999999</v>
      </c>
      <c r="V3036" t="s">
        <v>10877</v>
      </c>
      <c r="W3036">
        <v>2.3343343999999999</v>
      </c>
    </row>
    <row r="3037" spans="2:23" x14ac:dyDescent="0.25">
      <c r="B3037" t="s">
        <v>5141</v>
      </c>
      <c r="C3037">
        <v>4.7467777</v>
      </c>
      <c r="L3037" t="s">
        <v>10470</v>
      </c>
      <c r="M3037">
        <v>2.3445567</v>
      </c>
      <c r="V3037" t="s">
        <v>7774</v>
      </c>
      <c r="W3037">
        <v>-2.3343333999999998</v>
      </c>
    </row>
    <row r="3038" spans="2:23" x14ac:dyDescent="0.25">
      <c r="B3038" t="s">
        <v>2219</v>
      </c>
      <c r="C3038">
        <v>-4.7456453999999999</v>
      </c>
      <c r="L3038" t="s">
        <v>4104</v>
      </c>
      <c r="M3038">
        <v>-2.3445554999999998</v>
      </c>
      <c r="V3038" t="s">
        <v>4874</v>
      </c>
      <c r="W3038">
        <v>-2.3343333999999998</v>
      </c>
    </row>
    <row r="3039" spans="2:23" x14ac:dyDescent="0.25">
      <c r="B3039" t="s">
        <v>2817</v>
      </c>
      <c r="C3039">
        <v>4.7378875000000003</v>
      </c>
      <c r="L3039" t="s">
        <v>3805</v>
      </c>
      <c r="M3039">
        <v>2.3445554999999998</v>
      </c>
      <c r="V3039" t="s">
        <v>11512</v>
      </c>
      <c r="W3039">
        <v>2.3343332999999999</v>
      </c>
    </row>
    <row r="3040" spans="2:23" x14ac:dyDescent="0.25">
      <c r="B3040" t="s">
        <v>535</v>
      </c>
      <c r="C3040">
        <v>-4.7367910000000002</v>
      </c>
      <c r="L3040" t="s">
        <v>4386</v>
      </c>
      <c r="M3040">
        <v>2.3445554999999998</v>
      </c>
      <c r="V3040" t="s">
        <v>8566</v>
      </c>
      <c r="W3040">
        <v>2.3343311999999998</v>
      </c>
    </row>
    <row r="3041" spans="2:23" x14ac:dyDescent="0.25">
      <c r="B3041" t="s">
        <v>2517</v>
      </c>
      <c r="C3041">
        <v>-4.7366897999999997</v>
      </c>
      <c r="L3041" t="s">
        <v>10838</v>
      </c>
      <c r="M3041">
        <v>-2.3445554</v>
      </c>
      <c r="V3041" t="s">
        <v>6975</v>
      </c>
      <c r="W3041">
        <v>-2.3343110999999999</v>
      </c>
    </row>
    <row r="3042" spans="2:23" x14ac:dyDescent="0.25">
      <c r="B3042" t="s">
        <v>2886</v>
      </c>
      <c r="C3042">
        <v>-4.7356676999999996</v>
      </c>
      <c r="L3042" t="s">
        <v>3819</v>
      </c>
      <c r="M3042">
        <v>-2.3445554</v>
      </c>
      <c r="V3042" t="s">
        <v>14070</v>
      </c>
      <c r="W3042">
        <v>2.3337998</v>
      </c>
    </row>
    <row r="3043" spans="2:23" x14ac:dyDescent="0.25">
      <c r="B3043" t="s">
        <v>2033</v>
      </c>
      <c r="C3043">
        <v>-4.7266576000000002</v>
      </c>
      <c r="L3043" t="s">
        <v>998</v>
      </c>
      <c r="M3043">
        <v>2.3445545000000001</v>
      </c>
      <c r="V3043" t="s">
        <v>3541</v>
      </c>
      <c r="W3043">
        <v>2.3336554999999999</v>
      </c>
    </row>
    <row r="3044" spans="2:23" x14ac:dyDescent="0.25">
      <c r="B3044" t="s">
        <v>3273</v>
      </c>
      <c r="C3044">
        <v>4.7235665999999998</v>
      </c>
      <c r="L3044" t="s">
        <v>6344</v>
      </c>
      <c r="M3044">
        <v>2.3445543999999998</v>
      </c>
      <c r="V3044" t="s">
        <v>8400</v>
      </c>
      <c r="W3044">
        <v>-2.3335777000000002</v>
      </c>
    </row>
    <row r="3045" spans="2:23" x14ac:dyDescent="0.25">
      <c r="B3045" t="s">
        <v>3700</v>
      </c>
      <c r="C3045">
        <v>-4.7234324000000001</v>
      </c>
      <c r="L3045" t="s">
        <v>4580</v>
      </c>
      <c r="M3045">
        <v>2.3445543</v>
      </c>
      <c r="V3045" t="s">
        <v>2759</v>
      </c>
      <c r="W3045">
        <v>-2.3335688999999999</v>
      </c>
    </row>
    <row r="3046" spans="2:23" x14ac:dyDescent="0.25">
      <c r="B3046" t="s">
        <v>3731</v>
      </c>
      <c r="C3046">
        <v>4.7221121000000004</v>
      </c>
      <c r="L3046" t="s">
        <v>3041</v>
      </c>
      <c r="M3046">
        <v>-2.3445444000000002</v>
      </c>
      <c r="V3046" t="s">
        <v>7575</v>
      </c>
      <c r="W3046">
        <v>2.3335678</v>
      </c>
    </row>
    <row r="3047" spans="2:23" x14ac:dyDescent="0.25">
      <c r="B3047" t="s">
        <v>3898</v>
      </c>
      <c r="C3047">
        <v>-4.7170009999999998</v>
      </c>
      <c r="L3047" t="s">
        <v>2085</v>
      </c>
      <c r="M3047">
        <v>2.3444677</v>
      </c>
      <c r="V3047" t="s">
        <v>2807</v>
      </c>
      <c r="W3047">
        <v>-2.3335677000000001</v>
      </c>
    </row>
    <row r="3048" spans="2:23" x14ac:dyDescent="0.25">
      <c r="B3048" t="s">
        <v>1031</v>
      </c>
      <c r="C3048">
        <v>-4.7166797999999996</v>
      </c>
      <c r="L3048" t="s">
        <v>7638</v>
      </c>
      <c r="M3048">
        <v>2.3444676000000002</v>
      </c>
      <c r="V3048" t="s">
        <v>12674</v>
      </c>
      <c r="W3048">
        <v>-2.3335656</v>
      </c>
    </row>
    <row r="3049" spans="2:23" x14ac:dyDescent="0.25">
      <c r="B3049" t="s">
        <v>4300</v>
      </c>
      <c r="C3049">
        <v>4.7166575999999996</v>
      </c>
      <c r="L3049" t="s">
        <v>7034</v>
      </c>
      <c r="M3049">
        <v>2.3444676000000002</v>
      </c>
      <c r="V3049" t="s">
        <v>4470</v>
      </c>
      <c r="W3049">
        <v>2.3335577000000001</v>
      </c>
    </row>
    <row r="3050" spans="2:23" x14ac:dyDescent="0.25">
      <c r="B3050" t="s">
        <v>2954</v>
      </c>
      <c r="C3050">
        <v>-4.7155673</v>
      </c>
      <c r="L3050" t="s">
        <v>4165</v>
      </c>
      <c r="M3050">
        <v>-2.3444676000000002</v>
      </c>
      <c r="V3050" t="s">
        <v>3684</v>
      </c>
      <c r="W3050">
        <v>2.3335566000000001</v>
      </c>
    </row>
    <row r="3051" spans="2:23" x14ac:dyDescent="0.25">
      <c r="B3051" t="s">
        <v>1526</v>
      </c>
      <c r="C3051">
        <v>-4.7147787000000001</v>
      </c>
      <c r="L3051" t="s">
        <v>5993</v>
      </c>
      <c r="M3051">
        <v>2.3444666999999999</v>
      </c>
      <c r="V3051" t="s">
        <v>9225</v>
      </c>
      <c r="W3051">
        <v>-2.3335556999999998</v>
      </c>
    </row>
    <row r="3052" spans="2:23" x14ac:dyDescent="0.25">
      <c r="B3052" t="s">
        <v>1815</v>
      </c>
      <c r="C3052">
        <v>4.7146876000000004</v>
      </c>
      <c r="L3052" t="s">
        <v>2264</v>
      </c>
      <c r="M3052">
        <v>2.3444666000000001</v>
      </c>
      <c r="V3052" t="s">
        <v>10245</v>
      </c>
      <c r="W3052">
        <v>2.3335544000000001</v>
      </c>
    </row>
    <row r="3053" spans="2:23" x14ac:dyDescent="0.25">
      <c r="B3053" t="s">
        <v>3503</v>
      </c>
      <c r="C3053">
        <v>4.7146765000000004</v>
      </c>
      <c r="L3053" t="s">
        <v>6746</v>
      </c>
      <c r="M3053">
        <v>2.3444664</v>
      </c>
      <c r="V3053" t="s">
        <v>9015</v>
      </c>
      <c r="W3053">
        <v>2.3335444999999999</v>
      </c>
    </row>
    <row r="3054" spans="2:23" x14ac:dyDescent="0.25">
      <c r="B3054" t="s">
        <v>1230</v>
      </c>
      <c r="C3054">
        <v>-4.7145576</v>
      </c>
      <c r="L3054" t="s">
        <v>4134</v>
      </c>
      <c r="M3054">
        <v>-2.3444566</v>
      </c>
      <c r="V3054" t="s">
        <v>8260</v>
      </c>
      <c r="W3054">
        <v>-2.3335444000000001</v>
      </c>
    </row>
    <row r="3055" spans="2:23" x14ac:dyDescent="0.25">
      <c r="B3055" t="s">
        <v>2413</v>
      </c>
      <c r="C3055">
        <v>-4.7145565999999999</v>
      </c>
      <c r="L3055" t="s">
        <v>5851</v>
      </c>
      <c r="M3055">
        <v>2.3444565000000002</v>
      </c>
      <c r="V3055" t="s">
        <v>5005</v>
      </c>
      <c r="W3055">
        <v>2.3335431999999998</v>
      </c>
    </row>
    <row r="3056" spans="2:23" x14ac:dyDescent="0.25">
      <c r="B3056" t="s">
        <v>3296</v>
      </c>
      <c r="C3056">
        <v>-4.7144554999999997</v>
      </c>
      <c r="L3056" t="s">
        <v>2275</v>
      </c>
      <c r="M3056">
        <v>2.3444555</v>
      </c>
      <c r="V3056" t="s">
        <v>5377</v>
      </c>
      <c r="W3056">
        <v>2.3334777999999998</v>
      </c>
    </row>
    <row r="3057" spans="2:23" x14ac:dyDescent="0.25">
      <c r="B3057" t="s">
        <v>3074</v>
      </c>
      <c r="C3057">
        <v>-4.7144468000000002</v>
      </c>
      <c r="L3057" t="s">
        <v>6172</v>
      </c>
      <c r="M3057">
        <v>-2.3444555</v>
      </c>
      <c r="V3057" t="s">
        <v>5611</v>
      </c>
      <c r="W3057">
        <v>2.3334687999999999</v>
      </c>
    </row>
    <row r="3058" spans="2:23" x14ac:dyDescent="0.25">
      <c r="B3058" t="s">
        <v>1677</v>
      </c>
      <c r="C3058">
        <v>-4.7138021999999999</v>
      </c>
      <c r="L3058" t="s">
        <v>6474</v>
      </c>
      <c r="M3058">
        <v>-2.3444555</v>
      </c>
      <c r="V3058" t="s">
        <v>6921</v>
      </c>
      <c r="W3058">
        <v>2.3334663999999998</v>
      </c>
    </row>
    <row r="3059" spans="2:23" x14ac:dyDescent="0.25">
      <c r="B3059" t="s">
        <v>5482</v>
      </c>
      <c r="C3059">
        <v>4.7136687999999998</v>
      </c>
      <c r="L3059" t="s">
        <v>3598</v>
      </c>
      <c r="M3059">
        <v>-2.3444552999999999</v>
      </c>
      <c r="V3059" t="s">
        <v>3127</v>
      </c>
      <c r="W3059">
        <v>-2.3334654000000001</v>
      </c>
    </row>
    <row r="3060" spans="2:23" x14ac:dyDescent="0.25">
      <c r="B3060" t="s">
        <v>6453</v>
      </c>
      <c r="C3060">
        <v>4.7135543000000002</v>
      </c>
      <c r="L3060" t="s">
        <v>6152</v>
      </c>
      <c r="M3060">
        <v>-2.3444544999999999</v>
      </c>
      <c r="V3060" t="s">
        <v>7047</v>
      </c>
      <c r="W3060">
        <v>-2.3334567000000002</v>
      </c>
    </row>
    <row r="3061" spans="2:23" x14ac:dyDescent="0.25">
      <c r="B3061" t="s">
        <v>2111</v>
      </c>
      <c r="C3061">
        <v>-4.7133707999999999</v>
      </c>
      <c r="L3061" t="s">
        <v>10390</v>
      </c>
      <c r="M3061">
        <v>2.3444543000000002</v>
      </c>
      <c r="V3061" t="s">
        <v>5674</v>
      </c>
      <c r="W3061">
        <v>-2.3334567000000002</v>
      </c>
    </row>
    <row r="3062" spans="2:23" x14ac:dyDescent="0.25">
      <c r="B3062" t="s">
        <v>3061</v>
      </c>
      <c r="C3062">
        <v>-4.7131121</v>
      </c>
      <c r="L3062" t="s">
        <v>6526</v>
      </c>
      <c r="M3062">
        <v>2.3444541999999999</v>
      </c>
      <c r="V3062" t="s">
        <v>3813</v>
      </c>
      <c r="W3062">
        <v>-2.3334567000000002</v>
      </c>
    </row>
    <row r="3063" spans="2:23" x14ac:dyDescent="0.25">
      <c r="B3063" t="s">
        <v>4715</v>
      </c>
      <c r="C3063">
        <v>-4.7126919999999997</v>
      </c>
      <c r="L3063" t="s">
        <v>5412</v>
      </c>
      <c r="M3063">
        <v>-2.3444455999999998</v>
      </c>
      <c r="V3063" t="s">
        <v>2240</v>
      </c>
      <c r="W3063">
        <v>-2.3334556000000002</v>
      </c>
    </row>
    <row r="3064" spans="2:23" x14ac:dyDescent="0.25">
      <c r="B3064" t="s">
        <v>4025</v>
      </c>
      <c r="C3064">
        <v>-4.7123467000000003</v>
      </c>
      <c r="L3064" t="s">
        <v>6964</v>
      </c>
      <c r="M3064">
        <v>2.3444455</v>
      </c>
      <c r="V3064" t="s">
        <v>1742</v>
      </c>
      <c r="W3064">
        <v>-2.3334556000000002</v>
      </c>
    </row>
    <row r="3065" spans="2:23" x14ac:dyDescent="0.25">
      <c r="B3065" t="s">
        <v>2635</v>
      </c>
      <c r="C3065">
        <v>-4.7123232000000002</v>
      </c>
      <c r="L3065" t="s">
        <v>2240</v>
      </c>
      <c r="M3065">
        <v>-2.3444455</v>
      </c>
      <c r="V3065" t="s">
        <v>11549</v>
      </c>
      <c r="W3065">
        <v>-2.3334467000000001</v>
      </c>
    </row>
    <row r="3066" spans="2:23" x14ac:dyDescent="0.25">
      <c r="B3066" t="s">
        <v>5469</v>
      </c>
      <c r="C3066">
        <v>-4.7122476999999998</v>
      </c>
      <c r="L3066" t="s">
        <v>7506</v>
      </c>
      <c r="M3066">
        <v>-2.3444455</v>
      </c>
      <c r="V3066" t="s">
        <v>13669</v>
      </c>
      <c r="W3066">
        <v>-2.3334464000000001</v>
      </c>
    </row>
    <row r="3067" spans="2:23" x14ac:dyDescent="0.25">
      <c r="B3067" t="s">
        <v>15285</v>
      </c>
      <c r="C3067">
        <v>4.7122098000000001</v>
      </c>
      <c r="L3067" t="s">
        <v>6446</v>
      </c>
      <c r="M3067">
        <v>-2.3444455</v>
      </c>
      <c r="V3067" t="s">
        <v>3966</v>
      </c>
      <c r="W3067">
        <v>-2.3334464000000001</v>
      </c>
    </row>
    <row r="3068" spans="2:23" x14ac:dyDescent="0.25">
      <c r="B3068" t="s">
        <v>3187</v>
      </c>
      <c r="C3068">
        <v>-4.7113465000000003</v>
      </c>
      <c r="L3068" t="s">
        <v>7712</v>
      </c>
      <c r="M3068">
        <v>2.3444454000000001</v>
      </c>
      <c r="V3068" t="s">
        <v>3180</v>
      </c>
      <c r="W3068">
        <v>-2.3334456000000001</v>
      </c>
    </row>
    <row r="3069" spans="2:23" x14ac:dyDescent="0.25">
      <c r="B3069" t="s">
        <v>3422</v>
      </c>
      <c r="C3069">
        <v>-4.7113342999999999</v>
      </c>
      <c r="L3069" t="s">
        <v>5175</v>
      </c>
      <c r="M3069">
        <v>2.3444448000000002</v>
      </c>
      <c r="V3069" t="s">
        <v>6879</v>
      </c>
      <c r="W3069">
        <v>2.3334454999999998</v>
      </c>
    </row>
    <row r="3070" spans="2:23" x14ac:dyDescent="0.25">
      <c r="B3070" t="s">
        <v>5980</v>
      </c>
      <c r="C3070">
        <v>4.7112451999999996</v>
      </c>
      <c r="L3070" t="s">
        <v>7834</v>
      </c>
      <c r="M3070">
        <v>2.3444446000000001</v>
      </c>
      <c r="V3070" t="s">
        <v>6556</v>
      </c>
      <c r="W3070">
        <v>-2.3334443999999999</v>
      </c>
    </row>
    <row r="3071" spans="2:23" x14ac:dyDescent="0.25">
      <c r="B3071" t="s">
        <v>9410</v>
      </c>
      <c r="C3071">
        <v>-4.7109797000000002</v>
      </c>
      <c r="L3071" t="s">
        <v>3221</v>
      </c>
      <c r="M3071">
        <v>2.3444444999999998</v>
      </c>
      <c r="V3071" t="s">
        <v>8463</v>
      </c>
      <c r="W3071">
        <v>-2.3334443999999999</v>
      </c>
    </row>
    <row r="3072" spans="2:23" x14ac:dyDescent="0.25">
      <c r="B3072" t="s">
        <v>3975</v>
      </c>
      <c r="C3072">
        <v>-4.7109021999999996</v>
      </c>
      <c r="L3072" t="s">
        <v>1612</v>
      </c>
      <c r="M3072">
        <v>2.3444444</v>
      </c>
      <c r="V3072" t="s">
        <v>7202</v>
      </c>
      <c r="W3072">
        <v>-2.3334443999999999</v>
      </c>
    </row>
    <row r="3073" spans="2:23" x14ac:dyDescent="0.25">
      <c r="B3073" t="s">
        <v>2502</v>
      </c>
      <c r="C3073">
        <v>-4.7059008000000002</v>
      </c>
      <c r="L3073" t="s">
        <v>3825</v>
      </c>
      <c r="M3073">
        <v>-2.3444444</v>
      </c>
      <c r="V3073" t="s">
        <v>11455</v>
      </c>
      <c r="W3073">
        <v>2.3334443</v>
      </c>
    </row>
    <row r="3074" spans="2:23" x14ac:dyDescent="0.25">
      <c r="B3074" t="s">
        <v>2711</v>
      </c>
      <c r="C3074">
        <v>-4.7056798999999998</v>
      </c>
      <c r="L3074" t="s">
        <v>3422</v>
      </c>
      <c r="M3074">
        <v>-2.3444444</v>
      </c>
      <c r="V3074" t="s">
        <v>4121</v>
      </c>
      <c r="W3074">
        <v>2.3334435999999998</v>
      </c>
    </row>
    <row r="3075" spans="2:23" x14ac:dyDescent="0.25">
      <c r="B3075" t="s">
        <v>3860</v>
      </c>
      <c r="C3075">
        <v>-4.7048775999999997</v>
      </c>
      <c r="L3075" t="s">
        <v>8674</v>
      </c>
      <c r="M3075">
        <v>-2.3444444</v>
      </c>
      <c r="V3075" t="s">
        <v>2935</v>
      </c>
      <c r="W3075">
        <v>2.3334432000000001</v>
      </c>
    </row>
    <row r="3076" spans="2:23" x14ac:dyDescent="0.25">
      <c r="B3076" t="s">
        <v>2568</v>
      </c>
      <c r="C3076">
        <v>-4.7047686999999998</v>
      </c>
      <c r="L3076" t="s">
        <v>5915</v>
      </c>
      <c r="M3076">
        <v>-2.3444444</v>
      </c>
      <c r="V3076" t="s">
        <v>10923</v>
      </c>
      <c r="W3076">
        <v>2.3334432000000001</v>
      </c>
    </row>
    <row r="3077" spans="2:23" x14ac:dyDescent="0.25">
      <c r="B3077" t="s">
        <v>4637</v>
      </c>
      <c r="C3077">
        <v>-4.7045896999999997</v>
      </c>
      <c r="L3077" t="s">
        <v>9291</v>
      </c>
      <c r="M3077">
        <v>2.3444444</v>
      </c>
      <c r="V3077" t="s">
        <v>12421</v>
      </c>
      <c r="W3077">
        <v>-2.3334337000000001</v>
      </c>
    </row>
    <row r="3078" spans="2:23" x14ac:dyDescent="0.25">
      <c r="B3078" t="s">
        <v>3210</v>
      </c>
      <c r="C3078">
        <v>4.7044432</v>
      </c>
      <c r="L3078" t="s">
        <v>10275</v>
      </c>
      <c r="M3078">
        <v>2.3444433999999998</v>
      </c>
      <c r="V3078" t="s">
        <v>5233</v>
      </c>
      <c r="W3078">
        <v>2.3334321999999998</v>
      </c>
    </row>
    <row r="3079" spans="2:23" x14ac:dyDescent="0.25">
      <c r="B3079" t="s">
        <v>2868</v>
      </c>
      <c r="C3079">
        <v>-4.7034663999999999</v>
      </c>
      <c r="L3079" t="s">
        <v>6696</v>
      </c>
      <c r="M3079">
        <v>2.3444433</v>
      </c>
      <c r="V3079" t="s">
        <v>16282</v>
      </c>
      <c r="W3079">
        <v>2.3334321</v>
      </c>
    </row>
    <row r="3080" spans="2:23" x14ac:dyDescent="0.25">
      <c r="B3080" t="s">
        <v>1591</v>
      </c>
      <c r="C3080">
        <v>-4.7034478999999996</v>
      </c>
      <c r="L3080" t="s">
        <v>6640</v>
      </c>
      <c r="M3080">
        <v>-2.3444433</v>
      </c>
      <c r="V3080" t="s">
        <v>3632</v>
      </c>
      <c r="W3080">
        <v>2.3334234</v>
      </c>
    </row>
    <row r="3081" spans="2:23" x14ac:dyDescent="0.25">
      <c r="B3081" t="s">
        <v>7571</v>
      </c>
      <c r="C3081">
        <v>4.7032220999999996</v>
      </c>
      <c r="L3081" t="s">
        <v>8314</v>
      </c>
      <c r="M3081">
        <v>2.3444343999999999</v>
      </c>
      <c r="V3081" t="s">
        <v>8206</v>
      </c>
      <c r="W3081">
        <v>2.3333643999999998</v>
      </c>
    </row>
    <row r="3082" spans="2:23" x14ac:dyDescent="0.25">
      <c r="B3082" t="s">
        <v>2774</v>
      </c>
      <c r="C3082">
        <v>-4.7024688000000001</v>
      </c>
      <c r="L3082" t="s">
        <v>5274</v>
      </c>
      <c r="M3082">
        <v>-2.3444341999999998</v>
      </c>
      <c r="V3082" t="s">
        <v>16340</v>
      </c>
      <c r="W3082">
        <v>-2.3333556</v>
      </c>
    </row>
    <row r="3083" spans="2:23" x14ac:dyDescent="0.25">
      <c r="B3083" t="s">
        <v>2800</v>
      </c>
      <c r="C3083">
        <v>-4.7024574000000001</v>
      </c>
      <c r="L3083" t="s">
        <v>3517</v>
      </c>
      <c r="M3083">
        <v>-2.3443455000000002</v>
      </c>
      <c r="V3083" t="s">
        <v>6021</v>
      </c>
      <c r="W3083">
        <v>2.3333555000000001</v>
      </c>
    </row>
    <row r="3084" spans="2:23" x14ac:dyDescent="0.25">
      <c r="B3084" t="s">
        <v>2655</v>
      </c>
      <c r="C3084">
        <v>-4.7022344</v>
      </c>
      <c r="L3084" t="s">
        <v>1373</v>
      </c>
      <c r="M3084">
        <v>-2.3443442999999999</v>
      </c>
      <c r="V3084" t="s">
        <v>6178</v>
      </c>
      <c r="W3084">
        <v>2.3333545999999998</v>
      </c>
    </row>
    <row r="3085" spans="2:23" x14ac:dyDescent="0.25">
      <c r="B3085" t="s">
        <v>4021</v>
      </c>
      <c r="C3085">
        <v>-4.7013565000000002</v>
      </c>
      <c r="L3085" t="s">
        <v>12481</v>
      </c>
      <c r="M3085">
        <v>2.3443222000000001</v>
      </c>
      <c r="V3085" t="s">
        <v>12608</v>
      </c>
      <c r="W3085">
        <v>-2.3333544000000002</v>
      </c>
    </row>
    <row r="3086" spans="2:23" x14ac:dyDescent="0.25">
      <c r="B3086" t="s">
        <v>3563</v>
      </c>
      <c r="C3086">
        <v>4.7013321000000001</v>
      </c>
      <c r="L3086" t="s">
        <v>10965</v>
      </c>
      <c r="M3086">
        <v>2.3442333</v>
      </c>
      <c r="V3086" t="s">
        <v>15785</v>
      </c>
      <c r="W3086">
        <v>2.3333544000000002</v>
      </c>
    </row>
    <row r="3087" spans="2:23" x14ac:dyDescent="0.25">
      <c r="B3087" t="s">
        <v>4578</v>
      </c>
      <c r="C3087">
        <v>4.7012422000000003</v>
      </c>
      <c r="L3087" t="s">
        <v>8216</v>
      </c>
      <c r="M3087">
        <v>2.3442223000000002</v>
      </c>
      <c r="V3087" t="s">
        <v>1757</v>
      </c>
      <c r="W3087">
        <v>-2.3333455999999999</v>
      </c>
    </row>
    <row r="3088" spans="2:23" x14ac:dyDescent="0.25">
      <c r="B3088" t="s">
        <v>5096</v>
      </c>
      <c r="C3088">
        <v>-4.7011234000000002</v>
      </c>
      <c r="L3088" t="s">
        <v>4677</v>
      </c>
      <c r="M3088">
        <v>-2.3436788000000002</v>
      </c>
      <c r="V3088" t="s">
        <v>4847</v>
      </c>
      <c r="W3088">
        <v>2.3333455999999999</v>
      </c>
    </row>
    <row r="3089" spans="2:23" x14ac:dyDescent="0.25">
      <c r="B3089" t="s">
        <v>5277</v>
      </c>
      <c r="C3089">
        <v>4.7011232999999999</v>
      </c>
      <c r="L3089" t="s">
        <v>4167</v>
      </c>
      <c r="M3089">
        <v>2.3435678000000002</v>
      </c>
      <c r="V3089" t="s">
        <v>9907</v>
      </c>
      <c r="W3089">
        <v>-2.3333455999999999</v>
      </c>
    </row>
    <row r="3090" spans="2:23" x14ac:dyDescent="0.25">
      <c r="B3090" t="s">
        <v>7235</v>
      </c>
      <c r="C3090">
        <v>4.7010988999999999</v>
      </c>
      <c r="L3090" t="s">
        <v>2510</v>
      </c>
      <c r="M3090">
        <v>-2.3435665000000001</v>
      </c>
      <c r="V3090" t="s">
        <v>2884</v>
      </c>
      <c r="W3090">
        <v>-2.3333455999999999</v>
      </c>
    </row>
    <row r="3091" spans="2:23" x14ac:dyDescent="0.25">
      <c r="B3091" t="s">
        <v>1992</v>
      </c>
      <c r="C3091">
        <v>-4.7010120999999998</v>
      </c>
      <c r="L3091" t="s">
        <v>7552</v>
      </c>
      <c r="M3091">
        <v>2.3435565</v>
      </c>
      <c r="V3091" t="s">
        <v>5814</v>
      </c>
      <c r="W3091">
        <v>-2.3333453999999998</v>
      </c>
    </row>
    <row r="3092" spans="2:23" x14ac:dyDescent="0.25">
      <c r="B3092" t="s">
        <v>1965</v>
      </c>
      <c r="C3092">
        <v>-4.7005676999999997</v>
      </c>
      <c r="L3092" t="s">
        <v>3499</v>
      </c>
      <c r="M3092">
        <v>2.3434667</v>
      </c>
      <c r="V3092" t="s">
        <v>3832</v>
      </c>
      <c r="W3092">
        <v>2.3333453999999998</v>
      </c>
    </row>
    <row r="3093" spans="2:23" x14ac:dyDescent="0.25">
      <c r="B3093" t="s">
        <v>4937</v>
      </c>
      <c r="C3093">
        <v>-4.7002553000000002</v>
      </c>
      <c r="L3093" t="s">
        <v>7469</v>
      </c>
      <c r="M3093">
        <v>2.3434553999999999</v>
      </c>
      <c r="V3093" t="s">
        <v>16393</v>
      </c>
      <c r="W3093">
        <v>-2.3333436000000001</v>
      </c>
    </row>
    <row r="3094" spans="2:23" x14ac:dyDescent="0.25">
      <c r="B3094" t="s">
        <v>5851</v>
      </c>
      <c r="C3094">
        <v>4.7002433000000003</v>
      </c>
      <c r="L3094" t="s">
        <v>11053</v>
      </c>
      <c r="M3094">
        <v>2.3434466</v>
      </c>
      <c r="V3094" t="s">
        <v>3167</v>
      </c>
      <c r="W3094">
        <v>2.3333344999999999</v>
      </c>
    </row>
    <row r="3095" spans="2:23" x14ac:dyDescent="0.25">
      <c r="B3095" t="s">
        <v>5197</v>
      </c>
      <c r="C3095">
        <v>4.7001333000000001</v>
      </c>
      <c r="L3095" t="s">
        <v>4775</v>
      </c>
      <c r="M3095">
        <v>2.3434444999999999</v>
      </c>
      <c r="V3095" t="s">
        <v>15009</v>
      </c>
      <c r="W3095">
        <v>2.3333344999999999</v>
      </c>
    </row>
    <row r="3096" spans="2:23" x14ac:dyDescent="0.25">
      <c r="B3096" t="s">
        <v>4580</v>
      </c>
      <c r="C3096">
        <v>4.6999975999999997</v>
      </c>
      <c r="L3096" t="s">
        <v>9460</v>
      </c>
      <c r="M3096">
        <v>2.3434444000000001</v>
      </c>
      <c r="V3096" t="s">
        <v>17408</v>
      </c>
      <c r="W3096">
        <v>-2.3333344999999999</v>
      </c>
    </row>
    <row r="3097" spans="2:23" x14ac:dyDescent="0.25">
      <c r="B3097" t="s">
        <v>3764</v>
      </c>
      <c r="C3097">
        <v>-4.6992566</v>
      </c>
      <c r="L3097" t="s">
        <v>8801</v>
      </c>
      <c r="M3097">
        <v>2.3434434</v>
      </c>
      <c r="V3097" t="s">
        <v>2418</v>
      </c>
      <c r="W3097">
        <v>2.3333344</v>
      </c>
    </row>
    <row r="3098" spans="2:23" x14ac:dyDescent="0.25">
      <c r="B3098" t="s">
        <v>4238</v>
      </c>
      <c r="C3098">
        <v>4.6946754000000004</v>
      </c>
      <c r="L3098" t="s">
        <v>5595</v>
      </c>
      <c r="M3098">
        <v>2.3434333000000001</v>
      </c>
      <c r="V3098" t="s">
        <v>5787</v>
      </c>
      <c r="W3098">
        <v>2.3333335000000002</v>
      </c>
    </row>
    <row r="3099" spans="2:23" x14ac:dyDescent="0.25">
      <c r="B3099" t="s">
        <v>5263</v>
      </c>
      <c r="C3099">
        <v>-4.6946753000000001</v>
      </c>
      <c r="L3099" t="s">
        <v>10950</v>
      </c>
      <c r="M3099">
        <v>2.3434300000000001</v>
      </c>
      <c r="V3099" t="s">
        <v>7061</v>
      </c>
      <c r="W3099">
        <v>2.3333333999999999</v>
      </c>
    </row>
    <row r="3100" spans="2:23" x14ac:dyDescent="0.25">
      <c r="B3100" t="s">
        <v>1843</v>
      </c>
      <c r="C3100">
        <v>-4.6933585000000004</v>
      </c>
      <c r="L3100" t="s">
        <v>2420</v>
      </c>
      <c r="M3100">
        <v>-2.3433454999999999</v>
      </c>
      <c r="V3100" t="s">
        <v>1139</v>
      </c>
      <c r="W3100">
        <v>-2.3333333000000001</v>
      </c>
    </row>
    <row r="3101" spans="2:23" x14ac:dyDescent="0.25">
      <c r="B3101" t="s">
        <v>4157</v>
      </c>
      <c r="C3101">
        <v>4.6924656000000002</v>
      </c>
      <c r="L3101" t="s">
        <v>7277</v>
      </c>
      <c r="M3101">
        <v>2.3433432999999999</v>
      </c>
      <c r="V3101" t="s">
        <v>4538</v>
      </c>
      <c r="W3101">
        <v>-2.3333333000000001</v>
      </c>
    </row>
    <row r="3102" spans="2:23" x14ac:dyDescent="0.25">
      <c r="B3102" t="s">
        <v>3164</v>
      </c>
      <c r="C3102">
        <v>-4.6924552999999998</v>
      </c>
      <c r="L3102" t="s">
        <v>11160</v>
      </c>
      <c r="M3102">
        <v>2.3433343999999998</v>
      </c>
      <c r="V3102" t="s">
        <v>10170</v>
      </c>
      <c r="W3102">
        <v>2.3333333000000001</v>
      </c>
    </row>
    <row r="3103" spans="2:23" x14ac:dyDescent="0.25">
      <c r="B3103" t="s">
        <v>3770</v>
      </c>
      <c r="C3103">
        <v>4.6924542999999996</v>
      </c>
      <c r="L3103" t="s">
        <v>5261</v>
      </c>
      <c r="M3103">
        <v>-2.3433334000000001</v>
      </c>
      <c r="V3103" t="s">
        <v>8874</v>
      </c>
      <c r="W3103">
        <v>2.3333333000000001</v>
      </c>
    </row>
    <row r="3104" spans="2:23" x14ac:dyDescent="0.25">
      <c r="B3104" t="s">
        <v>4859</v>
      </c>
      <c r="C3104">
        <v>-4.6924476999999998</v>
      </c>
      <c r="L3104" t="s">
        <v>3240</v>
      </c>
      <c r="M3104">
        <v>2.3433332</v>
      </c>
      <c r="V3104" t="s">
        <v>12462</v>
      </c>
      <c r="W3104">
        <v>2.3333325</v>
      </c>
    </row>
    <row r="3105" spans="2:23" x14ac:dyDescent="0.25">
      <c r="B3105" t="s">
        <v>4165</v>
      </c>
      <c r="C3105">
        <v>-4.6924463999999997</v>
      </c>
      <c r="L3105" t="s">
        <v>4707</v>
      </c>
      <c r="M3105">
        <v>2.3433331000000002</v>
      </c>
      <c r="V3105" t="s">
        <v>7130</v>
      </c>
      <c r="W3105">
        <v>-2.3333314000000001</v>
      </c>
    </row>
    <row r="3106" spans="2:23" x14ac:dyDescent="0.25">
      <c r="B3106" t="s">
        <v>3510</v>
      </c>
      <c r="C3106">
        <v>-4.6924121000000003</v>
      </c>
      <c r="L3106" t="s">
        <v>7791</v>
      </c>
      <c r="M3106">
        <v>2.3433323000000001</v>
      </c>
      <c r="V3106" t="s">
        <v>15384</v>
      </c>
      <c r="W3106">
        <v>2.3333311999999999</v>
      </c>
    </row>
    <row r="3107" spans="2:23" x14ac:dyDescent="0.25">
      <c r="B3107" t="s">
        <v>5130</v>
      </c>
      <c r="C3107">
        <v>-4.6923699000000001</v>
      </c>
      <c r="L3107" t="s">
        <v>6050</v>
      </c>
      <c r="M3107">
        <v>2.3433321</v>
      </c>
      <c r="V3107" t="s">
        <v>8202</v>
      </c>
      <c r="W3107">
        <v>-2.3333311999999999</v>
      </c>
    </row>
    <row r="3108" spans="2:23" x14ac:dyDescent="0.25">
      <c r="B3108" t="s">
        <v>6638</v>
      </c>
      <c r="C3108">
        <v>4.6923455000000001</v>
      </c>
      <c r="L3108" t="s">
        <v>13514</v>
      </c>
      <c r="M3108">
        <v>2.3433310999999999</v>
      </c>
      <c r="V3108" t="s">
        <v>6150</v>
      </c>
      <c r="W3108">
        <v>-2.3333309999999998</v>
      </c>
    </row>
    <row r="3109" spans="2:23" x14ac:dyDescent="0.25">
      <c r="B3109" t="s">
        <v>4651</v>
      </c>
      <c r="C3109">
        <v>4.6923211</v>
      </c>
      <c r="L3109" t="s">
        <v>3241</v>
      </c>
      <c r="M3109">
        <v>-2.3432331999999998</v>
      </c>
      <c r="V3109" t="s">
        <v>6344</v>
      </c>
      <c r="W3109">
        <v>2.3333233999999998</v>
      </c>
    </row>
    <row r="3110" spans="2:23" x14ac:dyDescent="0.25">
      <c r="B3110" t="s">
        <v>4374</v>
      </c>
      <c r="C3110">
        <v>-4.6915665999999998</v>
      </c>
      <c r="L3110" t="s">
        <v>11630</v>
      </c>
      <c r="M3110">
        <v>2.3432309999999998</v>
      </c>
      <c r="V3110" t="s">
        <v>9791</v>
      </c>
      <c r="W3110">
        <v>2.3333211</v>
      </c>
    </row>
    <row r="3111" spans="2:23" x14ac:dyDescent="0.25">
      <c r="B3111" t="s">
        <v>4290</v>
      </c>
      <c r="C3111">
        <v>-4.6914597999999996</v>
      </c>
      <c r="L3111" t="s">
        <v>1552</v>
      </c>
      <c r="M3111">
        <v>-2.3432233999999998</v>
      </c>
      <c r="V3111" t="s">
        <v>14527</v>
      </c>
      <c r="W3111">
        <v>2.3333210000000002</v>
      </c>
    </row>
    <row r="3112" spans="2:23" x14ac:dyDescent="0.25">
      <c r="B3112" t="s">
        <v>6093</v>
      </c>
      <c r="C3112">
        <v>-4.6914563999999999</v>
      </c>
      <c r="L3112" t="s">
        <v>8005</v>
      </c>
      <c r="M3112">
        <v>-2.3431120999999999</v>
      </c>
      <c r="V3112" t="s">
        <v>10725</v>
      </c>
      <c r="W3112">
        <v>-2.3333122999999998</v>
      </c>
    </row>
    <row r="3113" spans="2:23" x14ac:dyDescent="0.25">
      <c r="B3113" t="s">
        <v>3930</v>
      </c>
      <c r="C3113">
        <v>-4.6914464999999996</v>
      </c>
      <c r="L3113" t="s">
        <v>4058</v>
      </c>
      <c r="M3113">
        <v>-2.3378888</v>
      </c>
      <c r="V3113" t="s">
        <v>4659</v>
      </c>
      <c r="W3113">
        <v>-2.3332443999999999</v>
      </c>
    </row>
    <row r="3114" spans="2:23" x14ac:dyDescent="0.25">
      <c r="B3114" t="s">
        <v>1749</v>
      </c>
      <c r="C3114">
        <v>4.6913543999999998</v>
      </c>
      <c r="L3114" t="s">
        <v>3762</v>
      </c>
      <c r="M3114">
        <v>-2.3368999000000001</v>
      </c>
      <c r="V3114" t="s">
        <v>9898</v>
      </c>
      <c r="W3114">
        <v>2.3332443999999999</v>
      </c>
    </row>
    <row r="3115" spans="2:23" x14ac:dyDescent="0.25">
      <c r="B3115" t="s">
        <v>2127</v>
      </c>
      <c r="C3115">
        <v>-4.6913355000000001</v>
      </c>
      <c r="L3115" t="s">
        <v>5853</v>
      </c>
      <c r="M3115">
        <v>-2.3367889000000002</v>
      </c>
      <c r="V3115" t="s">
        <v>16388</v>
      </c>
      <c r="W3115">
        <v>-2.3332332999999998</v>
      </c>
    </row>
    <row r="3116" spans="2:23" x14ac:dyDescent="0.25">
      <c r="B3116" t="s">
        <v>6275</v>
      </c>
      <c r="C3116">
        <v>4.6913321000000003</v>
      </c>
      <c r="L3116" t="s">
        <v>3557</v>
      </c>
      <c r="M3116">
        <v>2.3367767000000002</v>
      </c>
      <c r="V3116" t="s">
        <v>11326</v>
      </c>
      <c r="W3116">
        <v>-2.3332332</v>
      </c>
    </row>
    <row r="3117" spans="2:23" x14ac:dyDescent="0.25">
      <c r="B3117" t="s">
        <v>9105</v>
      </c>
      <c r="C3117">
        <v>4.6912421999999996</v>
      </c>
      <c r="L3117" t="s">
        <v>5619</v>
      </c>
      <c r="M3117">
        <v>2.3366655999999999</v>
      </c>
      <c r="V3117" t="s">
        <v>10104</v>
      </c>
      <c r="W3117">
        <v>-2.3332221</v>
      </c>
    </row>
    <row r="3118" spans="2:23" x14ac:dyDescent="0.25">
      <c r="B3118" t="s">
        <v>5612</v>
      </c>
      <c r="C3118">
        <v>-4.6912374999999997</v>
      </c>
      <c r="L3118" t="s">
        <v>1625</v>
      </c>
      <c r="M3118">
        <v>2.3365444000000002</v>
      </c>
      <c r="V3118" t="s">
        <v>12064</v>
      </c>
      <c r="W3118">
        <v>2.3332212999999999</v>
      </c>
    </row>
    <row r="3119" spans="2:23" x14ac:dyDescent="0.25">
      <c r="B3119" t="s">
        <v>2829</v>
      </c>
      <c r="C3119">
        <v>-4.6912361999999996</v>
      </c>
      <c r="L3119" t="s">
        <v>4837</v>
      </c>
      <c r="M3119">
        <v>2.3358987999999998</v>
      </c>
      <c r="V3119" t="s">
        <v>11409</v>
      </c>
      <c r="W3119">
        <v>2.3332112</v>
      </c>
    </row>
    <row r="3120" spans="2:23" x14ac:dyDescent="0.25">
      <c r="B3120" t="s">
        <v>6624</v>
      </c>
      <c r="C3120">
        <v>4.6912244000000003</v>
      </c>
      <c r="L3120" t="s">
        <v>2909</v>
      </c>
      <c r="M3120">
        <v>2.3358888000000002</v>
      </c>
      <c r="V3120" t="s">
        <v>2398</v>
      </c>
      <c r="W3120">
        <v>-2.3332099999999998</v>
      </c>
    </row>
    <row r="3121" spans="2:23" x14ac:dyDescent="0.25">
      <c r="B3121" t="s">
        <v>6464</v>
      </c>
      <c r="C3121">
        <v>-4.6911129999999996</v>
      </c>
      <c r="L3121" t="s">
        <v>5789</v>
      </c>
      <c r="M3121">
        <v>-2.3358888000000002</v>
      </c>
      <c r="V3121" t="s">
        <v>6214</v>
      </c>
      <c r="W3121">
        <v>-2.3324566999999998</v>
      </c>
    </row>
    <row r="3122" spans="2:23" x14ac:dyDescent="0.25">
      <c r="B3122" t="s">
        <v>6124</v>
      </c>
      <c r="C3122">
        <v>-4.6910898999999997</v>
      </c>
      <c r="L3122" t="s">
        <v>5576</v>
      </c>
      <c r="M3122">
        <v>2.3357888999999998</v>
      </c>
      <c r="V3122" t="s">
        <v>9332</v>
      </c>
      <c r="W3122">
        <v>-2.3324544</v>
      </c>
    </row>
    <row r="3123" spans="2:23" x14ac:dyDescent="0.25">
      <c r="B3123" t="s">
        <v>5200</v>
      </c>
      <c r="C3123">
        <v>4.6901332</v>
      </c>
      <c r="L3123" t="s">
        <v>2697</v>
      </c>
      <c r="M3123">
        <v>-2.3357888999999998</v>
      </c>
      <c r="V3123" t="s">
        <v>6276</v>
      </c>
      <c r="W3123">
        <v>-2.3324455999999998</v>
      </c>
    </row>
    <row r="3124" spans="2:23" x14ac:dyDescent="0.25">
      <c r="B3124" t="s">
        <v>2984</v>
      </c>
      <c r="C3124">
        <v>-4.6901244000000002</v>
      </c>
      <c r="L3124" t="s">
        <v>2713</v>
      </c>
      <c r="M3124">
        <v>-2.3357777999999998</v>
      </c>
      <c r="V3124" t="s">
        <v>7255</v>
      </c>
      <c r="W3124">
        <v>-2.3323455000000002</v>
      </c>
    </row>
    <row r="3125" spans="2:23" x14ac:dyDescent="0.25">
      <c r="B3125" t="s">
        <v>5380</v>
      </c>
      <c r="C3125">
        <v>-4.6901232999999998</v>
      </c>
      <c r="L3125" t="s">
        <v>3119</v>
      </c>
      <c r="M3125">
        <v>2.3357777</v>
      </c>
      <c r="V3125" t="s">
        <v>3015</v>
      </c>
      <c r="W3125">
        <v>-2.3323445999999999</v>
      </c>
    </row>
    <row r="3126" spans="2:23" x14ac:dyDescent="0.25">
      <c r="B3126" t="s">
        <v>1836</v>
      </c>
      <c r="C3126">
        <v>-4.6901140999999997</v>
      </c>
      <c r="L3126" t="s">
        <v>5035</v>
      </c>
      <c r="M3126">
        <v>2.3357777</v>
      </c>
      <c r="V3126" t="s">
        <v>3683</v>
      </c>
      <c r="W3126">
        <v>-2.3323444000000002</v>
      </c>
    </row>
    <row r="3127" spans="2:23" x14ac:dyDescent="0.25">
      <c r="B3127" t="s">
        <v>5884</v>
      </c>
      <c r="C3127">
        <v>4.6901098000000001</v>
      </c>
      <c r="L3127" t="s">
        <v>1436</v>
      </c>
      <c r="M3127">
        <v>2.3356998999999998</v>
      </c>
      <c r="V3127" t="s">
        <v>5382</v>
      </c>
      <c r="W3127">
        <v>2.3323322000000002</v>
      </c>
    </row>
    <row r="3128" spans="2:23" x14ac:dyDescent="0.25">
      <c r="B3128" t="s">
        <v>2910</v>
      </c>
      <c r="C3128">
        <v>-4.6900475999999998</v>
      </c>
      <c r="L3128" t="s">
        <v>3782</v>
      </c>
      <c r="M3128">
        <v>-2.3356887999999998</v>
      </c>
      <c r="V3128" t="s">
        <v>6470</v>
      </c>
      <c r="W3128">
        <v>-2.3323231999999998</v>
      </c>
    </row>
    <row r="3129" spans="2:23" x14ac:dyDescent="0.25">
      <c r="B3129" t="s">
        <v>8532</v>
      </c>
      <c r="C3129">
        <v>-4.6900352999999999</v>
      </c>
      <c r="L3129" t="s">
        <v>5585</v>
      </c>
      <c r="M3129">
        <v>-2.3356789</v>
      </c>
      <c r="V3129" t="s">
        <v>14725</v>
      </c>
      <c r="W3129">
        <v>-2.3323111000000001</v>
      </c>
    </row>
    <row r="3130" spans="2:23" x14ac:dyDescent="0.25">
      <c r="B3130" t="s">
        <v>2357</v>
      </c>
      <c r="C3130">
        <v>-4.6899930000000003</v>
      </c>
      <c r="L3130" t="s">
        <v>11450</v>
      </c>
      <c r="M3130">
        <v>-2.3356777000000002</v>
      </c>
      <c r="V3130" t="s">
        <v>12589</v>
      </c>
      <c r="W3130">
        <v>2.3322322</v>
      </c>
    </row>
    <row r="3131" spans="2:23" x14ac:dyDescent="0.25">
      <c r="B3131" t="s">
        <v>2398</v>
      </c>
      <c r="C3131">
        <v>-4.6899645000000003</v>
      </c>
      <c r="L3131" t="s">
        <v>2991</v>
      </c>
      <c r="M3131">
        <v>-2.3356678</v>
      </c>
      <c r="V3131" t="s">
        <v>9136</v>
      </c>
      <c r="W3131">
        <v>2.3322313000000001</v>
      </c>
    </row>
    <row r="3132" spans="2:23" x14ac:dyDescent="0.25">
      <c r="B3132" t="s">
        <v>9015</v>
      </c>
      <c r="C3132">
        <v>4.6892354999999997</v>
      </c>
      <c r="L3132" t="s">
        <v>235</v>
      </c>
      <c r="M3132">
        <v>2.3356677000000001</v>
      </c>
      <c r="V3132" t="s">
        <v>17587</v>
      </c>
      <c r="W3132">
        <v>-2.3322221999999999</v>
      </c>
    </row>
    <row r="3133" spans="2:23" x14ac:dyDescent="0.25">
      <c r="B3133" t="s">
        <v>3751</v>
      </c>
      <c r="C3133">
        <v>-4.6891276</v>
      </c>
      <c r="L3133" t="s">
        <v>992</v>
      </c>
      <c r="M3133">
        <v>2.3356666000000001</v>
      </c>
      <c r="V3133" t="s">
        <v>948</v>
      </c>
      <c r="W3133">
        <v>-2.3322221999999999</v>
      </c>
    </row>
    <row r="3134" spans="2:23" x14ac:dyDescent="0.25">
      <c r="B3134" t="s">
        <v>3477</v>
      </c>
      <c r="C3134">
        <v>4.6890131999999998</v>
      </c>
      <c r="L3134" t="s">
        <v>1911</v>
      </c>
      <c r="M3134">
        <v>-2.3356666000000001</v>
      </c>
      <c r="V3134" t="s">
        <v>7787</v>
      </c>
      <c r="W3134">
        <v>-2.3322212000000002</v>
      </c>
    </row>
    <row r="3135" spans="2:23" x14ac:dyDescent="0.25">
      <c r="B3135" t="s">
        <v>3173</v>
      </c>
      <c r="C3135">
        <v>4.6889864000000001</v>
      </c>
      <c r="L3135" t="s">
        <v>2656</v>
      </c>
      <c r="M3135">
        <v>2.3356533000000002</v>
      </c>
      <c r="V3135" t="s">
        <v>13706</v>
      </c>
      <c r="W3135">
        <v>2.3322110999999999</v>
      </c>
    </row>
    <row r="3136" spans="2:23" x14ac:dyDescent="0.25">
      <c r="B3136" t="s">
        <v>10814</v>
      </c>
      <c r="C3136">
        <v>4.6888753999999997</v>
      </c>
      <c r="L3136" t="s">
        <v>2266</v>
      </c>
      <c r="M3136">
        <v>2.3355899</v>
      </c>
      <c r="V3136" t="s">
        <v>17639</v>
      </c>
      <c r="W3136">
        <v>2.3321333000000002</v>
      </c>
    </row>
    <row r="3137" spans="2:23" x14ac:dyDescent="0.25">
      <c r="B3137" t="s">
        <v>4228</v>
      </c>
      <c r="C3137">
        <v>-4.6880132000000003</v>
      </c>
      <c r="L3137" t="s">
        <v>1728</v>
      </c>
      <c r="M3137">
        <v>-2.3355777</v>
      </c>
      <c r="V3137" t="s">
        <v>7131</v>
      </c>
      <c r="W3137">
        <v>-2.3321234</v>
      </c>
    </row>
    <row r="3138" spans="2:23" x14ac:dyDescent="0.25">
      <c r="B3138" t="s">
        <v>5261</v>
      </c>
      <c r="C3138">
        <v>-4.6880112</v>
      </c>
      <c r="L3138" t="s">
        <v>5822</v>
      </c>
      <c r="M3138">
        <v>2.3355776000000001</v>
      </c>
      <c r="V3138" t="s">
        <v>16262</v>
      </c>
      <c r="W3138">
        <v>2.3321000999999999</v>
      </c>
    </row>
    <row r="3139" spans="2:23" x14ac:dyDescent="0.25">
      <c r="B3139" t="s">
        <v>5233</v>
      </c>
      <c r="C3139">
        <v>4.6879876999999999</v>
      </c>
      <c r="L3139" t="s">
        <v>11656</v>
      </c>
      <c r="M3139">
        <v>2.3355766</v>
      </c>
      <c r="V3139" t="s">
        <v>12734</v>
      </c>
      <c r="W3139">
        <v>-2.3320989000000001</v>
      </c>
    </row>
    <row r="3140" spans="2:23" x14ac:dyDescent="0.25">
      <c r="B3140" t="s">
        <v>6236</v>
      </c>
      <c r="C3140">
        <v>4.6871242999999998</v>
      </c>
      <c r="L3140" t="s">
        <v>5015</v>
      </c>
      <c r="M3140">
        <v>2.3355676000000001</v>
      </c>
      <c r="V3140" t="s">
        <v>3769</v>
      </c>
      <c r="W3140">
        <v>-2.3312111999999998</v>
      </c>
    </row>
    <row r="3141" spans="2:23" x14ac:dyDescent="0.25">
      <c r="B3141" t="s">
        <v>1751</v>
      </c>
      <c r="C3141">
        <v>-4.6856887</v>
      </c>
      <c r="L3141" t="s">
        <v>5756</v>
      </c>
      <c r="M3141">
        <v>-2.3355676000000001</v>
      </c>
      <c r="V3141" t="s">
        <v>16348</v>
      </c>
      <c r="W3141">
        <v>2.3310990999999999</v>
      </c>
    </row>
    <row r="3142" spans="2:23" x14ac:dyDescent="0.25">
      <c r="B3142" t="s">
        <v>2008</v>
      </c>
      <c r="C3142">
        <v>-4.6834708000000003</v>
      </c>
      <c r="L3142" t="s">
        <v>4689</v>
      </c>
      <c r="M3142">
        <v>-2.3355665999999999</v>
      </c>
      <c r="V3142" t="s">
        <v>2170</v>
      </c>
      <c r="W3142">
        <v>-2.3255455999999999</v>
      </c>
    </row>
    <row r="3143" spans="2:23" x14ac:dyDescent="0.25">
      <c r="B3143" t="s">
        <v>2699</v>
      </c>
      <c r="C3143">
        <v>-4.6833609999999997</v>
      </c>
      <c r="L3143" t="s">
        <v>3697</v>
      </c>
      <c r="M3143">
        <v>2.3355657000000001</v>
      </c>
      <c r="V3143" t="s">
        <v>3381</v>
      </c>
      <c r="W3143">
        <v>-2.3245776999999999</v>
      </c>
    </row>
    <row r="3144" spans="2:23" x14ac:dyDescent="0.25">
      <c r="B3144" t="s">
        <v>4234</v>
      </c>
      <c r="C3144">
        <v>-4.6824433000000001</v>
      </c>
      <c r="L3144" t="s">
        <v>2699</v>
      </c>
      <c r="M3144">
        <v>-2.3355587999999998</v>
      </c>
      <c r="V3144" t="s">
        <v>6497</v>
      </c>
      <c r="W3144">
        <v>2.3244454000000001</v>
      </c>
    </row>
    <row r="3145" spans="2:23" x14ac:dyDescent="0.25">
      <c r="B3145" t="s">
        <v>2904</v>
      </c>
      <c r="C3145">
        <v>-4.6823342999999999</v>
      </c>
      <c r="L3145" t="s">
        <v>8118</v>
      </c>
      <c r="M3145">
        <v>2.3355565999999999</v>
      </c>
      <c r="V3145" t="s">
        <v>4111</v>
      </c>
      <c r="W3145">
        <v>-2.3244212000000002</v>
      </c>
    </row>
    <row r="3146" spans="2:23" x14ac:dyDescent="0.25">
      <c r="B3146" t="s">
        <v>5114</v>
      </c>
      <c r="C3146">
        <v>-4.6821212000000001</v>
      </c>
      <c r="L3146" t="s">
        <v>10728</v>
      </c>
      <c r="M3146">
        <v>2.3355554999999999</v>
      </c>
      <c r="V3146" t="s">
        <v>3492</v>
      </c>
      <c r="W3146">
        <v>-2.3243432999999998</v>
      </c>
    </row>
    <row r="3147" spans="2:23" x14ac:dyDescent="0.25">
      <c r="B3147" t="s">
        <v>5208</v>
      </c>
      <c r="C3147">
        <v>-4.6813364999999996</v>
      </c>
      <c r="L3147" t="s">
        <v>2975</v>
      </c>
      <c r="M3147">
        <v>-2.3355488000000002</v>
      </c>
      <c r="V3147" t="s">
        <v>7337</v>
      </c>
      <c r="W3147">
        <v>2.3234666000000002</v>
      </c>
    </row>
    <row r="3148" spans="2:23" x14ac:dyDescent="0.25">
      <c r="B3148" t="s">
        <v>5492</v>
      </c>
      <c r="C3148">
        <v>-4.6812364999999998</v>
      </c>
      <c r="L3148" t="s">
        <v>3438</v>
      </c>
      <c r="M3148">
        <v>-2.3355434000000002</v>
      </c>
      <c r="V3148" t="s">
        <v>5520</v>
      </c>
      <c r="W3148">
        <v>-2.3234544000000001</v>
      </c>
    </row>
    <row r="3149" spans="2:23" x14ac:dyDescent="0.25">
      <c r="B3149" t="s">
        <v>4467</v>
      </c>
      <c r="C3149">
        <v>4.6812341999999996</v>
      </c>
      <c r="L3149" t="s">
        <v>16438</v>
      </c>
      <c r="M3149">
        <v>2.3355432</v>
      </c>
      <c r="V3149" t="s">
        <v>4465</v>
      </c>
      <c r="W3149">
        <v>-2.3234544000000001</v>
      </c>
    </row>
    <row r="3150" spans="2:23" x14ac:dyDescent="0.25">
      <c r="B3150" t="s">
        <v>2975</v>
      </c>
      <c r="C3150">
        <v>-4.6812277</v>
      </c>
      <c r="L3150" t="s">
        <v>11461</v>
      </c>
      <c r="M3150">
        <v>2.3355431000000002</v>
      </c>
      <c r="V3150" t="s">
        <v>4164</v>
      </c>
      <c r="W3150">
        <v>2.3234466</v>
      </c>
    </row>
    <row r="3151" spans="2:23" x14ac:dyDescent="0.25">
      <c r="B3151" t="s">
        <v>9844</v>
      </c>
      <c r="C3151">
        <v>4.6811211000000004</v>
      </c>
      <c r="L3151" t="s">
        <v>2044</v>
      </c>
      <c r="M3151">
        <v>-2.3354778</v>
      </c>
      <c r="V3151" t="s">
        <v>4481</v>
      </c>
      <c r="W3151">
        <v>-2.3234455999999999</v>
      </c>
    </row>
    <row r="3152" spans="2:23" x14ac:dyDescent="0.25">
      <c r="B3152" t="s">
        <v>3698</v>
      </c>
      <c r="C3152">
        <v>-4.6809998999999998</v>
      </c>
      <c r="L3152" t="s">
        <v>1896</v>
      </c>
      <c r="M3152">
        <v>2.3354455000000001</v>
      </c>
      <c r="V3152" t="s">
        <v>5670</v>
      </c>
      <c r="W3152">
        <v>-2.3234444000000001</v>
      </c>
    </row>
    <row r="3153" spans="2:23" x14ac:dyDescent="0.25">
      <c r="B3153" t="s">
        <v>5052</v>
      </c>
      <c r="C3153">
        <v>-4.6803343999999996</v>
      </c>
      <c r="L3153" t="s">
        <v>11695</v>
      </c>
      <c r="M3153">
        <v>2.3354444000000001</v>
      </c>
      <c r="V3153" t="s">
        <v>15396</v>
      </c>
      <c r="W3153">
        <v>2.3234431999999998</v>
      </c>
    </row>
    <row r="3154" spans="2:23" x14ac:dyDescent="0.25">
      <c r="B3154" t="s">
        <v>4305</v>
      </c>
      <c r="C3154">
        <v>-4.6802343999999998</v>
      </c>
      <c r="L3154" t="s">
        <v>3748</v>
      </c>
      <c r="M3154">
        <v>-2.3354444000000001</v>
      </c>
      <c r="V3154" t="s">
        <v>2587</v>
      </c>
      <c r="W3154">
        <v>2.3233443999999999</v>
      </c>
    </row>
    <row r="3155" spans="2:23" x14ac:dyDescent="0.25">
      <c r="B3155" t="s">
        <v>7775</v>
      </c>
      <c r="C3155">
        <v>4.6802342000000001</v>
      </c>
      <c r="L3155" t="s">
        <v>7571</v>
      </c>
      <c r="M3155">
        <v>2.3354444000000001</v>
      </c>
      <c r="V3155" t="s">
        <v>5241</v>
      </c>
      <c r="W3155">
        <v>-2.3233345000000001</v>
      </c>
    </row>
    <row r="3156" spans="2:23" x14ac:dyDescent="0.25">
      <c r="B3156" t="s">
        <v>4543</v>
      </c>
      <c r="C3156">
        <v>4.6802121999999997</v>
      </c>
      <c r="L3156" t="s">
        <v>11644</v>
      </c>
      <c r="M3156">
        <v>2.3353443999999999</v>
      </c>
      <c r="V3156" t="s">
        <v>6943</v>
      </c>
      <c r="W3156">
        <v>2.3233334999999999</v>
      </c>
    </row>
    <row r="3157" spans="2:23" x14ac:dyDescent="0.25">
      <c r="B3157" t="s">
        <v>5957</v>
      </c>
      <c r="C3157">
        <v>-4.6801475999999997</v>
      </c>
      <c r="L3157" t="s">
        <v>5245</v>
      </c>
      <c r="M3157">
        <v>-2.3347666</v>
      </c>
      <c r="V3157" t="s">
        <v>5412</v>
      </c>
      <c r="W3157">
        <v>-2.3233334000000001</v>
      </c>
    </row>
    <row r="3158" spans="2:23" x14ac:dyDescent="0.25">
      <c r="B3158" t="s">
        <v>3748</v>
      </c>
      <c r="C3158">
        <v>-4.6801332000000002</v>
      </c>
      <c r="L3158" t="s">
        <v>3256</v>
      </c>
      <c r="M3158">
        <v>-2.3347655999999999</v>
      </c>
      <c r="V3158" t="s">
        <v>10669</v>
      </c>
      <c r="W3158">
        <v>2.3233332</v>
      </c>
    </row>
    <row r="3159" spans="2:23" x14ac:dyDescent="0.25">
      <c r="B3159" t="s">
        <v>6940</v>
      </c>
      <c r="C3159">
        <v>4.6801000000000004</v>
      </c>
      <c r="L3159" t="s">
        <v>3810</v>
      </c>
      <c r="M3159">
        <v>-2.3347000000000002</v>
      </c>
      <c r="V3159" t="s">
        <v>7365</v>
      </c>
      <c r="W3159">
        <v>-2.3232200999999999</v>
      </c>
    </row>
    <row r="3160" spans="2:23" x14ac:dyDescent="0.25">
      <c r="B3160" t="s">
        <v>11836</v>
      </c>
      <c r="C3160">
        <v>4.6798853999999999</v>
      </c>
      <c r="L3160" t="s">
        <v>2458</v>
      </c>
      <c r="M3160">
        <v>2.3346787999999998</v>
      </c>
      <c r="V3160" t="s">
        <v>8404</v>
      </c>
      <c r="W3160">
        <v>-2.3231221999999998</v>
      </c>
    </row>
    <row r="3161" spans="2:23" x14ac:dyDescent="0.25">
      <c r="B3161" t="s">
        <v>7515</v>
      </c>
      <c r="C3161">
        <v>4.6792346</v>
      </c>
      <c r="L3161" t="s">
        <v>1583</v>
      </c>
      <c r="M3161">
        <v>-2.3346787</v>
      </c>
      <c r="V3161" t="s">
        <v>9485</v>
      </c>
      <c r="W3161">
        <v>2.3224567</v>
      </c>
    </row>
    <row r="3162" spans="2:23" x14ac:dyDescent="0.25">
      <c r="B3162" t="s">
        <v>8726</v>
      </c>
      <c r="C3162">
        <v>4.6791543999999998</v>
      </c>
      <c r="L3162" t="s">
        <v>6713</v>
      </c>
      <c r="M3162">
        <v>-2.3346678000000001</v>
      </c>
      <c r="V3162" t="s">
        <v>9928</v>
      </c>
      <c r="W3162">
        <v>-2.3224553999999999</v>
      </c>
    </row>
    <row r="3163" spans="2:23" x14ac:dyDescent="0.25">
      <c r="B3163" t="s">
        <v>7309</v>
      </c>
      <c r="C3163">
        <v>4.6791001000000003</v>
      </c>
      <c r="L3163" t="s">
        <v>2653</v>
      </c>
      <c r="M3163">
        <v>-2.3346676999999998</v>
      </c>
      <c r="V3163" t="s">
        <v>6244</v>
      </c>
      <c r="W3163">
        <v>-2.3223444999999998</v>
      </c>
    </row>
    <row r="3164" spans="2:23" x14ac:dyDescent="0.25">
      <c r="B3164" t="s">
        <v>6151</v>
      </c>
      <c r="C3164">
        <v>4.6789000999999999</v>
      </c>
      <c r="L3164" t="s">
        <v>2117</v>
      </c>
      <c r="M3164">
        <v>-2.3346676</v>
      </c>
      <c r="V3164" t="s">
        <v>13603</v>
      </c>
      <c r="W3164">
        <v>-2.3223444</v>
      </c>
    </row>
    <row r="3165" spans="2:23" x14ac:dyDescent="0.25">
      <c r="B3165" t="s">
        <v>5309</v>
      </c>
      <c r="C3165">
        <v>-4.6788587000000001</v>
      </c>
      <c r="L3165" t="s">
        <v>11443</v>
      </c>
      <c r="M3165">
        <v>2.3346667999999999</v>
      </c>
      <c r="V3165" t="s">
        <v>2561</v>
      </c>
      <c r="W3165">
        <v>-2.3223322</v>
      </c>
    </row>
    <row r="3166" spans="2:23" x14ac:dyDescent="0.25">
      <c r="B3166" t="s">
        <v>3228</v>
      </c>
      <c r="C3166">
        <v>4.6787888000000004</v>
      </c>
      <c r="L3166" t="s">
        <v>16322</v>
      </c>
      <c r="M3166">
        <v>2.3346654999999998</v>
      </c>
      <c r="V3166" t="s">
        <v>16210</v>
      </c>
      <c r="W3166">
        <v>2.3223210999999999</v>
      </c>
    </row>
    <row r="3167" spans="2:23" x14ac:dyDescent="0.25">
      <c r="B3167" t="s">
        <v>5462</v>
      </c>
      <c r="C3167">
        <v>4.6780200000000001</v>
      </c>
      <c r="L3167" t="s">
        <v>5707</v>
      </c>
      <c r="M3167">
        <v>2.3346567999999999</v>
      </c>
      <c r="V3167" t="s">
        <v>1623</v>
      </c>
      <c r="W3167">
        <v>2.3222344000000001</v>
      </c>
    </row>
    <row r="3168" spans="2:23" x14ac:dyDescent="0.25">
      <c r="B3168" t="s">
        <v>11002</v>
      </c>
      <c r="C3168">
        <v>4.6777989</v>
      </c>
      <c r="L3168" t="s">
        <v>10352</v>
      </c>
      <c r="M3168">
        <v>2.3346543999999998</v>
      </c>
      <c r="V3168" t="s">
        <v>11390</v>
      </c>
      <c r="W3168">
        <v>-2.3222334</v>
      </c>
    </row>
    <row r="3169" spans="2:23" x14ac:dyDescent="0.25">
      <c r="B3169" t="s">
        <v>5183</v>
      </c>
      <c r="C3169">
        <v>4.6777797000000003</v>
      </c>
      <c r="L3169" t="s">
        <v>6507</v>
      </c>
      <c r="M3169">
        <v>-2.3345910000000001</v>
      </c>
      <c r="V3169" t="s">
        <v>15877</v>
      </c>
      <c r="W3169">
        <v>2.3222314000000002</v>
      </c>
    </row>
    <row r="3170" spans="2:23" x14ac:dyDescent="0.25">
      <c r="B3170" t="s">
        <v>8375</v>
      </c>
      <c r="C3170">
        <v>4.6776644999999997</v>
      </c>
      <c r="L3170" t="s">
        <v>6315</v>
      </c>
      <c r="M3170">
        <v>2.3345899000000001</v>
      </c>
      <c r="V3170" t="s">
        <v>11254</v>
      </c>
      <c r="W3170">
        <v>-2.3222244000000001</v>
      </c>
    </row>
    <row r="3171" spans="2:23" x14ac:dyDescent="0.25">
      <c r="B3171" t="s">
        <v>7239</v>
      </c>
      <c r="C3171">
        <v>4.6769977000000003</v>
      </c>
      <c r="L3171" t="s">
        <v>3270</v>
      </c>
      <c r="M3171">
        <v>-2.3345698000000001</v>
      </c>
      <c r="V3171" t="s">
        <v>11207</v>
      </c>
      <c r="W3171">
        <v>2.3222211000000001</v>
      </c>
    </row>
    <row r="3172" spans="2:23" x14ac:dyDescent="0.25">
      <c r="B3172" t="s">
        <v>7813</v>
      </c>
      <c r="C3172">
        <v>-4.6766645000000002</v>
      </c>
      <c r="L3172" t="s">
        <v>1632</v>
      </c>
      <c r="M3172">
        <v>2.3345666</v>
      </c>
      <c r="V3172" t="s">
        <v>7687</v>
      </c>
      <c r="W3172">
        <v>2.3222211000000001</v>
      </c>
    </row>
    <row r="3173" spans="2:23" x14ac:dyDescent="0.25">
      <c r="B3173" t="s">
        <v>18567</v>
      </c>
      <c r="C3173">
        <v>4.6765787999999997</v>
      </c>
      <c r="L3173" t="s">
        <v>6648</v>
      </c>
      <c r="M3173">
        <v>2.3345666</v>
      </c>
      <c r="V3173" t="s">
        <v>15042</v>
      </c>
      <c r="W3173">
        <v>2.3222211000000001</v>
      </c>
    </row>
    <row r="3174" spans="2:23" x14ac:dyDescent="0.25">
      <c r="B3174" t="s">
        <v>6081</v>
      </c>
      <c r="C3174">
        <v>-4.6765666000000001</v>
      </c>
      <c r="L3174" t="s">
        <v>4613</v>
      </c>
      <c r="M3174">
        <v>2.3345666</v>
      </c>
      <c r="V3174" t="s">
        <v>9121</v>
      </c>
      <c r="W3174">
        <v>2.3222111999999999</v>
      </c>
    </row>
    <row r="3175" spans="2:23" x14ac:dyDescent="0.25">
      <c r="B3175" t="s">
        <v>6384</v>
      </c>
      <c r="C3175">
        <v>4.6758978000000004</v>
      </c>
      <c r="L3175" t="s">
        <v>7202</v>
      </c>
      <c r="M3175">
        <v>-2.3345653999999998</v>
      </c>
      <c r="V3175" t="s">
        <v>6186</v>
      </c>
      <c r="W3175">
        <v>2.3221110999999999</v>
      </c>
    </row>
    <row r="3176" spans="2:23" x14ac:dyDescent="0.25">
      <c r="B3176" t="s">
        <v>4481</v>
      </c>
      <c r="C3176">
        <v>-4.6726688999999997</v>
      </c>
      <c r="L3176" t="s">
        <v>10097</v>
      </c>
      <c r="M3176">
        <v>-2.3345644000000001</v>
      </c>
      <c r="V3176" t="s">
        <v>8886</v>
      </c>
      <c r="W3176">
        <v>2.322111</v>
      </c>
    </row>
    <row r="3177" spans="2:23" x14ac:dyDescent="0.25">
      <c r="B3177" t="s">
        <v>2610</v>
      </c>
      <c r="C3177">
        <v>4.6715644000000003</v>
      </c>
      <c r="L3177" t="s">
        <v>5477</v>
      </c>
      <c r="M3177">
        <v>-2.3345566999999998</v>
      </c>
      <c r="V3177" t="s">
        <v>3412</v>
      </c>
      <c r="W3177">
        <v>-2.3221109000000002</v>
      </c>
    </row>
    <row r="3178" spans="2:23" x14ac:dyDescent="0.25">
      <c r="B3178" t="s">
        <v>4409</v>
      </c>
      <c r="C3178">
        <v>-4.6702443999999996</v>
      </c>
      <c r="L3178" t="s">
        <v>10092</v>
      </c>
      <c r="M3178">
        <v>2.3345554000000002</v>
      </c>
      <c r="V3178" t="s">
        <v>7397</v>
      </c>
      <c r="W3178">
        <v>2.3221099999999999</v>
      </c>
    </row>
    <row r="3179" spans="2:23" x14ac:dyDescent="0.25">
      <c r="B3179" t="s">
        <v>7231</v>
      </c>
      <c r="C3179">
        <v>4.6700945000000003</v>
      </c>
      <c r="L3179" t="s">
        <v>9664</v>
      </c>
      <c r="M3179">
        <v>2.3345554000000002</v>
      </c>
      <c r="V3179" t="s">
        <v>12458</v>
      </c>
      <c r="W3179">
        <v>2.3221099999999999</v>
      </c>
    </row>
    <row r="3180" spans="2:23" x14ac:dyDescent="0.25">
      <c r="B3180" t="s">
        <v>7295</v>
      </c>
      <c r="C3180">
        <v>4.6693689000000003</v>
      </c>
      <c r="L3180" t="s">
        <v>5884</v>
      </c>
      <c r="M3180">
        <v>2.3345443000000001</v>
      </c>
      <c r="V3180" t="s">
        <v>8505</v>
      </c>
      <c r="W3180">
        <v>-2.3219888000000002</v>
      </c>
    </row>
    <row r="3181" spans="2:23" x14ac:dyDescent="0.25">
      <c r="B3181" t="s">
        <v>1119</v>
      </c>
      <c r="C3181">
        <v>-4.6692476000000003</v>
      </c>
      <c r="L3181" t="s">
        <v>5533</v>
      </c>
      <c r="M3181">
        <v>2.3345433</v>
      </c>
      <c r="V3181" t="s">
        <v>8142</v>
      </c>
      <c r="W3181">
        <v>2.3209987999999999</v>
      </c>
    </row>
    <row r="3182" spans="2:23" x14ac:dyDescent="0.25">
      <c r="B3182" t="s">
        <v>6943</v>
      </c>
      <c r="C3182">
        <v>4.6690199999999997</v>
      </c>
      <c r="L3182" t="s">
        <v>6410</v>
      </c>
      <c r="M3182">
        <v>2.3345343999999999</v>
      </c>
      <c r="V3182" t="s">
        <v>10195</v>
      </c>
      <c r="W3182">
        <v>-2.3209900000000001</v>
      </c>
    </row>
    <row r="3183" spans="2:23" x14ac:dyDescent="0.25">
      <c r="B3183" t="s">
        <v>10669</v>
      </c>
      <c r="C3183">
        <v>4.6687754000000004</v>
      </c>
      <c r="L3183" t="s">
        <v>1211</v>
      </c>
      <c r="M3183">
        <v>-2.3344687999999998</v>
      </c>
      <c r="V3183" t="s">
        <v>13449</v>
      </c>
      <c r="W3183">
        <v>-2.3201111000000001</v>
      </c>
    </row>
    <row r="3184" spans="2:23" x14ac:dyDescent="0.25">
      <c r="B3184" t="s">
        <v>6265</v>
      </c>
      <c r="C3184">
        <v>4.6682221999999998</v>
      </c>
      <c r="L3184" t="s">
        <v>3549</v>
      </c>
      <c r="M3184">
        <v>-2.3344678000000001</v>
      </c>
      <c r="V3184" t="s">
        <v>4767</v>
      </c>
      <c r="W3184">
        <v>-2.3112222</v>
      </c>
    </row>
    <row r="3185" spans="2:23" x14ac:dyDescent="0.25">
      <c r="B3185" t="s">
        <v>1268</v>
      </c>
      <c r="C3185">
        <v>4.6681433999999999</v>
      </c>
      <c r="L3185" t="s">
        <v>5275</v>
      </c>
      <c r="M3185">
        <v>2.3344676999999998</v>
      </c>
      <c r="V3185" t="s">
        <v>4285</v>
      </c>
      <c r="W3185">
        <v>-2.3111112</v>
      </c>
    </row>
    <row r="3186" spans="2:23" x14ac:dyDescent="0.25">
      <c r="B3186" t="s">
        <v>5213</v>
      </c>
      <c r="C3186">
        <v>4.6680109999999999</v>
      </c>
      <c r="L3186" t="s">
        <v>2059</v>
      </c>
      <c r="M3186">
        <v>2.3344676999999998</v>
      </c>
      <c r="V3186" t="s">
        <v>6062</v>
      </c>
      <c r="W3186">
        <v>-2.3101132999999998</v>
      </c>
    </row>
    <row r="3187" spans="2:23" x14ac:dyDescent="0.25">
      <c r="B3187" t="s">
        <v>8756</v>
      </c>
      <c r="C3187">
        <v>-4.6679000000000004</v>
      </c>
      <c r="L3187" t="s">
        <v>1978</v>
      </c>
      <c r="M3187">
        <v>2.3344578</v>
      </c>
      <c r="V3187" t="s">
        <v>8121</v>
      </c>
      <c r="W3187">
        <v>-2.3100111000000001</v>
      </c>
    </row>
    <row r="3188" spans="2:23" x14ac:dyDescent="0.25">
      <c r="B3188" t="s">
        <v>5207</v>
      </c>
      <c r="C3188">
        <v>4.6668988999999996</v>
      </c>
      <c r="L3188" t="s">
        <v>2336</v>
      </c>
      <c r="M3188">
        <v>-2.3344578</v>
      </c>
      <c r="V3188" t="s">
        <v>1146</v>
      </c>
      <c r="W3188">
        <v>2.31</v>
      </c>
    </row>
    <row r="3189" spans="2:23" x14ac:dyDescent="0.25">
      <c r="B3189" t="s">
        <v>7549</v>
      </c>
      <c r="C3189">
        <v>4.6667778000000002</v>
      </c>
      <c r="L3189" t="s">
        <v>3863</v>
      </c>
      <c r="M3189">
        <v>-2.3344545000000001</v>
      </c>
      <c r="V3189" t="s">
        <v>4697</v>
      </c>
      <c r="W3189">
        <v>-2.3010000000000002</v>
      </c>
    </row>
    <row r="3190" spans="2:23" x14ac:dyDescent="0.25">
      <c r="B3190" t="s">
        <v>3134</v>
      </c>
      <c r="C3190">
        <v>-4.6666679000000002</v>
      </c>
      <c r="L3190" t="s">
        <v>10923</v>
      </c>
      <c r="M3190">
        <v>2.3344543999999998</v>
      </c>
      <c r="V3190" t="s">
        <v>5081</v>
      </c>
      <c r="W3190">
        <v>-2.3001</v>
      </c>
    </row>
    <row r="3191" spans="2:23" x14ac:dyDescent="0.25">
      <c r="B3191" t="s">
        <v>4420</v>
      </c>
      <c r="C3191">
        <v>4.6655787999999996</v>
      </c>
      <c r="L3191" t="s">
        <v>1655</v>
      </c>
      <c r="M3191">
        <v>2.3344543</v>
      </c>
      <c r="V3191" t="s">
        <v>8377</v>
      </c>
      <c r="W3191">
        <v>2.2989000000000002</v>
      </c>
    </row>
    <row r="3192" spans="2:23" x14ac:dyDescent="0.25">
      <c r="B3192" t="s">
        <v>14498</v>
      </c>
      <c r="C3192">
        <v>4.6655680000000004</v>
      </c>
      <c r="L3192" t="s">
        <v>3316</v>
      </c>
      <c r="M3192">
        <v>-2.3344475999999998</v>
      </c>
      <c r="V3192" t="s">
        <v>5691</v>
      </c>
      <c r="W3192">
        <v>2.2988878000000001</v>
      </c>
    </row>
    <row r="3193" spans="2:23" x14ac:dyDescent="0.25">
      <c r="B3193" t="s">
        <v>6797</v>
      </c>
      <c r="C3193">
        <v>4.6653323000000002</v>
      </c>
      <c r="L3193" t="s">
        <v>2999</v>
      </c>
      <c r="M3193">
        <v>2.3344467</v>
      </c>
      <c r="V3193" t="s">
        <v>6757</v>
      </c>
      <c r="W3193">
        <v>2.2987655999999999</v>
      </c>
    </row>
    <row r="3194" spans="2:23" x14ac:dyDescent="0.25">
      <c r="B3194" t="s">
        <v>6001</v>
      </c>
      <c r="C3194">
        <v>4.6621110999999997</v>
      </c>
      <c r="L3194" t="s">
        <v>1836</v>
      </c>
      <c r="M3194">
        <v>-2.3344464</v>
      </c>
      <c r="V3194" t="s">
        <v>1120</v>
      </c>
      <c r="W3194">
        <v>-2.280011</v>
      </c>
    </row>
    <row r="3195" spans="2:23" x14ac:dyDescent="0.25">
      <c r="B3195" t="s">
        <v>4422</v>
      </c>
      <c r="C3195">
        <v>-4.6602443999999998</v>
      </c>
      <c r="L3195" t="s">
        <v>3667</v>
      </c>
      <c r="M3195">
        <v>2.3344455000000002</v>
      </c>
      <c r="V3195" t="s">
        <v>2778</v>
      </c>
      <c r="W3195">
        <v>-2.2778898000000001</v>
      </c>
    </row>
    <row r="3196" spans="2:23" x14ac:dyDescent="0.25">
      <c r="B3196" t="s">
        <v>2776</v>
      </c>
      <c r="C3196">
        <v>4.6591310999999997</v>
      </c>
      <c r="L3196" t="s">
        <v>2492</v>
      </c>
      <c r="M3196">
        <v>-2.3344453999999999</v>
      </c>
      <c r="V3196" t="s">
        <v>4775</v>
      </c>
      <c r="W3196">
        <v>2.2678988000000002</v>
      </c>
    </row>
    <row r="3197" spans="2:23" x14ac:dyDescent="0.25">
      <c r="B3197" t="s">
        <v>6585</v>
      </c>
      <c r="C3197">
        <v>-4.6569232999999999</v>
      </c>
      <c r="L3197" t="s">
        <v>4828</v>
      </c>
      <c r="M3197">
        <v>-2.3344453999999999</v>
      </c>
      <c r="V3197" t="s">
        <v>2543</v>
      </c>
      <c r="W3197">
        <v>2.2678877000000002</v>
      </c>
    </row>
    <row r="3198" spans="2:23" x14ac:dyDescent="0.25">
      <c r="B3198" t="s">
        <v>5039</v>
      </c>
      <c r="C3198">
        <v>4.6568123000000003</v>
      </c>
      <c r="L3198" t="s">
        <v>10254</v>
      </c>
      <c r="M3198">
        <v>-2.3344445</v>
      </c>
      <c r="V3198" t="s">
        <v>4633</v>
      </c>
      <c r="W3198">
        <v>2.2677776999999999</v>
      </c>
    </row>
    <row r="3199" spans="2:23" x14ac:dyDescent="0.25">
      <c r="B3199" t="s">
        <v>4547</v>
      </c>
      <c r="C3199">
        <v>4.6567670000000003</v>
      </c>
      <c r="L3199" t="s">
        <v>1744</v>
      </c>
      <c r="M3199">
        <v>2.3344445</v>
      </c>
      <c r="V3199" t="s">
        <v>4373</v>
      </c>
      <c r="W3199">
        <v>2.2668887999999998</v>
      </c>
    </row>
    <row r="3200" spans="2:23" x14ac:dyDescent="0.25">
      <c r="B3200" t="s">
        <v>3388</v>
      </c>
      <c r="C3200">
        <v>-4.6557576999999997</v>
      </c>
      <c r="L3200" t="s">
        <v>3802</v>
      </c>
      <c r="M3200">
        <v>2.3344444000000002</v>
      </c>
      <c r="V3200" t="s">
        <v>3143</v>
      </c>
      <c r="W3200">
        <v>-2.2668010000000001</v>
      </c>
    </row>
    <row r="3201" spans="2:23" x14ac:dyDescent="0.25">
      <c r="B3201" t="s">
        <v>5412</v>
      </c>
      <c r="C3201">
        <v>-4.6554678000000003</v>
      </c>
      <c r="L3201" t="s">
        <v>6088</v>
      </c>
      <c r="M3201">
        <v>2.3344444000000002</v>
      </c>
      <c r="V3201" t="s">
        <v>4860</v>
      </c>
      <c r="W3201">
        <v>2.2667787000000001</v>
      </c>
    </row>
    <row r="3202" spans="2:23" x14ac:dyDescent="0.25">
      <c r="B3202" t="s">
        <v>6471</v>
      </c>
      <c r="C3202">
        <v>4.6525542</v>
      </c>
      <c r="L3202" t="s">
        <v>1944</v>
      </c>
      <c r="M3202">
        <v>-2.3344444000000002</v>
      </c>
      <c r="V3202" t="s">
        <v>4474</v>
      </c>
      <c r="W3202">
        <v>2.2666666000000002</v>
      </c>
    </row>
    <row r="3203" spans="2:23" x14ac:dyDescent="0.25">
      <c r="B3203" t="s">
        <v>4928</v>
      </c>
      <c r="C3203">
        <v>-4.6492354000000002</v>
      </c>
      <c r="L3203" t="s">
        <v>9723</v>
      </c>
      <c r="M3203">
        <v>2.3344442999999999</v>
      </c>
      <c r="V3203" t="s">
        <v>3086</v>
      </c>
      <c r="W3203">
        <v>-2.2666664999999999</v>
      </c>
    </row>
    <row r="3204" spans="2:23" x14ac:dyDescent="0.25">
      <c r="B3204" t="s">
        <v>4111</v>
      </c>
      <c r="C3204">
        <v>-4.6489000000000003</v>
      </c>
      <c r="L3204" t="s">
        <v>2893</v>
      </c>
      <c r="M3204">
        <v>2.3344442000000001</v>
      </c>
      <c r="V3204" t="s">
        <v>4799</v>
      </c>
      <c r="W3204">
        <v>2.2578889000000002</v>
      </c>
    </row>
    <row r="3205" spans="2:23" x14ac:dyDescent="0.25">
      <c r="B3205" t="s">
        <v>3474</v>
      </c>
      <c r="C3205">
        <v>4.6278788999999998</v>
      </c>
      <c r="L3205" t="s">
        <v>2147</v>
      </c>
      <c r="M3205">
        <v>2.3344434000000001</v>
      </c>
      <c r="V3205" t="s">
        <v>1222</v>
      </c>
      <c r="W3205">
        <v>-2.2578887999999999</v>
      </c>
    </row>
    <row r="3206" spans="2:23" x14ac:dyDescent="0.25">
      <c r="B3206" t="s">
        <v>4377</v>
      </c>
      <c r="C3206">
        <v>4.6247797999999998</v>
      </c>
      <c r="L3206" t="s">
        <v>9346</v>
      </c>
      <c r="M3206">
        <v>2.3344433000000002</v>
      </c>
      <c r="V3206" t="s">
        <v>2442</v>
      </c>
      <c r="W3206">
        <v>2.2578</v>
      </c>
    </row>
    <row r="3207" spans="2:23" x14ac:dyDescent="0.25">
      <c r="B3207" t="s">
        <v>946</v>
      </c>
      <c r="C3207">
        <v>-4.6243476000000001</v>
      </c>
      <c r="L3207" t="s">
        <v>2371</v>
      </c>
      <c r="M3207">
        <v>2.3344433000000002</v>
      </c>
      <c r="V3207" t="s">
        <v>2765</v>
      </c>
      <c r="W3207">
        <v>-2.2577888000000002</v>
      </c>
    </row>
    <row r="3208" spans="2:23" x14ac:dyDescent="0.25">
      <c r="B3208" t="s">
        <v>6705</v>
      </c>
      <c r="C3208">
        <v>4.6234355999999996</v>
      </c>
      <c r="L3208" t="s">
        <v>5002</v>
      </c>
      <c r="M3208">
        <v>2.3344421999999998</v>
      </c>
      <c r="V3208" t="s">
        <v>2278</v>
      </c>
      <c r="W3208">
        <v>-2.2577888000000002</v>
      </c>
    </row>
    <row r="3209" spans="2:23" x14ac:dyDescent="0.25">
      <c r="B3209" t="s">
        <v>4736</v>
      </c>
      <c r="C3209">
        <v>4.6234354</v>
      </c>
      <c r="L3209" t="s">
        <v>9307</v>
      </c>
      <c r="M3209">
        <v>-2.3344345</v>
      </c>
      <c r="V3209" t="s">
        <v>2919</v>
      </c>
      <c r="W3209">
        <v>-2.2577788999999999</v>
      </c>
    </row>
    <row r="3210" spans="2:23" x14ac:dyDescent="0.25">
      <c r="B3210" t="s">
        <v>3964</v>
      </c>
      <c r="C3210">
        <v>-4.6156775999999997</v>
      </c>
      <c r="L3210" t="s">
        <v>6053</v>
      </c>
      <c r="M3210">
        <v>2.3344334</v>
      </c>
      <c r="V3210" t="s">
        <v>2246</v>
      </c>
      <c r="W3210">
        <v>-2.2567887</v>
      </c>
    </row>
    <row r="3211" spans="2:23" x14ac:dyDescent="0.25">
      <c r="B3211" t="s">
        <v>2852</v>
      </c>
      <c r="C3211">
        <v>-4.6147920999999998</v>
      </c>
      <c r="L3211" t="s">
        <v>5748</v>
      </c>
      <c r="M3211">
        <v>-2.3344333000000002</v>
      </c>
      <c r="V3211" t="s">
        <v>5465</v>
      </c>
      <c r="W3211">
        <v>-2.2567765999999998</v>
      </c>
    </row>
    <row r="3212" spans="2:23" x14ac:dyDescent="0.25">
      <c r="B3212" t="s">
        <v>2167</v>
      </c>
      <c r="C3212">
        <v>-4.6145676</v>
      </c>
      <c r="L3212" t="s">
        <v>5292</v>
      </c>
      <c r="M3212">
        <v>2.3344333000000002</v>
      </c>
      <c r="V3212" t="s">
        <v>441</v>
      </c>
      <c r="W3212">
        <v>-2.2566888000000001</v>
      </c>
    </row>
    <row r="3213" spans="2:23" x14ac:dyDescent="0.25">
      <c r="B3213" t="s">
        <v>6116</v>
      </c>
      <c r="C3213">
        <v>-4.6135232000000004</v>
      </c>
      <c r="L3213" t="s">
        <v>6611</v>
      </c>
      <c r="M3213">
        <v>2.3343455999999998</v>
      </c>
      <c r="V3213" t="s">
        <v>2690</v>
      </c>
      <c r="W3213">
        <v>-2.2566788</v>
      </c>
    </row>
    <row r="3214" spans="2:23" x14ac:dyDescent="0.25">
      <c r="B3214" t="s">
        <v>5964</v>
      </c>
      <c r="C3214">
        <v>4.6112456000000002</v>
      </c>
      <c r="L3214" t="s">
        <v>3998</v>
      </c>
      <c r="M3214">
        <v>-2.3343454000000001</v>
      </c>
      <c r="V3214" t="s">
        <v>1626</v>
      </c>
      <c r="W3214">
        <v>-2.2566777</v>
      </c>
    </row>
    <row r="3215" spans="2:23" x14ac:dyDescent="0.25">
      <c r="B3215" t="s">
        <v>2972</v>
      </c>
      <c r="C3215">
        <v>4.6058009000000002</v>
      </c>
      <c r="L3215" t="s">
        <v>17575</v>
      </c>
      <c r="M3215">
        <v>2.3343433</v>
      </c>
      <c r="V3215" t="s">
        <v>5334</v>
      </c>
      <c r="W3215">
        <v>2.2566777</v>
      </c>
    </row>
    <row r="3216" spans="2:23" x14ac:dyDescent="0.25">
      <c r="B3216" t="s">
        <v>2697</v>
      </c>
      <c r="C3216">
        <v>-4.6049122000000002</v>
      </c>
      <c r="L3216" t="s">
        <v>1831</v>
      </c>
      <c r="M3216">
        <v>-2.3343335999999999</v>
      </c>
      <c r="V3216" t="s">
        <v>1897</v>
      </c>
      <c r="W3216">
        <v>-2.2566766</v>
      </c>
    </row>
    <row r="3217" spans="2:23" x14ac:dyDescent="0.25">
      <c r="B3217" t="s">
        <v>5062</v>
      </c>
      <c r="C3217">
        <v>-4.6036675999999996</v>
      </c>
      <c r="L3217" t="s">
        <v>5505</v>
      </c>
      <c r="M3217">
        <v>-2.3343221999999999</v>
      </c>
      <c r="V3217" t="s">
        <v>3429</v>
      </c>
      <c r="W3217">
        <v>-2.2566676999999999</v>
      </c>
    </row>
    <row r="3218" spans="2:23" x14ac:dyDescent="0.25">
      <c r="B3218" t="s">
        <v>4591</v>
      </c>
      <c r="C3218">
        <v>-4.6034796</v>
      </c>
      <c r="L3218" t="s">
        <v>1523</v>
      </c>
      <c r="M3218">
        <v>-2.3336887000000002</v>
      </c>
      <c r="V3218" t="s">
        <v>13454</v>
      </c>
      <c r="W3218">
        <v>-2.2566666999999998</v>
      </c>
    </row>
    <row r="3219" spans="2:23" x14ac:dyDescent="0.25">
      <c r="B3219" t="s">
        <v>5628</v>
      </c>
      <c r="C3219">
        <v>-4.6033344999999999</v>
      </c>
      <c r="L3219" t="s">
        <v>2376</v>
      </c>
      <c r="M3219">
        <v>-2.3335677000000001</v>
      </c>
      <c r="V3219" t="s">
        <v>3830</v>
      </c>
      <c r="W3219">
        <v>-2.2565555000000002</v>
      </c>
    </row>
    <row r="3220" spans="2:23" x14ac:dyDescent="0.25">
      <c r="B3220" t="s">
        <v>6146</v>
      </c>
      <c r="C3220">
        <v>4.6025752000000004</v>
      </c>
      <c r="L3220" t="s">
        <v>4656</v>
      </c>
      <c r="M3220">
        <v>-2.3335575999999998</v>
      </c>
      <c r="V3220" t="s">
        <v>2635</v>
      </c>
      <c r="W3220">
        <v>-2.2565553999999999</v>
      </c>
    </row>
    <row r="3221" spans="2:23" x14ac:dyDescent="0.25">
      <c r="B3221" t="s">
        <v>5968</v>
      </c>
      <c r="C3221">
        <v>4.6024311000000004</v>
      </c>
      <c r="L3221" t="s">
        <v>3524</v>
      </c>
      <c r="M3221">
        <v>-2.3335566000000001</v>
      </c>
      <c r="V3221" t="s">
        <v>2700</v>
      </c>
      <c r="W3221">
        <v>-2.2564456000000002</v>
      </c>
    </row>
    <row r="3222" spans="2:23" x14ac:dyDescent="0.25">
      <c r="B3222" t="s">
        <v>2469</v>
      </c>
      <c r="C3222">
        <v>-4.6013441999999998</v>
      </c>
      <c r="L3222" t="s">
        <v>3930</v>
      </c>
      <c r="M3222">
        <v>-2.3335566000000001</v>
      </c>
      <c r="V3222" t="s">
        <v>4362</v>
      </c>
      <c r="W3222">
        <v>2.2556778</v>
      </c>
    </row>
    <row r="3223" spans="2:23" x14ac:dyDescent="0.25">
      <c r="B3223" t="s">
        <v>4782</v>
      </c>
      <c r="C3223">
        <v>4.6013421000000001</v>
      </c>
      <c r="L3223" t="s">
        <v>4093</v>
      </c>
      <c r="M3223">
        <v>-2.3335555000000001</v>
      </c>
      <c r="V3223" t="s">
        <v>10354</v>
      </c>
      <c r="W3223">
        <v>2.2556566</v>
      </c>
    </row>
    <row r="3224" spans="2:23" x14ac:dyDescent="0.25">
      <c r="B3224" t="s">
        <v>4428</v>
      </c>
      <c r="C3224">
        <v>-4.6013244999999996</v>
      </c>
      <c r="L3224" t="s">
        <v>5594</v>
      </c>
      <c r="M3224">
        <v>-2.3335553999999998</v>
      </c>
      <c r="V3224" t="s">
        <v>4133</v>
      </c>
      <c r="W3224">
        <v>-2.2555689000000001</v>
      </c>
    </row>
    <row r="3225" spans="2:23" x14ac:dyDescent="0.25">
      <c r="B3225" t="s">
        <v>3825</v>
      </c>
      <c r="C3225">
        <v>-4.6002112000000004</v>
      </c>
      <c r="L3225" t="s">
        <v>2867</v>
      </c>
      <c r="M3225">
        <v>2.3335545</v>
      </c>
      <c r="V3225" t="s">
        <v>16287</v>
      </c>
      <c r="W3225">
        <v>2.2555565999999998</v>
      </c>
    </row>
    <row r="3226" spans="2:23" x14ac:dyDescent="0.25">
      <c r="B3226" t="s">
        <v>4386</v>
      </c>
      <c r="C3226">
        <v>4.6001320999999997</v>
      </c>
      <c r="L3226" t="s">
        <v>5089</v>
      </c>
      <c r="M3226">
        <v>2.3334687999999999</v>
      </c>
      <c r="V3226" t="s">
        <v>7298</v>
      </c>
      <c r="W3226">
        <v>2.2555543999999998</v>
      </c>
    </row>
    <row r="3227" spans="2:23" x14ac:dyDescent="0.25">
      <c r="B3227" t="s">
        <v>3091</v>
      </c>
      <c r="C3227">
        <v>-4.5992154000000003</v>
      </c>
      <c r="L3227" t="s">
        <v>8427</v>
      </c>
      <c r="M3227">
        <v>2.3334666999999998</v>
      </c>
      <c r="V3227" t="s">
        <v>3347</v>
      </c>
      <c r="W3227">
        <v>2.2554566</v>
      </c>
    </row>
    <row r="3228" spans="2:23" x14ac:dyDescent="0.25">
      <c r="B3228" t="s">
        <v>4665</v>
      </c>
      <c r="C3228">
        <v>4.5990310000000001</v>
      </c>
      <c r="L3228" t="s">
        <v>7041</v>
      </c>
      <c r="M3228">
        <v>-2.3334578000000001</v>
      </c>
      <c r="V3228" t="s">
        <v>5964</v>
      </c>
      <c r="W3228">
        <v>2.2545556000000002</v>
      </c>
    </row>
    <row r="3229" spans="2:23" x14ac:dyDescent="0.25">
      <c r="B3229" t="s">
        <v>6964</v>
      </c>
      <c r="C3229">
        <v>4.5989110999999996</v>
      </c>
      <c r="L3229" t="s">
        <v>2509</v>
      </c>
      <c r="M3229">
        <v>-2.3334564000000002</v>
      </c>
      <c r="V3229" t="s">
        <v>2681</v>
      </c>
      <c r="W3229">
        <v>-2.2544667</v>
      </c>
    </row>
    <row r="3230" spans="2:23" x14ac:dyDescent="0.25">
      <c r="B3230" t="s">
        <v>4321</v>
      </c>
      <c r="C3230">
        <v>4.5957863000000003</v>
      </c>
      <c r="L3230" t="s">
        <v>3781</v>
      </c>
      <c r="M3230">
        <v>2.3334554999999999</v>
      </c>
      <c r="V3230" t="s">
        <v>4451</v>
      </c>
      <c r="W3230">
        <v>2.2544555000000002</v>
      </c>
    </row>
    <row r="3231" spans="2:23" x14ac:dyDescent="0.25">
      <c r="B3231" t="s">
        <v>1985</v>
      </c>
      <c r="C3231">
        <v>-4.5937919999999997</v>
      </c>
      <c r="L3231" t="s">
        <v>12831</v>
      </c>
      <c r="M3231">
        <v>2.3334554999999999</v>
      </c>
      <c r="V3231" t="s">
        <v>4334</v>
      </c>
      <c r="W3231">
        <v>-2.2544555000000002</v>
      </c>
    </row>
    <row r="3232" spans="2:23" x14ac:dyDescent="0.25">
      <c r="B3232" t="s">
        <v>1955</v>
      </c>
      <c r="C3232">
        <v>-4.5935576999999999</v>
      </c>
      <c r="L3232" t="s">
        <v>3545</v>
      </c>
      <c r="M3232">
        <v>2.3334554999999999</v>
      </c>
      <c r="V3232" t="s">
        <v>3618</v>
      </c>
      <c r="W3232">
        <v>-2.2543223999999999</v>
      </c>
    </row>
    <row r="3233" spans="2:23" x14ac:dyDescent="0.25">
      <c r="B3233" t="s">
        <v>5467</v>
      </c>
      <c r="C3233">
        <v>4.5925542000000004</v>
      </c>
      <c r="L3233" t="s">
        <v>5452</v>
      </c>
      <c r="M3233">
        <v>-2.3334554000000001</v>
      </c>
      <c r="V3233" t="s">
        <v>2685</v>
      </c>
      <c r="W3233">
        <v>2.2490009999999998</v>
      </c>
    </row>
    <row r="3234" spans="2:23" x14ac:dyDescent="0.25">
      <c r="B3234" t="s">
        <v>3551</v>
      </c>
      <c r="C3234">
        <v>4.5924543</v>
      </c>
      <c r="L3234" t="s">
        <v>3442</v>
      </c>
      <c r="M3234">
        <v>2.3334554000000001</v>
      </c>
      <c r="V3234" t="s">
        <v>1971</v>
      </c>
      <c r="W3234">
        <v>-2.2488776000000001</v>
      </c>
    </row>
    <row r="3235" spans="2:23" x14ac:dyDescent="0.25">
      <c r="B3235" t="s">
        <v>1942</v>
      </c>
      <c r="C3235">
        <v>-4.5924487999999997</v>
      </c>
      <c r="L3235" t="s">
        <v>3670</v>
      </c>
      <c r="M3235">
        <v>-2.3334552</v>
      </c>
      <c r="V3235" t="s">
        <v>2502</v>
      </c>
      <c r="W3235">
        <v>-2.2480009999999999</v>
      </c>
    </row>
    <row r="3236" spans="2:23" x14ac:dyDescent="0.25">
      <c r="B3236" t="s">
        <v>1851</v>
      </c>
      <c r="C3236">
        <v>-4.5923695999999996</v>
      </c>
      <c r="L3236" t="s">
        <v>4143</v>
      </c>
      <c r="M3236">
        <v>2.3334545000000002</v>
      </c>
      <c r="V3236" t="s">
        <v>4499</v>
      </c>
      <c r="W3236">
        <v>-2.2479988</v>
      </c>
    </row>
    <row r="3237" spans="2:23" x14ac:dyDescent="0.25">
      <c r="B3237" t="s">
        <v>8263</v>
      </c>
      <c r="C3237">
        <v>4.5923463</v>
      </c>
      <c r="L3237" t="s">
        <v>7882</v>
      </c>
      <c r="M3237">
        <v>-2.3334465</v>
      </c>
      <c r="V3237" t="s">
        <v>2727</v>
      </c>
      <c r="W3237">
        <v>2.2477876999999999</v>
      </c>
    </row>
    <row r="3238" spans="2:23" x14ac:dyDescent="0.25">
      <c r="B3238" t="s">
        <v>2022</v>
      </c>
      <c r="C3238">
        <v>-4.5922476999999997</v>
      </c>
      <c r="L3238" t="s">
        <v>5804</v>
      </c>
      <c r="M3238">
        <v>-2.3334454999999998</v>
      </c>
      <c r="V3238" t="s">
        <v>2591</v>
      </c>
      <c r="W3238">
        <v>2.2477765999999999</v>
      </c>
    </row>
    <row r="3239" spans="2:23" x14ac:dyDescent="0.25">
      <c r="B3239" t="s">
        <v>2347</v>
      </c>
      <c r="C3239">
        <v>-4.5922387999999996</v>
      </c>
      <c r="L3239" t="s">
        <v>12041</v>
      </c>
      <c r="M3239">
        <v>-2.3334454999999998</v>
      </c>
      <c r="V3239" t="s">
        <v>7551</v>
      </c>
      <c r="W3239">
        <v>-2.2468887999999998</v>
      </c>
    </row>
    <row r="3240" spans="2:23" x14ac:dyDescent="0.25">
      <c r="B3240" t="s">
        <v>4696</v>
      </c>
      <c r="C3240">
        <v>-4.5916109000000001</v>
      </c>
      <c r="L3240" t="s">
        <v>5611</v>
      </c>
      <c r="M3240">
        <v>2.3334454999999998</v>
      </c>
      <c r="V3240" t="s">
        <v>3176</v>
      </c>
      <c r="W3240">
        <v>2.2468887999999998</v>
      </c>
    </row>
    <row r="3241" spans="2:23" x14ac:dyDescent="0.25">
      <c r="B3241" t="s">
        <v>6893</v>
      </c>
      <c r="C3241">
        <v>4.5915654999999997</v>
      </c>
      <c r="L3241" t="s">
        <v>5253</v>
      </c>
      <c r="M3241">
        <v>2.3334454999999998</v>
      </c>
      <c r="V3241" t="s">
        <v>3898</v>
      </c>
      <c r="W3241">
        <v>-2.2468887999999998</v>
      </c>
    </row>
    <row r="3242" spans="2:23" x14ac:dyDescent="0.25">
      <c r="B3242" t="s">
        <v>3651</v>
      </c>
      <c r="C3242">
        <v>-4.5911378000000003</v>
      </c>
      <c r="L3242" t="s">
        <v>8754</v>
      </c>
      <c r="M3242">
        <v>2.3334454</v>
      </c>
      <c r="V3242" t="s">
        <v>9982</v>
      </c>
      <c r="W3242">
        <v>-2.2467888</v>
      </c>
    </row>
    <row r="3243" spans="2:23" x14ac:dyDescent="0.25">
      <c r="B3243" t="s">
        <v>1356</v>
      </c>
      <c r="C3243">
        <v>-4.5911008999999998</v>
      </c>
      <c r="L3243" t="s">
        <v>3878</v>
      </c>
      <c r="M3243">
        <v>-2.3334432000000001</v>
      </c>
      <c r="V3243" t="s">
        <v>4818</v>
      </c>
      <c r="W3243">
        <v>-2.2467809999999999</v>
      </c>
    </row>
    <row r="3244" spans="2:23" x14ac:dyDescent="0.25">
      <c r="B3244" t="s">
        <v>3178</v>
      </c>
      <c r="C3244">
        <v>-4.5910368000000004</v>
      </c>
      <c r="L3244" t="s">
        <v>4983</v>
      </c>
      <c r="M3244">
        <v>-2.3334432000000001</v>
      </c>
      <c r="V3244" t="s">
        <v>9244</v>
      </c>
      <c r="W3244">
        <v>-2.2467788</v>
      </c>
    </row>
    <row r="3245" spans="2:23" x14ac:dyDescent="0.25">
      <c r="B3245" t="s">
        <v>2634</v>
      </c>
      <c r="C3245">
        <v>-4.5909997999999996</v>
      </c>
      <c r="L3245" t="s">
        <v>16010</v>
      </c>
      <c r="M3245">
        <v>2.3334424</v>
      </c>
      <c r="V3245" t="s">
        <v>4354</v>
      </c>
      <c r="W3245">
        <v>2.2467777</v>
      </c>
    </row>
    <row r="3246" spans="2:23" x14ac:dyDescent="0.25">
      <c r="B3246" t="s">
        <v>4790</v>
      </c>
      <c r="C3246">
        <v>4.5906642</v>
      </c>
      <c r="L3246" t="s">
        <v>17875</v>
      </c>
      <c r="M3246">
        <v>2.3334410000000001</v>
      </c>
      <c r="V3246" t="s">
        <v>6985</v>
      </c>
      <c r="W3246">
        <v>-2.2467777</v>
      </c>
    </row>
    <row r="3247" spans="2:23" x14ac:dyDescent="0.25">
      <c r="B3247" t="s">
        <v>2649</v>
      </c>
      <c r="C3247">
        <v>-4.5904464999999997</v>
      </c>
      <c r="L3247" t="s">
        <v>6278</v>
      </c>
      <c r="M3247">
        <v>2.3334332999999998</v>
      </c>
      <c r="V3247" t="s">
        <v>1408</v>
      </c>
      <c r="W3247">
        <v>2.2467766</v>
      </c>
    </row>
    <row r="3248" spans="2:23" x14ac:dyDescent="0.25">
      <c r="B3248" t="s">
        <v>7363</v>
      </c>
      <c r="C3248">
        <v>4.5903353999999998</v>
      </c>
      <c r="L3248" t="s">
        <v>7321</v>
      </c>
      <c r="M3248">
        <v>2.3334321999999998</v>
      </c>
      <c r="V3248" t="s">
        <v>1950</v>
      </c>
      <c r="W3248">
        <v>-2.2466898999999998</v>
      </c>
    </row>
    <row r="3249" spans="2:23" x14ac:dyDescent="0.25">
      <c r="B3249" t="s">
        <v>6469</v>
      </c>
      <c r="C3249">
        <v>-4.5902465000000001</v>
      </c>
      <c r="L3249" t="s">
        <v>8527</v>
      </c>
      <c r="M3249">
        <v>2.3333566000000001</v>
      </c>
      <c r="V3249" t="s">
        <v>2182</v>
      </c>
      <c r="W3249">
        <v>2.2466889000000001</v>
      </c>
    </row>
    <row r="3250" spans="2:23" x14ac:dyDescent="0.25">
      <c r="B3250" t="s">
        <v>1308</v>
      </c>
      <c r="C3250">
        <v>-4.5902123000000001</v>
      </c>
      <c r="L3250" t="s">
        <v>4661</v>
      </c>
      <c r="M3250">
        <v>2.3333553</v>
      </c>
      <c r="V3250" t="s">
        <v>2976</v>
      </c>
      <c r="W3250">
        <v>2.2466887999999998</v>
      </c>
    </row>
    <row r="3251" spans="2:23" x14ac:dyDescent="0.25">
      <c r="B3251" t="s">
        <v>3998</v>
      </c>
      <c r="C3251">
        <v>-4.5901110000000003</v>
      </c>
      <c r="L3251" t="s">
        <v>5785</v>
      </c>
      <c r="M3251">
        <v>2.3333545</v>
      </c>
      <c r="V3251" t="s">
        <v>2819</v>
      </c>
      <c r="W3251">
        <v>-2.2466675</v>
      </c>
    </row>
    <row r="3252" spans="2:23" x14ac:dyDescent="0.25">
      <c r="B3252" t="s">
        <v>6414</v>
      </c>
      <c r="C3252">
        <v>4.5901075000000002</v>
      </c>
      <c r="L3252" t="s">
        <v>1279</v>
      </c>
      <c r="M3252">
        <v>-2.3333466999999999</v>
      </c>
      <c r="V3252" t="s">
        <v>6014</v>
      </c>
      <c r="W3252">
        <v>2.2466666000000002</v>
      </c>
    </row>
    <row r="3253" spans="2:23" x14ac:dyDescent="0.25">
      <c r="B3253" t="s">
        <v>4170</v>
      </c>
      <c r="C3253">
        <v>-4.5901018999999996</v>
      </c>
      <c r="L3253" t="s">
        <v>7902</v>
      </c>
      <c r="M3253">
        <v>2.3333466999999999</v>
      </c>
      <c r="V3253" t="s">
        <v>3722</v>
      </c>
      <c r="W3253">
        <v>2.2466666000000002</v>
      </c>
    </row>
    <row r="3254" spans="2:23" x14ac:dyDescent="0.25">
      <c r="B3254" t="s">
        <v>3242</v>
      </c>
      <c r="C3254">
        <v>-4.5900376999999999</v>
      </c>
      <c r="L3254" t="s">
        <v>7476</v>
      </c>
      <c r="M3254">
        <v>2.3333466</v>
      </c>
      <c r="V3254" t="s">
        <v>5597</v>
      </c>
      <c r="W3254">
        <v>-2.2458776999999999</v>
      </c>
    </row>
    <row r="3255" spans="2:23" x14ac:dyDescent="0.25">
      <c r="B3255" t="s">
        <v>10321</v>
      </c>
      <c r="C3255">
        <v>4.5900097999999998</v>
      </c>
      <c r="L3255" t="s">
        <v>8370</v>
      </c>
      <c r="M3255">
        <v>-2.3333457000000002</v>
      </c>
      <c r="V3255" t="s">
        <v>3259</v>
      </c>
      <c r="W3255">
        <v>-2.24579</v>
      </c>
    </row>
    <row r="3256" spans="2:23" x14ac:dyDescent="0.25">
      <c r="B3256" t="s">
        <v>5167</v>
      </c>
      <c r="C3256">
        <v>-4.590001</v>
      </c>
      <c r="L3256" t="s">
        <v>5997</v>
      </c>
      <c r="M3256">
        <v>-2.3333455999999999</v>
      </c>
      <c r="V3256" t="s">
        <v>3407</v>
      </c>
      <c r="W3256">
        <v>-2.245679</v>
      </c>
    </row>
    <row r="3257" spans="2:23" x14ac:dyDescent="0.25">
      <c r="B3257" t="s">
        <v>5446</v>
      </c>
      <c r="C3257">
        <v>-4.5897677000000003</v>
      </c>
      <c r="L3257" t="s">
        <v>2297</v>
      </c>
      <c r="M3257">
        <v>-2.3333455000000001</v>
      </c>
      <c r="V3257" t="s">
        <v>2108</v>
      </c>
      <c r="W3257">
        <v>-2.2456787999999999</v>
      </c>
    </row>
    <row r="3258" spans="2:23" x14ac:dyDescent="0.25">
      <c r="B3258" t="s">
        <v>2809</v>
      </c>
      <c r="C3258">
        <v>-4.5892210000000002</v>
      </c>
      <c r="L3258" t="s">
        <v>694</v>
      </c>
      <c r="M3258">
        <v>2.3333455000000001</v>
      </c>
      <c r="V3258" t="s">
        <v>4682</v>
      </c>
      <c r="W3258">
        <v>-2.2456787999999999</v>
      </c>
    </row>
    <row r="3259" spans="2:23" x14ac:dyDescent="0.25">
      <c r="B3259" t="s">
        <v>3353</v>
      </c>
      <c r="C3259">
        <v>-4.5890233</v>
      </c>
      <c r="L3259" t="s">
        <v>7334</v>
      </c>
      <c r="M3259">
        <v>-2.3333444000000001</v>
      </c>
      <c r="V3259" t="s">
        <v>2489</v>
      </c>
      <c r="W3259">
        <v>-2.2456778000000002</v>
      </c>
    </row>
    <row r="3260" spans="2:23" x14ac:dyDescent="0.25">
      <c r="B3260" t="s">
        <v>3348</v>
      </c>
      <c r="C3260">
        <v>-4.5890111999999998</v>
      </c>
      <c r="L3260" t="s">
        <v>4596</v>
      </c>
      <c r="M3260">
        <v>-2.3333444000000001</v>
      </c>
      <c r="V3260" t="s">
        <v>3802</v>
      </c>
      <c r="W3260">
        <v>2.2456776999999999</v>
      </c>
    </row>
    <row r="3261" spans="2:23" x14ac:dyDescent="0.25">
      <c r="B3261" t="s">
        <v>3266</v>
      </c>
      <c r="C3261">
        <v>-4.5889920000000002</v>
      </c>
      <c r="L3261" t="s">
        <v>6190</v>
      </c>
      <c r="M3261">
        <v>2.3333444000000001</v>
      </c>
      <c r="V3261" t="s">
        <v>7814</v>
      </c>
      <c r="W3261">
        <v>2.2456668</v>
      </c>
    </row>
    <row r="3262" spans="2:23" x14ac:dyDescent="0.25">
      <c r="B3262" t="s">
        <v>7953</v>
      </c>
      <c r="C3262">
        <v>4.5889110000000004</v>
      </c>
      <c r="L3262" t="s">
        <v>17563</v>
      </c>
      <c r="M3262">
        <v>2.3333442999999998</v>
      </c>
      <c r="V3262" t="s">
        <v>7007</v>
      </c>
      <c r="W3262">
        <v>-2.2456665999999998</v>
      </c>
    </row>
    <row r="3263" spans="2:23" x14ac:dyDescent="0.25">
      <c r="B3263" t="s">
        <v>10667</v>
      </c>
      <c r="C3263">
        <v>4.5888666999999996</v>
      </c>
      <c r="L3263" t="s">
        <v>2883</v>
      </c>
      <c r="M3263">
        <v>2.3333434999999998</v>
      </c>
      <c r="V3263" t="s">
        <v>3342</v>
      </c>
      <c r="W3263">
        <v>-2.2456665999999998</v>
      </c>
    </row>
    <row r="3264" spans="2:23" x14ac:dyDescent="0.25">
      <c r="B3264" t="s">
        <v>10012</v>
      </c>
      <c r="C3264">
        <v>4.5888108000000001</v>
      </c>
      <c r="L3264" t="s">
        <v>10420</v>
      </c>
      <c r="M3264">
        <v>-2.3333431</v>
      </c>
      <c r="V3264" t="s">
        <v>7248</v>
      </c>
      <c r="W3264">
        <v>2.2456665</v>
      </c>
    </row>
    <row r="3265" spans="2:23" x14ac:dyDescent="0.25">
      <c r="B3265" t="s">
        <v>5723</v>
      </c>
      <c r="C3265">
        <v>4.5886898</v>
      </c>
      <c r="L3265" t="s">
        <v>15400</v>
      </c>
      <c r="M3265">
        <v>2.3333423</v>
      </c>
      <c r="V3265" t="s">
        <v>6093</v>
      </c>
      <c r="W3265">
        <v>-2.2456643999999999</v>
      </c>
    </row>
    <row r="3266" spans="2:23" x14ac:dyDescent="0.25">
      <c r="B3266" t="s">
        <v>5382</v>
      </c>
      <c r="C3266">
        <v>4.5883199000000001</v>
      </c>
      <c r="L3266" t="s">
        <v>5448</v>
      </c>
      <c r="M3266">
        <v>2.3333420999999999</v>
      </c>
      <c r="V3266" t="s">
        <v>3220</v>
      </c>
      <c r="W3266">
        <v>-2.2456010000000002</v>
      </c>
    </row>
    <row r="3267" spans="2:23" x14ac:dyDescent="0.25">
      <c r="B3267" t="s">
        <v>5668</v>
      </c>
      <c r="C3267">
        <v>-4.5879032000000004</v>
      </c>
      <c r="L3267" t="s">
        <v>4421</v>
      </c>
      <c r="M3267">
        <v>-2.3333355999999998</v>
      </c>
      <c r="V3267" t="s">
        <v>1104</v>
      </c>
      <c r="W3267">
        <v>-2.24559</v>
      </c>
    </row>
    <row r="3268" spans="2:23" x14ac:dyDescent="0.25">
      <c r="B3268" t="s">
        <v>6391</v>
      </c>
      <c r="C3268">
        <v>-4.5878240000000003</v>
      </c>
      <c r="L3268" t="s">
        <v>9402</v>
      </c>
      <c r="M3268">
        <v>-2.3333354000000002</v>
      </c>
      <c r="V3268" t="s">
        <v>4985</v>
      </c>
      <c r="W3268">
        <v>2.2455888000000002</v>
      </c>
    </row>
    <row r="3269" spans="2:23" x14ac:dyDescent="0.25">
      <c r="B3269" t="s">
        <v>11446</v>
      </c>
      <c r="C3269">
        <v>4.5868890000000002</v>
      </c>
      <c r="L3269" t="s">
        <v>6465</v>
      </c>
      <c r="M3269">
        <v>2.3333347999999998</v>
      </c>
      <c r="V3269" t="s">
        <v>7297</v>
      </c>
      <c r="W3269">
        <v>2.2455799999999999</v>
      </c>
    </row>
    <row r="3270" spans="2:23" x14ac:dyDescent="0.25">
      <c r="B3270" t="s">
        <v>3784</v>
      </c>
      <c r="C3270">
        <v>4.5824465999999999</v>
      </c>
      <c r="L3270" t="s">
        <v>6875</v>
      </c>
      <c r="M3270">
        <v>-2.3333344999999999</v>
      </c>
      <c r="V3270" t="s">
        <v>6856</v>
      </c>
      <c r="W3270">
        <v>-2.2455676000000002</v>
      </c>
    </row>
    <row r="3271" spans="2:23" x14ac:dyDescent="0.25">
      <c r="B3271" t="s">
        <v>4799</v>
      </c>
      <c r="C3271">
        <v>4.5824433999999998</v>
      </c>
      <c r="L3271" t="s">
        <v>4773</v>
      </c>
      <c r="M3271">
        <v>-2.3333344</v>
      </c>
      <c r="V3271" t="s">
        <v>3551</v>
      </c>
      <c r="W3271">
        <v>2.2455666000000001</v>
      </c>
    </row>
    <row r="3272" spans="2:23" x14ac:dyDescent="0.25">
      <c r="B3272" t="s">
        <v>2806</v>
      </c>
      <c r="C3272">
        <v>-4.5823210999999997</v>
      </c>
      <c r="L3272" t="s">
        <v>4092</v>
      </c>
      <c r="M3272">
        <v>-2.3333333999999999</v>
      </c>
      <c r="V3272" t="s">
        <v>4870</v>
      </c>
      <c r="W3272">
        <v>2.2455655000000001</v>
      </c>
    </row>
    <row r="3273" spans="2:23" x14ac:dyDescent="0.25">
      <c r="B3273" t="s">
        <v>3954</v>
      </c>
      <c r="C3273">
        <v>-4.5822343999999999</v>
      </c>
      <c r="L3273" t="s">
        <v>11848</v>
      </c>
      <c r="M3273">
        <v>2.3333333000000001</v>
      </c>
      <c r="V3273" t="s">
        <v>3742</v>
      </c>
      <c r="W3273">
        <v>-2.2455566</v>
      </c>
    </row>
    <row r="3274" spans="2:23" x14ac:dyDescent="0.25">
      <c r="B3274" t="s">
        <v>5344</v>
      </c>
      <c r="C3274">
        <v>4.5821201</v>
      </c>
      <c r="L3274" t="s">
        <v>3967</v>
      </c>
      <c r="M3274">
        <v>-2.3333333000000001</v>
      </c>
      <c r="V3274" t="s">
        <v>2983</v>
      </c>
      <c r="W3274">
        <v>-2.2455566</v>
      </c>
    </row>
    <row r="3275" spans="2:23" x14ac:dyDescent="0.25">
      <c r="B3275" t="s">
        <v>7715</v>
      </c>
      <c r="C3275">
        <v>4.5813287000000003</v>
      </c>
      <c r="L3275" t="s">
        <v>5013</v>
      </c>
      <c r="M3275">
        <v>-2.3333333000000001</v>
      </c>
      <c r="V3275" t="s">
        <v>1836</v>
      </c>
      <c r="W3275">
        <v>-2.2455563999999999</v>
      </c>
    </row>
    <row r="3276" spans="2:23" x14ac:dyDescent="0.25">
      <c r="B3276" t="s">
        <v>5616</v>
      </c>
      <c r="C3276">
        <v>-4.581251</v>
      </c>
      <c r="L3276" t="s">
        <v>10146</v>
      </c>
      <c r="M3276">
        <v>2.3333332000000002</v>
      </c>
      <c r="V3276" t="s">
        <v>2691</v>
      </c>
      <c r="W3276">
        <v>-2.2455555999999999</v>
      </c>
    </row>
    <row r="3277" spans="2:23" x14ac:dyDescent="0.25">
      <c r="B3277" t="s">
        <v>7250</v>
      </c>
      <c r="C3277">
        <v>4.5812309999999998</v>
      </c>
      <c r="L3277" t="s">
        <v>5996</v>
      </c>
      <c r="M3277">
        <v>2.3333322000000001</v>
      </c>
      <c r="V3277" t="s">
        <v>11555</v>
      </c>
      <c r="W3277">
        <v>2.2455547999999999</v>
      </c>
    </row>
    <row r="3278" spans="2:23" x14ac:dyDescent="0.25">
      <c r="B3278" t="s">
        <v>4569</v>
      </c>
      <c r="C3278">
        <v>-4.5804686999999999</v>
      </c>
      <c r="L3278" t="s">
        <v>9999</v>
      </c>
      <c r="M3278">
        <v>2.3333320999999998</v>
      </c>
      <c r="V3278" t="s">
        <v>5541</v>
      </c>
      <c r="W3278">
        <v>-2.2455455999999998</v>
      </c>
    </row>
    <row r="3279" spans="2:23" x14ac:dyDescent="0.25">
      <c r="B3279" t="s">
        <v>3545</v>
      </c>
      <c r="C3279">
        <v>4.5803887000000003</v>
      </c>
      <c r="L3279" t="s">
        <v>12516</v>
      </c>
      <c r="M3279">
        <v>2.3333311000000001</v>
      </c>
      <c r="V3279" t="s">
        <v>5361</v>
      </c>
      <c r="W3279">
        <v>-2.2454565</v>
      </c>
    </row>
    <row r="3280" spans="2:23" x14ac:dyDescent="0.25">
      <c r="B3280" t="s">
        <v>5859</v>
      </c>
      <c r="C3280">
        <v>-4.5803554000000002</v>
      </c>
      <c r="L3280" t="s">
        <v>2709</v>
      </c>
      <c r="M3280">
        <v>2.3333246000000001</v>
      </c>
      <c r="V3280" t="s">
        <v>6189</v>
      </c>
      <c r="W3280">
        <v>2.2454445999999999</v>
      </c>
    </row>
    <row r="3281" spans="2:23" x14ac:dyDescent="0.25">
      <c r="B3281" t="s">
        <v>6220</v>
      </c>
      <c r="C3281">
        <v>4.5802496000000001</v>
      </c>
      <c r="L3281" t="s">
        <v>7970</v>
      </c>
      <c r="M3281">
        <v>-2.3333243000000001</v>
      </c>
      <c r="V3281" t="s">
        <v>5064</v>
      </c>
      <c r="W3281">
        <v>2.2452223999999998</v>
      </c>
    </row>
    <row r="3282" spans="2:23" x14ac:dyDescent="0.25">
      <c r="B3282" t="s">
        <v>3408</v>
      </c>
      <c r="C3282">
        <v>-4.5800155</v>
      </c>
      <c r="L3282" t="s">
        <v>4170</v>
      </c>
      <c r="M3282">
        <v>-2.3333233</v>
      </c>
      <c r="V3282" t="s">
        <v>3145</v>
      </c>
      <c r="W3282">
        <v>-2.2448888</v>
      </c>
    </row>
    <row r="3283" spans="2:23" x14ac:dyDescent="0.25">
      <c r="B3283" t="s">
        <v>1983</v>
      </c>
      <c r="C3283">
        <v>-4.5800007999999996</v>
      </c>
      <c r="L3283" t="s">
        <v>17004</v>
      </c>
      <c r="M3283">
        <v>2.3333224000000001</v>
      </c>
      <c r="V3283" t="s">
        <v>6586</v>
      </c>
      <c r="W3283">
        <v>2.2445778000000001</v>
      </c>
    </row>
    <row r="3284" spans="2:23" x14ac:dyDescent="0.25">
      <c r="B3284" t="s">
        <v>5479</v>
      </c>
      <c r="C3284">
        <v>-4.5790924000000004</v>
      </c>
      <c r="L3284" t="s">
        <v>4703</v>
      </c>
      <c r="M3284">
        <v>2.3333211999999999</v>
      </c>
      <c r="V3284" t="s">
        <v>6221</v>
      </c>
      <c r="W3284">
        <v>2.2445776999999998</v>
      </c>
    </row>
    <row r="3285" spans="2:23" x14ac:dyDescent="0.25">
      <c r="B3285" t="s">
        <v>4531</v>
      </c>
      <c r="C3285">
        <v>-4.5790898000000002</v>
      </c>
      <c r="L3285" t="s">
        <v>14754</v>
      </c>
      <c r="M3285">
        <v>-2.3333099000000002</v>
      </c>
      <c r="V3285" t="s">
        <v>1426</v>
      </c>
      <c r="W3285">
        <v>2.2445677000000002</v>
      </c>
    </row>
    <row r="3286" spans="2:23" x14ac:dyDescent="0.25">
      <c r="B3286" t="s">
        <v>5014</v>
      </c>
      <c r="C3286">
        <v>-4.5788995999999997</v>
      </c>
      <c r="L3286" t="s">
        <v>5386</v>
      </c>
      <c r="M3286">
        <v>-2.3332454999999999</v>
      </c>
      <c r="V3286" t="s">
        <v>6004</v>
      </c>
      <c r="W3286">
        <v>-2.2445666000000002</v>
      </c>
    </row>
    <row r="3287" spans="2:23" x14ac:dyDescent="0.25">
      <c r="B3287" t="s">
        <v>9423</v>
      </c>
      <c r="C3287">
        <v>-4.5788665000000002</v>
      </c>
      <c r="L3287" t="s">
        <v>16265</v>
      </c>
      <c r="M3287">
        <v>2.3332323000000001</v>
      </c>
      <c r="V3287" t="s">
        <v>2228</v>
      </c>
      <c r="W3287">
        <v>-2.2445666000000002</v>
      </c>
    </row>
    <row r="3288" spans="2:23" x14ac:dyDescent="0.25">
      <c r="B3288" t="s">
        <v>10138</v>
      </c>
      <c r="C3288">
        <v>4.5781212</v>
      </c>
      <c r="L3288" t="s">
        <v>3649</v>
      </c>
      <c r="M3288">
        <v>-2.3332321999999999</v>
      </c>
      <c r="V3288" t="s">
        <v>3017</v>
      </c>
      <c r="W3288">
        <v>-2.2445664000000001</v>
      </c>
    </row>
    <row r="3289" spans="2:23" x14ac:dyDescent="0.25">
      <c r="B3289" t="s">
        <v>2668</v>
      </c>
      <c r="C3289">
        <v>-4.5780361999999997</v>
      </c>
      <c r="L3289" t="s">
        <v>8063</v>
      </c>
      <c r="M3289">
        <v>-2.3332320000000002</v>
      </c>
      <c r="V3289" t="s">
        <v>4812</v>
      </c>
      <c r="W3289">
        <v>2.2445653999999999</v>
      </c>
    </row>
    <row r="3290" spans="2:23" x14ac:dyDescent="0.25">
      <c r="B3290" t="s">
        <v>7712</v>
      </c>
      <c r="C3290">
        <v>4.5780241000000004</v>
      </c>
      <c r="L3290" t="s">
        <v>7291</v>
      </c>
      <c r="M3290">
        <v>2.3332231999999999</v>
      </c>
      <c r="V3290" t="s">
        <v>6152</v>
      </c>
      <c r="W3290">
        <v>-2.2445588000000001</v>
      </c>
    </row>
    <row r="3291" spans="2:23" x14ac:dyDescent="0.25">
      <c r="B3291" t="s">
        <v>4983</v>
      </c>
      <c r="C3291">
        <v>-4.5780139999999996</v>
      </c>
      <c r="L3291" t="s">
        <v>10148</v>
      </c>
      <c r="M3291">
        <v>2.3332221999999998</v>
      </c>
      <c r="V3291" t="s">
        <v>4091</v>
      </c>
      <c r="W3291">
        <v>-2.2445567</v>
      </c>
    </row>
    <row r="3292" spans="2:23" x14ac:dyDescent="0.25">
      <c r="B3292" t="s">
        <v>6354</v>
      </c>
      <c r="C3292">
        <v>4.5780034000000001</v>
      </c>
      <c r="L3292" t="s">
        <v>7343</v>
      </c>
      <c r="M3292">
        <v>2.3332210999999998</v>
      </c>
      <c r="V3292" t="s">
        <v>5696</v>
      </c>
      <c r="W3292">
        <v>2.2445567</v>
      </c>
    </row>
    <row r="3293" spans="2:23" x14ac:dyDescent="0.25">
      <c r="B3293" t="s">
        <v>9815</v>
      </c>
      <c r="C3293">
        <v>-4.5779921000000003</v>
      </c>
      <c r="L3293" t="s">
        <v>5033</v>
      </c>
      <c r="M3293">
        <v>-2.3324566999999998</v>
      </c>
      <c r="V3293" t="s">
        <v>3025</v>
      </c>
      <c r="W3293">
        <v>-2.2445567</v>
      </c>
    </row>
    <row r="3294" spans="2:23" x14ac:dyDescent="0.25">
      <c r="B3294" t="s">
        <v>3925</v>
      </c>
      <c r="C3294">
        <v>4.5779234000000004</v>
      </c>
      <c r="L3294" t="s">
        <v>5207</v>
      </c>
      <c r="M3294">
        <v>2.3324544</v>
      </c>
      <c r="V3294" t="s">
        <v>2027</v>
      </c>
      <c r="W3294">
        <v>-2.2445566000000001</v>
      </c>
    </row>
    <row r="3295" spans="2:23" x14ac:dyDescent="0.25">
      <c r="B3295" t="s">
        <v>8118</v>
      </c>
      <c r="C3295">
        <v>4.5779097999999996</v>
      </c>
      <c r="L3295" t="s">
        <v>4799</v>
      </c>
      <c r="M3295">
        <v>2.3324444999999998</v>
      </c>
      <c r="V3295" t="s">
        <v>3797</v>
      </c>
      <c r="W3295">
        <v>-2.2445566000000001</v>
      </c>
    </row>
    <row r="3296" spans="2:23" x14ac:dyDescent="0.25">
      <c r="B3296" t="s">
        <v>6692</v>
      </c>
      <c r="C3296">
        <v>-4.5779000999999999</v>
      </c>
      <c r="L3296" t="s">
        <v>5812</v>
      </c>
      <c r="M3296">
        <v>-2.3324443000000001</v>
      </c>
      <c r="V3296" t="s">
        <v>9598</v>
      </c>
      <c r="W3296">
        <v>2.2445566000000001</v>
      </c>
    </row>
    <row r="3297" spans="2:23" x14ac:dyDescent="0.25">
      <c r="B3297" t="s">
        <v>6559</v>
      </c>
      <c r="C3297">
        <v>4.5777976999999996</v>
      </c>
      <c r="L3297" t="s">
        <v>7309</v>
      </c>
      <c r="M3297">
        <v>2.3323447000000002</v>
      </c>
      <c r="V3297" t="s">
        <v>3696</v>
      </c>
      <c r="W3297">
        <v>-2.2445566000000001</v>
      </c>
    </row>
    <row r="3298" spans="2:23" x14ac:dyDescent="0.25">
      <c r="B3298" t="s">
        <v>15596</v>
      </c>
      <c r="C3298">
        <v>4.5777853999999998</v>
      </c>
      <c r="L3298" t="s">
        <v>2669</v>
      </c>
      <c r="M3298">
        <v>-2.3323444000000002</v>
      </c>
      <c r="V3298" t="s">
        <v>5584</v>
      </c>
      <c r="W3298">
        <v>2.2445556999999998</v>
      </c>
    </row>
    <row r="3299" spans="2:23" x14ac:dyDescent="0.25">
      <c r="B3299" t="s">
        <v>8816</v>
      </c>
      <c r="C3299">
        <v>4.5776906999999998</v>
      </c>
      <c r="L3299" t="s">
        <v>16943</v>
      </c>
      <c r="M3299">
        <v>2.3323444000000002</v>
      </c>
      <c r="V3299" t="s">
        <v>2605</v>
      </c>
      <c r="W3299">
        <v>2.2445555000000001</v>
      </c>
    </row>
    <row r="3300" spans="2:23" x14ac:dyDescent="0.25">
      <c r="B3300" t="s">
        <v>6902</v>
      </c>
      <c r="C3300">
        <v>4.5758656000000002</v>
      </c>
      <c r="L3300" t="s">
        <v>8793</v>
      </c>
      <c r="M3300">
        <v>2.3323331999999999</v>
      </c>
      <c r="V3300" t="s">
        <v>3266</v>
      </c>
      <c r="W3300">
        <v>-2.2445553999999999</v>
      </c>
    </row>
    <row r="3301" spans="2:23" x14ac:dyDescent="0.25">
      <c r="B3301" t="s">
        <v>3412</v>
      </c>
      <c r="C3301">
        <v>-4.5755654999999997</v>
      </c>
      <c r="L3301" t="s">
        <v>4110</v>
      </c>
      <c r="M3301">
        <v>-2.3322444</v>
      </c>
      <c r="V3301" t="s">
        <v>2963</v>
      </c>
      <c r="W3301">
        <v>2.2445545999999998</v>
      </c>
    </row>
    <row r="3302" spans="2:23" x14ac:dyDescent="0.25">
      <c r="B3302" t="s">
        <v>5853</v>
      </c>
      <c r="C3302">
        <v>-4.5723453999999997</v>
      </c>
      <c r="L3302" t="s">
        <v>15539</v>
      </c>
      <c r="M3302">
        <v>2.3322433</v>
      </c>
      <c r="V3302" t="s">
        <v>10667</v>
      </c>
      <c r="W3302">
        <v>2.2445544000000002</v>
      </c>
    </row>
    <row r="3303" spans="2:23" x14ac:dyDescent="0.25">
      <c r="B3303" t="s">
        <v>3438</v>
      </c>
      <c r="C3303">
        <v>-4.5723098999999996</v>
      </c>
      <c r="L3303" t="s">
        <v>7317</v>
      </c>
      <c r="M3303">
        <v>2.3322333999999998</v>
      </c>
      <c r="V3303" t="s">
        <v>6391</v>
      </c>
      <c r="W3303">
        <v>-2.2444666</v>
      </c>
    </row>
    <row r="3304" spans="2:23" x14ac:dyDescent="0.25">
      <c r="B3304" t="s">
        <v>4765</v>
      </c>
      <c r="C3304">
        <v>4.5714543000000001</v>
      </c>
      <c r="L3304" t="s">
        <v>8274</v>
      </c>
      <c r="M3304">
        <v>2.3322234000000002</v>
      </c>
      <c r="V3304" t="s">
        <v>4386</v>
      </c>
      <c r="W3304">
        <v>2.2444655</v>
      </c>
    </row>
    <row r="3305" spans="2:23" x14ac:dyDescent="0.25">
      <c r="B3305" t="s">
        <v>1937</v>
      </c>
      <c r="C3305">
        <v>-4.5714486000000001</v>
      </c>
      <c r="L3305" t="s">
        <v>11178</v>
      </c>
      <c r="M3305">
        <v>2.3322232000000001</v>
      </c>
      <c r="V3305" t="s">
        <v>3685</v>
      </c>
      <c r="W3305">
        <v>-2.2444565999999999</v>
      </c>
    </row>
    <row r="3306" spans="2:23" x14ac:dyDescent="0.25">
      <c r="B3306" t="s">
        <v>5257</v>
      </c>
      <c r="C3306">
        <v>4.5713775999999999</v>
      </c>
      <c r="L3306" t="s">
        <v>18596</v>
      </c>
      <c r="M3306">
        <v>2.3322212000000002</v>
      </c>
      <c r="V3306" t="s">
        <v>8437</v>
      </c>
      <c r="W3306">
        <v>2.2444565999999999</v>
      </c>
    </row>
    <row r="3307" spans="2:23" x14ac:dyDescent="0.25">
      <c r="B3307" t="s">
        <v>5202</v>
      </c>
      <c r="C3307">
        <v>-4.5713353999999997</v>
      </c>
      <c r="L3307" t="s">
        <v>9885</v>
      </c>
      <c r="M3307">
        <v>2.3322210999999999</v>
      </c>
      <c r="V3307" t="s">
        <v>4170</v>
      </c>
      <c r="W3307">
        <v>-2.2444565999999999</v>
      </c>
    </row>
    <row r="3308" spans="2:23" x14ac:dyDescent="0.25">
      <c r="B3308" t="s">
        <v>5707</v>
      </c>
      <c r="C3308">
        <v>4.5712466000000003</v>
      </c>
      <c r="L3308" t="s">
        <v>6471</v>
      </c>
      <c r="M3308">
        <v>2.3322210000000001</v>
      </c>
      <c r="V3308" t="s">
        <v>4878</v>
      </c>
      <c r="W3308">
        <v>2.2444556000000002</v>
      </c>
    </row>
    <row r="3309" spans="2:23" x14ac:dyDescent="0.25">
      <c r="B3309" t="s">
        <v>9421</v>
      </c>
      <c r="C3309">
        <v>4.5711209000000004</v>
      </c>
      <c r="L3309" t="s">
        <v>13474</v>
      </c>
      <c r="M3309">
        <v>2.33222</v>
      </c>
      <c r="V3309" t="s">
        <v>3679</v>
      </c>
      <c r="W3309">
        <v>2.2444554999999999</v>
      </c>
    </row>
    <row r="3310" spans="2:23" x14ac:dyDescent="0.25">
      <c r="B3310" t="s">
        <v>4852</v>
      </c>
      <c r="C3310">
        <v>-4.5705711000000004</v>
      </c>
      <c r="L3310" t="s">
        <v>14012</v>
      </c>
      <c r="M3310">
        <v>-2.3322101000000002</v>
      </c>
      <c r="V3310" t="s">
        <v>6204</v>
      </c>
      <c r="W3310">
        <v>2.2444554999999999</v>
      </c>
    </row>
    <row r="3311" spans="2:23" x14ac:dyDescent="0.25">
      <c r="B3311" t="s">
        <v>3778</v>
      </c>
      <c r="C3311">
        <v>4.5703211000000001</v>
      </c>
      <c r="L3311" t="s">
        <v>12475</v>
      </c>
      <c r="M3311">
        <v>-2.3322099999999999</v>
      </c>
      <c r="V3311" t="s">
        <v>9421</v>
      </c>
      <c r="W3311">
        <v>2.2444543000000001</v>
      </c>
    </row>
    <row r="3312" spans="2:23" x14ac:dyDescent="0.25">
      <c r="B3312" t="s">
        <v>9486</v>
      </c>
      <c r="C3312">
        <v>-4.5697811000000002</v>
      </c>
      <c r="L3312" t="s">
        <v>13574</v>
      </c>
      <c r="M3312">
        <v>-2.3321000000000001</v>
      </c>
      <c r="V3312" t="s">
        <v>16872</v>
      </c>
      <c r="W3312">
        <v>2.2444454</v>
      </c>
    </row>
    <row r="3313" spans="2:23" x14ac:dyDescent="0.25">
      <c r="B3313" t="s">
        <v>4046</v>
      </c>
      <c r="C3313">
        <v>-4.5691109000000001</v>
      </c>
      <c r="L3313" t="s">
        <v>4228</v>
      </c>
      <c r="M3313">
        <v>-2.3313445000000002</v>
      </c>
      <c r="V3313" t="s">
        <v>1328</v>
      </c>
      <c r="W3313">
        <v>2.2444443999999999</v>
      </c>
    </row>
    <row r="3314" spans="2:23" x14ac:dyDescent="0.25">
      <c r="B3314" t="s">
        <v>2425</v>
      </c>
      <c r="C3314">
        <v>-4.5690232000000002</v>
      </c>
      <c r="L3314" t="s">
        <v>10976</v>
      </c>
      <c r="M3314">
        <v>-2.3312244999999998</v>
      </c>
      <c r="V3314" t="s">
        <v>16004</v>
      </c>
      <c r="W3314">
        <v>2.2444443999999999</v>
      </c>
    </row>
    <row r="3315" spans="2:23" x14ac:dyDescent="0.25">
      <c r="B3315" t="s">
        <v>4764</v>
      </c>
      <c r="C3315">
        <v>4.5689213000000004</v>
      </c>
      <c r="L3315" t="s">
        <v>5081</v>
      </c>
      <c r="M3315">
        <v>-2.331</v>
      </c>
      <c r="V3315" t="s">
        <v>7898</v>
      </c>
      <c r="W3315">
        <v>2.2444432999999999</v>
      </c>
    </row>
    <row r="3316" spans="2:23" x14ac:dyDescent="0.25">
      <c r="B3316" t="s">
        <v>10653</v>
      </c>
      <c r="C3316">
        <v>4.5689020999999999</v>
      </c>
      <c r="L3316" t="s">
        <v>8474</v>
      </c>
      <c r="M3316">
        <v>2.33</v>
      </c>
      <c r="V3316" t="s">
        <v>2560</v>
      </c>
      <c r="W3316">
        <v>-2.2444432000000001</v>
      </c>
    </row>
    <row r="3317" spans="2:23" x14ac:dyDescent="0.25">
      <c r="B3317" t="s">
        <v>2658</v>
      </c>
      <c r="C3317">
        <v>-4.5688798000000004</v>
      </c>
      <c r="L3317" t="s">
        <v>4144</v>
      </c>
      <c r="M3317">
        <v>-2.3256777</v>
      </c>
      <c r="V3317" t="s">
        <v>5573</v>
      </c>
      <c r="W3317">
        <v>-2.2443567</v>
      </c>
    </row>
    <row r="3318" spans="2:23" x14ac:dyDescent="0.25">
      <c r="B3318" t="s">
        <v>9965</v>
      </c>
      <c r="C3318">
        <v>-4.5686589</v>
      </c>
      <c r="L3318" t="s">
        <v>2482</v>
      </c>
      <c r="M3318">
        <v>-2.3255533000000002</v>
      </c>
      <c r="V3318" t="s">
        <v>4983</v>
      </c>
      <c r="W3318">
        <v>-2.2443444000000001</v>
      </c>
    </row>
    <row r="3319" spans="2:23" x14ac:dyDescent="0.25">
      <c r="B3319" t="s">
        <v>11309</v>
      </c>
      <c r="C3319">
        <v>4.5682244000000001</v>
      </c>
      <c r="L3319" t="s">
        <v>3035</v>
      </c>
      <c r="M3319">
        <v>-2.3245558000000002</v>
      </c>
      <c r="V3319" t="s">
        <v>7076</v>
      </c>
      <c r="W3319">
        <v>2.2443322000000001</v>
      </c>
    </row>
    <row r="3320" spans="2:23" x14ac:dyDescent="0.25">
      <c r="B3320" t="s">
        <v>7218</v>
      </c>
      <c r="C3320">
        <v>-4.5681457999999999</v>
      </c>
      <c r="L3320" t="s">
        <v>2188</v>
      </c>
      <c r="M3320">
        <v>2.3244422</v>
      </c>
      <c r="V3320" t="s">
        <v>18046</v>
      </c>
      <c r="W3320">
        <v>2.2443322000000001</v>
      </c>
    </row>
    <row r="3321" spans="2:23" x14ac:dyDescent="0.25">
      <c r="B3321" t="s">
        <v>5215</v>
      </c>
      <c r="C3321">
        <v>-4.5680033</v>
      </c>
      <c r="L3321" t="s">
        <v>7222</v>
      </c>
      <c r="M3321">
        <v>2.3235564000000002</v>
      </c>
      <c r="V3321" t="s">
        <v>13369</v>
      </c>
      <c r="W3321">
        <v>2.2434677000000001</v>
      </c>
    </row>
    <row r="3322" spans="2:23" x14ac:dyDescent="0.25">
      <c r="B3322" t="s">
        <v>5814</v>
      </c>
      <c r="C3322">
        <v>-4.5679043000000004</v>
      </c>
      <c r="L3322" t="s">
        <v>3466</v>
      </c>
      <c r="M3322">
        <v>2.3234442999999998</v>
      </c>
      <c r="V3322" t="s">
        <v>13584</v>
      </c>
      <c r="W3322">
        <v>2.2433312000000001</v>
      </c>
    </row>
    <row r="3323" spans="2:23" x14ac:dyDescent="0.25">
      <c r="B3323" t="s">
        <v>11656</v>
      </c>
      <c r="C3323">
        <v>4.5678878000000003</v>
      </c>
      <c r="L3323" t="s">
        <v>6252</v>
      </c>
      <c r="M3323">
        <v>2.3234442999999998</v>
      </c>
      <c r="V3323" t="s">
        <v>9616</v>
      </c>
      <c r="W3323">
        <v>-2.2433234</v>
      </c>
    </row>
    <row r="3324" spans="2:23" x14ac:dyDescent="0.25">
      <c r="B3324" t="s">
        <v>2240</v>
      </c>
      <c r="C3324">
        <v>-4.5678023000000003</v>
      </c>
      <c r="L3324" t="s">
        <v>3886</v>
      </c>
      <c r="M3324">
        <v>-2.3234333</v>
      </c>
      <c r="V3324" t="s">
        <v>5668</v>
      </c>
      <c r="W3324">
        <v>-2.2432221000000001</v>
      </c>
    </row>
    <row r="3325" spans="2:23" x14ac:dyDescent="0.25">
      <c r="B3325" t="s">
        <v>5988</v>
      </c>
      <c r="C3325">
        <v>4.56778</v>
      </c>
      <c r="L3325" t="s">
        <v>1067</v>
      </c>
      <c r="M3325">
        <v>2.3233445000000001</v>
      </c>
      <c r="V3325" t="s">
        <v>12467</v>
      </c>
      <c r="W3325">
        <v>-2.2432211</v>
      </c>
    </row>
    <row r="3326" spans="2:23" x14ac:dyDescent="0.25">
      <c r="B3326" t="s">
        <v>9087</v>
      </c>
      <c r="C3326">
        <v>-4.5677697000000004</v>
      </c>
      <c r="L3326" t="s">
        <v>2771</v>
      </c>
      <c r="M3326">
        <v>2.3233355000000002</v>
      </c>
      <c r="V3326" t="s">
        <v>3307</v>
      </c>
      <c r="W3326">
        <v>2.2377899000000001</v>
      </c>
    </row>
    <row r="3327" spans="2:23" x14ac:dyDescent="0.25">
      <c r="B3327" t="s">
        <v>7397</v>
      </c>
      <c r="C3327">
        <v>4.5677633000000002</v>
      </c>
      <c r="L3327" t="s">
        <v>6692</v>
      </c>
      <c r="M3327">
        <v>-2.3233334999999999</v>
      </c>
      <c r="V3327" t="s">
        <v>10572</v>
      </c>
      <c r="W3327">
        <v>2.2376778000000002</v>
      </c>
    </row>
    <row r="3328" spans="2:23" x14ac:dyDescent="0.25">
      <c r="B3328" t="s">
        <v>11372</v>
      </c>
      <c r="C3328">
        <v>4.5675666000000001</v>
      </c>
      <c r="L3328" t="s">
        <v>6483</v>
      </c>
      <c r="M3328">
        <v>-2.3233332999999998</v>
      </c>
      <c r="V3328" t="s">
        <v>3455</v>
      </c>
      <c r="W3328">
        <v>2.2371110000000001</v>
      </c>
    </row>
    <row r="3329" spans="2:23" x14ac:dyDescent="0.25">
      <c r="B3329" t="s">
        <v>6842</v>
      </c>
      <c r="C3329">
        <v>-4.5673586999999998</v>
      </c>
      <c r="L3329" t="s">
        <v>9443</v>
      </c>
      <c r="M3329">
        <v>2.3233332</v>
      </c>
      <c r="V3329" t="s">
        <v>2069</v>
      </c>
      <c r="W3329">
        <v>-2.2368888</v>
      </c>
    </row>
    <row r="3330" spans="2:23" x14ac:dyDescent="0.25">
      <c r="B3330" t="s">
        <v>9203</v>
      </c>
      <c r="C3330">
        <v>4.5671346000000002</v>
      </c>
      <c r="L3330" t="s">
        <v>9969</v>
      </c>
      <c r="M3330">
        <v>-2.3233210999999998</v>
      </c>
      <c r="V3330" t="s">
        <v>4261</v>
      </c>
      <c r="W3330">
        <v>-2.2368777</v>
      </c>
    </row>
    <row r="3331" spans="2:23" x14ac:dyDescent="0.25">
      <c r="B3331" t="s">
        <v>9293</v>
      </c>
      <c r="C3331">
        <v>-4.5668775999999998</v>
      </c>
      <c r="L3331" t="s">
        <v>6750</v>
      </c>
      <c r="M3331">
        <v>-2.3232233999999998</v>
      </c>
      <c r="V3331" t="s">
        <v>2593</v>
      </c>
      <c r="W3331">
        <v>-2.2367899000000002</v>
      </c>
    </row>
    <row r="3332" spans="2:23" x14ac:dyDescent="0.25">
      <c r="B3332" t="s">
        <v>13752</v>
      </c>
      <c r="C3332">
        <v>4.5668131000000001</v>
      </c>
      <c r="L3332" t="s">
        <v>7082</v>
      </c>
      <c r="M3332">
        <v>-2.3232211</v>
      </c>
      <c r="V3332" t="s">
        <v>5179</v>
      </c>
      <c r="W3332">
        <v>-2.2367887999999998</v>
      </c>
    </row>
    <row r="3333" spans="2:23" x14ac:dyDescent="0.25">
      <c r="B3333" t="s">
        <v>14380</v>
      </c>
      <c r="C3333">
        <v>-4.5668043000000003</v>
      </c>
      <c r="L3333" t="s">
        <v>5428</v>
      </c>
      <c r="M3333">
        <v>-2.3225544</v>
      </c>
      <c r="V3333" t="s">
        <v>7289</v>
      </c>
      <c r="W3333">
        <v>2.2366665999999999</v>
      </c>
    </row>
    <row r="3334" spans="2:23" x14ac:dyDescent="0.25">
      <c r="B3334" t="s">
        <v>3541</v>
      </c>
      <c r="C3334">
        <v>4.5667765999999999</v>
      </c>
      <c r="L3334" t="s">
        <v>6947</v>
      </c>
      <c r="M3334">
        <v>-2.3224688000000002</v>
      </c>
      <c r="V3334" t="s">
        <v>1856</v>
      </c>
      <c r="W3334">
        <v>-2.2366665999999999</v>
      </c>
    </row>
    <row r="3335" spans="2:23" x14ac:dyDescent="0.25">
      <c r="B3335" t="s">
        <v>11848</v>
      </c>
      <c r="C3335">
        <v>4.5667735</v>
      </c>
      <c r="L3335" t="s">
        <v>6836</v>
      </c>
      <c r="M3335">
        <v>-2.3224455000000002</v>
      </c>
      <c r="V3335" t="s">
        <v>3210</v>
      </c>
      <c r="W3335">
        <v>2.2366655</v>
      </c>
    </row>
    <row r="3336" spans="2:23" x14ac:dyDescent="0.25">
      <c r="B3336" t="s">
        <v>3967</v>
      </c>
      <c r="C3336">
        <v>-4.5666602000000003</v>
      </c>
      <c r="L3336" t="s">
        <v>2153</v>
      </c>
      <c r="M3336">
        <v>-2.3223563999999999</v>
      </c>
      <c r="V3336" t="s">
        <v>3713</v>
      </c>
      <c r="W3336">
        <v>2.2366554000000001</v>
      </c>
    </row>
    <row r="3337" spans="2:23" x14ac:dyDescent="0.25">
      <c r="B3337" t="s">
        <v>7325</v>
      </c>
      <c r="C3337">
        <v>-4.5659141999999999</v>
      </c>
      <c r="L3337" t="s">
        <v>499</v>
      </c>
      <c r="M3337">
        <v>2.3223444</v>
      </c>
      <c r="V3337" t="s">
        <v>8536</v>
      </c>
      <c r="W3337">
        <v>2.2359110000000002</v>
      </c>
    </row>
    <row r="3338" spans="2:23" x14ac:dyDescent="0.25">
      <c r="B3338" t="s">
        <v>2743</v>
      </c>
      <c r="C3338">
        <v>4.5658110000000001</v>
      </c>
      <c r="L3338" t="s">
        <v>15994</v>
      </c>
      <c r="M3338">
        <v>2.3223444</v>
      </c>
      <c r="V3338" t="s">
        <v>2081</v>
      </c>
      <c r="W3338">
        <v>-2.2357778000000001</v>
      </c>
    </row>
    <row r="3339" spans="2:23" x14ac:dyDescent="0.25">
      <c r="B3339" t="s">
        <v>6917</v>
      </c>
      <c r="C3339">
        <v>-4.5657987999999996</v>
      </c>
      <c r="L3339" t="s">
        <v>1800</v>
      </c>
      <c r="M3339">
        <v>-2.3223334000000002</v>
      </c>
      <c r="V3339" t="s">
        <v>2314</v>
      </c>
      <c r="W3339">
        <v>-2.2357778000000001</v>
      </c>
    </row>
    <row r="3340" spans="2:23" x14ac:dyDescent="0.25">
      <c r="B3340" t="s">
        <v>8123</v>
      </c>
      <c r="C3340">
        <v>4.5656758000000002</v>
      </c>
      <c r="L3340" t="s">
        <v>8356</v>
      </c>
      <c r="M3340">
        <v>-2.3223243999999998</v>
      </c>
      <c r="V3340" t="s">
        <v>2975</v>
      </c>
      <c r="W3340">
        <v>-2.2357776999999999</v>
      </c>
    </row>
    <row r="3341" spans="2:23" x14ac:dyDescent="0.25">
      <c r="B3341" t="s">
        <v>8221</v>
      </c>
      <c r="C3341">
        <v>4.5653332999999998</v>
      </c>
      <c r="L3341" t="s">
        <v>11817</v>
      </c>
      <c r="M3341">
        <v>2.3223107999999999</v>
      </c>
      <c r="V3341" t="s">
        <v>4787</v>
      </c>
      <c r="W3341">
        <v>2.2356877000000002</v>
      </c>
    </row>
    <row r="3342" spans="2:23" x14ac:dyDescent="0.25">
      <c r="B3342" t="s">
        <v>4820</v>
      </c>
      <c r="C3342">
        <v>-4.5602244000000001</v>
      </c>
      <c r="L3342" t="s">
        <v>6902</v>
      </c>
      <c r="M3342">
        <v>2.3223099999999999</v>
      </c>
      <c r="V3342" t="s">
        <v>7265</v>
      </c>
      <c r="W3342">
        <v>2.2356788000000001</v>
      </c>
    </row>
    <row r="3343" spans="2:23" x14ac:dyDescent="0.25">
      <c r="B3343" t="s">
        <v>3959</v>
      </c>
      <c r="C3343">
        <v>-4.5583353999999998</v>
      </c>
      <c r="L3343" t="s">
        <v>3371</v>
      </c>
      <c r="M3343">
        <v>-2.3222556999999999</v>
      </c>
      <c r="V3343" t="s">
        <v>4785</v>
      </c>
      <c r="W3343">
        <v>-2.2356777999999999</v>
      </c>
    </row>
    <row r="3344" spans="2:23" x14ac:dyDescent="0.25">
      <c r="B3344" t="s">
        <v>2948</v>
      </c>
      <c r="C3344">
        <v>-4.5582444000000004</v>
      </c>
      <c r="L3344" t="s">
        <v>9020</v>
      </c>
      <c r="M3344">
        <v>-2.3222442000000001</v>
      </c>
      <c r="V3344" t="s">
        <v>1294</v>
      </c>
      <c r="W3344">
        <v>-2.2356777999999999</v>
      </c>
    </row>
    <row r="3345" spans="2:23" x14ac:dyDescent="0.25">
      <c r="B3345" t="s">
        <v>7532</v>
      </c>
      <c r="C3345">
        <v>4.5580220999999996</v>
      </c>
      <c r="L3345" t="s">
        <v>11654</v>
      </c>
      <c r="M3345">
        <v>2.3222432999999998</v>
      </c>
      <c r="V3345" t="s">
        <v>9646</v>
      </c>
      <c r="W3345">
        <v>2.2356777000000001</v>
      </c>
    </row>
    <row r="3346" spans="2:23" x14ac:dyDescent="0.25">
      <c r="B3346" t="s">
        <v>10392</v>
      </c>
      <c r="C3346">
        <v>4.5580124</v>
      </c>
      <c r="L3346" t="s">
        <v>4529</v>
      </c>
      <c r="M3346">
        <v>-2.3222366000000001</v>
      </c>
      <c r="V3346" t="s">
        <v>6155</v>
      </c>
      <c r="W3346">
        <v>-2.2356775999999998</v>
      </c>
    </row>
    <row r="3347" spans="2:23" x14ac:dyDescent="0.25">
      <c r="B3347" t="s">
        <v>6856</v>
      </c>
      <c r="C3347">
        <v>-4.5576686999999998</v>
      </c>
      <c r="L3347" t="s">
        <v>7118</v>
      </c>
      <c r="M3347">
        <v>-2.3222364</v>
      </c>
      <c r="V3347" t="s">
        <v>3372</v>
      </c>
      <c r="W3347">
        <v>2.2356775</v>
      </c>
    </row>
    <row r="3348" spans="2:23" x14ac:dyDescent="0.25">
      <c r="B3348" t="s">
        <v>9265</v>
      </c>
      <c r="C3348">
        <v>4.5571199</v>
      </c>
      <c r="L3348" t="s">
        <v>11325</v>
      </c>
      <c r="M3348">
        <v>-2.3222334</v>
      </c>
      <c r="V3348" t="s">
        <v>2313</v>
      </c>
      <c r="W3348">
        <v>-2.2356767</v>
      </c>
    </row>
    <row r="3349" spans="2:23" x14ac:dyDescent="0.25">
      <c r="B3349" t="s">
        <v>9183</v>
      </c>
      <c r="C3349">
        <v>4.5568989999999996</v>
      </c>
      <c r="L3349" t="s">
        <v>7463</v>
      </c>
      <c r="M3349">
        <v>2.3222323</v>
      </c>
      <c r="V3349" t="s">
        <v>6768</v>
      </c>
      <c r="W3349">
        <v>-2.2356677999999999</v>
      </c>
    </row>
    <row r="3350" spans="2:23" x14ac:dyDescent="0.25">
      <c r="B3350" t="s">
        <v>14089</v>
      </c>
      <c r="C3350">
        <v>4.5568885999999997</v>
      </c>
      <c r="L3350" t="s">
        <v>7155</v>
      </c>
      <c r="M3350">
        <v>-2.3222133</v>
      </c>
      <c r="V3350" t="s">
        <v>1495</v>
      </c>
      <c r="W3350">
        <v>-2.2356677999999999</v>
      </c>
    </row>
    <row r="3351" spans="2:23" x14ac:dyDescent="0.25">
      <c r="B3351" t="s">
        <v>5817</v>
      </c>
      <c r="C3351">
        <v>4.5568875999999996</v>
      </c>
      <c r="L3351" t="s">
        <v>9392</v>
      </c>
      <c r="M3351">
        <v>2.3222100999999999</v>
      </c>
      <c r="V3351" t="s">
        <v>7985</v>
      </c>
      <c r="W3351">
        <v>2.2356677</v>
      </c>
    </row>
    <row r="3352" spans="2:23" x14ac:dyDescent="0.25">
      <c r="B3352" t="s">
        <v>4026</v>
      </c>
      <c r="C3352">
        <v>4.5567988000000001</v>
      </c>
      <c r="L3352" t="s">
        <v>3337</v>
      </c>
      <c r="M3352">
        <v>2.3221999000000002</v>
      </c>
      <c r="V3352" t="s">
        <v>5216</v>
      </c>
      <c r="W3352">
        <v>-2.2356677</v>
      </c>
    </row>
    <row r="3353" spans="2:23" x14ac:dyDescent="0.25">
      <c r="B3353" t="s">
        <v>4966</v>
      </c>
      <c r="C3353">
        <v>-4.556781</v>
      </c>
      <c r="L3353" t="s">
        <v>12499</v>
      </c>
      <c r="M3353">
        <v>-2.3221121999999998</v>
      </c>
      <c r="V3353" t="s">
        <v>11529</v>
      </c>
      <c r="W3353">
        <v>2.2356644000000001</v>
      </c>
    </row>
    <row r="3354" spans="2:23" x14ac:dyDescent="0.25">
      <c r="B3354" t="s">
        <v>11180</v>
      </c>
      <c r="C3354">
        <v>4.5565677000000004</v>
      </c>
      <c r="L3354" t="s">
        <v>9069</v>
      </c>
      <c r="M3354">
        <v>2.3220999</v>
      </c>
      <c r="V3354" t="s">
        <v>3535</v>
      </c>
      <c r="W3354">
        <v>2.2355765999999999</v>
      </c>
    </row>
    <row r="3355" spans="2:23" x14ac:dyDescent="0.25">
      <c r="B3355" t="s">
        <v>7641</v>
      </c>
      <c r="C3355">
        <v>-4.5559177000000002</v>
      </c>
      <c r="L3355" t="s">
        <v>7157</v>
      </c>
      <c r="M3355">
        <v>2.3218988999999999</v>
      </c>
      <c r="V3355" t="s">
        <v>1798</v>
      </c>
      <c r="W3355">
        <v>-2.2355687999999998</v>
      </c>
    </row>
    <row r="3356" spans="2:23" x14ac:dyDescent="0.25">
      <c r="B3356" t="s">
        <v>11852</v>
      </c>
      <c r="C3356">
        <v>4.5558975999999998</v>
      </c>
      <c r="L3356" t="s">
        <v>7351</v>
      </c>
      <c r="M3356">
        <v>2.3212334000000001</v>
      </c>
      <c r="V3356" t="s">
        <v>8982</v>
      </c>
      <c r="W3356">
        <v>-2.2355667000000001</v>
      </c>
    </row>
    <row r="3357" spans="2:23" x14ac:dyDescent="0.25">
      <c r="B3357" t="s">
        <v>7559</v>
      </c>
      <c r="C3357">
        <v>-4.5557767</v>
      </c>
      <c r="L3357" t="s">
        <v>5220</v>
      </c>
      <c r="M3357">
        <v>-2.3212332</v>
      </c>
      <c r="V3357" t="s">
        <v>6049</v>
      </c>
      <c r="W3357">
        <v>-2.2355665999999998</v>
      </c>
    </row>
    <row r="3358" spans="2:23" x14ac:dyDescent="0.25">
      <c r="B3358" t="s">
        <v>6212</v>
      </c>
      <c r="C3358">
        <v>4.5556868000000001</v>
      </c>
      <c r="L3358" t="s">
        <v>10673</v>
      </c>
      <c r="M3358">
        <v>2.3211241999999999</v>
      </c>
      <c r="V3358" t="s">
        <v>1553</v>
      </c>
      <c r="W3358">
        <v>-2.2355665999999998</v>
      </c>
    </row>
    <row r="3359" spans="2:23" x14ac:dyDescent="0.25">
      <c r="B3359" t="s">
        <v>5295</v>
      </c>
      <c r="C3359">
        <v>-4.5556812000000004</v>
      </c>
      <c r="L3359" t="s">
        <v>6957</v>
      </c>
      <c r="M3359">
        <v>2.3211233999999998</v>
      </c>
      <c r="V3359" t="s">
        <v>3172</v>
      </c>
      <c r="W3359">
        <v>-2.2355556000000001</v>
      </c>
    </row>
    <row r="3360" spans="2:23" x14ac:dyDescent="0.25">
      <c r="B3360" t="s">
        <v>13246</v>
      </c>
      <c r="C3360">
        <v>-4.5535557000000004</v>
      </c>
      <c r="L3360" t="s">
        <v>13997</v>
      </c>
      <c r="M3360">
        <v>2.3211099000000002</v>
      </c>
      <c r="V3360" t="s">
        <v>4445</v>
      </c>
      <c r="W3360">
        <v>2.2355554999999998</v>
      </c>
    </row>
    <row r="3361" spans="2:23" x14ac:dyDescent="0.25">
      <c r="B3361" t="s">
        <v>4656</v>
      </c>
      <c r="C3361">
        <v>-4.5469020000000002</v>
      </c>
      <c r="L3361" t="s">
        <v>11304</v>
      </c>
      <c r="M3361">
        <v>2.3210999999999999</v>
      </c>
      <c r="V3361" t="s">
        <v>8712</v>
      </c>
      <c r="W3361">
        <v>-2.2355554</v>
      </c>
    </row>
    <row r="3362" spans="2:23" x14ac:dyDescent="0.25">
      <c r="B3362" t="s">
        <v>6941</v>
      </c>
      <c r="C3362">
        <v>-4.5458043000000004</v>
      </c>
      <c r="L3362" t="s">
        <v>9387</v>
      </c>
      <c r="M3362">
        <v>2.320999</v>
      </c>
      <c r="V3362" t="s">
        <v>2940</v>
      </c>
      <c r="W3362">
        <v>-2.2355554</v>
      </c>
    </row>
    <row r="3363" spans="2:23" x14ac:dyDescent="0.25">
      <c r="B3363" t="s">
        <v>6456</v>
      </c>
      <c r="C3363">
        <v>-4.5456798999999997</v>
      </c>
      <c r="L3363" t="s">
        <v>6596</v>
      </c>
      <c r="M3363">
        <v>2.3113454999999998</v>
      </c>
      <c r="V3363" t="s">
        <v>10139</v>
      </c>
      <c r="W3363">
        <v>2.2355545999999999</v>
      </c>
    </row>
    <row r="3364" spans="2:23" x14ac:dyDescent="0.25">
      <c r="B3364" t="s">
        <v>2153</v>
      </c>
      <c r="C3364">
        <v>-4.5447030000000002</v>
      </c>
      <c r="L3364" t="s">
        <v>6480</v>
      </c>
      <c r="M3364">
        <v>2.31121</v>
      </c>
      <c r="V3364" t="s">
        <v>4243</v>
      </c>
      <c r="W3364">
        <v>-2.2355543999999998</v>
      </c>
    </row>
    <row r="3365" spans="2:23" x14ac:dyDescent="0.25">
      <c r="B3365" t="s">
        <v>14985</v>
      </c>
      <c r="C3365">
        <v>4.5435477999999998</v>
      </c>
      <c r="L3365" t="s">
        <v>2168</v>
      </c>
      <c r="M3365">
        <v>-2.3111112</v>
      </c>
      <c r="V3365" t="s">
        <v>17191</v>
      </c>
      <c r="W3365">
        <v>2.2355543999999998</v>
      </c>
    </row>
    <row r="3366" spans="2:23" x14ac:dyDescent="0.25">
      <c r="B3366" t="s">
        <v>13603</v>
      </c>
      <c r="C3366">
        <v>-4.5434533000000004</v>
      </c>
      <c r="L3366" t="s">
        <v>10434</v>
      </c>
      <c r="M3366">
        <v>2.3111033999999999</v>
      </c>
      <c r="V3366" t="s">
        <v>9221</v>
      </c>
      <c r="W3366">
        <v>2.2355543</v>
      </c>
    </row>
    <row r="3367" spans="2:23" x14ac:dyDescent="0.25">
      <c r="B3367" t="s">
        <v>10702</v>
      </c>
      <c r="C3367">
        <v>-4.5431122000000004</v>
      </c>
      <c r="L3367" t="s">
        <v>6234</v>
      </c>
      <c r="M3367">
        <v>-2.3111011000000001</v>
      </c>
      <c r="V3367" t="s">
        <v>14036</v>
      </c>
      <c r="W3367">
        <v>2.2355543</v>
      </c>
    </row>
    <row r="3368" spans="2:23" x14ac:dyDescent="0.25">
      <c r="B3368" t="s">
        <v>2372</v>
      </c>
      <c r="C3368">
        <v>-4.5333587</v>
      </c>
      <c r="L3368" t="s">
        <v>9121</v>
      </c>
      <c r="M3368">
        <v>2.3111000000000002</v>
      </c>
      <c r="V3368" t="s">
        <v>5482</v>
      </c>
      <c r="W3368">
        <v>2.2355467999999998</v>
      </c>
    </row>
    <row r="3369" spans="2:23" x14ac:dyDescent="0.25">
      <c r="B3369" t="s">
        <v>11390</v>
      </c>
      <c r="C3369">
        <v>-4.5333468000000003</v>
      </c>
      <c r="L3369" t="s">
        <v>10358</v>
      </c>
      <c r="M3369">
        <v>-2.3109011000000002</v>
      </c>
      <c r="V3369" t="s">
        <v>11591</v>
      </c>
      <c r="W3369">
        <v>2.2355464</v>
      </c>
    </row>
    <row r="3370" spans="2:23" x14ac:dyDescent="0.25">
      <c r="B3370" t="s">
        <v>6060</v>
      </c>
      <c r="C3370">
        <v>4.5299667000000001</v>
      </c>
      <c r="L3370" t="s">
        <v>6029</v>
      </c>
      <c r="M3370">
        <v>2.3101112000000001</v>
      </c>
      <c r="V3370" t="s">
        <v>5362</v>
      </c>
      <c r="W3370">
        <v>-2.2355444000000002</v>
      </c>
    </row>
    <row r="3371" spans="2:23" x14ac:dyDescent="0.25">
      <c r="B3371" t="s">
        <v>9387</v>
      </c>
      <c r="C3371">
        <v>4.5198868000000001</v>
      </c>
      <c r="L3371" t="s">
        <v>12846</v>
      </c>
      <c r="M3371">
        <v>2.3100100000000001</v>
      </c>
      <c r="V3371" t="s">
        <v>7734</v>
      </c>
      <c r="W3371">
        <v>-2.2354664999999998</v>
      </c>
    </row>
    <row r="3372" spans="2:23" x14ac:dyDescent="0.25">
      <c r="B3372" t="s">
        <v>2482</v>
      </c>
      <c r="C3372">
        <v>-4.5034454000000004</v>
      </c>
      <c r="L3372" t="s">
        <v>607</v>
      </c>
      <c r="M3372">
        <v>-2.2799998000000001</v>
      </c>
      <c r="V3372" t="s">
        <v>4456</v>
      </c>
      <c r="W3372">
        <v>2.2354455999999998</v>
      </c>
    </row>
    <row r="3373" spans="2:23" x14ac:dyDescent="0.25">
      <c r="B3373" t="s">
        <v>5408</v>
      </c>
      <c r="C3373">
        <v>4.5014652000000002</v>
      </c>
      <c r="L3373" t="s">
        <v>1173</v>
      </c>
      <c r="M3373">
        <v>-2.2790110000000001</v>
      </c>
      <c r="V3373" t="s">
        <v>3651</v>
      </c>
      <c r="W3373">
        <v>-2.2354444999999998</v>
      </c>
    </row>
    <row r="3374" spans="2:23" x14ac:dyDescent="0.25">
      <c r="B3374" t="s">
        <v>7704</v>
      </c>
      <c r="C3374">
        <v>4.4978110999999998</v>
      </c>
      <c r="L3374" t="s">
        <v>2641</v>
      </c>
      <c r="M3374">
        <v>-2.2780010000000002</v>
      </c>
      <c r="V3374" t="s">
        <v>4627</v>
      </c>
      <c r="W3374">
        <v>2.2354444</v>
      </c>
    </row>
    <row r="3375" spans="2:23" x14ac:dyDescent="0.25">
      <c r="B3375" t="s">
        <v>4812</v>
      </c>
      <c r="C3375">
        <v>4.4932343000000001</v>
      </c>
      <c r="L3375" t="s">
        <v>946</v>
      </c>
      <c r="M3375">
        <v>-2.2778898999999999</v>
      </c>
      <c r="V3375" t="s">
        <v>3689</v>
      </c>
      <c r="W3375">
        <v>2.2354343999999999</v>
      </c>
    </row>
    <row r="3376" spans="2:23" x14ac:dyDescent="0.25">
      <c r="B3376" t="s">
        <v>6486</v>
      </c>
      <c r="C3376">
        <v>4.4924678</v>
      </c>
      <c r="L3376" t="s">
        <v>2998</v>
      </c>
      <c r="M3376">
        <v>-2.2766666</v>
      </c>
      <c r="V3376" t="s">
        <v>988</v>
      </c>
      <c r="W3376">
        <v>-2.2347888</v>
      </c>
    </row>
    <row r="3377" spans="2:23" x14ac:dyDescent="0.25">
      <c r="B3377" t="s">
        <v>3513</v>
      </c>
      <c r="C3377">
        <v>-4.4922354999999996</v>
      </c>
      <c r="L3377" t="s">
        <v>2219</v>
      </c>
      <c r="M3377">
        <v>-2.2766565999999999</v>
      </c>
      <c r="V3377" t="s">
        <v>3766</v>
      </c>
      <c r="W3377">
        <v>-2.2347777999999998</v>
      </c>
    </row>
    <row r="3378" spans="2:23" x14ac:dyDescent="0.25">
      <c r="B3378" t="s">
        <v>4445</v>
      </c>
      <c r="C3378">
        <v>4.4912210000000004</v>
      </c>
      <c r="L3378" t="s">
        <v>1230</v>
      </c>
      <c r="M3378">
        <v>-2.2688888</v>
      </c>
      <c r="V3378" t="s">
        <v>6253</v>
      </c>
      <c r="W3378">
        <v>2.2346810000000001</v>
      </c>
    </row>
    <row r="3379" spans="2:23" x14ac:dyDescent="0.25">
      <c r="B3379" t="s">
        <v>3445</v>
      </c>
      <c r="C3379">
        <v>-4.4901564</v>
      </c>
      <c r="L3379" t="s">
        <v>6534</v>
      </c>
      <c r="M3379">
        <v>2.2687887999999998</v>
      </c>
      <c r="V3379" t="s">
        <v>2584</v>
      </c>
      <c r="W3379">
        <v>-2.2346775999999999</v>
      </c>
    </row>
    <row r="3380" spans="2:23" x14ac:dyDescent="0.25">
      <c r="B3380" t="s">
        <v>1106</v>
      </c>
      <c r="C3380">
        <v>-4.4900121000000004</v>
      </c>
      <c r="L3380" t="s">
        <v>3617</v>
      </c>
      <c r="M3380">
        <v>-2.2677877999999998</v>
      </c>
      <c r="V3380" t="s">
        <v>4290</v>
      </c>
      <c r="W3380">
        <v>-2.2346688000000001</v>
      </c>
    </row>
    <row r="3381" spans="2:23" x14ac:dyDescent="0.25">
      <c r="B3381" t="s">
        <v>5637</v>
      </c>
      <c r="C3381">
        <v>-4.4891565</v>
      </c>
      <c r="L3381" t="s">
        <v>4236</v>
      </c>
      <c r="M3381">
        <v>2.2677787999999999</v>
      </c>
      <c r="V3381" t="s">
        <v>4642</v>
      </c>
      <c r="W3381">
        <v>-2.2346686</v>
      </c>
    </row>
    <row r="3382" spans="2:23" x14ac:dyDescent="0.25">
      <c r="B3382" t="s">
        <v>3259</v>
      </c>
      <c r="C3382">
        <v>-4.4837677999999999</v>
      </c>
      <c r="L3382" t="s">
        <v>3365</v>
      </c>
      <c r="M3382">
        <v>2.2669000000000001</v>
      </c>
      <c r="V3382" t="s">
        <v>2958</v>
      </c>
      <c r="W3382">
        <v>-2.2346678</v>
      </c>
    </row>
    <row r="3383" spans="2:23" x14ac:dyDescent="0.25">
      <c r="B3383" t="s">
        <v>5179</v>
      </c>
      <c r="C3383">
        <v>-4.4834655000000003</v>
      </c>
      <c r="L3383" t="s">
        <v>6414</v>
      </c>
      <c r="M3383">
        <v>2.2667755000000001</v>
      </c>
      <c r="V3383" t="s">
        <v>4852</v>
      </c>
      <c r="W3383">
        <v>-2.2346678</v>
      </c>
    </row>
    <row r="3384" spans="2:23" x14ac:dyDescent="0.25">
      <c r="B3384" t="s">
        <v>4776</v>
      </c>
      <c r="C3384">
        <v>-4.4823475999999998</v>
      </c>
      <c r="L3384" t="s">
        <v>3062</v>
      </c>
      <c r="M3384">
        <v>-2.2666677000000002</v>
      </c>
      <c r="V3384" t="s">
        <v>7510</v>
      </c>
      <c r="W3384">
        <v>-2.2346677000000001</v>
      </c>
    </row>
    <row r="3385" spans="2:23" x14ac:dyDescent="0.25">
      <c r="B3385" t="s">
        <v>4231</v>
      </c>
      <c r="C3385">
        <v>4.4822411000000004</v>
      </c>
      <c r="L3385" t="s">
        <v>2686</v>
      </c>
      <c r="M3385">
        <v>-2.2666675999999999</v>
      </c>
      <c r="V3385" t="s">
        <v>2830</v>
      </c>
      <c r="W3385">
        <v>-2.2346666000000002</v>
      </c>
    </row>
    <row r="3386" spans="2:23" x14ac:dyDescent="0.25">
      <c r="B3386" t="s">
        <v>5900</v>
      </c>
      <c r="C3386">
        <v>4.4804765</v>
      </c>
      <c r="L3386" t="s">
        <v>4435</v>
      </c>
      <c r="M3386">
        <v>2.2666666000000002</v>
      </c>
      <c r="V3386" t="s">
        <v>7757</v>
      </c>
      <c r="W3386">
        <v>2.2346653999999999</v>
      </c>
    </row>
    <row r="3387" spans="2:23" x14ac:dyDescent="0.25">
      <c r="B3387" t="s">
        <v>10248</v>
      </c>
      <c r="C3387">
        <v>4.4803454</v>
      </c>
      <c r="L3387" t="s">
        <v>1282</v>
      </c>
      <c r="M3387">
        <v>-2.2666666000000002</v>
      </c>
      <c r="V3387" t="s">
        <v>4937</v>
      </c>
      <c r="W3387">
        <v>-2.2345877999999999</v>
      </c>
    </row>
    <row r="3388" spans="2:23" x14ac:dyDescent="0.25">
      <c r="B3388" t="s">
        <v>2872</v>
      </c>
      <c r="C3388">
        <v>4.4802099000000002</v>
      </c>
      <c r="L3388" t="s">
        <v>941</v>
      </c>
      <c r="M3388">
        <v>-2.2665565999999999</v>
      </c>
      <c r="V3388" t="s">
        <v>7435</v>
      </c>
      <c r="W3388">
        <v>2.2345788999999998</v>
      </c>
    </row>
    <row r="3389" spans="2:23" x14ac:dyDescent="0.25">
      <c r="B3389" t="s">
        <v>1869</v>
      </c>
      <c r="C3389">
        <v>-4.4800009000000003</v>
      </c>
      <c r="L3389" t="s">
        <v>2593</v>
      </c>
      <c r="M3389">
        <v>-2.2590110000000001</v>
      </c>
      <c r="V3389" t="s">
        <v>7785</v>
      </c>
      <c r="W3389">
        <v>2.2345788</v>
      </c>
    </row>
    <row r="3390" spans="2:23" x14ac:dyDescent="0.25">
      <c r="B3390" t="s">
        <v>4222</v>
      </c>
      <c r="C3390">
        <v>-4.4791344000000004</v>
      </c>
      <c r="L3390" t="s">
        <v>2235</v>
      </c>
      <c r="M3390">
        <v>-2.2590110000000001</v>
      </c>
      <c r="V3390" t="s">
        <v>2856</v>
      </c>
      <c r="W3390">
        <v>-2.2345777</v>
      </c>
    </row>
    <row r="3391" spans="2:23" x14ac:dyDescent="0.25">
      <c r="B3391" t="s">
        <v>2231</v>
      </c>
      <c r="C3391">
        <v>-4.4790010000000002</v>
      </c>
      <c r="L3391" t="s">
        <v>1381</v>
      </c>
      <c r="M3391">
        <v>-2.2580110000000002</v>
      </c>
      <c r="V3391" t="s">
        <v>1031</v>
      </c>
      <c r="W3391">
        <v>-2.2345676999999999</v>
      </c>
    </row>
    <row r="3392" spans="2:23" x14ac:dyDescent="0.25">
      <c r="B3392" t="s">
        <v>1808</v>
      </c>
      <c r="C3392">
        <v>-4.4789012000000001</v>
      </c>
      <c r="L3392" t="s">
        <v>3932</v>
      </c>
      <c r="M3392">
        <v>2.2578889000000002</v>
      </c>
      <c r="V3392" t="s">
        <v>8663</v>
      </c>
      <c r="W3392">
        <v>2.2345666</v>
      </c>
    </row>
    <row r="3393" spans="2:23" x14ac:dyDescent="0.25">
      <c r="B3393" t="s">
        <v>3205</v>
      </c>
      <c r="C3393">
        <v>4.4781445</v>
      </c>
      <c r="L3393" t="s">
        <v>3964</v>
      </c>
      <c r="M3393">
        <v>-2.2577899000000001</v>
      </c>
      <c r="V3393" t="s">
        <v>4735</v>
      </c>
      <c r="W3393">
        <v>-2.2345666</v>
      </c>
    </row>
    <row r="3394" spans="2:23" x14ac:dyDescent="0.25">
      <c r="B3394" t="s">
        <v>6021</v>
      </c>
      <c r="C3394">
        <v>4.4778975000000001</v>
      </c>
      <c r="L3394" t="s">
        <v>4672</v>
      </c>
      <c r="M3394">
        <v>2.2577888000000002</v>
      </c>
      <c r="V3394" t="s">
        <v>5045</v>
      </c>
      <c r="W3394">
        <v>2.2345666</v>
      </c>
    </row>
    <row r="3395" spans="2:23" x14ac:dyDescent="0.25">
      <c r="B3395" t="s">
        <v>5368</v>
      </c>
      <c r="C3395">
        <v>-4.4778779999999996</v>
      </c>
      <c r="L3395" t="s">
        <v>2856</v>
      </c>
      <c r="M3395">
        <v>-2.2568898000000002</v>
      </c>
      <c r="V3395" t="s">
        <v>5130</v>
      </c>
      <c r="W3395">
        <v>-2.2345665000000001</v>
      </c>
    </row>
    <row r="3396" spans="2:23" x14ac:dyDescent="0.25">
      <c r="B3396" t="s">
        <v>15729</v>
      </c>
      <c r="C3396">
        <v>-4.4777899999999997</v>
      </c>
      <c r="L3396" t="s">
        <v>3547</v>
      </c>
      <c r="M3396">
        <v>2.2568888</v>
      </c>
      <c r="V3396" t="s">
        <v>6679</v>
      </c>
      <c r="W3396">
        <v>2.2345655999999998</v>
      </c>
    </row>
    <row r="3397" spans="2:23" x14ac:dyDescent="0.25">
      <c r="B3397" t="s">
        <v>5102</v>
      </c>
      <c r="C3397">
        <v>4.4770197999999999</v>
      </c>
      <c r="L3397" t="s">
        <v>4771</v>
      </c>
      <c r="M3397">
        <v>-2.2567889999999999</v>
      </c>
      <c r="V3397" t="s">
        <v>4422</v>
      </c>
      <c r="W3397">
        <v>-2.2345655</v>
      </c>
    </row>
    <row r="3398" spans="2:23" x14ac:dyDescent="0.25">
      <c r="B3398" t="s">
        <v>10753</v>
      </c>
      <c r="C3398">
        <v>4.4769198000000001</v>
      </c>
      <c r="L3398" t="s">
        <v>6956</v>
      </c>
      <c r="M3398">
        <v>2.2567876999999998</v>
      </c>
      <c r="V3398" t="s">
        <v>6728</v>
      </c>
      <c r="W3398">
        <v>-2.2345654000000001</v>
      </c>
    </row>
    <row r="3399" spans="2:23" x14ac:dyDescent="0.25">
      <c r="B3399" t="s">
        <v>8878</v>
      </c>
      <c r="C3399">
        <v>-4.4768910000000002</v>
      </c>
      <c r="L3399" t="s">
        <v>1868</v>
      </c>
      <c r="M3399">
        <v>2.2567876</v>
      </c>
      <c r="V3399" t="s">
        <v>2040</v>
      </c>
      <c r="W3399">
        <v>-2.2345567000000002</v>
      </c>
    </row>
    <row r="3400" spans="2:23" x14ac:dyDescent="0.25">
      <c r="B3400" t="s">
        <v>6468</v>
      </c>
      <c r="C3400">
        <v>4.4745664999999999</v>
      </c>
      <c r="L3400" t="s">
        <v>4377</v>
      </c>
      <c r="M3400">
        <v>2.2567788000000002</v>
      </c>
      <c r="V3400" t="s">
        <v>6628</v>
      </c>
      <c r="W3400">
        <v>2.2345565999999999</v>
      </c>
    </row>
    <row r="3401" spans="2:23" x14ac:dyDescent="0.25">
      <c r="B3401" t="s">
        <v>4145</v>
      </c>
      <c r="C3401">
        <v>4.4715566000000004</v>
      </c>
      <c r="L3401" t="s">
        <v>4444</v>
      </c>
      <c r="M3401">
        <v>2.2567765</v>
      </c>
      <c r="V3401" t="s">
        <v>5034</v>
      </c>
      <c r="W3401">
        <v>-2.2345565999999999</v>
      </c>
    </row>
    <row r="3402" spans="2:23" x14ac:dyDescent="0.25">
      <c r="B3402" t="s">
        <v>4489</v>
      </c>
      <c r="C3402">
        <v>-4.4712320999999999</v>
      </c>
      <c r="L3402" t="s">
        <v>4204</v>
      </c>
      <c r="M3402">
        <v>2.2567677000000002</v>
      </c>
      <c r="V3402" t="s">
        <v>4056</v>
      </c>
      <c r="W3402">
        <v>2.2345565999999999</v>
      </c>
    </row>
    <row r="3403" spans="2:23" x14ac:dyDescent="0.25">
      <c r="B3403" t="s">
        <v>2403</v>
      </c>
      <c r="C3403">
        <v>-4.4712299</v>
      </c>
      <c r="L3403" t="s">
        <v>7328</v>
      </c>
      <c r="M3403">
        <v>2.2566877000000001</v>
      </c>
      <c r="V3403" t="s">
        <v>10996</v>
      </c>
      <c r="W3403">
        <v>2.2345554999999999</v>
      </c>
    </row>
    <row r="3404" spans="2:23" x14ac:dyDescent="0.25">
      <c r="B3404" t="s">
        <v>7598</v>
      </c>
      <c r="C3404">
        <v>4.4703220999999997</v>
      </c>
      <c r="L3404" t="s">
        <v>1990</v>
      </c>
      <c r="M3404">
        <v>-2.2566788</v>
      </c>
      <c r="V3404" t="s">
        <v>13365</v>
      </c>
      <c r="W3404">
        <v>-2.2345545000000002</v>
      </c>
    </row>
    <row r="3405" spans="2:23" x14ac:dyDescent="0.25">
      <c r="B3405" t="s">
        <v>6057</v>
      </c>
      <c r="C3405">
        <v>4.4701332000000003</v>
      </c>
      <c r="L3405" t="s">
        <v>2372</v>
      </c>
      <c r="M3405">
        <v>-2.2566777</v>
      </c>
      <c r="V3405" t="s">
        <v>5240</v>
      </c>
      <c r="W3405">
        <v>-2.2345541999999998</v>
      </c>
    </row>
    <row r="3406" spans="2:23" x14ac:dyDescent="0.25">
      <c r="B3406" t="s">
        <v>4328</v>
      </c>
      <c r="C3406">
        <v>-4.4693554999999998</v>
      </c>
      <c r="L3406" t="s">
        <v>5469</v>
      </c>
      <c r="M3406">
        <v>-2.2566766</v>
      </c>
      <c r="V3406" t="s">
        <v>2499</v>
      </c>
      <c r="W3406">
        <v>2.2345454999999999</v>
      </c>
    </row>
    <row r="3407" spans="2:23" x14ac:dyDescent="0.25">
      <c r="B3407" t="s">
        <v>16287</v>
      </c>
      <c r="C3407">
        <v>4.4690117999999996</v>
      </c>
      <c r="L3407" t="s">
        <v>9420</v>
      </c>
      <c r="M3407">
        <v>2.2566666</v>
      </c>
      <c r="V3407" t="s">
        <v>6740</v>
      </c>
      <c r="W3407">
        <v>2.2345443999999999</v>
      </c>
    </row>
    <row r="3408" spans="2:23" x14ac:dyDescent="0.25">
      <c r="B3408" t="s">
        <v>3721</v>
      </c>
      <c r="C3408">
        <v>4.4689097000000002</v>
      </c>
      <c r="L3408" t="s">
        <v>2337</v>
      </c>
      <c r="M3408">
        <v>-2.2566666</v>
      </c>
      <c r="V3408" t="s">
        <v>13216</v>
      </c>
      <c r="W3408">
        <v>-2.2345443</v>
      </c>
    </row>
    <row r="3409" spans="2:23" x14ac:dyDescent="0.25">
      <c r="B3409" t="s">
        <v>5667</v>
      </c>
      <c r="C3409">
        <v>4.4682221000000002</v>
      </c>
      <c r="L3409" t="s">
        <v>11408</v>
      </c>
      <c r="M3409">
        <v>-2.2566655</v>
      </c>
      <c r="V3409" t="s">
        <v>7191</v>
      </c>
      <c r="W3409">
        <v>2.2344776</v>
      </c>
    </row>
    <row r="3410" spans="2:23" x14ac:dyDescent="0.25">
      <c r="B3410" t="s">
        <v>7327</v>
      </c>
      <c r="C3410">
        <v>-4.4680235000000001</v>
      </c>
      <c r="L3410" t="s">
        <v>4663</v>
      </c>
      <c r="M3410">
        <v>-2.2566552999999998</v>
      </c>
      <c r="V3410" t="s">
        <v>5835</v>
      </c>
      <c r="W3410">
        <v>-2.2344688000000001</v>
      </c>
    </row>
    <row r="3411" spans="2:23" x14ac:dyDescent="0.25">
      <c r="B3411" t="s">
        <v>975</v>
      </c>
      <c r="C3411">
        <v>-4.4678997999999996</v>
      </c>
      <c r="L3411" t="s">
        <v>3452</v>
      </c>
      <c r="M3411">
        <v>-2.2565566000000001</v>
      </c>
      <c r="V3411" t="s">
        <v>3297</v>
      </c>
      <c r="W3411">
        <v>-2.2344678</v>
      </c>
    </row>
    <row r="3412" spans="2:23" x14ac:dyDescent="0.25">
      <c r="B3412" t="s">
        <v>2400</v>
      </c>
      <c r="C3412">
        <v>-4.4678899999999997</v>
      </c>
      <c r="L3412" t="s">
        <v>2126</v>
      </c>
      <c r="M3412">
        <v>2.2557900000000002</v>
      </c>
      <c r="V3412" t="s">
        <v>14438</v>
      </c>
      <c r="W3412">
        <v>-2.2344666000000002</v>
      </c>
    </row>
    <row r="3413" spans="2:23" x14ac:dyDescent="0.25">
      <c r="B3413" t="s">
        <v>5456</v>
      </c>
      <c r="C3413">
        <v>-4.4677999000000002</v>
      </c>
      <c r="L3413" t="s">
        <v>2281</v>
      </c>
      <c r="M3413">
        <v>-2.2557800000000001</v>
      </c>
      <c r="V3413" t="s">
        <v>3674</v>
      </c>
      <c r="W3413">
        <v>2.2344588000000001</v>
      </c>
    </row>
    <row r="3414" spans="2:23" x14ac:dyDescent="0.25">
      <c r="B3414" t="s">
        <v>8050</v>
      </c>
      <c r="C3414">
        <v>-4.4677898000000003</v>
      </c>
      <c r="L3414" t="s">
        <v>5601</v>
      </c>
      <c r="M3414">
        <v>2.2556777000000001</v>
      </c>
      <c r="V3414" t="s">
        <v>3768</v>
      </c>
      <c r="W3414">
        <v>-2.2344577000000001</v>
      </c>
    </row>
    <row r="3415" spans="2:23" x14ac:dyDescent="0.25">
      <c r="B3415" t="s">
        <v>2456</v>
      </c>
      <c r="C3415">
        <v>-4.4677888000000001</v>
      </c>
      <c r="L3415" t="s">
        <v>8335</v>
      </c>
      <c r="M3415">
        <v>2.2556775999999998</v>
      </c>
      <c r="V3415" t="s">
        <v>6046</v>
      </c>
      <c r="W3415">
        <v>2.2344556</v>
      </c>
    </row>
    <row r="3416" spans="2:23" x14ac:dyDescent="0.25">
      <c r="B3416" t="s">
        <v>9422</v>
      </c>
      <c r="C3416">
        <v>-4.4669021999999998</v>
      </c>
      <c r="L3416" t="s">
        <v>3962</v>
      </c>
      <c r="M3416">
        <v>-2.2556677999999999</v>
      </c>
      <c r="V3416" t="s">
        <v>5442</v>
      </c>
      <c r="W3416">
        <v>2.2344556</v>
      </c>
    </row>
    <row r="3417" spans="2:23" x14ac:dyDescent="0.25">
      <c r="B3417" t="s">
        <v>11245</v>
      </c>
      <c r="C3417">
        <v>-4.4667934999999996</v>
      </c>
      <c r="L3417" t="s">
        <v>3709</v>
      </c>
      <c r="M3417">
        <v>-2.2556677000000001</v>
      </c>
      <c r="V3417" t="s">
        <v>1268</v>
      </c>
      <c r="W3417">
        <v>2.2344556</v>
      </c>
    </row>
    <row r="3418" spans="2:23" x14ac:dyDescent="0.25">
      <c r="B3418" t="s">
        <v>2408</v>
      </c>
      <c r="C3418">
        <v>4.4667555999999999</v>
      </c>
      <c r="L3418" t="s">
        <v>4999</v>
      </c>
      <c r="M3418">
        <v>2.2556664999999998</v>
      </c>
      <c r="V3418" t="s">
        <v>6103</v>
      </c>
      <c r="W3418">
        <v>2.2344555000000001</v>
      </c>
    </row>
    <row r="3419" spans="2:23" x14ac:dyDescent="0.25">
      <c r="B3419" t="s">
        <v>10965</v>
      </c>
      <c r="C3419">
        <v>4.4666886000000003</v>
      </c>
      <c r="L3419" t="s">
        <v>4068</v>
      </c>
      <c r="M3419">
        <v>2.2556566</v>
      </c>
      <c r="V3419" t="s">
        <v>10397</v>
      </c>
      <c r="W3419">
        <v>2.2344555000000001</v>
      </c>
    </row>
    <row r="3420" spans="2:23" x14ac:dyDescent="0.25">
      <c r="B3420" t="s">
        <v>16688</v>
      </c>
      <c r="C3420">
        <v>4.4656756</v>
      </c>
      <c r="L3420" t="s">
        <v>2551</v>
      </c>
      <c r="M3420">
        <v>-2.2555787999999999</v>
      </c>
      <c r="V3420" t="s">
        <v>16688</v>
      </c>
      <c r="W3420">
        <v>2.2344544000000002</v>
      </c>
    </row>
    <row r="3421" spans="2:23" x14ac:dyDescent="0.25">
      <c r="B3421" t="s">
        <v>6332</v>
      </c>
      <c r="C3421">
        <v>4.4609844000000001</v>
      </c>
      <c r="L3421" t="s">
        <v>3101</v>
      </c>
      <c r="M3421">
        <v>-2.2555776999999999</v>
      </c>
      <c r="V3421" t="s">
        <v>4764</v>
      </c>
      <c r="W3421">
        <v>2.2344544000000002</v>
      </c>
    </row>
    <row r="3422" spans="2:23" x14ac:dyDescent="0.25">
      <c r="B3422" t="s">
        <v>4341</v>
      </c>
      <c r="C3422">
        <v>-4.4601575999999996</v>
      </c>
      <c r="L3422" t="s">
        <v>3920</v>
      </c>
      <c r="M3422">
        <v>2.2555768</v>
      </c>
      <c r="V3422" t="s">
        <v>7649</v>
      </c>
      <c r="W3422">
        <v>-2.2344476000000002</v>
      </c>
    </row>
    <row r="3423" spans="2:23" x14ac:dyDescent="0.25">
      <c r="B3423" t="s">
        <v>7016</v>
      </c>
      <c r="C3423">
        <v>4.4590342999999999</v>
      </c>
      <c r="L3423" t="s">
        <v>1360</v>
      </c>
      <c r="M3423">
        <v>2.2555767000000002</v>
      </c>
      <c r="V3423" t="s">
        <v>7218</v>
      </c>
      <c r="W3423">
        <v>-2.2344466999999999</v>
      </c>
    </row>
    <row r="3424" spans="2:23" x14ac:dyDescent="0.25">
      <c r="B3424" t="s">
        <v>6272</v>
      </c>
      <c r="C3424">
        <v>4.4589008999999997</v>
      </c>
      <c r="L3424" t="s">
        <v>11921</v>
      </c>
      <c r="M3424">
        <v>-2.2555678000000001</v>
      </c>
      <c r="V3424" t="s">
        <v>16768</v>
      </c>
      <c r="W3424">
        <v>2.2344466000000001</v>
      </c>
    </row>
    <row r="3425" spans="2:23" x14ac:dyDescent="0.25">
      <c r="B3425" t="s">
        <v>1910</v>
      </c>
      <c r="C3425">
        <v>-4.4588998000000002</v>
      </c>
      <c r="L3425" t="s">
        <v>5637</v>
      </c>
      <c r="M3425">
        <v>-2.2555676999999998</v>
      </c>
      <c r="V3425" t="s">
        <v>6392</v>
      </c>
      <c r="W3425">
        <v>-2.2344455000000001</v>
      </c>
    </row>
    <row r="3426" spans="2:23" x14ac:dyDescent="0.25">
      <c r="B3426" t="s">
        <v>7851</v>
      </c>
      <c r="C3426">
        <v>4.4586920000000001</v>
      </c>
      <c r="L3426" t="s">
        <v>1128</v>
      </c>
      <c r="M3426">
        <v>2.2555676999999998</v>
      </c>
      <c r="V3426" t="s">
        <v>14833</v>
      </c>
      <c r="W3426">
        <v>-2.2344455000000001</v>
      </c>
    </row>
    <row r="3427" spans="2:23" x14ac:dyDescent="0.25">
      <c r="B3427" t="s">
        <v>7901</v>
      </c>
      <c r="C3427">
        <v>4.458113</v>
      </c>
      <c r="L3427" t="s">
        <v>4538</v>
      </c>
      <c r="M3427">
        <v>-2.2555565999999998</v>
      </c>
      <c r="V3427" t="s">
        <v>11541</v>
      </c>
      <c r="W3427">
        <v>2.2344455000000001</v>
      </c>
    </row>
    <row r="3428" spans="2:23" x14ac:dyDescent="0.25">
      <c r="B3428" t="s">
        <v>9656</v>
      </c>
      <c r="C3428">
        <v>4.4581086000000001</v>
      </c>
      <c r="L3428" t="s">
        <v>14656</v>
      </c>
      <c r="M3428">
        <v>2.2555356</v>
      </c>
      <c r="V3428" t="s">
        <v>3349</v>
      </c>
      <c r="W3428">
        <v>2.2344453999999998</v>
      </c>
    </row>
    <row r="3429" spans="2:23" x14ac:dyDescent="0.25">
      <c r="B3429" t="s">
        <v>5641</v>
      </c>
      <c r="C3429">
        <v>4.4581019</v>
      </c>
      <c r="L3429" t="s">
        <v>14315</v>
      </c>
      <c r="M3429">
        <v>2.2554321000000002</v>
      </c>
      <c r="V3429" t="s">
        <v>7235</v>
      </c>
      <c r="W3429">
        <v>2.2344453999999998</v>
      </c>
    </row>
    <row r="3430" spans="2:23" x14ac:dyDescent="0.25">
      <c r="B3430" t="s">
        <v>6355</v>
      </c>
      <c r="C3430">
        <v>4.4579977</v>
      </c>
      <c r="L3430" t="s">
        <v>1640</v>
      </c>
      <c r="M3430">
        <v>2.2544455999999999</v>
      </c>
      <c r="V3430" t="s">
        <v>2184</v>
      </c>
      <c r="W3430">
        <v>-2.2344444999999999</v>
      </c>
    </row>
    <row r="3431" spans="2:23" x14ac:dyDescent="0.25">
      <c r="B3431" t="s">
        <v>8368</v>
      </c>
      <c r="C3431">
        <v>-4.4567797000000002</v>
      </c>
      <c r="L3431" t="s">
        <v>9683</v>
      </c>
      <c r="M3431">
        <v>-2.2543321999999999</v>
      </c>
      <c r="V3431" t="s">
        <v>3353</v>
      </c>
      <c r="W3431">
        <v>-2.2344444999999999</v>
      </c>
    </row>
    <row r="3432" spans="2:23" x14ac:dyDescent="0.25">
      <c r="B3432" t="s">
        <v>4886</v>
      </c>
      <c r="C3432">
        <v>4.4566555000000001</v>
      </c>
      <c r="L3432" t="s">
        <v>7723</v>
      </c>
      <c r="M3432">
        <v>-2.2542344000000001</v>
      </c>
      <c r="V3432" t="s">
        <v>5558</v>
      </c>
      <c r="W3432">
        <v>2.2344444999999999</v>
      </c>
    </row>
    <row r="3433" spans="2:23" x14ac:dyDescent="0.25">
      <c r="B3433" t="s">
        <v>6907</v>
      </c>
      <c r="C3433">
        <v>-4.4565542000000002</v>
      </c>
      <c r="L3433" t="s">
        <v>3424</v>
      </c>
      <c r="M3433">
        <v>-2.2488899</v>
      </c>
      <c r="V3433" t="s">
        <v>7063</v>
      </c>
      <c r="W3433">
        <v>-2.2344444000000001</v>
      </c>
    </row>
    <row r="3434" spans="2:23" x14ac:dyDescent="0.25">
      <c r="B3434" t="s">
        <v>11714</v>
      </c>
      <c r="C3434">
        <v>4.4558121000000002</v>
      </c>
      <c r="L3434" t="s">
        <v>6113</v>
      </c>
      <c r="M3434">
        <v>2.2480009999999999</v>
      </c>
      <c r="V3434" t="s">
        <v>6659</v>
      </c>
      <c r="W3434">
        <v>2.2344444000000001</v>
      </c>
    </row>
    <row r="3435" spans="2:23" x14ac:dyDescent="0.25">
      <c r="B3435" t="s">
        <v>1362</v>
      </c>
      <c r="C3435">
        <v>-4.4557921</v>
      </c>
      <c r="L3435" t="s">
        <v>5947</v>
      </c>
      <c r="M3435">
        <v>2.2479010000000001</v>
      </c>
      <c r="V3435" t="s">
        <v>8522</v>
      </c>
      <c r="W3435">
        <v>-2.2344442999999998</v>
      </c>
    </row>
    <row r="3436" spans="2:23" x14ac:dyDescent="0.25">
      <c r="B3436" t="s">
        <v>6927</v>
      </c>
      <c r="C3436">
        <v>4.4545567000000004</v>
      </c>
      <c r="L3436" t="s">
        <v>2916</v>
      </c>
      <c r="M3436">
        <v>2.2478888000000001</v>
      </c>
      <c r="V3436" t="s">
        <v>12865</v>
      </c>
      <c r="W3436">
        <v>2.2344442999999998</v>
      </c>
    </row>
    <row r="3437" spans="2:23" x14ac:dyDescent="0.25">
      <c r="B3437" t="s">
        <v>16706</v>
      </c>
      <c r="C3437">
        <v>4.4544641</v>
      </c>
      <c r="L3437" t="s">
        <v>5898</v>
      </c>
      <c r="M3437">
        <v>2.2477898000000001</v>
      </c>
      <c r="V3437" t="s">
        <v>3794</v>
      </c>
      <c r="W3437">
        <v>-2.2344442999999998</v>
      </c>
    </row>
    <row r="3438" spans="2:23" x14ac:dyDescent="0.25">
      <c r="B3438" t="s">
        <v>7246</v>
      </c>
      <c r="C3438">
        <v>-4.4542022000000001</v>
      </c>
      <c r="L3438" t="s">
        <v>5390</v>
      </c>
      <c r="M3438">
        <v>-2.2477787999999999</v>
      </c>
      <c r="V3438" t="s">
        <v>4231</v>
      </c>
      <c r="W3438">
        <v>2.2344433000000001</v>
      </c>
    </row>
    <row r="3439" spans="2:23" x14ac:dyDescent="0.25">
      <c r="B3439" t="s">
        <v>7752</v>
      </c>
      <c r="C3439">
        <v>4.4534434000000003</v>
      </c>
      <c r="L3439" t="s">
        <v>2023</v>
      </c>
      <c r="M3439">
        <v>-2.2477776</v>
      </c>
      <c r="V3439" t="s">
        <v>7822</v>
      </c>
      <c r="W3439">
        <v>-2.2344354000000002</v>
      </c>
    </row>
    <row r="3440" spans="2:23" x14ac:dyDescent="0.25">
      <c r="B3440" t="s">
        <v>948</v>
      </c>
      <c r="C3440">
        <v>-4.4532444</v>
      </c>
      <c r="L3440" t="s">
        <v>3954</v>
      </c>
      <c r="M3440">
        <v>-2.2477776</v>
      </c>
      <c r="V3440" t="s">
        <v>13741</v>
      </c>
      <c r="W3440">
        <v>-2.2344343000000002</v>
      </c>
    </row>
    <row r="3441" spans="2:23" x14ac:dyDescent="0.25">
      <c r="B3441" t="s">
        <v>7447</v>
      </c>
      <c r="C3441">
        <v>4.4532297999999999</v>
      </c>
      <c r="L3441" t="s">
        <v>2626</v>
      </c>
      <c r="M3441">
        <v>-2.2476777999999999</v>
      </c>
      <c r="V3441" t="s">
        <v>8011</v>
      </c>
      <c r="W3441">
        <v>-2.2344335000000002</v>
      </c>
    </row>
    <row r="3442" spans="2:23" x14ac:dyDescent="0.25">
      <c r="B3442" t="s">
        <v>2058</v>
      </c>
      <c r="C3442">
        <v>-4.4477998000000003</v>
      </c>
      <c r="L3442" t="s">
        <v>2143</v>
      </c>
      <c r="M3442">
        <v>2.2468887999999998</v>
      </c>
      <c r="V3442" t="s">
        <v>13875</v>
      </c>
      <c r="W3442">
        <v>-2.2344224000000001</v>
      </c>
    </row>
    <row r="3443" spans="2:23" x14ac:dyDescent="0.25">
      <c r="B3443" t="s">
        <v>8995</v>
      </c>
      <c r="C3443">
        <v>4.4477644999999999</v>
      </c>
      <c r="L3443" t="s">
        <v>1321</v>
      </c>
      <c r="M3443">
        <v>2.246791</v>
      </c>
      <c r="V3443" t="s">
        <v>6964</v>
      </c>
      <c r="W3443">
        <v>2.2343454999999999</v>
      </c>
    </row>
    <row r="3444" spans="2:23" x14ac:dyDescent="0.25">
      <c r="B3444" t="s">
        <v>7013</v>
      </c>
      <c r="C3444">
        <v>4.4472344000000001</v>
      </c>
      <c r="L3444" t="s">
        <v>6118</v>
      </c>
      <c r="M3444">
        <v>-2.2467899999999998</v>
      </c>
      <c r="V3444" t="s">
        <v>13242</v>
      </c>
      <c r="W3444">
        <v>-2.2343332999999999</v>
      </c>
    </row>
    <row r="3445" spans="2:23" x14ac:dyDescent="0.25">
      <c r="B3445" t="s">
        <v>8220</v>
      </c>
      <c r="C3445">
        <v>-4.4468142000000004</v>
      </c>
      <c r="L3445" t="s">
        <v>1798</v>
      </c>
      <c r="M3445">
        <v>-2.2467777999999998</v>
      </c>
      <c r="V3445" t="s">
        <v>9732</v>
      </c>
      <c r="W3445">
        <v>-2.2343321999999999</v>
      </c>
    </row>
    <row r="3446" spans="2:23" x14ac:dyDescent="0.25">
      <c r="B3446" t="s">
        <v>7263</v>
      </c>
      <c r="C3446">
        <v>4.4463187</v>
      </c>
      <c r="L3446" t="s">
        <v>626</v>
      </c>
      <c r="M3446">
        <v>-2.2467766</v>
      </c>
      <c r="V3446" t="s">
        <v>5155</v>
      </c>
      <c r="W3446">
        <v>2.2343321999999999</v>
      </c>
    </row>
    <row r="3447" spans="2:23" x14ac:dyDescent="0.25">
      <c r="B3447" t="s">
        <v>3497</v>
      </c>
      <c r="C3447">
        <v>4.4459140000000001</v>
      </c>
      <c r="L3447" t="s">
        <v>4186</v>
      </c>
      <c r="M3447">
        <v>2.2466900000000001</v>
      </c>
      <c r="V3447" t="s">
        <v>14909</v>
      </c>
      <c r="W3447">
        <v>2.2343223000000001</v>
      </c>
    </row>
    <row r="3448" spans="2:23" x14ac:dyDescent="0.25">
      <c r="B3448" t="s">
        <v>5089</v>
      </c>
      <c r="C3448">
        <v>4.4458022000000001</v>
      </c>
      <c r="L3448" t="s">
        <v>4827</v>
      </c>
      <c r="M3448">
        <v>2.2466887999999998</v>
      </c>
      <c r="V3448" t="s">
        <v>12155</v>
      </c>
      <c r="W3448">
        <v>-2.2343099999999998</v>
      </c>
    </row>
    <row r="3449" spans="2:23" x14ac:dyDescent="0.25">
      <c r="B3449" t="s">
        <v>12436</v>
      </c>
      <c r="C3449">
        <v>4.4457002000000001</v>
      </c>
      <c r="L3449" t="s">
        <v>5334</v>
      </c>
      <c r="M3449">
        <v>2.2466789999999999</v>
      </c>
      <c r="V3449" t="s">
        <v>6435</v>
      </c>
      <c r="W3449">
        <v>2.2336665999999998</v>
      </c>
    </row>
    <row r="3450" spans="2:23" x14ac:dyDescent="0.25">
      <c r="B3450" t="s">
        <v>5698</v>
      </c>
      <c r="C3450">
        <v>-4.4455695000000004</v>
      </c>
      <c r="L3450" t="s">
        <v>4231</v>
      </c>
      <c r="M3450">
        <v>2.2466754999999998</v>
      </c>
      <c r="V3450" t="s">
        <v>13320</v>
      </c>
      <c r="W3450">
        <v>-2.2335889</v>
      </c>
    </row>
    <row r="3451" spans="2:23" x14ac:dyDescent="0.25">
      <c r="B3451" t="s">
        <v>5769</v>
      </c>
      <c r="C3451">
        <v>-4.4455553999999999</v>
      </c>
      <c r="L3451" t="s">
        <v>3846</v>
      </c>
      <c r="M3451">
        <v>-2.2466675</v>
      </c>
      <c r="V3451" t="s">
        <v>3545</v>
      </c>
      <c r="W3451">
        <v>2.2335777999999999</v>
      </c>
    </row>
    <row r="3452" spans="2:23" x14ac:dyDescent="0.25">
      <c r="B3452" t="s">
        <v>7671</v>
      </c>
      <c r="C3452">
        <v>4.4446554999999996</v>
      </c>
      <c r="L3452" t="s">
        <v>2775</v>
      </c>
      <c r="M3452">
        <v>-2.2466666000000002</v>
      </c>
      <c r="V3452" t="s">
        <v>2948</v>
      </c>
      <c r="W3452">
        <v>-2.2335688</v>
      </c>
    </row>
    <row r="3453" spans="2:23" x14ac:dyDescent="0.25">
      <c r="B3453" t="s">
        <v>8071</v>
      </c>
      <c r="C3453">
        <v>-4.4444922</v>
      </c>
      <c r="L3453" t="s">
        <v>2646</v>
      </c>
      <c r="M3453">
        <v>-2.2466666000000002</v>
      </c>
      <c r="V3453" t="s">
        <v>1808</v>
      </c>
      <c r="W3453">
        <v>-2.2335655999999999</v>
      </c>
    </row>
    <row r="3454" spans="2:23" x14ac:dyDescent="0.25">
      <c r="B3454" t="s">
        <v>7479</v>
      </c>
      <c r="C3454">
        <v>4.4444667000000004</v>
      </c>
      <c r="L3454" t="s">
        <v>2658</v>
      </c>
      <c r="M3454">
        <v>-2.2466666000000002</v>
      </c>
      <c r="V3454" t="s">
        <v>3924</v>
      </c>
      <c r="W3454">
        <v>-2.2335577999999998</v>
      </c>
    </row>
    <row r="3455" spans="2:23" x14ac:dyDescent="0.25">
      <c r="B3455" t="s">
        <v>5104</v>
      </c>
      <c r="C3455">
        <v>-4.4444476999999996</v>
      </c>
      <c r="L3455" t="s">
        <v>2542</v>
      </c>
      <c r="M3455">
        <v>-2.2466655000000002</v>
      </c>
      <c r="V3455" t="s">
        <v>8716</v>
      </c>
      <c r="W3455">
        <v>2.2335555</v>
      </c>
    </row>
    <row r="3456" spans="2:23" x14ac:dyDescent="0.25">
      <c r="B3456" t="s">
        <v>5253</v>
      </c>
      <c r="C3456">
        <v>4.4420000000000002</v>
      </c>
      <c r="L3456" t="s">
        <v>5692</v>
      </c>
      <c r="M3456">
        <v>-2.2466553999999999</v>
      </c>
      <c r="V3456" t="s">
        <v>7865</v>
      </c>
      <c r="W3456">
        <v>-2.2335465999999999</v>
      </c>
    </row>
    <row r="3457" spans="2:23" x14ac:dyDescent="0.25">
      <c r="B3457" t="s">
        <v>10175</v>
      </c>
      <c r="C3457">
        <v>-4.4358911000000001</v>
      </c>
      <c r="L3457" t="s">
        <v>7726</v>
      </c>
      <c r="M3457">
        <v>2.2465644</v>
      </c>
      <c r="V3457" t="s">
        <v>1680</v>
      </c>
      <c r="W3457">
        <v>-2.2334765999999999</v>
      </c>
    </row>
    <row r="3458" spans="2:23" x14ac:dyDescent="0.25">
      <c r="B3458" t="s">
        <v>2297</v>
      </c>
      <c r="C3458">
        <v>-4.4356809999999998</v>
      </c>
      <c r="L3458" t="s">
        <v>4408</v>
      </c>
      <c r="M3458">
        <v>2.2458887999999999</v>
      </c>
      <c r="V3458" t="s">
        <v>9538</v>
      </c>
      <c r="W3458">
        <v>2.2334687</v>
      </c>
    </row>
    <row r="3459" spans="2:23" x14ac:dyDescent="0.25">
      <c r="B3459" t="s">
        <v>6921</v>
      </c>
      <c r="C3459">
        <v>4.4350329999999998</v>
      </c>
      <c r="L3459" t="s">
        <v>6146</v>
      </c>
      <c r="M3459">
        <v>2.2457877000000002</v>
      </c>
      <c r="V3459" t="s">
        <v>2895</v>
      </c>
      <c r="W3459">
        <v>-2.2334588000000002</v>
      </c>
    </row>
    <row r="3460" spans="2:23" x14ac:dyDescent="0.25">
      <c r="B3460" t="s">
        <v>6762</v>
      </c>
      <c r="C3460">
        <v>-4.4346921999999998</v>
      </c>
      <c r="L3460" t="s">
        <v>3357</v>
      </c>
      <c r="M3460">
        <v>-2.2457777999999999</v>
      </c>
      <c r="V3460" t="s">
        <v>2800</v>
      </c>
      <c r="W3460">
        <v>-2.2334575999999999</v>
      </c>
    </row>
    <row r="3461" spans="2:23" x14ac:dyDescent="0.25">
      <c r="B3461" t="s">
        <v>14098</v>
      </c>
      <c r="C3461">
        <v>-4.4343219999999999</v>
      </c>
      <c r="L3461" t="s">
        <v>3835</v>
      </c>
      <c r="M3461">
        <v>2.2456900000000002</v>
      </c>
      <c r="V3461" t="s">
        <v>10126</v>
      </c>
      <c r="W3461">
        <v>-2.2334567999999999</v>
      </c>
    </row>
    <row r="3462" spans="2:23" x14ac:dyDescent="0.25">
      <c r="B3462" t="s">
        <v>7123</v>
      </c>
      <c r="C3462">
        <v>-4.4333008999999999</v>
      </c>
      <c r="L3462" t="s">
        <v>8372</v>
      </c>
      <c r="M3462">
        <v>-2.2456787999999999</v>
      </c>
      <c r="V3462" t="s">
        <v>2904</v>
      </c>
      <c r="W3462">
        <v>-2.2334565999999998</v>
      </c>
    </row>
    <row r="3463" spans="2:23" x14ac:dyDescent="0.25">
      <c r="B3463" t="s">
        <v>6778</v>
      </c>
      <c r="C3463">
        <v>4.4332145000000001</v>
      </c>
      <c r="L3463" t="s">
        <v>5973</v>
      </c>
      <c r="M3463">
        <v>-2.2456776000000001</v>
      </c>
      <c r="V3463" t="s">
        <v>2704</v>
      </c>
      <c r="W3463">
        <v>-2.2334565999999998</v>
      </c>
    </row>
    <row r="3464" spans="2:23" x14ac:dyDescent="0.25">
      <c r="B3464" t="s">
        <v>16946</v>
      </c>
      <c r="C3464">
        <v>4.4329866999999998</v>
      </c>
      <c r="L3464" t="s">
        <v>8485</v>
      </c>
      <c r="M3464">
        <v>-2.2456668</v>
      </c>
      <c r="V3464" t="s">
        <v>10715</v>
      </c>
      <c r="W3464">
        <v>-2.2334565</v>
      </c>
    </row>
    <row r="3465" spans="2:23" x14ac:dyDescent="0.25">
      <c r="B3465" t="s">
        <v>12344</v>
      </c>
      <c r="C3465">
        <v>4.4324643999999997</v>
      </c>
      <c r="L3465" t="s">
        <v>2824</v>
      </c>
      <c r="M3465">
        <v>-2.2456667000000001</v>
      </c>
      <c r="V3465" t="s">
        <v>14094</v>
      </c>
      <c r="W3465">
        <v>2.2334554999999998</v>
      </c>
    </row>
    <row r="3466" spans="2:23" x14ac:dyDescent="0.25">
      <c r="B3466" t="s">
        <v>14339</v>
      </c>
      <c r="C3466">
        <v>-4.4322587999999996</v>
      </c>
      <c r="L3466" t="s">
        <v>2223</v>
      </c>
      <c r="M3466">
        <v>2.2456665999999998</v>
      </c>
      <c r="V3466" t="s">
        <v>1756</v>
      </c>
      <c r="W3466">
        <v>-2.2334554999999998</v>
      </c>
    </row>
    <row r="3467" spans="2:23" x14ac:dyDescent="0.25">
      <c r="B3467" t="s">
        <v>17489</v>
      </c>
      <c r="C3467">
        <v>4.4322198000000004</v>
      </c>
      <c r="L3467" t="s">
        <v>5328</v>
      </c>
      <c r="M3467">
        <v>-2.2456654999999999</v>
      </c>
      <c r="V3467" t="s">
        <v>9757</v>
      </c>
      <c r="W3467">
        <v>2.2334543</v>
      </c>
    </row>
    <row r="3468" spans="2:23" x14ac:dyDescent="0.25">
      <c r="B3468" t="s">
        <v>16256</v>
      </c>
      <c r="C3468">
        <v>-4.4319888000000001</v>
      </c>
      <c r="L3468" t="s">
        <v>2642</v>
      </c>
      <c r="M3468">
        <v>2.2455766000000001</v>
      </c>
      <c r="V3468" t="s">
        <v>11783</v>
      </c>
      <c r="W3468">
        <v>2.2334478</v>
      </c>
    </row>
    <row r="3469" spans="2:23" x14ac:dyDescent="0.25">
      <c r="B3469" t="s">
        <v>6631</v>
      </c>
      <c r="C3469">
        <v>-4.4289012999999997</v>
      </c>
      <c r="L3469" t="s">
        <v>2362</v>
      </c>
      <c r="M3469">
        <v>-2.2455666000000001</v>
      </c>
      <c r="V3469" t="s">
        <v>5802</v>
      </c>
      <c r="W3469">
        <v>-2.2334475999999999</v>
      </c>
    </row>
    <row r="3470" spans="2:23" x14ac:dyDescent="0.25">
      <c r="B3470" t="s">
        <v>2296</v>
      </c>
      <c r="C3470">
        <v>-4.4135797999999999</v>
      </c>
      <c r="L3470" t="s">
        <v>3468</v>
      </c>
      <c r="M3470">
        <v>-2.2455577</v>
      </c>
      <c r="V3470" t="s">
        <v>8931</v>
      </c>
      <c r="W3470">
        <v>-2.2334467</v>
      </c>
    </row>
    <row r="3471" spans="2:23" x14ac:dyDescent="0.25">
      <c r="B3471" t="s">
        <v>6138</v>
      </c>
      <c r="C3471">
        <v>4.3923452999999997</v>
      </c>
      <c r="L3471" t="s">
        <v>972</v>
      </c>
      <c r="M3471">
        <v>2.2455566999999999</v>
      </c>
      <c r="V3471" t="s">
        <v>4431</v>
      </c>
      <c r="W3471">
        <v>-2.2334466000000002</v>
      </c>
    </row>
    <row r="3472" spans="2:23" x14ac:dyDescent="0.25">
      <c r="B3472" t="s">
        <v>1198</v>
      </c>
      <c r="C3472">
        <v>-4.3811109000000004</v>
      </c>
      <c r="L3472" t="s">
        <v>4956</v>
      </c>
      <c r="M3472">
        <v>-2.2455566999999999</v>
      </c>
      <c r="V3472" t="s">
        <v>3631</v>
      </c>
      <c r="W3472">
        <v>-2.2334456</v>
      </c>
    </row>
    <row r="3473" spans="2:23" x14ac:dyDescent="0.25">
      <c r="B3473" t="s">
        <v>1094</v>
      </c>
      <c r="C3473">
        <v>-4.3777999000000003</v>
      </c>
      <c r="L3473" t="s">
        <v>2691</v>
      </c>
      <c r="M3473">
        <v>-2.2455555999999999</v>
      </c>
      <c r="V3473" t="s">
        <v>4492</v>
      </c>
      <c r="W3473">
        <v>-2.2334445999999999</v>
      </c>
    </row>
    <row r="3474" spans="2:23" x14ac:dyDescent="0.25">
      <c r="B3474" t="s">
        <v>3830</v>
      </c>
      <c r="C3474">
        <v>-4.3765676999999998</v>
      </c>
      <c r="L3474" t="s">
        <v>7175</v>
      </c>
      <c r="M3474">
        <v>-2.2455555</v>
      </c>
      <c r="V3474" t="s">
        <v>5961</v>
      </c>
      <c r="W3474">
        <v>-2.2334445000000001</v>
      </c>
    </row>
    <row r="3475" spans="2:23" x14ac:dyDescent="0.25">
      <c r="B3475" t="s">
        <v>1026</v>
      </c>
      <c r="C3475">
        <v>-4.3700131999999998</v>
      </c>
      <c r="L3475" t="s">
        <v>3408</v>
      </c>
      <c r="M3475">
        <v>-2.2455465999999999</v>
      </c>
      <c r="V3475" t="s">
        <v>8859</v>
      </c>
      <c r="W3475">
        <v>-2.2334434000000001</v>
      </c>
    </row>
    <row r="3476" spans="2:23" x14ac:dyDescent="0.25">
      <c r="B3476" t="s">
        <v>1509</v>
      </c>
      <c r="C3476">
        <v>-4.3677887000000002</v>
      </c>
      <c r="L3476" t="s">
        <v>3853</v>
      </c>
      <c r="M3476">
        <v>-2.2455444</v>
      </c>
      <c r="V3476" t="s">
        <v>16513</v>
      </c>
      <c r="W3476">
        <v>2.2334432999999998</v>
      </c>
    </row>
    <row r="3477" spans="2:23" x14ac:dyDescent="0.25">
      <c r="B3477" t="s">
        <v>2804</v>
      </c>
      <c r="C3477">
        <v>4.3667885000000002</v>
      </c>
      <c r="L3477" t="s">
        <v>4569</v>
      </c>
      <c r="M3477">
        <v>-2.244901</v>
      </c>
      <c r="V3477" t="s">
        <v>10891</v>
      </c>
      <c r="W3477">
        <v>-2.2334212</v>
      </c>
    </row>
    <row r="3478" spans="2:23" x14ac:dyDescent="0.25">
      <c r="B3478" t="s">
        <v>4176</v>
      </c>
      <c r="C3478">
        <v>-4.3666900000000002</v>
      </c>
      <c r="L3478" t="s">
        <v>6051</v>
      </c>
      <c r="M3478">
        <v>2.2446777999999998</v>
      </c>
      <c r="V3478" t="s">
        <v>10762</v>
      </c>
      <c r="W3478">
        <v>2.2334211000000002</v>
      </c>
    </row>
    <row r="3479" spans="2:23" x14ac:dyDescent="0.25">
      <c r="B3479" t="s">
        <v>4431</v>
      </c>
      <c r="C3479">
        <v>-4.3589808999999997</v>
      </c>
      <c r="L3479" t="s">
        <v>1790</v>
      </c>
      <c r="M3479">
        <v>-2.2446776000000002</v>
      </c>
      <c r="V3479" t="s">
        <v>2668</v>
      </c>
      <c r="W3479">
        <v>-2.2333675999999998</v>
      </c>
    </row>
    <row r="3480" spans="2:23" x14ac:dyDescent="0.25">
      <c r="B3480" t="s">
        <v>11747</v>
      </c>
      <c r="C3480">
        <v>4.3580110999999997</v>
      </c>
      <c r="L3480" t="s">
        <v>4258</v>
      </c>
      <c r="M3480">
        <v>2.2446774999999999</v>
      </c>
      <c r="V3480" t="s">
        <v>11658</v>
      </c>
      <c r="W3480">
        <v>2.2333566999999999</v>
      </c>
    </row>
    <row r="3481" spans="2:23" x14ac:dyDescent="0.25">
      <c r="B3481" t="s">
        <v>1788</v>
      </c>
      <c r="C3481">
        <v>-4.3578776000000001</v>
      </c>
      <c r="L3481" t="s">
        <v>6735</v>
      </c>
      <c r="M3481">
        <v>-2.2446709999999999</v>
      </c>
      <c r="V3481" t="s">
        <v>4106</v>
      </c>
      <c r="W3481">
        <v>2.2333565000000002</v>
      </c>
    </row>
    <row r="3482" spans="2:23" x14ac:dyDescent="0.25">
      <c r="B3482" t="s">
        <v>1609</v>
      </c>
      <c r="C3482">
        <v>-4.3577897999999999</v>
      </c>
      <c r="L3482" t="s">
        <v>3669</v>
      </c>
      <c r="M3482">
        <v>-2.2446666</v>
      </c>
      <c r="V3482" t="s">
        <v>11811</v>
      </c>
      <c r="W3482">
        <v>2.2333554000000002</v>
      </c>
    </row>
    <row r="3483" spans="2:23" x14ac:dyDescent="0.25">
      <c r="B3483" t="s">
        <v>3942</v>
      </c>
      <c r="C3483">
        <v>-4.3569132000000002</v>
      </c>
      <c r="L3483" t="s">
        <v>6400</v>
      </c>
      <c r="M3483">
        <v>2.2446665000000001</v>
      </c>
      <c r="V3483" t="s">
        <v>4689</v>
      </c>
      <c r="W3483">
        <v>-2.2333544999999999</v>
      </c>
    </row>
    <row r="3484" spans="2:23" x14ac:dyDescent="0.25">
      <c r="B3484" t="s">
        <v>7110</v>
      </c>
      <c r="C3484">
        <v>4.3567888999999997</v>
      </c>
      <c r="L3484" t="s">
        <v>5298</v>
      </c>
      <c r="M3484">
        <v>2.2446657000000001</v>
      </c>
      <c r="V3484" t="s">
        <v>13116</v>
      </c>
      <c r="W3484">
        <v>-2.2333478000000002</v>
      </c>
    </row>
    <row r="3485" spans="2:23" x14ac:dyDescent="0.25">
      <c r="B3485" t="s">
        <v>927</v>
      </c>
      <c r="C3485">
        <v>-4.3567774000000004</v>
      </c>
      <c r="L3485" t="s">
        <v>3234</v>
      </c>
      <c r="M3485">
        <v>-2.2446565999999999</v>
      </c>
      <c r="V3485" t="s">
        <v>7523</v>
      </c>
      <c r="W3485">
        <v>-2.2333478000000002</v>
      </c>
    </row>
    <row r="3486" spans="2:23" x14ac:dyDescent="0.25">
      <c r="B3486" t="s">
        <v>945</v>
      </c>
      <c r="C3486">
        <v>-4.3566675999999998</v>
      </c>
      <c r="L3486" t="s">
        <v>7003</v>
      </c>
      <c r="M3486">
        <v>2.2445688000000001</v>
      </c>
      <c r="V3486" t="s">
        <v>3931</v>
      </c>
      <c r="W3486">
        <v>-2.2333476000000001</v>
      </c>
    </row>
    <row r="3487" spans="2:23" x14ac:dyDescent="0.25">
      <c r="B3487" t="s">
        <v>5866</v>
      </c>
      <c r="C3487">
        <v>-4.3563353999999999</v>
      </c>
      <c r="L3487" t="s">
        <v>716</v>
      </c>
      <c r="M3487">
        <v>2.2445677000000002</v>
      </c>
      <c r="V3487" t="s">
        <v>7533</v>
      </c>
      <c r="W3487">
        <v>-2.2333466999999998</v>
      </c>
    </row>
    <row r="3488" spans="2:23" x14ac:dyDescent="0.25">
      <c r="B3488" t="s">
        <v>9598</v>
      </c>
      <c r="C3488">
        <v>4.3548900000000001</v>
      </c>
      <c r="L3488" t="s">
        <v>884</v>
      </c>
      <c r="M3488">
        <v>2.2445666000000002</v>
      </c>
      <c r="V3488" t="s">
        <v>1530</v>
      </c>
      <c r="W3488">
        <v>-2.2333466999999998</v>
      </c>
    </row>
    <row r="3489" spans="2:23" x14ac:dyDescent="0.25">
      <c r="B3489" t="s">
        <v>7283</v>
      </c>
      <c r="C3489">
        <v>-4.3546911000000001</v>
      </c>
      <c r="L3489" t="s">
        <v>5102</v>
      </c>
      <c r="M3489">
        <v>2.2445666000000002</v>
      </c>
      <c r="V3489" t="s">
        <v>7325</v>
      </c>
      <c r="W3489">
        <v>-2.2333465000000001</v>
      </c>
    </row>
    <row r="3490" spans="2:23" x14ac:dyDescent="0.25">
      <c r="B3490" t="s">
        <v>6337</v>
      </c>
      <c r="C3490">
        <v>4.3545290000000003</v>
      </c>
      <c r="L3490" t="s">
        <v>6469</v>
      </c>
      <c r="M3490">
        <v>-2.2445577000000001</v>
      </c>
      <c r="V3490" t="s">
        <v>4074</v>
      </c>
      <c r="W3490">
        <v>-2.2333465000000001</v>
      </c>
    </row>
    <row r="3491" spans="2:23" x14ac:dyDescent="0.25">
      <c r="B3491" t="s">
        <v>1682</v>
      </c>
      <c r="C3491">
        <v>-4.3479042000000003</v>
      </c>
      <c r="L3491" t="s">
        <v>4023</v>
      </c>
      <c r="M3491">
        <v>-2.2445556</v>
      </c>
      <c r="V3491" t="s">
        <v>2750</v>
      </c>
      <c r="W3491">
        <v>-2.2333444999999998</v>
      </c>
    </row>
    <row r="3492" spans="2:23" x14ac:dyDescent="0.25">
      <c r="B3492" t="s">
        <v>1864</v>
      </c>
      <c r="C3492">
        <v>-4.3456909000000001</v>
      </c>
      <c r="L3492" t="s">
        <v>4853</v>
      </c>
      <c r="M3492">
        <v>2.2445544000000002</v>
      </c>
      <c r="V3492" t="s">
        <v>6490</v>
      </c>
      <c r="W3492">
        <v>2.2333444</v>
      </c>
    </row>
    <row r="3493" spans="2:23" x14ac:dyDescent="0.25">
      <c r="B3493" t="s">
        <v>9173</v>
      </c>
      <c r="C3493">
        <v>4.3441076000000001</v>
      </c>
      <c r="L3493" t="s">
        <v>6103</v>
      </c>
      <c r="M3493">
        <v>2.2445533000000002</v>
      </c>
      <c r="V3493" t="s">
        <v>5456</v>
      </c>
      <c r="W3493">
        <v>-2.2333444</v>
      </c>
    </row>
    <row r="3494" spans="2:23" x14ac:dyDescent="0.25">
      <c r="B3494" t="s">
        <v>11790</v>
      </c>
      <c r="C3494">
        <v>-4.3430789000000001</v>
      </c>
      <c r="L3494" t="s">
        <v>4427</v>
      </c>
      <c r="M3494">
        <v>2.2444676000000001</v>
      </c>
      <c r="V3494" t="s">
        <v>11461</v>
      </c>
      <c r="W3494">
        <v>2.2333443000000002</v>
      </c>
    </row>
    <row r="3495" spans="2:23" x14ac:dyDescent="0.25">
      <c r="B3495" t="s">
        <v>6987</v>
      </c>
      <c r="C3495">
        <v>4.3387656000000003</v>
      </c>
      <c r="L3495" t="s">
        <v>9341</v>
      </c>
      <c r="M3495">
        <v>2.2444676000000001</v>
      </c>
      <c r="V3495" t="s">
        <v>8123</v>
      </c>
      <c r="W3495">
        <v>2.2333433</v>
      </c>
    </row>
    <row r="3496" spans="2:23" x14ac:dyDescent="0.25">
      <c r="B3496" t="s">
        <v>6676</v>
      </c>
      <c r="C3496">
        <v>-4.3355797999999997</v>
      </c>
      <c r="L3496" t="s">
        <v>6453</v>
      </c>
      <c r="M3496">
        <v>2.2444666</v>
      </c>
      <c r="V3496" t="s">
        <v>3517</v>
      </c>
      <c r="W3496">
        <v>-2.2333378000000002</v>
      </c>
    </row>
    <row r="3497" spans="2:23" x14ac:dyDescent="0.25">
      <c r="B3497" t="s">
        <v>9439</v>
      </c>
      <c r="C3497">
        <v>-4.3318801999999996</v>
      </c>
      <c r="L3497" t="s">
        <v>6404</v>
      </c>
      <c r="M3497">
        <v>2.2444657000000001</v>
      </c>
      <c r="V3497" t="s">
        <v>5596</v>
      </c>
      <c r="W3497">
        <v>-2.2333356000000002</v>
      </c>
    </row>
    <row r="3498" spans="2:23" x14ac:dyDescent="0.25">
      <c r="B3498" t="s">
        <v>14458</v>
      </c>
      <c r="C3498">
        <v>4.3246665000000002</v>
      </c>
      <c r="L3498" t="s">
        <v>13224</v>
      </c>
      <c r="M3498">
        <v>2.2444576999999999</v>
      </c>
      <c r="V3498" t="s">
        <v>3734</v>
      </c>
      <c r="W3498">
        <v>2.2333356000000002</v>
      </c>
    </row>
    <row r="3499" spans="2:23" x14ac:dyDescent="0.25">
      <c r="B3499" t="s">
        <v>11141</v>
      </c>
      <c r="C3499">
        <v>-4.3231745000000004</v>
      </c>
      <c r="L3499" t="s">
        <v>3761</v>
      </c>
      <c r="M3499">
        <v>-2.2444576999999999</v>
      </c>
      <c r="V3499" t="s">
        <v>6560</v>
      </c>
      <c r="W3499">
        <v>2.2333346000000001</v>
      </c>
    </row>
    <row r="3500" spans="2:23" x14ac:dyDescent="0.25">
      <c r="B3500" t="s">
        <v>1747</v>
      </c>
      <c r="C3500">
        <v>-4.3155665000000001</v>
      </c>
      <c r="L3500" t="s">
        <v>7224</v>
      </c>
      <c r="M3500">
        <v>2.2444576000000001</v>
      </c>
      <c r="V3500" t="s">
        <v>3151</v>
      </c>
      <c r="W3500">
        <v>-2.2333344999999998</v>
      </c>
    </row>
    <row r="3501" spans="2:23" x14ac:dyDescent="0.25">
      <c r="B3501" t="s">
        <v>8138</v>
      </c>
      <c r="C3501">
        <v>4.3122232</v>
      </c>
      <c r="L3501" t="s">
        <v>8173</v>
      </c>
      <c r="M3501">
        <v>2.2444576000000001</v>
      </c>
      <c r="V3501" t="s">
        <v>15178</v>
      </c>
      <c r="W3501">
        <v>2.2333344999999998</v>
      </c>
    </row>
    <row r="3502" spans="2:23" x14ac:dyDescent="0.25">
      <c r="B3502" t="s">
        <v>6029</v>
      </c>
      <c r="C3502">
        <v>4.3099978999999999</v>
      </c>
      <c r="L3502" t="s">
        <v>13948</v>
      </c>
      <c r="M3502">
        <v>-2.2444556000000002</v>
      </c>
      <c r="V3502" t="s">
        <v>4590</v>
      </c>
      <c r="W3502">
        <v>-2.2333344999999998</v>
      </c>
    </row>
    <row r="3503" spans="2:23" x14ac:dyDescent="0.25">
      <c r="B3503" t="s">
        <v>6673</v>
      </c>
      <c r="C3503">
        <v>4.2999646</v>
      </c>
      <c r="L3503" t="s">
        <v>3242</v>
      </c>
      <c r="M3503">
        <v>-2.2444556000000002</v>
      </c>
      <c r="V3503" t="s">
        <v>18596</v>
      </c>
      <c r="W3503">
        <v>2.2333333</v>
      </c>
    </row>
    <row r="3504" spans="2:23" x14ac:dyDescent="0.25">
      <c r="B3504" t="s">
        <v>1098</v>
      </c>
      <c r="C3504">
        <v>-4.2912219</v>
      </c>
      <c r="L3504" t="s">
        <v>2296</v>
      </c>
      <c r="M3504">
        <v>-2.2444554999999999</v>
      </c>
      <c r="V3504" t="s">
        <v>2403</v>
      </c>
      <c r="W3504">
        <v>-2.2333333</v>
      </c>
    </row>
    <row r="3505" spans="2:23" x14ac:dyDescent="0.25">
      <c r="B3505" t="s">
        <v>8171</v>
      </c>
      <c r="C3505">
        <v>-4.2787664999999997</v>
      </c>
      <c r="L3505" t="s">
        <v>4284</v>
      </c>
      <c r="M3505">
        <v>-2.2444546000000001</v>
      </c>
      <c r="V3505" t="s">
        <v>18335</v>
      </c>
      <c r="W3505">
        <v>2.2333333</v>
      </c>
    </row>
    <row r="3506" spans="2:23" x14ac:dyDescent="0.25">
      <c r="B3506" t="s">
        <v>5465</v>
      </c>
      <c r="C3506">
        <v>-4.2680220000000002</v>
      </c>
      <c r="L3506" t="s">
        <v>6492</v>
      </c>
      <c r="M3506">
        <v>2.2444465999999998</v>
      </c>
      <c r="V3506" t="s">
        <v>12490</v>
      </c>
      <c r="W3506">
        <v>2.2333324000000001</v>
      </c>
    </row>
    <row r="3507" spans="2:23" x14ac:dyDescent="0.25">
      <c r="B3507" t="s">
        <v>2359</v>
      </c>
      <c r="C3507">
        <v>-4.2677775999999996</v>
      </c>
      <c r="L3507" t="s">
        <v>9486</v>
      </c>
      <c r="M3507">
        <v>-2.2444465999999998</v>
      </c>
      <c r="V3507" t="s">
        <v>10728</v>
      </c>
      <c r="W3507">
        <v>2.2333322</v>
      </c>
    </row>
    <row r="3508" spans="2:23" x14ac:dyDescent="0.25">
      <c r="B3508" t="s">
        <v>4693</v>
      </c>
      <c r="C3508">
        <v>-4.2589886000000003</v>
      </c>
      <c r="L3508" t="s">
        <v>1314</v>
      </c>
      <c r="M3508">
        <v>-2.2444465999999998</v>
      </c>
      <c r="V3508" t="s">
        <v>17393</v>
      </c>
      <c r="W3508">
        <v>2.2333311999999998</v>
      </c>
    </row>
    <row r="3509" spans="2:23" x14ac:dyDescent="0.25">
      <c r="B3509" t="s">
        <v>1891</v>
      </c>
      <c r="C3509">
        <v>4.2588887</v>
      </c>
      <c r="L3509" t="s">
        <v>1245</v>
      </c>
      <c r="M3509">
        <v>-2.2444457</v>
      </c>
      <c r="V3509" t="s">
        <v>7344</v>
      </c>
      <c r="W3509">
        <v>-2.2333232999999999</v>
      </c>
    </row>
    <row r="3510" spans="2:23" x14ac:dyDescent="0.25">
      <c r="B3510" t="s">
        <v>1661</v>
      </c>
      <c r="C3510">
        <v>-4.2581109000000001</v>
      </c>
      <c r="L3510" t="s">
        <v>2890</v>
      </c>
      <c r="M3510">
        <v>-2.2444454999999999</v>
      </c>
      <c r="V3510" t="s">
        <v>15746</v>
      </c>
      <c r="W3510">
        <v>-2.2333232999999999</v>
      </c>
    </row>
    <row r="3511" spans="2:23" x14ac:dyDescent="0.25">
      <c r="B3511" t="s">
        <v>2423</v>
      </c>
      <c r="C3511">
        <v>4.2579887000000003</v>
      </c>
      <c r="L3511" t="s">
        <v>8397</v>
      </c>
      <c r="M3511">
        <v>2.2444432999999999</v>
      </c>
      <c r="V3511" t="s">
        <v>8291</v>
      </c>
      <c r="W3511">
        <v>2.2333208999999998</v>
      </c>
    </row>
    <row r="3512" spans="2:23" x14ac:dyDescent="0.25">
      <c r="B3512" t="s">
        <v>1214</v>
      </c>
      <c r="C3512">
        <v>-4.2567899000000002</v>
      </c>
      <c r="L3512" t="s">
        <v>7608</v>
      </c>
      <c r="M3512">
        <v>2.2444320000000002</v>
      </c>
      <c r="V3512" t="s">
        <v>6604</v>
      </c>
      <c r="W3512">
        <v>-2.2333132999999998</v>
      </c>
    </row>
    <row r="3513" spans="2:23" x14ac:dyDescent="0.25">
      <c r="B3513" t="s">
        <v>1522</v>
      </c>
      <c r="C3513">
        <v>4.2567754000000004</v>
      </c>
      <c r="L3513" t="s">
        <v>16725</v>
      </c>
      <c r="M3513">
        <v>2.2444310000000001</v>
      </c>
      <c r="V3513" t="s">
        <v>3098</v>
      </c>
      <c r="W3513">
        <v>2.2333121999999999</v>
      </c>
    </row>
    <row r="3514" spans="2:23" x14ac:dyDescent="0.25">
      <c r="B3514" t="s">
        <v>938</v>
      </c>
      <c r="C3514">
        <v>-4.2567598000000002</v>
      </c>
      <c r="L3514" t="s">
        <v>4083</v>
      </c>
      <c r="M3514">
        <v>-2.2443344000000001</v>
      </c>
      <c r="V3514" t="s">
        <v>7709</v>
      </c>
      <c r="W3514">
        <v>2.2333099999999999</v>
      </c>
    </row>
    <row r="3515" spans="2:23" x14ac:dyDescent="0.25">
      <c r="B3515" t="s">
        <v>1185</v>
      </c>
      <c r="C3515">
        <v>-4.2556688999999999</v>
      </c>
      <c r="L3515" t="s">
        <v>6337</v>
      </c>
      <c r="M3515">
        <v>2.2443200000000001</v>
      </c>
      <c r="V3515" t="s">
        <v>12001</v>
      </c>
      <c r="W3515">
        <v>-2.2332443999999998</v>
      </c>
    </row>
    <row r="3516" spans="2:23" x14ac:dyDescent="0.25">
      <c r="B3516" t="s">
        <v>4695</v>
      </c>
      <c r="C3516">
        <v>4.2555553000000002</v>
      </c>
      <c r="L3516" t="s">
        <v>4477</v>
      </c>
      <c r="M3516">
        <v>-2.2434666000000001</v>
      </c>
      <c r="V3516" t="s">
        <v>7648</v>
      </c>
      <c r="W3516">
        <v>2.2332432999999998</v>
      </c>
    </row>
    <row r="3517" spans="2:23" x14ac:dyDescent="0.25">
      <c r="B3517" t="s">
        <v>2813</v>
      </c>
      <c r="C3517">
        <v>4.2468897999999999</v>
      </c>
      <c r="L3517" t="s">
        <v>5086</v>
      </c>
      <c r="M3517">
        <v>-2.2434565000000002</v>
      </c>
      <c r="V3517" t="s">
        <v>8071</v>
      </c>
      <c r="W3517">
        <v>-2.2332344000000002</v>
      </c>
    </row>
    <row r="3518" spans="2:23" x14ac:dyDescent="0.25">
      <c r="B3518" t="s">
        <v>3666</v>
      </c>
      <c r="C3518">
        <v>4.2468887999999998</v>
      </c>
      <c r="L3518" t="s">
        <v>4439</v>
      </c>
      <c r="M3518">
        <v>2.2434433</v>
      </c>
      <c r="V3518" t="s">
        <v>5890</v>
      </c>
      <c r="W3518">
        <v>-2.2332334</v>
      </c>
    </row>
    <row r="3519" spans="2:23" x14ac:dyDescent="0.25">
      <c r="B3519" t="s">
        <v>2068</v>
      </c>
      <c r="C3519">
        <v>4.2467009999999998</v>
      </c>
      <c r="L3519" t="s">
        <v>11816</v>
      </c>
      <c r="M3519">
        <v>-2.2433355000000001</v>
      </c>
      <c r="V3519" t="s">
        <v>8756</v>
      </c>
      <c r="W3519">
        <v>-2.2332244999999999</v>
      </c>
    </row>
    <row r="3520" spans="2:23" x14ac:dyDescent="0.25">
      <c r="B3520" t="s">
        <v>1629</v>
      </c>
      <c r="C3520">
        <v>-4.2457786000000004</v>
      </c>
      <c r="L3520" t="s">
        <v>4536</v>
      </c>
      <c r="M3520">
        <v>2.2433325000000002</v>
      </c>
      <c r="V3520" t="s">
        <v>14413</v>
      </c>
      <c r="W3520">
        <v>-2.2332244000000001</v>
      </c>
    </row>
    <row r="3521" spans="2:23" x14ac:dyDescent="0.25">
      <c r="B3521" t="s">
        <v>2871</v>
      </c>
      <c r="C3521">
        <v>-4.2456997999999997</v>
      </c>
      <c r="L3521" t="s">
        <v>2135</v>
      </c>
      <c r="M3521">
        <v>-2.2432243999999999</v>
      </c>
      <c r="V3521" t="s">
        <v>5039</v>
      </c>
      <c r="W3521">
        <v>2.2332223</v>
      </c>
    </row>
    <row r="3522" spans="2:23" x14ac:dyDescent="0.25">
      <c r="B3522" t="s">
        <v>2908</v>
      </c>
      <c r="C3522">
        <v>4.2456645000000002</v>
      </c>
      <c r="L3522" t="s">
        <v>6987</v>
      </c>
      <c r="M3522">
        <v>2.2410999999999999</v>
      </c>
      <c r="V3522" t="s">
        <v>6429</v>
      </c>
      <c r="W3522">
        <v>-2.2332220999999999</v>
      </c>
    </row>
    <row r="3523" spans="2:23" x14ac:dyDescent="0.25">
      <c r="B3523" t="s">
        <v>960</v>
      </c>
      <c r="C3523">
        <v>-4.2455664999999998</v>
      </c>
      <c r="L3523" t="s">
        <v>5538</v>
      </c>
      <c r="M3523">
        <v>-2.2389009999999998</v>
      </c>
      <c r="V3523" t="s">
        <v>15328</v>
      </c>
      <c r="W3523">
        <v>-2.2332211000000002</v>
      </c>
    </row>
    <row r="3524" spans="2:23" x14ac:dyDescent="0.25">
      <c r="B3524" t="s">
        <v>2702</v>
      </c>
      <c r="C3524">
        <v>4.2377542000000004</v>
      </c>
      <c r="L3524" t="s">
        <v>1876</v>
      </c>
      <c r="M3524">
        <v>-2.2377888000000001</v>
      </c>
      <c r="V3524" t="s">
        <v>3560</v>
      </c>
      <c r="W3524">
        <v>2.2332201999999999</v>
      </c>
    </row>
    <row r="3525" spans="2:23" x14ac:dyDescent="0.25">
      <c r="B3525" t="s">
        <v>6153</v>
      </c>
      <c r="C3525">
        <v>4.2366564000000002</v>
      </c>
      <c r="L3525" t="s">
        <v>2972</v>
      </c>
      <c r="M3525">
        <v>2.2377677</v>
      </c>
      <c r="V3525" t="s">
        <v>5415</v>
      </c>
      <c r="W3525">
        <v>-2.2332200000000002</v>
      </c>
    </row>
    <row r="3526" spans="2:23" x14ac:dyDescent="0.25">
      <c r="B3526" t="s">
        <v>1471</v>
      </c>
      <c r="C3526">
        <v>-4.2358031</v>
      </c>
      <c r="L3526" t="s">
        <v>5180</v>
      </c>
      <c r="M3526">
        <v>-2.2368899</v>
      </c>
      <c r="V3526" t="s">
        <v>12497</v>
      </c>
      <c r="W3526">
        <v>-2.2332119000000001</v>
      </c>
    </row>
    <row r="3527" spans="2:23" x14ac:dyDescent="0.25">
      <c r="B3527" t="s">
        <v>3834</v>
      </c>
      <c r="C3527">
        <v>-4.234801</v>
      </c>
      <c r="L3527" t="s">
        <v>3211</v>
      </c>
      <c r="M3527">
        <v>-2.2368877</v>
      </c>
      <c r="V3527" t="s">
        <v>10990</v>
      </c>
      <c r="W3527">
        <v>2.2330999999999999</v>
      </c>
    </row>
    <row r="3528" spans="2:23" x14ac:dyDescent="0.25">
      <c r="B3528" t="s">
        <v>3823</v>
      </c>
      <c r="C3528">
        <v>4.2345666</v>
      </c>
      <c r="L3528" t="s">
        <v>5097</v>
      </c>
      <c r="M3528">
        <v>2.2367900000000001</v>
      </c>
      <c r="V3528" t="s">
        <v>7226</v>
      </c>
      <c r="W3528">
        <v>2.2324454999999999</v>
      </c>
    </row>
    <row r="3529" spans="2:23" x14ac:dyDescent="0.25">
      <c r="B3529" t="s">
        <v>5041</v>
      </c>
      <c r="C3529">
        <v>4.2311088999999997</v>
      </c>
      <c r="L3529" t="s">
        <v>7629</v>
      </c>
      <c r="M3529">
        <v>-2.2367778</v>
      </c>
      <c r="V3529" t="s">
        <v>8853</v>
      </c>
      <c r="W3529">
        <v>2.2324443999999999</v>
      </c>
    </row>
    <row r="3530" spans="2:23" x14ac:dyDescent="0.25">
      <c r="B3530" t="s">
        <v>2208</v>
      </c>
      <c r="C3530">
        <v>-4.2224456000000004</v>
      </c>
      <c r="L3530" t="s">
        <v>3474</v>
      </c>
      <c r="M3530">
        <v>2.2366777999999998</v>
      </c>
      <c r="V3530" t="s">
        <v>16812</v>
      </c>
      <c r="W3530">
        <v>2.2323442999999998</v>
      </c>
    </row>
    <row r="3531" spans="2:23" x14ac:dyDescent="0.25">
      <c r="B3531" t="s">
        <v>13504</v>
      </c>
      <c r="C3531">
        <v>-4.2187536000000003</v>
      </c>
      <c r="L3531" t="s">
        <v>8217</v>
      </c>
      <c r="M3531">
        <v>2.2366678000000002</v>
      </c>
      <c r="V3531" t="s">
        <v>4225</v>
      </c>
      <c r="W3531">
        <v>-2.2323366</v>
      </c>
    </row>
    <row r="3532" spans="2:23" x14ac:dyDescent="0.25">
      <c r="B3532" t="s">
        <v>12276</v>
      </c>
      <c r="C3532">
        <v>4.2111196</v>
      </c>
      <c r="L3532" t="s">
        <v>4409</v>
      </c>
      <c r="M3532">
        <v>-2.2366678000000002</v>
      </c>
      <c r="V3532" t="s">
        <v>2658</v>
      </c>
      <c r="W3532">
        <v>-2.2323331</v>
      </c>
    </row>
    <row r="3533" spans="2:23" x14ac:dyDescent="0.25">
      <c r="B3533" t="s">
        <v>6570</v>
      </c>
      <c r="C3533">
        <v>-4.2085789</v>
      </c>
      <c r="L3533" t="s">
        <v>4805</v>
      </c>
      <c r="M3533">
        <v>2.2366676000000001</v>
      </c>
      <c r="V3533" t="s">
        <v>4219</v>
      </c>
      <c r="W3533">
        <v>2.2323324000000002</v>
      </c>
    </row>
    <row r="3534" spans="2:23" x14ac:dyDescent="0.25">
      <c r="B3534" t="s">
        <v>10554</v>
      </c>
      <c r="C3534">
        <v>4.203309</v>
      </c>
      <c r="L3534" t="s">
        <v>6116</v>
      </c>
      <c r="M3534">
        <v>-2.2366665999999999</v>
      </c>
      <c r="V3534" t="s">
        <v>16799</v>
      </c>
      <c r="W3534">
        <v>2.2323322000000001</v>
      </c>
    </row>
    <row r="3535" spans="2:23" x14ac:dyDescent="0.25">
      <c r="B3535" t="s">
        <v>7888</v>
      </c>
      <c r="C3535">
        <v>4.1966668</v>
      </c>
      <c r="L3535" t="s">
        <v>3573</v>
      </c>
      <c r="M3535">
        <v>2.2366665999999999</v>
      </c>
      <c r="V3535" t="s">
        <v>7447</v>
      </c>
      <c r="W3535">
        <v>2.2323208999999999</v>
      </c>
    </row>
    <row r="3536" spans="2:23" x14ac:dyDescent="0.25">
      <c r="B3536" t="s">
        <v>759</v>
      </c>
      <c r="C3536">
        <v>-4.1922341999999997</v>
      </c>
      <c r="L3536" t="s">
        <v>3751</v>
      </c>
      <c r="M3536">
        <v>-2.2357909999999999</v>
      </c>
      <c r="V3536" t="s">
        <v>11790</v>
      </c>
      <c r="W3536">
        <v>-2.23231</v>
      </c>
    </row>
    <row r="3537" spans="2:23" x14ac:dyDescent="0.25">
      <c r="B3537" t="s">
        <v>1275</v>
      </c>
      <c r="C3537">
        <v>-4.1712208999999998</v>
      </c>
      <c r="L3537" t="s">
        <v>8514</v>
      </c>
      <c r="M3537">
        <v>2.2357798999999998</v>
      </c>
      <c r="V3537" t="s">
        <v>10753</v>
      </c>
      <c r="W3537">
        <v>2.2322334000000001</v>
      </c>
    </row>
    <row r="3538" spans="2:23" x14ac:dyDescent="0.25">
      <c r="B3538" t="s">
        <v>2307</v>
      </c>
      <c r="C3538">
        <v>-4.1699998000000003</v>
      </c>
      <c r="L3538" t="s">
        <v>1677</v>
      </c>
      <c r="M3538">
        <v>-2.2357787999999998</v>
      </c>
      <c r="V3538" t="s">
        <v>6698</v>
      </c>
      <c r="W3538">
        <v>-2.2322301000000002</v>
      </c>
    </row>
    <row r="3539" spans="2:23" x14ac:dyDescent="0.25">
      <c r="B3539" t="s">
        <v>2861</v>
      </c>
      <c r="C3539">
        <v>-4.1612331999999999</v>
      </c>
      <c r="L3539" t="s">
        <v>3143</v>
      </c>
      <c r="M3539">
        <v>-2.2357787</v>
      </c>
      <c r="V3539" t="s">
        <v>13853</v>
      </c>
      <c r="W3539">
        <v>-2.2322221999999998</v>
      </c>
    </row>
    <row r="3540" spans="2:23" x14ac:dyDescent="0.25">
      <c r="B3540" t="s">
        <v>880</v>
      </c>
      <c r="C3540">
        <v>-4.1601119999999998</v>
      </c>
      <c r="L3540" t="s">
        <v>8715</v>
      </c>
      <c r="M3540">
        <v>2.2357756000000002</v>
      </c>
      <c r="V3540" t="s">
        <v>9541</v>
      </c>
      <c r="W3540">
        <v>2.2322221999999998</v>
      </c>
    </row>
    <row r="3541" spans="2:23" x14ac:dyDescent="0.25">
      <c r="B3541" t="s">
        <v>1804</v>
      </c>
      <c r="C3541">
        <v>-4.1592241999999997</v>
      </c>
      <c r="L3541" t="s">
        <v>6517</v>
      </c>
      <c r="M3541">
        <v>2.2356777000000001</v>
      </c>
      <c r="V3541" t="s">
        <v>6095</v>
      </c>
      <c r="W3541">
        <v>-2.2322110999999998</v>
      </c>
    </row>
    <row r="3542" spans="2:23" x14ac:dyDescent="0.25">
      <c r="B3542" t="s">
        <v>2892</v>
      </c>
      <c r="C3542">
        <v>-4.1589008999999999</v>
      </c>
      <c r="L3542" t="s">
        <v>1955</v>
      </c>
      <c r="M3542">
        <v>-2.2356688</v>
      </c>
      <c r="V3542" t="s">
        <v>4322</v>
      </c>
      <c r="W3542">
        <v>2.2322109999999999</v>
      </c>
    </row>
    <row r="3543" spans="2:23" x14ac:dyDescent="0.25">
      <c r="B3543" t="s">
        <v>1204</v>
      </c>
      <c r="C3543">
        <v>-4.1566774000000004</v>
      </c>
      <c r="L3543" t="s">
        <v>8626</v>
      </c>
      <c r="M3543">
        <v>2.2356676000000002</v>
      </c>
      <c r="V3543" t="s">
        <v>9144</v>
      </c>
      <c r="W3543">
        <v>-2.2321133</v>
      </c>
    </row>
    <row r="3544" spans="2:23" x14ac:dyDescent="0.25">
      <c r="B3544" t="s">
        <v>1303</v>
      </c>
      <c r="C3544">
        <v>-4.1566688000000003</v>
      </c>
      <c r="L3544" t="s">
        <v>5920</v>
      </c>
      <c r="M3544">
        <v>2.2356666000000001</v>
      </c>
      <c r="V3544" t="s">
        <v>10804</v>
      </c>
      <c r="W3544">
        <v>-2.2313333000000002</v>
      </c>
    </row>
    <row r="3545" spans="2:23" x14ac:dyDescent="0.25">
      <c r="B3545" t="s">
        <v>4616</v>
      </c>
      <c r="C3545">
        <v>-4.1544464999999997</v>
      </c>
      <c r="L3545" t="s">
        <v>2817</v>
      </c>
      <c r="M3545">
        <v>2.2356666000000001</v>
      </c>
      <c r="V3545" t="s">
        <v>17231</v>
      </c>
      <c r="W3545">
        <v>-2.2313122000000001</v>
      </c>
    </row>
    <row r="3546" spans="2:23" x14ac:dyDescent="0.25">
      <c r="B3546" t="s">
        <v>2071</v>
      </c>
      <c r="C3546">
        <v>4.1481208000000001</v>
      </c>
      <c r="L3546" t="s">
        <v>4671</v>
      </c>
      <c r="M3546">
        <v>-2.2355789000000001</v>
      </c>
      <c r="V3546" t="s">
        <v>13192</v>
      </c>
      <c r="W3546">
        <v>2.2311122000000001</v>
      </c>
    </row>
    <row r="3547" spans="2:23" x14ac:dyDescent="0.25">
      <c r="B3547" t="s">
        <v>1393</v>
      </c>
      <c r="C3547">
        <v>-4.1477696000000002</v>
      </c>
      <c r="L3547" t="s">
        <v>4341</v>
      </c>
      <c r="M3547">
        <v>-2.2355787999999999</v>
      </c>
      <c r="V3547" t="s">
        <v>13156</v>
      </c>
      <c r="W3547">
        <v>-2.2310124</v>
      </c>
    </row>
    <row r="3548" spans="2:23" x14ac:dyDescent="0.25">
      <c r="B3548" t="s">
        <v>2565</v>
      </c>
      <c r="C3548">
        <v>4.1465553999999996</v>
      </c>
      <c r="L3548" t="s">
        <v>10582</v>
      </c>
      <c r="M3548">
        <v>-2.2355676999999998</v>
      </c>
      <c r="V3548" t="s">
        <v>2946</v>
      </c>
      <c r="W3548">
        <v>2.2308889000000001</v>
      </c>
    </row>
    <row r="3549" spans="2:23" x14ac:dyDescent="0.25">
      <c r="B3549" t="s">
        <v>2731</v>
      </c>
      <c r="C3549">
        <v>4.1456920000000004</v>
      </c>
      <c r="L3549" t="s">
        <v>5306</v>
      </c>
      <c r="M3549">
        <v>-2.2355577000000002</v>
      </c>
      <c r="V3549" t="s">
        <v>2250</v>
      </c>
      <c r="W3549">
        <v>2.2267777</v>
      </c>
    </row>
    <row r="3550" spans="2:23" x14ac:dyDescent="0.25">
      <c r="B3550" t="s">
        <v>9335</v>
      </c>
      <c r="C3550">
        <v>4.1442078000000002</v>
      </c>
      <c r="L3550" t="s">
        <v>1942</v>
      </c>
      <c r="M3550">
        <v>-2.2355565999999998</v>
      </c>
      <c r="V3550" t="s">
        <v>6936</v>
      </c>
      <c r="W3550">
        <v>-2.2266677000000001</v>
      </c>
    </row>
    <row r="3551" spans="2:23" x14ac:dyDescent="0.25">
      <c r="B3551" t="s">
        <v>2438</v>
      </c>
      <c r="C3551">
        <v>-4.1378031000000002</v>
      </c>
      <c r="L3551" t="s">
        <v>12941</v>
      </c>
      <c r="M3551">
        <v>2.2355564999999999</v>
      </c>
      <c r="V3551" t="s">
        <v>11586</v>
      </c>
      <c r="W3551">
        <v>2.2256889000000002</v>
      </c>
    </row>
    <row r="3552" spans="2:23" x14ac:dyDescent="0.25">
      <c r="B3552" t="s">
        <v>2923</v>
      </c>
      <c r="C3552">
        <v>4.1370019999999998</v>
      </c>
      <c r="L3552" t="s">
        <v>5187</v>
      </c>
      <c r="M3552">
        <v>-2.2355554999999998</v>
      </c>
      <c r="V3552" t="s">
        <v>4374</v>
      </c>
      <c r="W3552">
        <v>-2.2256776999999999</v>
      </c>
    </row>
    <row r="3553" spans="2:23" x14ac:dyDescent="0.25">
      <c r="B3553" t="s">
        <v>2342</v>
      </c>
      <c r="C3553">
        <v>-4.1357986999999996</v>
      </c>
      <c r="L3553" t="s">
        <v>1155</v>
      </c>
      <c r="M3553">
        <v>2.2355545000000001</v>
      </c>
      <c r="V3553" t="s">
        <v>4928</v>
      </c>
      <c r="W3553">
        <v>-2.2256676</v>
      </c>
    </row>
    <row r="3554" spans="2:23" x14ac:dyDescent="0.25">
      <c r="B3554" t="s">
        <v>1945</v>
      </c>
      <c r="C3554">
        <v>-4.1357676000000003</v>
      </c>
      <c r="L3554" t="s">
        <v>5005</v>
      </c>
      <c r="M3554">
        <v>2.2354455</v>
      </c>
      <c r="V3554" t="s">
        <v>13790</v>
      </c>
      <c r="W3554">
        <v>2.2256664000000002</v>
      </c>
    </row>
    <row r="3555" spans="2:23" x14ac:dyDescent="0.25">
      <c r="B3555" t="s">
        <v>2427</v>
      </c>
      <c r="C3555">
        <v>4.1356788</v>
      </c>
      <c r="L3555" t="s">
        <v>5941</v>
      </c>
      <c r="M3555">
        <v>-2.2347788</v>
      </c>
      <c r="V3555" t="s">
        <v>2008</v>
      </c>
      <c r="W3555">
        <v>-2.2255699</v>
      </c>
    </row>
    <row r="3556" spans="2:23" x14ac:dyDescent="0.25">
      <c r="B3556" t="s">
        <v>2422</v>
      </c>
      <c r="C3556">
        <v>-4.1270141999999996</v>
      </c>
      <c r="L3556" t="s">
        <v>4696</v>
      </c>
      <c r="M3556">
        <v>-2.2346998999999999</v>
      </c>
      <c r="V3556" t="s">
        <v>5407</v>
      </c>
      <c r="W3556">
        <v>-2.2255565000000002</v>
      </c>
    </row>
    <row r="3557" spans="2:23" x14ac:dyDescent="0.25">
      <c r="B3557" t="s">
        <v>2484</v>
      </c>
      <c r="C3557">
        <v>-4.1245567000000003</v>
      </c>
      <c r="L3557" t="s">
        <v>5569</v>
      </c>
      <c r="M3557">
        <v>2.2346876999999998</v>
      </c>
      <c r="V3557" t="s">
        <v>3506</v>
      </c>
      <c r="W3557">
        <v>2.2255555</v>
      </c>
    </row>
    <row r="3558" spans="2:23" x14ac:dyDescent="0.25">
      <c r="B3558" t="s">
        <v>2177</v>
      </c>
      <c r="C3558">
        <v>-4.1244354000000003</v>
      </c>
      <c r="L3558" t="s">
        <v>5616</v>
      </c>
      <c r="M3558">
        <v>-2.2346810000000001</v>
      </c>
      <c r="V3558" t="s">
        <v>9987</v>
      </c>
      <c r="W3558">
        <v>2.2255330999999998</v>
      </c>
    </row>
    <row r="3559" spans="2:23" x14ac:dyDescent="0.25">
      <c r="B3559" t="s">
        <v>3635</v>
      </c>
      <c r="C3559">
        <v>-4.1234343999999998</v>
      </c>
      <c r="L3559" t="s">
        <v>9111</v>
      </c>
      <c r="M3559">
        <v>-2.2346777000000002</v>
      </c>
      <c r="V3559" t="s">
        <v>2002</v>
      </c>
      <c r="W3559">
        <v>-2.2254565999999998</v>
      </c>
    </row>
    <row r="3560" spans="2:23" x14ac:dyDescent="0.25">
      <c r="B3560" t="s">
        <v>3232</v>
      </c>
      <c r="C3560">
        <v>4.1233209999999998</v>
      </c>
      <c r="L3560" t="s">
        <v>3764</v>
      </c>
      <c r="M3560">
        <v>-2.2346777000000002</v>
      </c>
      <c r="V3560" t="s">
        <v>6224</v>
      </c>
      <c r="W3560">
        <v>-2.2247789</v>
      </c>
    </row>
    <row r="3561" spans="2:23" x14ac:dyDescent="0.25">
      <c r="B3561" t="s">
        <v>3663</v>
      </c>
      <c r="C3561">
        <v>-4.1232122999999996</v>
      </c>
      <c r="L3561" t="s">
        <v>4880</v>
      </c>
      <c r="M3561">
        <v>-2.2346678</v>
      </c>
      <c r="V3561" t="s">
        <v>7735</v>
      </c>
      <c r="W3561">
        <v>-2.2247675999999998</v>
      </c>
    </row>
    <row r="3562" spans="2:23" x14ac:dyDescent="0.25">
      <c r="B3562" t="s">
        <v>2822</v>
      </c>
      <c r="C3562">
        <v>-4.1230332000000001</v>
      </c>
      <c r="L3562" t="s">
        <v>1943</v>
      </c>
      <c r="M3562">
        <v>-2.2346666000000002</v>
      </c>
      <c r="V3562" t="s">
        <v>3710</v>
      </c>
      <c r="W3562">
        <v>-2.2246687999999999</v>
      </c>
    </row>
    <row r="3563" spans="2:23" x14ac:dyDescent="0.25">
      <c r="B3563" t="s">
        <v>4138</v>
      </c>
      <c r="C3563">
        <v>4.1224654999999997</v>
      </c>
      <c r="L3563" t="s">
        <v>6355</v>
      </c>
      <c r="M3563">
        <v>2.2346566000000001</v>
      </c>
      <c r="V3563" t="s">
        <v>3312</v>
      </c>
      <c r="W3563">
        <v>-2.2246679</v>
      </c>
    </row>
    <row r="3564" spans="2:23" x14ac:dyDescent="0.25">
      <c r="B3564" t="s">
        <v>1972</v>
      </c>
      <c r="C3564">
        <v>-4.1134443000000003</v>
      </c>
      <c r="L3564" t="s">
        <v>5065</v>
      </c>
      <c r="M3564">
        <v>-2.2346566000000001</v>
      </c>
      <c r="V3564" t="s">
        <v>3930</v>
      </c>
      <c r="W3564">
        <v>-2.2246676999999999</v>
      </c>
    </row>
    <row r="3565" spans="2:23" x14ac:dyDescent="0.25">
      <c r="B3565" t="s">
        <v>5346</v>
      </c>
      <c r="C3565">
        <v>4.1123443000000002</v>
      </c>
      <c r="L3565" t="s">
        <v>10017</v>
      </c>
      <c r="M3565">
        <v>2.2346553</v>
      </c>
      <c r="V3565" t="s">
        <v>4825</v>
      </c>
      <c r="W3565">
        <v>-2.2246665999999999</v>
      </c>
    </row>
    <row r="3566" spans="2:23" x14ac:dyDescent="0.25">
      <c r="B3566" t="s">
        <v>2451</v>
      </c>
      <c r="C3566">
        <v>-4.1122221999999997</v>
      </c>
      <c r="L3566" t="s">
        <v>14207</v>
      </c>
      <c r="M3566">
        <v>2.2346545</v>
      </c>
      <c r="V3566" t="s">
        <v>5411</v>
      </c>
      <c r="W3566">
        <v>-2.2245710000000001</v>
      </c>
    </row>
    <row r="3567" spans="2:23" x14ac:dyDescent="0.25">
      <c r="B3567" t="s">
        <v>3170</v>
      </c>
      <c r="C3567">
        <v>4.0701229999999997</v>
      </c>
      <c r="L3567" t="s">
        <v>7696</v>
      </c>
      <c r="M3567">
        <v>2.2345798000000001</v>
      </c>
      <c r="V3567" t="s">
        <v>5503</v>
      </c>
      <c r="W3567">
        <v>2.2245666000000002</v>
      </c>
    </row>
    <row r="3568" spans="2:23" x14ac:dyDescent="0.25">
      <c r="B3568" t="s">
        <v>1784</v>
      </c>
      <c r="C3568">
        <v>-4.0691208000000003</v>
      </c>
      <c r="L3568" t="s">
        <v>5883</v>
      </c>
      <c r="M3568">
        <v>-2.2345777</v>
      </c>
      <c r="V3568" t="s">
        <v>711</v>
      </c>
      <c r="W3568">
        <v>-2.2245664999999999</v>
      </c>
    </row>
    <row r="3569" spans="2:23" x14ac:dyDescent="0.25">
      <c r="B3569" t="s">
        <v>371</v>
      </c>
      <c r="C3569">
        <v>-4.0670231000000001</v>
      </c>
      <c r="L3569" t="s">
        <v>2845</v>
      </c>
      <c r="M3569">
        <v>2.234569</v>
      </c>
      <c r="V3569" t="s">
        <v>6375</v>
      </c>
      <c r="W3569">
        <v>2.2245655000000002</v>
      </c>
    </row>
    <row r="3570" spans="2:23" x14ac:dyDescent="0.25">
      <c r="B3570" t="s">
        <v>2065</v>
      </c>
      <c r="C3570">
        <v>-4.0666697999999997</v>
      </c>
      <c r="L3570" t="s">
        <v>4119</v>
      </c>
      <c r="M3570">
        <v>-2.234569</v>
      </c>
      <c r="V3570" t="s">
        <v>6820</v>
      </c>
      <c r="W3570">
        <v>2.2245653000000001</v>
      </c>
    </row>
    <row r="3571" spans="2:23" x14ac:dyDescent="0.25">
      <c r="B3571" t="s">
        <v>717</v>
      </c>
      <c r="C3571">
        <v>-4.0600119000000001</v>
      </c>
      <c r="L3571" t="s">
        <v>5860</v>
      </c>
      <c r="M3571">
        <v>-2.2345676000000001</v>
      </c>
      <c r="V3571" t="s">
        <v>2341</v>
      </c>
      <c r="W3571">
        <v>-2.2245575</v>
      </c>
    </row>
    <row r="3572" spans="2:23" x14ac:dyDescent="0.25">
      <c r="B3572" t="s">
        <v>4397</v>
      </c>
      <c r="C3572">
        <v>4.0577765000000001</v>
      </c>
      <c r="L3572" t="s">
        <v>8996</v>
      </c>
      <c r="M3572">
        <v>-2.2345668000000001</v>
      </c>
      <c r="V3572" t="s">
        <v>2564</v>
      </c>
      <c r="W3572">
        <v>-2.2245555000000001</v>
      </c>
    </row>
    <row r="3573" spans="2:23" x14ac:dyDescent="0.25">
      <c r="B3573" t="s">
        <v>2811</v>
      </c>
      <c r="C3573">
        <v>4.0568998000000001</v>
      </c>
      <c r="L3573" t="s">
        <v>2103</v>
      </c>
      <c r="M3573">
        <v>-2.2345666</v>
      </c>
      <c r="V3573" t="s">
        <v>6240</v>
      </c>
      <c r="W3573">
        <v>-2.2245344</v>
      </c>
    </row>
    <row r="3574" spans="2:23" x14ac:dyDescent="0.25">
      <c r="B3574" t="s">
        <v>1296</v>
      </c>
      <c r="C3574">
        <v>-4.0478908999999996</v>
      </c>
      <c r="L3574" t="s">
        <v>3047</v>
      </c>
      <c r="M3574">
        <v>-2.2345666</v>
      </c>
      <c r="V3574" t="s">
        <v>7014</v>
      </c>
      <c r="W3574">
        <v>2.2244666</v>
      </c>
    </row>
    <row r="3575" spans="2:23" x14ac:dyDescent="0.25">
      <c r="B3575" t="s">
        <v>1703</v>
      </c>
      <c r="C3575">
        <v>4.0467798000000004</v>
      </c>
      <c r="L3575" t="s">
        <v>3565</v>
      </c>
      <c r="M3575">
        <v>-2.2345663999999998</v>
      </c>
      <c r="V3575" t="s">
        <v>1851</v>
      </c>
      <c r="W3575">
        <v>-2.2244554999999999</v>
      </c>
    </row>
    <row r="3576" spans="2:23" x14ac:dyDescent="0.25">
      <c r="B3576" t="s">
        <v>4417</v>
      </c>
      <c r="C3576">
        <v>-4.0458908999999998</v>
      </c>
      <c r="L3576" t="s">
        <v>535</v>
      </c>
      <c r="M3576">
        <v>-2.2345576999999999</v>
      </c>
      <c r="V3576" t="s">
        <v>7327</v>
      </c>
      <c r="W3576">
        <v>-2.2244546000000001</v>
      </c>
    </row>
    <row r="3577" spans="2:23" x14ac:dyDescent="0.25">
      <c r="B3577" t="s">
        <v>1319</v>
      </c>
      <c r="C3577">
        <v>-4.0458141999999997</v>
      </c>
      <c r="L3577" t="s">
        <v>6598</v>
      </c>
      <c r="M3577">
        <v>-2.2345576</v>
      </c>
      <c r="V3577" t="s">
        <v>1866</v>
      </c>
      <c r="W3577">
        <v>-2.2244465999999998</v>
      </c>
    </row>
    <row r="3578" spans="2:23" x14ac:dyDescent="0.25">
      <c r="B3578" t="s">
        <v>1346</v>
      </c>
      <c r="C3578">
        <v>-4.0444443999999997</v>
      </c>
      <c r="L3578" t="s">
        <v>6591</v>
      </c>
      <c r="M3578">
        <v>-2.2345568999999998</v>
      </c>
      <c r="V3578" t="s">
        <v>5579</v>
      </c>
      <c r="W3578">
        <v>-2.2244443</v>
      </c>
    </row>
    <row r="3579" spans="2:23" x14ac:dyDescent="0.25">
      <c r="B3579" t="s">
        <v>1433</v>
      </c>
      <c r="C3579">
        <v>-4.0389998</v>
      </c>
      <c r="L3579" t="s">
        <v>9336</v>
      </c>
      <c r="M3579">
        <v>-2.2345565999999999</v>
      </c>
      <c r="V3579" t="s">
        <v>12479</v>
      </c>
      <c r="W3579">
        <v>2.2244442000000002</v>
      </c>
    </row>
    <row r="3580" spans="2:23" x14ac:dyDescent="0.25">
      <c r="B3580" t="s">
        <v>1984</v>
      </c>
      <c r="C3580">
        <v>-4.0378230999999998</v>
      </c>
      <c r="L3580" t="s">
        <v>9087</v>
      </c>
      <c r="M3580">
        <v>-2.2345565999999999</v>
      </c>
      <c r="V3580" t="s">
        <v>8995</v>
      </c>
      <c r="W3580">
        <v>2.2244432000000001</v>
      </c>
    </row>
    <row r="3581" spans="2:23" x14ac:dyDescent="0.25">
      <c r="B3581" t="s">
        <v>506</v>
      </c>
      <c r="C3581">
        <v>-4.037013</v>
      </c>
      <c r="L3581" t="s">
        <v>3801</v>
      </c>
      <c r="M3581">
        <v>-2.2345564000000002</v>
      </c>
      <c r="V3581" t="s">
        <v>3537</v>
      </c>
      <c r="W3581">
        <v>-2.2243355999999999</v>
      </c>
    </row>
    <row r="3582" spans="2:23" x14ac:dyDescent="0.25">
      <c r="B3582" t="s">
        <v>3119</v>
      </c>
      <c r="C3582">
        <v>4.0368097000000001</v>
      </c>
      <c r="L3582" t="s">
        <v>3504</v>
      </c>
      <c r="M3582">
        <v>-2.2345554999999999</v>
      </c>
      <c r="V3582" t="s">
        <v>7019</v>
      </c>
      <c r="W3582">
        <v>-2.2243110000000001</v>
      </c>
    </row>
    <row r="3583" spans="2:23" x14ac:dyDescent="0.25">
      <c r="B3583" t="s">
        <v>874</v>
      </c>
      <c r="C3583">
        <v>-4.0359020000000001</v>
      </c>
      <c r="L3583" t="s">
        <v>5027</v>
      </c>
      <c r="M3583">
        <v>-2.2345554999999999</v>
      </c>
      <c r="V3583" t="s">
        <v>4405</v>
      </c>
      <c r="W3583">
        <v>-2.2242245999999999</v>
      </c>
    </row>
    <row r="3584" spans="2:23" x14ac:dyDescent="0.25">
      <c r="B3584" t="s">
        <v>1765</v>
      </c>
      <c r="C3584">
        <v>-4.0346897999999998</v>
      </c>
      <c r="L3584" t="s">
        <v>11818</v>
      </c>
      <c r="M3584">
        <v>2.2345545000000002</v>
      </c>
      <c r="V3584" t="s">
        <v>7715</v>
      </c>
      <c r="W3584">
        <v>2.2236886999999999</v>
      </c>
    </row>
    <row r="3585" spans="2:23" x14ac:dyDescent="0.25">
      <c r="B3585" t="s">
        <v>1535</v>
      </c>
      <c r="C3585">
        <v>-4.0346663999999999</v>
      </c>
      <c r="L3585" t="s">
        <v>4626</v>
      </c>
      <c r="M3585">
        <v>-2.2345522999999998</v>
      </c>
      <c r="V3585" t="s">
        <v>10192</v>
      </c>
      <c r="W3585">
        <v>2.2236785999999999</v>
      </c>
    </row>
    <row r="3586" spans="2:23" x14ac:dyDescent="0.25">
      <c r="B3586" t="s">
        <v>1180</v>
      </c>
      <c r="C3586">
        <v>-4.0345554000000003</v>
      </c>
      <c r="L3586" t="s">
        <v>6153</v>
      </c>
      <c r="M3586">
        <v>2.2345454</v>
      </c>
      <c r="V3586" t="s">
        <v>4577</v>
      </c>
      <c r="W3586">
        <v>-2.2236688999999998</v>
      </c>
    </row>
    <row r="3587" spans="2:23" x14ac:dyDescent="0.25">
      <c r="B3587" t="s">
        <v>4043</v>
      </c>
      <c r="C3587">
        <v>4.0345551999999998</v>
      </c>
      <c r="L3587" t="s">
        <v>10037</v>
      </c>
      <c r="M3587">
        <v>2.2345443</v>
      </c>
      <c r="V3587" t="s">
        <v>9133</v>
      </c>
      <c r="W3587">
        <v>-2.2235687999999998</v>
      </c>
    </row>
    <row r="3588" spans="2:23" x14ac:dyDescent="0.25">
      <c r="B3588" t="s">
        <v>1246</v>
      </c>
      <c r="C3588">
        <v>-4.0344452999999998</v>
      </c>
      <c r="L3588" t="s">
        <v>14198</v>
      </c>
      <c r="M3588">
        <v>2.2345443</v>
      </c>
      <c r="V3588" t="s">
        <v>13740</v>
      </c>
      <c r="W3588">
        <v>2.2235676999999998</v>
      </c>
    </row>
    <row r="3589" spans="2:23" x14ac:dyDescent="0.25">
      <c r="B3589" t="s">
        <v>4047</v>
      </c>
      <c r="C3589">
        <v>4.0334664</v>
      </c>
      <c r="L3589" t="s">
        <v>8629</v>
      </c>
      <c r="M3589">
        <v>2.2344789</v>
      </c>
      <c r="V3589" t="s">
        <v>4081</v>
      </c>
      <c r="W3589">
        <v>-2.2235665999999998</v>
      </c>
    </row>
    <row r="3590" spans="2:23" x14ac:dyDescent="0.25">
      <c r="B3590" t="s">
        <v>2525</v>
      </c>
      <c r="C3590">
        <v>4.0333455000000002</v>
      </c>
      <c r="L3590" t="s">
        <v>3778</v>
      </c>
      <c r="M3590">
        <v>2.2344645000000001</v>
      </c>
      <c r="V3590" t="s">
        <v>6030</v>
      </c>
      <c r="W3590">
        <v>-2.2235656000000001</v>
      </c>
    </row>
    <row r="3591" spans="2:23" x14ac:dyDescent="0.25">
      <c r="B3591" t="s">
        <v>3196</v>
      </c>
      <c r="C3591">
        <v>4.0333408999999998</v>
      </c>
      <c r="L3591" t="s">
        <v>6138</v>
      </c>
      <c r="M3591">
        <v>2.2344564999999998</v>
      </c>
      <c r="V3591" t="s">
        <v>2083</v>
      </c>
      <c r="W3591">
        <v>2.2235654999999999</v>
      </c>
    </row>
    <row r="3592" spans="2:23" x14ac:dyDescent="0.25">
      <c r="B3592" t="s">
        <v>3226</v>
      </c>
      <c r="C3592">
        <v>4.0322421000000004</v>
      </c>
      <c r="L3592" t="s">
        <v>16503</v>
      </c>
      <c r="M3592">
        <v>2.2344556999999998</v>
      </c>
      <c r="V3592" t="s">
        <v>8605</v>
      </c>
      <c r="W3592">
        <v>2.2235643999999999</v>
      </c>
    </row>
    <row r="3593" spans="2:23" x14ac:dyDescent="0.25">
      <c r="B3593" t="s">
        <v>1342</v>
      </c>
      <c r="C3593">
        <v>-4.0277887999999997</v>
      </c>
      <c r="L3593" t="s">
        <v>7304</v>
      </c>
      <c r="M3593">
        <v>2.2344553</v>
      </c>
      <c r="V3593" t="s">
        <v>4877</v>
      </c>
      <c r="W3593">
        <v>-2.2235566000000002</v>
      </c>
    </row>
    <row r="3594" spans="2:23" x14ac:dyDescent="0.25">
      <c r="B3594" t="s">
        <v>2597</v>
      </c>
      <c r="C3594">
        <v>4.0266655</v>
      </c>
      <c r="L3594" t="s">
        <v>9739</v>
      </c>
      <c r="M3594">
        <v>2.2344545</v>
      </c>
      <c r="V3594" t="s">
        <v>8471</v>
      </c>
      <c r="W3594">
        <v>-2.2235554999999998</v>
      </c>
    </row>
    <row r="3595" spans="2:23" x14ac:dyDescent="0.25">
      <c r="B3595" t="s">
        <v>3728</v>
      </c>
      <c r="C3595">
        <v>4.0256765000000003</v>
      </c>
      <c r="L3595" t="s">
        <v>10295</v>
      </c>
      <c r="M3595">
        <v>2.234448</v>
      </c>
      <c r="V3595" t="s">
        <v>2706</v>
      </c>
      <c r="W3595">
        <v>-2.2235554</v>
      </c>
    </row>
    <row r="3596" spans="2:23" x14ac:dyDescent="0.25">
      <c r="B3596" t="s">
        <v>4257</v>
      </c>
      <c r="C3596">
        <v>4.0256676000000002</v>
      </c>
      <c r="L3596" t="s">
        <v>5006</v>
      </c>
      <c r="M3596">
        <v>2.2344466999999999</v>
      </c>
      <c r="V3596" t="s">
        <v>10597</v>
      </c>
      <c r="W3596">
        <v>-2.2234775999999998</v>
      </c>
    </row>
    <row r="3597" spans="2:23" x14ac:dyDescent="0.25">
      <c r="B3597" t="s">
        <v>1560</v>
      </c>
      <c r="C3597">
        <v>-4.0255687</v>
      </c>
      <c r="L3597" t="s">
        <v>2041</v>
      </c>
      <c r="M3597">
        <v>-2.2344466999999999</v>
      </c>
      <c r="V3597" t="s">
        <v>1716</v>
      </c>
      <c r="W3597">
        <v>-2.2234588</v>
      </c>
    </row>
    <row r="3598" spans="2:23" x14ac:dyDescent="0.25">
      <c r="B3598" t="s">
        <v>2242</v>
      </c>
      <c r="C3598">
        <v>-4.0249008999999996</v>
      </c>
      <c r="L3598" t="s">
        <v>2730</v>
      </c>
      <c r="M3598">
        <v>-2.2344466000000001</v>
      </c>
      <c r="V3598" t="s">
        <v>7304</v>
      </c>
      <c r="W3598">
        <v>2.2234566</v>
      </c>
    </row>
    <row r="3599" spans="2:23" x14ac:dyDescent="0.25">
      <c r="B3599" t="s">
        <v>1440</v>
      </c>
      <c r="C3599">
        <v>-4.0247811000000002</v>
      </c>
      <c r="L3599" t="s">
        <v>6514</v>
      </c>
      <c r="M3599">
        <v>-2.2344455000000001</v>
      </c>
      <c r="V3599" t="s">
        <v>2714</v>
      </c>
      <c r="W3599">
        <v>2.2234558</v>
      </c>
    </row>
    <row r="3600" spans="2:23" x14ac:dyDescent="0.25">
      <c r="B3600" t="s">
        <v>1875</v>
      </c>
      <c r="C3600">
        <v>-4.0244676000000004</v>
      </c>
      <c r="L3600" t="s">
        <v>3525</v>
      </c>
      <c r="M3600">
        <v>-2.2344453</v>
      </c>
      <c r="V3600" t="s">
        <v>14935</v>
      </c>
      <c r="W3600">
        <v>-2.2234554000000002</v>
      </c>
    </row>
    <row r="3601" spans="2:23" x14ac:dyDescent="0.25">
      <c r="B3601" t="s">
        <v>3620</v>
      </c>
      <c r="C3601">
        <v>4.0244654000000004</v>
      </c>
      <c r="L3601" t="s">
        <v>5814</v>
      </c>
      <c r="M3601">
        <v>-2.2344444999999999</v>
      </c>
      <c r="V3601" t="s">
        <v>9728</v>
      </c>
      <c r="W3601">
        <v>-2.2234535000000002</v>
      </c>
    </row>
    <row r="3602" spans="2:23" x14ac:dyDescent="0.25">
      <c r="B3602" t="s">
        <v>4530</v>
      </c>
      <c r="C3602">
        <v>4.0223186999999996</v>
      </c>
      <c r="L3602" t="s">
        <v>8529</v>
      </c>
      <c r="M3602">
        <v>2.2344444999999999</v>
      </c>
      <c r="V3602" t="s">
        <v>8433</v>
      </c>
      <c r="W3602">
        <v>2.2234511000000001</v>
      </c>
    </row>
    <row r="3603" spans="2:23" x14ac:dyDescent="0.25">
      <c r="B3603" t="s">
        <v>2060</v>
      </c>
      <c r="C3603">
        <v>-4.0222563999999998</v>
      </c>
      <c r="L3603" t="s">
        <v>7721</v>
      </c>
      <c r="M3603">
        <v>-2.2344444000000001</v>
      </c>
      <c r="V3603" t="s">
        <v>6104</v>
      </c>
      <c r="W3603">
        <v>-2.2234468000000001</v>
      </c>
    </row>
    <row r="3604" spans="2:23" x14ac:dyDescent="0.25">
      <c r="B3604" t="s">
        <v>3052</v>
      </c>
      <c r="C3604">
        <v>4.0169009000000004</v>
      </c>
      <c r="L3604" t="s">
        <v>5720</v>
      </c>
      <c r="M3604">
        <v>-2.2344442</v>
      </c>
      <c r="V3604" t="s">
        <v>5418</v>
      </c>
      <c r="W3604">
        <v>-2.2234467000000002</v>
      </c>
    </row>
    <row r="3605" spans="2:23" x14ac:dyDescent="0.25">
      <c r="B3605" t="s">
        <v>5822</v>
      </c>
      <c r="C3605">
        <v>4.0156993999999999</v>
      </c>
      <c r="L3605" t="s">
        <v>3733</v>
      </c>
      <c r="M3605">
        <v>2.2344434999999998</v>
      </c>
      <c r="V3605" t="s">
        <v>1665</v>
      </c>
      <c r="W3605">
        <v>-2.2234465999999999</v>
      </c>
    </row>
    <row r="3606" spans="2:23" x14ac:dyDescent="0.25">
      <c r="B3606" t="s">
        <v>3200</v>
      </c>
      <c r="C3606">
        <v>-4.0156798</v>
      </c>
      <c r="L3606" t="s">
        <v>3594</v>
      </c>
      <c r="M3606">
        <v>-2.2344366</v>
      </c>
      <c r="V3606" t="s">
        <v>2154</v>
      </c>
      <c r="W3606">
        <v>-2.2234455</v>
      </c>
    </row>
    <row r="3607" spans="2:23" x14ac:dyDescent="0.25">
      <c r="B3607" t="s">
        <v>3174</v>
      </c>
      <c r="C3607">
        <v>4.0145543000000004</v>
      </c>
      <c r="L3607" t="s">
        <v>7275</v>
      </c>
      <c r="M3607">
        <v>-2.2344344</v>
      </c>
      <c r="V3607" t="s">
        <v>17162</v>
      </c>
      <c r="W3607">
        <v>2.2234455</v>
      </c>
    </row>
    <row r="3608" spans="2:23" x14ac:dyDescent="0.25">
      <c r="B3608" t="s">
        <v>3283</v>
      </c>
      <c r="C3608">
        <v>-4.0133444000000003</v>
      </c>
      <c r="L3608" t="s">
        <v>8287</v>
      </c>
      <c r="M3608">
        <v>-2.2344344</v>
      </c>
      <c r="V3608" t="s">
        <v>12964</v>
      </c>
      <c r="W3608">
        <v>-2.2234446000000001</v>
      </c>
    </row>
    <row r="3609" spans="2:23" x14ac:dyDescent="0.25">
      <c r="B3609" t="s">
        <v>1653</v>
      </c>
      <c r="C3609">
        <v>-4.0124589999999998</v>
      </c>
      <c r="L3609" t="s">
        <v>14872</v>
      </c>
      <c r="M3609">
        <v>-2.2344333999999999</v>
      </c>
      <c r="V3609" t="s">
        <v>5986</v>
      </c>
      <c r="W3609">
        <v>2.2234444</v>
      </c>
    </row>
    <row r="3610" spans="2:23" x14ac:dyDescent="0.25">
      <c r="B3610" t="s">
        <v>8259</v>
      </c>
      <c r="C3610">
        <v>4.0100334999999996</v>
      </c>
      <c r="L3610" t="s">
        <v>1705</v>
      </c>
      <c r="M3610">
        <v>2.2344333999999999</v>
      </c>
      <c r="V3610" t="s">
        <v>3108</v>
      </c>
      <c r="W3610">
        <v>-2.2234433999999998</v>
      </c>
    </row>
    <row r="3611" spans="2:23" x14ac:dyDescent="0.25">
      <c r="B3611" t="s">
        <v>4739</v>
      </c>
      <c r="C3611">
        <v>-4.0034464999999999</v>
      </c>
      <c r="L3611" t="s">
        <v>5961</v>
      </c>
      <c r="M3611">
        <v>-2.2343345000000001</v>
      </c>
      <c r="V3611" t="s">
        <v>11061</v>
      </c>
      <c r="W3611">
        <v>2.2234433</v>
      </c>
    </row>
    <row r="3612" spans="2:23" x14ac:dyDescent="0.25">
      <c r="B3612" t="s">
        <v>3031</v>
      </c>
      <c r="C3612">
        <v>-4.0034355000000001</v>
      </c>
      <c r="L3612" t="s">
        <v>4863</v>
      </c>
      <c r="M3612">
        <v>-2.2343343999999998</v>
      </c>
      <c r="V3612" t="s">
        <v>14089</v>
      </c>
      <c r="W3612">
        <v>2.2234432000000002</v>
      </c>
    </row>
    <row r="3613" spans="2:23" x14ac:dyDescent="0.25">
      <c r="B3613" t="s">
        <v>6475</v>
      </c>
      <c r="C3613">
        <v>4.0024554999999999</v>
      </c>
      <c r="L3613" t="s">
        <v>9575</v>
      </c>
      <c r="M3613">
        <v>2.2343334000000001</v>
      </c>
      <c r="V3613" t="s">
        <v>6782</v>
      </c>
      <c r="W3613">
        <v>2.2234345000000002</v>
      </c>
    </row>
    <row r="3614" spans="2:23" x14ac:dyDescent="0.25">
      <c r="B3614" t="s">
        <v>2938</v>
      </c>
      <c r="C3614">
        <v>-4.0014598000000001</v>
      </c>
      <c r="L3614" t="s">
        <v>13164</v>
      </c>
      <c r="M3614">
        <v>2.2342555000000002</v>
      </c>
      <c r="V3614" t="s">
        <v>7703</v>
      </c>
      <c r="W3614">
        <v>-2.2234332999999999</v>
      </c>
    </row>
    <row r="3615" spans="2:23" x14ac:dyDescent="0.25">
      <c r="B3615" t="s">
        <v>3574</v>
      </c>
      <c r="C3615">
        <v>4.0013367000000004</v>
      </c>
      <c r="L3615" t="s">
        <v>9250</v>
      </c>
      <c r="M3615">
        <v>2.2342219999999999</v>
      </c>
      <c r="V3615" t="s">
        <v>8940</v>
      </c>
      <c r="W3615">
        <v>2.2233656000000002</v>
      </c>
    </row>
    <row r="3616" spans="2:23" x14ac:dyDescent="0.25">
      <c r="B3616" t="s">
        <v>5245</v>
      </c>
      <c r="C3616">
        <v>-4.0013221000000003</v>
      </c>
      <c r="L3616" t="s">
        <v>8007</v>
      </c>
      <c r="M3616">
        <v>2.2335655999999999</v>
      </c>
      <c r="V3616" t="s">
        <v>1313</v>
      </c>
      <c r="W3616">
        <v>-2.2233556000000001</v>
      </c>
    </row>
    <row r="3617" spans="2:23" x14ac:dyDescent="0.25">
      <c r="B3617" t="s">
        <v>5686</v>
      </c>
      <c r="C3617">
        <v>4.0002643999999998</v>
      </c>
      <c r="L3617" t="s">
        <v>6843</v>
      </c>
      <c r="M3617">
        <v>2.2335655000000001</v>
      </c>
      <c r="V3617" t="s">
        <v>9289</v>
      </c>
      <c r="W3617">
        <v>2.2233543999999998</v>
      </c>
    </row>
    <row r="3618" spans="2:23" x14ac:dyDescent="0.25">
      <c r="B3618" t="s">
        <v>1339</v>
      </c>
      <c r="C3618">
        <v>-3.9922474999999999</v>
      </c>
      <c r="L3618" t="s">
        <v>10753</v>
      </c>
      <c r="M3618">
        <v>2.2335642</v>
      </c>
      <c r="V3618" t="s">
        <v>7683</v>
      </c>
      <c r="W3618">
        <v>-2.2233467999999998</v>
      </c>
    </row>
    <row r="3619" spans="2:23" x14ac:dyDescent="0.25">
      <c r="B3619" t="s">
        <v>4655</v>
      </c>
      <c r="C3619">
        <v>3.9903542000000001</v>
      </c>
      <c r="L3619" t="s">
        <v>9027</v>
      </c>
      <c r="M3619">
        <v>2.2335577999999998</v>
      </c>
      <c r="V3619" t="s">
        <v>8229</v>
      </c>
      <c r="W3619">
        <v>2.2233455000000002</v>
      </c>
    </row>
    <row r="3620" spans="2:23" x14ac:dyDescent="0.25">
      <c r="B3620" t="s">
        <v>5779</v>
      </c>
      <c r="C3620">
        <v>3.9900978999999999</v>
      </c>
      <c r="L3620" t="s">
        <v>1548</v>
      </c>
      <c r="M3620">
        <v>2.2335555</v>
      </c>
      <c r="V3620" t="s">
        <v>8226</v>
      </c>
      <c r="W3620">
        <v>2.2233453999999999</v>
      </c>
    </row>
    <row r="3621" spans="2:23" x14ac:dyDescent="0.25">
      <c r="B3621" t="s">
        <v>2550</v>
      </c>
      <c r="C3621">
        <v>3.9702220000000001</v>
      </c>
      <c r="L3621" t="s">
        <v>8746</v>
      </c>
      <c r="M3621">
        <v>2.2335546000000002</v>
      </c>
      <c r="V3621" t="s">
        <v>6676</v>
      </c>
      <c r="W3621">
        <v>-2.2233453999999999</v>
      </c>
    </row>
    <row r="3622" spans="2:23" x14ac:dyDescent="0.25">
      <c r="B3622" t="s">
        <v>3440</v>
      </c>
      <c r="C3622">
        <v>3.9680110000000002</v>
      </c>
      <c r="L3622" t="s">
        <v>4025</v>
      </c>
      <c r="M3622">
        <v>-2.2335544999999999</v>
      </c>
      <c r="V3622" t="s">
        <v>4523</v>
      </c>
      <c r="W3622">
        <v>2.2233445999999999</v>
      </c>
    </row>
    <row r="3623" spans="2:23" x14ac:dyDescent="0.25">
      <c r="B3623" t="s">
        <v>1256</v>
      </c>
      <c r="C3623">
        <v>-3.967911</v>
      </c>
      <c r="L3623" t="s">
        <v>14089</v>
      </c>
      <c r="M3623">
        <v>2.2335544000000001</v>
      </c>
      <c r="V3623" t="s">
        <v>10817</v>
      </c>
      <c r="W3623">
        <v>-2.2233444000000002</v>
      </c>
    </row>
    <row r="3624" spans="2:23" x14ac:dyDescent="0.25">
      <c r="B3624" t="s">
        <v>3110</v>
      </c>
      <c r="C3624">
        <v>-3.9665699999999999</v>
      </c>
      <c r="L3624" t="s">
        <v>6810</v>
      </c>
      <c r="M3624">
        <v>2.2335522000000001</v>
      </c>
      <c r="V3624" t="s">
        <v>13420</v>
      </c>
      <c r="W3624">
        <v>-2.2233434000000001</v>
      </c>
    </row>
    <row r="3625" spans="2:23" x14ac:dyDescent="0.25">
      <c r="B3625" t="s">
        <v>2067</v>
      </c>
      <c r="C3625">
        <v>-3.9600008999999998</v>
      </c>
      <c r="L3625" t="s">
        <v>6809</v>
      </c>
      <c r="M3625">
        <v>2.2335433</v>
      </c>
      <c r="V3625" t="s">
        <v>12022</v>
      </c>
      <c r="W3625">
        <v>2.2233434000000001</v>
      </c>
    </row>
    <row r="3626" spans="2:23" x14ac:dyDescent="0.25">
      <c r="B3626" t="s">
        <v>2028</v>
      </c>
      <c r="C3626">
        <v>-3.9570031999999999</v>
      </c>
      <c r="L3626" t="s">
        <v>9571</v>
      </c>
      <c r="M3626">
        <v>-2.2334665999999999</v>
      </c>
      <c r="V3626" t="s">
        <v>5183</v>
      </c>
      <c r="W3626">
        <v>2.2233355000000001</v>
      </c>
    </row>
    <row r="3627" spans="2:23" x14ac:dyDescent="0.25">
      <c r="B3627" t="s">
        <v>4570</v>
      </c>
      <c r="C3627">
        <v>3.9564555000000001</v>
      </c>
      <c r="L3627" t="s">
        <v>3739</v>
      </c>
      <c r="M3627">
        <v>-2.2334564000000001</v>
      </c>
      <c r="V3627" t="s">
        <v>3571</v>
      </c>
      <c r="W3627">
        <v>-2.2233345</v>
      </c>
    </row>
    <row r="3628" spans="2:23" x14ac:dyDescent="0.25">
      <c r="B3628" t="s">
        <v>3433</v>
      </c>
      <c r="C3628">
        <v>-3.9557007999999998</v>
      </c>
      <c r="L3628" t="s">
        <v>3015</v>
      </c>
      <c r="M3628">
        <v>-2.2334554999999998</v>
      </c>
      <c r="V3628" t="s">
        <v>4809</v>
      </c>
      <c r="W3628">
        <v>2.2233344000000002</v>
      </c>
    </row>
    <row r="3629" spans="2:23" x14ac:dyDescent="0.25">
      <c r="B3629" t="s">
        <v>2470</v>
      </c>
      <c r="C3629">
        <v>-3.9481120000000001</v>
      </c>
      <c r="L3629" t="s">
        <v>3583</v>
      </c>
      <c r="M3629">
        <v>-2.2334554999999998</v>
      </c>
      <c r="V3629" t="s">
        <v>7101</v>
      </c>
      <c r="W3629">
        <v>2.2233334999999999</v>
      </c>
    </row>
    <row r="3630" spans="2:23" x14ac:dyDescent="0.25">
      <c r="B3630" t="s">
        <v>3328</v>
      </c>
      <c r="C3630">
        <v>-3.9455553000000001</v>
      </c>
      <c r="L3630" t="s">
        <v>1808</v>
      </c>
      <c r="M3630">
        <v>-2.2334554999999998</v>
      </c>
      <c r="V3630" t="s">
        <v>10416</v>
      </c>
      <c r="W3630">
        <v>2.2233334</v>
      </c>
    </row>
    <row r="3631" spans="2:23" x14ac:dyDescent="0.25">
      <c r="B3631" t="s">
        <v>3306</v>
      </c>
      <c r="C3631">
        <v>-3.937913</v>
      </c>
      <c r="L3631" t="s">
        <v>3099</v>
      </c>
      <c r="M3631">
        <v>-2.2334543999999998</v>
      </c>
      <c r="V3631" t="s">
        <v>9966</v>
      </c>
      <c r="W3631">
        <v>2.2233331999999999</v>
      </c>
    </row>
    <row r="3632" spans="2:23" x14ac:dyDescent="0.25">
      <c r="B3632" t="s">
        <v>1217</v>
      </c>
      <c r="C3632">
        <v>-3.9369019999999999</v>
      </c>
      <c r="L3632" t="s">
        <v>4074</v>
      </c>
      <c r="M3632">
        <v>-2.2334464999999999</v>
      </c>
      <c r="V3632" t="s">
        <v>14580</v>
      </c>
      <c r="W3632">
        <v>2.2233331000000001</v>
      </c>
    </row>
    <row r="3633" spans="2:23" x14ac:dyDescent="0.25">
      <c r="B3633" t="s">
        <v>2246</v>
      </c>
      <c r="C3633">
        <v>-3.9369008999999999</v>
      </c>
      <c r="L3633" t="s">
        <v>14906</v>
      </c>
      <c r="M3633">
        <v>2.2334453999999999</v>
      </c>
      <c r="V3633" t="s">
        <v>7335</v>
      </c>
      <c r="W3633">
        <v>2.2233323999999999</v>
      </c>
    </row>
    <row r="3634" spans="2:23" x14ac:dyDescent="0.25">
      <c r="B3634" t="s">
        <v>1575</v>
      </c>
      <c r="C3634">
        <v>-3.9368897999999999</v>
      </c>
      <c r="L3634" t="s">
        <v>8176</v>
      </c>
      <c r="M3634">
        <v>-2.2334445999999999</v>
      </c>
      <c r="V3634" t="s">
        <v>18172</v>
      </c>
      <c r="W3634">
        <v>2.2233323</v>
      </c>
    </row>
    <row r="3635" spans="2:23" x14ac:dyDescent="0.25">
      <c r="B3635" t="s">
        <v>2531</v>
      </c>
      <c r="C3635">
        <v>3.9366664</v>
      </c>
      <c r="L3635" t="s">
        <v>8860</v>
      </c>
      <c r="M3635">
        <v>2.2334444000000002</v>
      </c>
      <c r="V3635" t="s">
        <v>12583</v>
      </c>
      <c r="W3635">
        <v>2.2233323</v>
      </c>
    </row>
    <row r="3636" spans="2:23" x14ac:dyDescent="0.25">
      <c r="B3636" t="s">
        <v>1790</v>
      </c>
      <c r="C3636">
        <v>-3.9357787000000002</v>
      </c>
      <c r="L3636" t="s">
        <v>6197</v>
      </c>
      <c r="M3636">
        <v>2.2334444000000002</v>
      </c>
      <c r="V3636" t="s">
        <v>5491</v>
      </c>
      <c r="W3636">
        <v>2.2233299999999998</v>
      </c>
    </row>
    <row r="3637" spans="2:23" x14ac:dyDescent="0.25">
      <c r="B3637" t="s">
        <v>663</v>
      </c>
      <c r="C3637">
        <v>-3.9356787</v>
      </c>
      <c r="L3637" t="s">
        <v>1030</v>
      </c>
      <c r="M3637">
        <v>2.2334442999999999</v>
      </c>
      <c r="V3637" t="s">
        <v>5641</v>
      </c>
      <c r="W3637">
        <v>2.2233246000000002</v>
      </c>
    </row>
    <row r="3638" spans="2:23" x14ac:dyDescent="0.25">
      <c r="B3638" t="s">
        <v>1900</v>
      </c>
      <c r="C3638">
        <v>-3.9347819999999998</v>
      </c>
      <c r="L3638" t="s">
        <v>7283</v>
      </c>
      <c r="M3638">
        <v>-2.2334434000000001</v>
      </c>
      <c r="V3638" t="s">
        <v>10554</v>
      </c>
      <c r="W3638">
        <v>2.2233233999999999</v>
      </c>
    </row>
    <row r="3639" spans="2:23" x14ac:dyDescent="0.25">
      <c r="B3639" t="s">
        <v>1702</v>
      </c>
      <c r="C3639">
        <v>3.9346998000000002</v>
      </c>
      <c r="L3639" t="s">
        <v>9815</v>
      </c>
      <c r="M3639">
        <v>-2.2334355000000001</v>
      </c>
      <c r="V3639" t="s">
        <v>5848</v>
      </c>
      <c r="W3639">
        <v>2.2233231999999998</v>
      </c>
    </row>
    <row r="3640" spans="2:23" x14ac:dyDescent="0.25">
      <c r="B3640" t="s">
        <v>6289</v>
      </c>
      <c r="C3640">
        <v>3.9346776999999999</v>
      </c>
      <c r="L3640" t="s">
        <v>7141</v>
      </c>
      <c r="M3640">
        <v>-2.2334334</v>
      </c>
      <c r="V3640" t="s">
        <v>7370</v>
      </c>
      <c r="W3640">
        <v>2.2233231</v>
      </c>
    </row>
    <row r="3641" spans="2:23" x14ac:dyDescent="0.25">
      <c r="B3641" t="s">
        <v>2380</v>
      </c>
      <c r="C3641">
        <v>3.9345876</v>
      </c>
      <c r="L3641" t="s">
        <v>5817</v>
      </c>
      <c r="M3641">
        <v>2.2334333000000002</v>
      </c>
      <c r="V3641" t="s">
        <v>13797</v>
      </c>
      <c r="W3641">
        <v>-2.2233223</v>
      </c>
    </row>
    <row r="3642" spans="2:23" x14ac:dyDescent="0.25">
      <c r="B3642" t="s">
        <v>3934</v>
      </c>
      <c r="C3642">
        <v>3.9345655000000002</v>
      </c>
      <c r="L3642" t="s">
        <v>6733</v>
      </c>
      <c r="M3642">
        <v>2.2334323</v>
      </c>
      <c r="V3642" t="s">
        <v>7170</v>
      </c>
      <c r="W3642">
        <v>2.2233212</v>
      </c>
    </row>
    <row r="3643" spans="2:23" x14ac:dyDescent="0.25">
      <c r="B3643" t="s">
        <v>4972</v>
      </c>
      <c r="C3643">
        <v>-3.9344576</v>
      </c>
      <c r="L3643" t="s">
        <v>12900</v>
      </c>
      <c r="M3643">
        <v>2.2334310999999998</v>
      </c>
      <c r="V3643" t="s">
        <v>16850</v>
      </c>
      <c r="W3643">
        <v>2.2233211000000002</v>
      </c>
    </row>
    <row r="3644" spans="2:23" x14ac:dyDescent="0.25">
      <c r="B3644" t="s">
        <v>3716</v>
      </c>
      <c r="C3644">
        <v>3.9333320999999999</v>
      </c>
      <c r="L3644" t="s">
        <v>5592</v>
      </c>
      <c r="M3644">
        <v>-2.2333566</v>
      </c>
      <c r="V3644" t="s">
        <v>3032</v>
      </c>
      <c r="W3644">
        <v>-2.2233111000000001</v>
      </c>
    </row>
    <row r="3645" spans="2:23" x14ac:dyDescent="0.25">
      <c r="B3645" t="s">
        <v>3619</v>
      </c>
      <c r="C3645">
        <v>-3.9324477</v>
      </c>
      <c r="L3645" t="s">
        <v>7398</v>
      </c>
      <c r="M3645">
        <v>-2.2333566</v>
      </c>
      <c r="V3645" t="s">
        <v>11070</v>
      </c>
      <c r="W3645">
        <v>2.2232466</v>
      </c>
    </row>
    <row r="3646" spans="2:23" x14ac:dyDescent="0.25">
      <c r="B3646" t="s">
        <v>1943</v>
      </c>
      <c r="C3646">
        <v>-3.9269997999999999</v>
      </c>
      <c r="L3646" t="s">
        <v>18154</v>
      </c>
      <c r="M3646">
        <v>2.2333544000000001</v>
      </c>
      <c r="V3646" t="s">
        <v>3112</v>
      </c>
      <c r="W3646">
        <v>-2.2232444</v>
      </c>
    </row>
    <row r="3647" spans="2:23" x14ac:dyDescent="0.25">
      <c r="B3647" t="s">
        <v>4120</v>
      </c>
      <c r="C3647">
        <v>-3.926901</v>
      </c>
      <c r="L3647" t="s">
        <v>7306</v>
      </c>
      <c r="M3647">
        <v>-2.2333466999999998</v>
      </c>
      <c r="V3647" t="s">
        <v>10754</v>
      </c>
      <c r="W3647">
        <v>-2.2232346999999999</v>
      </c>
    </row>
    <row r="3648" spans="2:23" x14ac:dyDescent="0.25">
      <c r="B3648" t="s">
        <v>2716</v>
      </c>
      <c r="C3648">
        <v>3.9258997999999998</v>
      </c>
      <c r="L3648" t="s">
        <v>4627</v>
      </c>
      <c r="M3648">
        <v>2.2333466999999998</v>
      </c>
      <c r="V3648" t="s">
        <v>15729</v>
      </c>
      <c r="W3648">
        <v>-2.2232335000000001</v>
      </c>
    </row>
    <row r="3649" spans="2:23" x14ac:dyDescent="0.25">
      <c r="B3649" t="s">
        <v>3290</v>
      </c>
      <c r="C3649">
        <v>3.9258864999999998</v>
      </c>
      <c r="L3649" t="s">
        <v>737</v>
      </c>
      <c r="M3649">
        <v>-2.2333455999999998</v>
      </c>
      <c r="V3649" t="s">
        <v>3579</v>
      </c>
      <c r="W3649">
        <v>2.2232335000000001</v>
      </c>
    </row>
    <row r="3650" spans="2:23" x14ac:dyDescent="0.25">
      <c r="B3650" t="s">
        <v>3409</v>
      </c>
      <c r="C3650">
        <v>3.9255786000000001</v>
      </c>
      <c r="L3650" t="s">
        <v>685</v>
      </c>
      <c r="M3650">
        <v>2.2333455</v>
      </c>
      <c r="V3650" t="s">
        <v>18460</v>
      </c>
      <c r="W3650">
        <v>2.2232321000000002</v>
      </c>
    </row>
    <row r="3651" spans="2:23" x14ac:dyDescent="0.25">
      <c r="B3651" t="s">
        <v>4465</v>
      </c>
      <c r="C3651">
        <v>-3.9245809</v>
      </c>
      <c r="L3651" t="s">
        <v>6084</v>
      </c>
      <c r="M3651">
        <v>2.2333446000000001</v>
      </c>
      <c r="V3651" t="s">
        <v>16534</v>
      </c>
      <c r="W3651">
        <v>-2.2232232000000001</v>
      </c>
    </row>
    <row r="3652" spans="2:23" x14ac:dyDescent="0.25">
      <c r="B3652" t="s">
        <v>2907</v>
      </c>
      <c r="C3652">
        <v>-3.9245575000000001</v>
      </c>
      <c r="L3652" t="s">
        <v>4348</v>
      </c>
      <c r="M3652">
        <v>2.2333444</v>
      </c>
      <c r="V3652" t="s">
        <v>17148</v>
      </c>
      <c r="W3652">
        <v>-2.2232221000000001</v>
      </c>
    </row>
    <row r="3653" spans="2:23" x14ac:dyDescent="0.25">
      <c r="B3653" t="s">
        <v>4603</v>
      </c>
      <c r="C3653">
        <v>3.9245556000000001</v>
      </c>
      <c r="L3653" t="s">
        <v>3454</v>
      </c>
      <c r="M3653">
        <v>2.2333443000000002</v>
      </c>
      <c r="V3653" t="s">
        <v>10779</v>
      </c>
      <c r="W3653">
        <v>2.2232112000000002</v>
      </c>
    </row>
    <row r="3654" spans="2:23" x14ac:dyDescent="0.25">
      <c r="B3654" t="s">
        <v>2392</v>
      </c>
      <c r="C3654">
        <v>3.9245542000000002</v>
      </c>
      <c r="L3654" t="s">
        <v>11165</v>
      </c>
      <c r="M3654">
        <v>2.2333422000000001</v>
      </c>
      <c r="V3654" t="s">
        <v>12013</v>
      </c>
      <c r="W3654">
        <v>-2.2231011999999999</v>
      </c>
    </row>
    <row r="3655" spans="2:23" x14ac:dyDescent="0.25">
      <c r="B3655" t="s">
        <v>3221</v>
      </c>
      <c r="C3655">
        <v>3.9233454000000001</v>
      </c>
      <c r="L3655" t="s">
        <v>7750</v>
      </c>
      <c r="M3655">
        <v>2.2333421000000002</v>
      </c>
      <c r="V3655" t="s">
        <v>3967</v>
      </c>
      <c r="W3655">
        <v>-2.2231003</v>
      </c>
    </row>
    <row r="3656" spans="2:23" x14ac:dyDescent="0.25">
      <c r="B3656" t="s">
        <v>1643</v>
      </c>
      <c r="C3656">
        <v>-3.9227797999999998</v>
      </c>
      <c r="L3656" t="s">
        <v>1362</v>
      </c>
      <c r="M3656">
        <v>-2.2333364000000002</v>
      </c>
      <c r="V3656" t="s">
        <v>5182</v>
      </c>
      <c r="W3656">
        <v>-2.2231000999999999</v>
      </c>
    </row>
    <row r="3657" spans="2:23" x14ac:dyDescent="0.25">
      <c r="B3657" t="s">
        <v>3887</v>
      </c>
      <c r="C3657">
        <v>3.9224564000000002</v>
      </c>
      <c r="L3657" t="s">
        <v>5241</v>
      </c>
      <c r="M3657">
        <v>-2.2333356000000002</v>
      </c>
      <c r="V3657" t="s">
        <v>13244</v>
      </c>
      <c r="W3657">
        <v>-2.2231000000000001</v>
      </c>
    </row>
    <row r="3658" spans="2:23" x14ac:dyDescent="0.25">
      <c r="B3658" t="s">
        <v>4621</v>
      </c>
      <c r="C3658">
        <v>3.9199997999999998</v>
      </c>
      <c r="L3658" t="s">
        <v>9143</v>
      </c>
      <c r="M3658">
        <v>2.2333346000000001</v>
      </c>
      <c r="V3658" t="s">
        <v>11186</v>
      </c>
      <c r="W3658">
        <v>2.2230979999999998</v>
      </c>
    </row>
    <row r="3659" spans="2:23" x14ac:dyDescent="0.25">
      <c r="B3659" t="s">
        <v>3339</v>
      </c>
      <c r="C3659">
        <v>3.9168997999999999</v>
      </c>
      <c r="L3659" t="s">
        <v>6931</v>
      </c>
      <c r="M3659">
        <v>-2.2333344999999998</v>
      </c>
      <c r="V3659" t="s">
        <v>4605</v>
      </c>
      <c r="W3659">
        <v>-2.2226664999999999</v>
      </c>
    </row>
    <row r="3660" spans="2:23" x14ac:dyDescent="0.25">
      <c r="B3660" t="s">
        <v>3166</v>
      </c>
      <c r="C3660">
        <v>-3.9166797</v>
      </c>
      <c r="L3660" t="s">
        <v>3322</v>
      </c>
      <c r="M3660">
        <v>2.2333343999999999</v>
      </c>
      <c r="V3660" t="s">
        <v>5942</v>
      </c>
      <c r="W3660">
        <v>2.2225666999999998</v>
      </c>
    </row>
    <row r="3661" spans="2:23" x14ac:dyDescent="0.25">
      <c r="B3661" t="s">
        <v>1862</v>
      </c>
      <c r="C3661">
        <v>-3.9155920000000002</v>
      </c>
      <c r="L3661" t="s">
        <v>6272</v>
      </c>
      <c r="M3661">
        <v>2.2333333999999998</v>
      </c>
      <c r="V3661" t="s">
        <v>3205</v>
      </c>
      <c r="W3661">
        <v>2.2224677000000002</v>
      </c>
    </row>
    <row r="3662" spans="2:23" x14ac:dyDescent="0.25">
      <c r="B3662" t="s">
        <v>3293</v>
      </c>
      <c r="C3662">
        <v>-3.9155799999999998</v>
      </c>
      <c r="L3662" t="s">
        <v>137</v>
      </c>
      <c r="M3662">
        <v>2.2333333</v>
      </c>
      <c r="V3662" t="s">
        <v>2812</v>
      </c>
      <c r="W3662">
        <v>-2.2224667</v>
      </c>
    </row>
    <row r="3663" spans="2:23" x14ac:dyDescent="0.25">
      <c r="B3663" t="s">
        <v>1574</v>
      </c>
      <c r="C3663">
        <v>-3.9155698000000001</v>
      </c>
      <c r="L3663" t="s">
        <v>7729</v>
      </c>
      <c r="M3663">
        <v>-2.2333333</v>
      </c>
      <c r="V3663" t="s">
        <v>10239</v>
      </c>
      <c r="W3663">
        <v>-2.2224567999999998</v>
      </c>
    </row>
    <row r="3664" spans="2:23" x14ac:dyDescent="0.25">
      <c r="B3664" t="s">
        <v>1573</v>
      </c>
      <c r="C3664">
        <v>3.9147875999999999</v>
      </c>
      <c r="L3664" t="s">
        <v>8419</v>
      </c>
      <c r="M3664">
        <v>-2.2333333</v>
      </c>
      <c r="V3664" t="s">
        <v>6993</v>
      </c>
      <c r="W3664">
        <v>-2.2224567</v>
      </c>
    </row>
    <row r="3665" spans="2:23" x14ac:dyDescent="0.25">
      <c r="B3665" t="s">
        <v>4503</v>
      </c>
      <c r="C3665">
        <v>-3.9146798</v>
      </c>
      <c r="L3665" t="s">
        <v>6621</v>
      </c>
      <c r="M3665">
        <v>-2.2333332000000001</v>
      </c>
      <c r="V3665" t="s">
        <v>8370</v>
      </c>
      <c r="W3665">
        <v>-2.2224558000000001</v>
      </c>
    </row>
    <row r="3666" spans="2:23" x14ac:dyDescent="0.25">
      <c r="B3666" t="s">
        <v>1767</v>
      </c>
      <c r="C3666">
        <v>-3.9146676999999999</v>
      </c>
      <c r="L3666" t="s">
        <v>10640</v>
      </c>
      <c r="M3666">
        <v>-2.2333332000000001</v>
      </c>
      <c r="V3666" t="s">
        <v>11925</v>
      </c>
      <c r="W3666">
        <v>-2.2224556</v>
      </c>
    </row>
    <row r="3667" spans="2:23" x14ac:dyDescent="0.25">
      <c r="B3667" t="s">
        <v>7204</v>
      </c>
      <c r="C3667">
        <v>3.9145653999999999</v>
      </c>
      <c r="L3667" t="s">
        <v>9611</v>
      </c>
      <c r="M3667">
        <v>2.2333325999999998</v>
      </c>
      <c r="V3667" t="s">
        <v>8752</v>
      </c>
      <c r="W3667">
        <v>-2.2224555000000001</v>
      </c>
    </row>
    <row r="3668" spans="2:23" x14ac:dyDescent="0.25">
      <c r="B3668" t="s">
        <v>3613</v>
      </c>
      <c r="C3668">
        <v>-3.9145420999999998</v>
      </c>
      <c r="L3668" t="s">
        <v>9225</v>
      </c>
      <c r="M3668">
        <v>-2.2333322999999998</v>
      </c>
      <c r="V3668" t="s">
        <v>18555</v>
      </c>
      <c r="W3668">
        <v>-2.2224544000000002</v>
      </c>
    </row>
    <row r="3669" spans="2:23" x14ac:dyDescent="0.25">
      <c r="B3669" t="s">
        <v>6393</v>
      </c>
      <c r="C3669">
        <v>-3.9144497</v>
      </c>
      <c r="L3669" t="s">
        <v>9458</v>
      </c>
      <c r="M3669">
        <v>2.2333322</v>
      </c>
      <c r="V3669" t="s">
        <v>3332</v>
      </c>
      <c r="W3669">
        <v>-2.2224465000000002</v>
      </c>
    </row>
    <row r="3670" spans="2:23" x14ac:dyDescent="0.25">
      <c r="B3670" t="s">
        <v>5434</v>
      </c>
      <c r="C3670">
        <v>3.9144429999999999</v>
      </c>
      <c r="L3670" t="s">
        <v>14086</v>
      </c>
      <c r="M3670">
        <v>2.2333322</v>
      </c>
      <c r="V3670" t="s">
        <v>8228</v>
      </c>
      <c r="W3670">
        <v>2.2224463999999999</v>
      </c>
    </row>
    <row r="3671" spans="2:23" x14ac:dyDescent="0.25">
      <c r="B3671" t="s">
        <v>6164</v>
      </c>
      <c r="C3671">
        <v>3.9144334000000001</v>
      </c>
      <c r="L3671" t="s">
        <v>13263</v>
      </c>
      <c r="M3671">
        <v>2.2333322</v>
      </c>
      <c r="V3671" t="s">
        <v>7515</v>
      </c>
      <c r="W3671">
        <v>2.2224457000000002</v>
      </c>
    </row>
    <row r="3672" spans="2:23" x14ac:dyDescent="0.25">
      <c r="B3672" t="s">
        <v>2916</v>
      </c>
      <c r="C3672">
        <v>3.9136788999999998</v>
      </c>
      <c r="L3672" t="s">
        <v>14828</v>
      </c>
      <c r="M3672">
        <v>2.2333234000000002</v>
      </c>
      <c r="V3672" t="s">
        <v>2085</v>
      </c>
      <c r="W3672">
        <v>2.2224455999999999</v>
      </c>
    </row>
    <row r="3673" spans="2:23" x14ac:dyDescent="0.25">
      <c r="B3673" t="s">
        <v>2933</v>
      </c>
      <c r="C3673">
        <v>3.9135532999999998</v>
      </c>
      <c r="L3673" t="s">
        <v>4039</v>
      </c>
      <c r="M3673">
        <v>2.2333221000000001</v>
      </c>
      <c r="V3673" t="s">
        <v>6689</v>
      </c>
      <c r="W3673">
        <v>-2.2224453999999998</v>
      </c>
    </row>
    <row r="3674" spans="2:23" x14ac:dyDescent="0.25">
      <c r="B3674" t="s">
        <v>2356</v>
      </c>
      <c r="C3674">
        <v>3.9134555999999998</v>
      </c>
      <c r="L3674" t="s">
        <v>11427</v>
      </c>
      <c r="M3674">
        <v>2.2333091</v>
      </c>
      <c r="V3674" t="s">
        <v>14985</v>
      </c>
      <c r="W3674">
        <v>2.2224344</v>
      </c>
    </row>
    <row r="3675" spans="2:23" x14ac:dyDescent="0.25">
      <c r="B3675" t="s">
        <v>3192</v>
      </c>
      <c r="C3675">
        <v>3.9134522</v>
      </c>
      <c r="L3675" t="s">
        <v>7704</v>
      </c>
      <c r="M3675">
        <v>2.2332453999999999</v>
      </c>
      <c r="V3675" t="s">
        <v>2216</v>
      </c>
      <c r="W3675">
        <v>-2.2224333999999999</v>
      </c>
    </row>
    <row r="3676" spans="2:23" x14ac:dyDescent="0.25">
      <c r="B3676" t="s">
        <v>3311</v>
      </c>
      <c r="C3676">
        <v>-3.9134343</v>
      </c>
      <c r="L3676" t="s">
        <v>948</v>
      </c>
      <c r="M3676">
        <v>-2.2332443999999998</v>
      </c>
      <c r="V3676" t="s">
        <v>7980</v>
      </c>
      <c r="W3676">
        <v>2.2223587999999999</v>
      </c>
    </row>
    <row r="3677" spans="2:23" x14ac:dyDescent="0.25">
      <c r="B3677" t="s">
        <v>5958</v>
      </c>
      <c r="C3677">
        <v>3.9133553999999999</v>
      </c>
      <c r="L3677" t="s">
        <v>14914</v>
      </c>
      <c r="M3677">
        <v>-2.2332231</v>
      </c>
      <c r="V3677" t="s">
        <v>7413</v>
      </c>
      <c r="W3677">
        <v>-2.2223576999999999</v>
      </c>
    </row>
    <row r="3678" spans="2:23" x14ac:dyDescent="0.25">
      <c r="B3678" t="s">
        <v>1903</v>
      </c>
      <c r="C3678">
        <v>-3.9133224000000002</v>
      </c>
      <c r="L3678" t="s">
        <v>9173</v>
      </c>
      <c r="M3678">
        <v>2.2332212999999999</v>
      </c>
      <c r="V3678" t="s">
        <v>6463</v>
      </c>
      <c r="W3678">
        <v>2.2223557</v>
      </c>
    </row>
    <row r="3679" spans="2:23" x14ac:dyDescent="0.25">
      <c r="B3679" t="s">
        <v>5887</v>
      </c>
      <c r="C3679">
        <v>3.9124655000000002</v>
      </c>
      <c r="L3679" t="s">
        <v>16708</v>
      </c>
      <c r="M3679">
        <v>2.2332188999999998</v>
      </c>
      <c r="V3679" t="s">
        <v>6585</v>
      </c>
      <c r="W3679">
        <v>-2.2223556000000002</v>
      </c>
    </row>
    <row r="3680" spans="2:23" x14ac:dyDescent="0.25">
      <c r="B3680" t="s">
        <v>5160</v>
      </c>
      <c r="C3680">
        <v>-3.9122786000000001</v>
      </c>
      <c r="L3680" t="s">
        <v>5457</v>
      </c>
      <c r="M3680">
        <v>2.2332111000000001</v>
      </c>
      <c r="V3680" t="s">
        <v>1362</v>
      </c>
      <c r="W3680">
        <v>-2.2223554000000001</v>
      </c>
    </row>
    <row r="3681" spans="2:23" x14ac:dyDescent="0.25">
      <c r="B3681" t="s">
        <v>10409</v>
      </c>
      <c r="C3681">
        <v>-3.9119776000000002</v>
      </c>
      <c r="L3681" t="s">
        <v>7554</v>
      </c>
      <c r="M3681">
        <v>2.2331889999999999</v>
      </c>
      <c r="V3681" t="s">
        <v>16051</v>
      </c>
      <c r="W3681">
        <v>-2.2223552</v>
      </c>
    </row>
    <row r="3682" spans="2:23" x14ac:dyDescent="0.25">
      <c r="B3682" t="s">
        <v>8091</v>
      </c>
      <c r="C3682">
        <v>3.9115441999999998</v>
      </c>
      <c r="L3682" t="s">
        <v>14529</v>
      </c>
      <c r="M3682">
        <v>2.2331121</v>
      </c>
      <c r="V3682" t="s">
        <v>14201</v>
      </c>
      <c r="W3682">
        <v>2.2223552</v>
      </c>
    </row>
    <row r="3683" spans="2:23" x14ac:dyDescent="0.25">
      <c r="B3683" t="s">
        <v>7087</v>
      </c>
      <c r="C3683">
        <v>-3.9114453</v>
      </c>
      <c r="L3683" t="s">
        <v>8026</v>
      </c>
      <c r="M3683">
        <v>2.2324567000000002</v>
      </c>
      <c r="V3683" t="s">
        <v>12344</v>
      </c>
      <c r="W3683">
        <v>2.2223544</v>
      </c>
    </row>
    <row r="3684" spans="2:23" x14ac:dyDescent="0.25">
      <c r="B3684" t="s">
        <v>1145</v>
      </c>
      <c r="C3684">
        <v>-3.9112475</v>
      </c>
      <c r="L3684" t="s">
        <v>12137</v>
      </c>
      <c r="M3684">
        <v>2.2324456000000001</v>
      </c>
      <c r="V3684" t="s">
        <v>14154</v>
      </c>
      <c r="W3684">
        <v>2.2223519999999999</v>
      </c>
    </row>
    <row r="3685" spans="2:23" x14ac:dyDescent="0.25">
      <c r="B3685" t="s">
        <v>3819</v>
      </c>
      <c r="C3685">
        <v>-3.9112231999999998</v>
      </c>
      <c r="L3685" t="s">
        <v>2809</v>
      </c>
      <c r="M3685">
        <v>-2.2324443999999999</v>
      </c>
      <c r="V3685" t="s">
        <v>8220</v>
      </c>
      <c r="W3685">
        <v>-2.2223467000000001</v>
      </c>
    </row>
    <row r="3686" spans="2:23" x14ac:dyDescent="0.25">
      <c r="B3686" t="s">
        <v>7108</v>
      </c>
      <c r="C3686">
        <v>3.9110999</v>
      </c>
      <c r="L3686" t="s">
        <v>4250</v>
      </c>
      <c r="M3686">
        <v>2.2323444000000001</v>
      </c>
      <c r="V3686" t="s">
        <v>7688</v>
      </c>
      <c r="W3686">
        <v>2.2223421999999999</v>
      </c>
    </row>
    <row r="3687" spans="2:23" x14ac:dyDescent="0.25">
      <c r="B3687" t="s">
        <v>2924</v>
      </c>
      <c r="C3687">
        <v>3.9076998000000001</v>
      </c>
      <c r="L3687" t="s">
        <v>10841</v>
      </c>
      <c r="M3687">
        <v>2.2323354000000002</v>
      </c>
      <c r="V3687" t="s">
        <v>12760</v>
      </c>
      <c r="W3687">
        <v>2.2223421999999999</v>
      </c>
    </row>
    <row r="3688" spans="2:23" x14ac:dyDescent="0.25">
      <c r="B3688" t="s">
        <v>2881</v>
      </c>
      <c r="C3688">
        <v>3.9056766000000001</v>
      </c>
      <c r="L3688" t="s">
        <v>16834</v>
      </c>
      <c r="M3688">
        <v>2.2323333999999999</v>
      </c>
      <c r="V3688" t="s">
        <v>8030</v>
      </c>
      <c r="W3688">
        <v>-2.2223354999999998</v>
      </c>
    </row>
    <row r="3689" spans="2:23" x14ac:dyDescent="0.25">
      <c r="B3689" t="s">
        <v>1196</v>
      </c>
      <c r="C3689">
        <v>-3.904471</v>
      </c>
      <c r="L3689" t="s">
        <v>11993</v>
      </c>
      <c r="M3689">
        <v>-2.2323333000000001</v>
      </c>
      <c r="V3689" t="s">
        <v>15857</v>
      </c>
      <c r="W3689">
        <v>-2.2223345000000001</v>
      </c>
    </row>
    <row r="3690" spans="2:23" x14ac:dyDescent="0.25">
      <c r="B3690" t="s">
        <v>1582</v>
      </c>
      <c r="C3690">
        <v>-3.9034688000000002</v>
      </c>
      <c r="L3690" t="s">
        <v>5787</v>
      </c>
      <c r="M3690">
        <v>2.2323324000000002</v>
      </c>
      <c r="V3690" t="s">
        <v>4531</v>
      </c>
      <c r="W3690">
        <v>-2.2223343999999998</v>
      </c>
    </row>
    <row r="3691" spans="2:23" x14ac:dyDescent="0.25">
      <c r="B3691" t="s">
        <v>1887</v>
      </c>
      <c r="C3691">
        <v>-3.9034542999999999</v>
      </c>
      <c r="L3691" t="s">
        <v>8211</v>
      </c>
      <c r="M3691">
        <v>2.2323312999999998</v>
      </c>
      <c r="V3691" t="s">
        <v>16749</v>
      </c>
      <c r="W3691">
        <v>-2.2223332</v>
      </c>
    </row>
    <row r="3692" spans="2:23" x14ac:dyDescent="0.25">
      <c r="B3692" t="s">
        <v>4002</v>
      </c>
      <c r="C3692">
        <v>-3.9034431000000001</v>
      </c>
      <c r="L3692" t="s">
        <v>958</v>
      </c>
      <c r="M3692">
        <v>-2.2322443999999999</v>
      </c>
      <c r="V3692" t="s">
        <v>16787</v>
      </c>
      <c r="W3692">
        <v>-2.2223323000000001</v>
      </c>
    </row>
    <row r="3693" spans="2:23" x14ac:dyDescent="0.25">
      <c r="B3693" t="s">
        <v>6980</v>
      </c>
      <c r="C3693">
        <v>3.9032344999999999</v>
      </c>
      <c r="L3693" t="s">
        <v>5229</v>
      </c>
      <c r="M3693">
        <v>-2.2322234000000001</v>
      </c>
      <c r="V3693" t="s">
        <v>6045</v>
      </c>
      <c r="W3693">
        <v>2.2223321999999999</v>
      </c>
    </row>
    <row r="3694" spans="2:23" x14ac:dyDescent="0.25">
      <c r="B3694" t="s">
        <v>4906</v>
      </c>
      <c r="C3694">
        <v>-3.902701</v>
      </c>
      <c r="L3694" t="s">
        <v>7040</v>
      </c>
      <c r="M3694">
        <v>2.2322221999999998</v>
      </c>
      <c r="V3694" t="s">
        <v>7142</v>
      </c>
      <c r="W3694">
        <v>2.2223321</v>
      </c>
    </row>
    <row r="3695" spans="2:23" x14ac:dyDescent="0.25">
      <c r="B3695" t="s">
        <v>3568</v>
      </c>
      <c r="C3695">
        <v>3.9024654000000001</v>
      </c>
      <c r="L3695" t="s">
        <v>4059</v>
      </c>
      <c r="M3695">
        <v>2.2322210999999998</v>
      </c>
      <c r="V3695" t="s">
        <v>8211</v>
      </c>
      <c r="W3695">
        <v>2.2223313999999998</v>
      </c>
    </row>
    <row r="3696" spans="2:23" x14ac:dyDescent="0.25">
      <c r="B3696" t="s">
        <v>2951</v>
      </c>
      <c r="C3696">
        <v>3.9023430000000001</v>
      </c>
      <c r="L3696" t="s">
        <v>11836</v>
      </c>
      <c r="M3696">
        <v>2.2322186999999998</v>
      </c>
      <c r="V3696" t="s">
        <v>8003</v>
      </c>
      <c r="W3696">
        <v>2.2223255000000002</v>
      </c>
    </row>
    <row r="3697" spans="2:23" x14ac:dyDescent="0.25">
      <c r="B3697" t="s">
        <v>3244</v>
      </c>
      <c r="C3697">
        <v>-3.9022342999999999</v>
      </c>
      <c r="L3697" t="s">
        <v>9439</v>
      </c>
      <c r="M3697">
        <v>-2.2322134999999999</v>
      </c>
      <c r="V3697" t="s">
        <v>17438</v>
      </c>
      <c r="W3697">
        <v>-2.2223232999999998</v>
      </c>
    </row>
    <row r="3698" spans="2:23" x14ac:dyDescent="0.25">
      <c r="B3698" t="s">
        <v>5685</v>
      </c>
      <c r="C3698">
        <v>3.9009087999999998</v>
      </c>
      <c r="L3698" t="s">
        <v>11954</v>
      </c>
      <c r="M3698">
        <v>2.232199</v>
      </c>
      <c r="V3698" t="s">
        <v>9171</v>
      </c>
      <c r="W3698">
        <v>-2.2223223999999999</v>
      </c>
    </row>
    <row r="3699" spans="2:23" x14ac:dyDescent="0.25">
      <c r="B3699" t="s">
        <v>6531</v>
      </c>
      <c r="C3699">
        <v>3.9008664999999998</v>
      </c>
      <c r="L3699" t="s">
        <v>17547</v>
      </c>
      <c r="M3699">
        <v>2.2321241999999999</v>
      </c>
      <c r="V3699" t="s">
        <v>10236</v>
      </c>
      <c r="W3699">
        <v>2.2223223000000001</v>
      </c>
    </row>
    <row r="3700" spans="2:23" x14ac:dyDescent="0.25">
      <c r="B3700" t="s">
        <v>5571</v>
      </c>
      <c r="C3700">
        <v>-3.9001185999999999</v>
      </c>
      <c r="L3700" t="s">
        <v>4687</v>
      </c>
      <c r="M3700">
        <v>-2.2321122</v>
      </c>
      <c r="V3700" t="s">
        <v>4296</v>
      </c>
      <c r="W3700">
        <v>-2.2223221999999998</v>
      </c>
    </row>
    <row r="3701" spans="2:23" x14ac:dyDescent="0.25">
      <c r="B3701" t="s">
        <v>10866</v>
      </c>
      <c r="C3701">
        <v>3.8976657000000001</v>
      </c>
      <c r="L3701" t="s">
        <v>6833</v>
      </c>
      <c r="M3701">
        <v>2.2321122</v>
      </c>
      <c r="V3701" t="s">
        <v>12094</v>
      </c>
      <c r="W3701">
        <v>2.2223212000000001</v>
      </c>
    </row>
    <row r="3702" spans="2:23" x14ac:dyDescent="0.25">
      <c r="B3702" t="s">
        <v>3004</v>
      </c>
      <c r="C3702">
        <v>-3.8937677000000002</v>
      </c>
      <c r="L3702" t="s">
        <v>6271</v>
      </c>
      <c r="M3702">
        <v>2.2321111</v>
      </c>
      <c r="V3702" t="s">
        <v>15742</v>
      </c>
      <c r="W3702">
        <v>-2.222321</v>
      </c>
    </row>
    <row r="3703" spans="2:23" x14ac:dyDescent="0.25">
      <c r="B3703" t="s">
        <v>2141</v>
      </c>
      <c r="C3703">
        <v>-3.8925554</v>
      </c>
      <c r="L3703" t="s">
        <v>5042</v>
      </c>
      <c r="M3703">
        <v>2.2321111</v>
      </c>
      <c r="V3703" t="s">
        <v>12648</v>
      </c>
      <c r="W3703">
        <v>-2.2223133000000002</v>
      </c>
    </row>
    <row r="3704" spans="2:23" x14ac:dyDescent="0.25">
      <c r="B3704" t="s">
        <v>2832</v>
      </c>
      <c r="C3704">
        <v>3.8920089</v>
      </c>
      <c r="L3704" t="s">
        <v>6121</v>
      </c>
      <c r="M3704">
        <v>2.2321087999999998</v>
      </c>
      <c r="V3704" t="s">
        <v>6892</v>
      </c>
      <c r="W3704">
        <v>-2.2222445</v>
      </c>
    </row>
    <row r="3705" spans="2:23" x14ac:dyDescent="0.25">
      <c r="B3705" t="s">
        <v>5073</v>
      </c>
      <c r="C3705">
        <v>3.8913454999999999</v>
      </c>
      <c r="L3705" t="s">
        <v>5587</v>
      </c>
      <c r="M3705">
        <v>2.2320991999999999</v>
      </c>
      <c r="V3705" t="s">
        <v>13721</v>
      </c>
      <c r="W3705">
        <v>-2.2222445</v>
      </c>
    </row>
    <row r="3706" spans="2:23" x14ac:dyDescent="0.25">
      <c r="B3706" t="s">
        <v>5420</v>
      </c>
      <c r="C3706">
        <v>3.8913443999999999</v>
      </c>
      <c r="L3706" t="s">
        <v>14734</v>
      </c>
      <c r="M3706">
        <v>2.2310110999999999</v>
      </c>
      <c r="V3706" t="s">
        <v>5213</v>
      </c>
      <c r="W3706">
        <v>2.2222431999999999</v>
      </c>
    </row>
    <row r="3707" spans="2:23" x14ac:dyDescent="0.25">
      <c r="B3707" t="s">
        <v>4994</v>
      </c>
      <c r="C3707">
        <v>-3.8912475999999998</v>
      </c>
      <c r="L3707" t="s">
        <v>3766</v>
      </c>
      <c r="M3707">
        <v>-2.2277778000000001</v>
      </c>
      <c r="V3707" t="s">
        <v>14380</v>
      </c>
      <c r="W3707">
        <v>-2.2222377</v>
      </c>
    </row>
    <row r="3708" spans="2:23" x14ac:dyDescent="0.25">
      <c r="B3708" t="s">
        <v>2835</v>
      </c>
      <c r="C3708">
        <v>3.8911210999999999</v>
      </c>
      <c r="L3708" t="s">
        <v>3267</v>
      </c>
      <c r="M3708">
        <v>-2.2267665999999999</v>
      </c>
      <c r="V3708" t="s">
        <v>12317</v>
      </c>
      <c r="W3708">
        <v>2.2222344000000001</v>
      </c>
    </row>
    <row r="3709" spans="2:23" x14ac:dyDescent="0.25">
      <c r="B3709" t="s">
        <v>3857</v>
      </c>
      <c r="C3709">
        <v>-3.8900011000000001</v>
      </c>
      <c r="L3709" t="s">
        <v>4930</v>
      </c>
      <c r="M3709">
        <v>2.2266998999999998</v>
      </c>
      <c r="V3709" t="s">
        <v>12938</v>
      </c>
      <c r="W3709">
        <v>2.2222344000000001</v>
      </c>
    </row>
    <row r="3710" spans="2:23" x14ac:dyDescent="0.25">
      <c r="B3710" t="s">
        <v>6574</v>
      </c>
      <c r="C3710">
        <v>3.8890009999999999</v>
      </c>
      <c r="L3710" t="s">
        <v>3792</v>
      </c>
      <c r="M3710">
        <v>2.2257766000000001</v>
      </c>
      <c r="V3710" t="s">
        <v>7037</v>
      </c>
      <c r="W3710">
        <v>-2.2222344000000001</v>
      </c>
    </row>
    <row r="3711" spans="2:23" x14ac:dyDescent="0.25">
      <c r="B3711" t="s">
        <v>16738</v>
      </c>
      <c r="C3711">
        <v>3.8877999999999999</v>
      </c>
      <c r="L3711" t="s">
        <v>3959</v>
      </c>
      <c r="M3711">
        <v>-2.2256676999999998</v>
      </c>
      <c r="V3711" t="s">
        <v>13882</v>
      </c>
      <c r="W3711">
        <v>-2.2222344000000001</v>
      </c>
    </row>
    <row r="3712" spans="2:23" x14ac:dyDescent="0.25">
      <c r="B3712" t="s">
        <v>3012</v>
      </c>
      <c r="C3712">
        <v>-3.8823354000000001</v>
      </c>
      <c r="L3712" t="s">
        <v>7498</v>
      </c>
      <c r="M3712">
        <v>-2.2256665999999998</v>
      </c>
      <c r="V3712" t="s">
        <v>18435</v>
      </c>
      <c r="W3712">
        <v>2.2222343000000002</v>
      </c>
    </row>
    <row r="3713" spans="2:23" x14ac:dyDescent="0.25">
      <c r="B3713" t="s">
        <v>3106</v>
      </c>
      <c r="C3713">
        <v>-3.8793465999999999</v>
      </c>
      <c r="L3713" t="s">
        <v>3457</v>
      </c>
      <c r="M3713">
        <v>-2.2255677</v>
      </c>
      <c r="V3713" t="s">
        <v>11764</v>
      </c>
      <c r="W3713">
        <v>2.2222333999999999</v>
      </c>
    </row>
    <row r="3714" spans="2:23" x14ac:dyDescent="0.25">
      <c r="B3714" t="s">
        <v>5793</v>
      </c>
      <c r="C3714">
        <v>3.8778779999999999</v>
      </c>
      <c r="L3714" t="s">
        <v>11989</v>
      </c>
      <c r="M3714">
        <v>2.2255579000000001</v>
      </c>
      <c r="V3714" t="s">
        <v>12885</v>
      </c>
      <c r="W3714">
        <v>-2.2222331</v>
      </c>
    </row>
    <row r="3715" spans="2:23" x14ac:dyDescent="0.25">
      <c r="B3715" t="s">
        <v>12545</v>
      </c>
      <c r="C3715">
        <v>3.8766332000000001</v>
      </c>
      <c r="L3715" t="s">
        <v>9720</v>
      </c>
      <c r="M3715">
        <v>-2.2255577</v>
      </c>
      <c r="V3715" t="s">
        <v>11290</v>
      </c>
      <c r="W3715">
        <v>2.2222322000000001</v>
      </c>
    </row>
    <row r="3716" spans="2:23" x14ac:dyDescent="0.25">
      <c r="B3716" t="s">
        <v>2278</v>
      </c>
      <c r="C3716">
        <v>-3.8588776</v>
      </c>
      <c r="L3716" t="s">
        <v>8986</v>
      </c>
      <c r="M3716">
        <v>-2.2255568000000001</v>
      </c>
      <c r="V3716" t="s">
        <v>5690</v>
      </c>
      <c r="W3716">
        <v>-2.2222311000000001</v>
      </c>
    </row>
    <row r="3717" spans="2:23" x14ac:dyDescent="0.25">
      <c r="B3717" t="s">
        <v>3197</v>
      </c>
      <c r="C3717">
        <v>-3.8577897999999999</v>
      </c>
      <c r="L3717" t="s">
        <v>12248</v>
      </c>
      <c r="M3717">
        <v>2.2255444</v>
      </c>
      <c r="V3717" t="s">
        <v>18295</v>
      </c>
      <c r="W3717">
        <v>2.2222311000000001</v>
      </c>
    </row>
    <row r="3718" spans="2:23" x14ac:dyDescent="0.25">
      <c r="B3718" t="s">
        <v>1572</v>
      </c>
      <c r="C3718">
        <v>-3.8566587999999999</v>
      </c>
      <c r="L3718" t="s">
        <v>14355</v>
      </c>
      <c r="M3718">
        <v>2.2254643999999999</v>
      </c>
      <c r="V3718" t="s">
        <v>10075</v>
      </c>
      <c r="W3718">
        <v>-2.2222255</v>
      </c>
    </row>
    <row r="3719" spans="2:23" x14ac:dyDescent="0.25">
      <c r="B3719" t="s">
        <v>2023</v>
      </c>
      <c r="C3719">
        <v>-3.8503341999999998</v>
      </c>
      <c r="L3719" t="s">
        <v>10177</v>
      </c>
      <c r="M3719">
        <v>-2.2247766000000002</v>
      </c>
      <c r="V3719" t="s">
        <v>12217</v>
      </c>
      <c r="W3719">
        <v>2.2222244999999998</v>
      </c>
    </row>
    <row r="3720" spans="2:23" x14ac:dyDescent="0.25">
      <c r="B3720" t="s">
        <v>2864</v>
      </c>
      <c r="C3720">
        <v>-3.8478786</v>
      </c>
      <c r="L3720" t="s">
        <v>5313</v>
      </c>
      <c r="M3720">
        <v>-2.2247766000000002</v>
      </c>
      <c r="V3720" t="s">
        <v>12863</v>
      </c>
      <c r="W3720">
        <v>-2.2222244</v>
      </c>
    </row>
    <row r="3721" spans="2:23" x14ac:dyDescent="0.25">
      <c r="B3721" t="s">
        <v>3223</v>
      </c>
      <c r="C3721">
        <v>3.8468876999999999</v>
      </c>
      <c r="L3721" t="s">
        <v>9203</v>
      </c>
      <c r="M3721">
        <v>2.2246899999999998</v>
      </c>
      <c r="V3721" t="s">
        <v>2787</v>
      </c>
      <c r="W3721">
        <v>-2.2222244</v>
      </c>
    </row>
    <row r="3722" spans="2:23" x14ac:dyDescent="0.25">
      <c r="B3722" t="s">
        <v>3923</v>
      </c>
      <c r="C3722">
        <v>3.8455797999999999</v>
      </c>
      <c r="L3722" t="s">
        <v>5580</v>
      </c>
      <c r="M3722">
        <v>2.2246777</v>
      </c>
      <c r="V3722" t="s">
        <v>6341</v>
      </c>
      <c r="W3722">
        <v>2.2222233</v>
      </c>
    </row>
    <row r="3723" spans="2:23" x14ac:dyDescent="0.25">
      <c r="B3723" t="s">
        <v>1463</v>
      </c>
      <c r="C3723">
        <v>-3.8445553000000001</v>
      </c>
      <c r="L3723" t="s">
        <v>3259</v>
      </c>
      <c r="M3723">
        <v>-2.2246678000000002</v>
      </c>
      <c r="V3723" t="s">
        <v>9181</v>
      </c>
      <c r="W3723">
        <v>-2.2222233</v>
      </c>
    </row>
    <row r="3724" spans="2:23" x14ac:dyDescent="0.25">
      <c r="B3724" t="s">
        <v>2977</v>
      </c>
      <c r="C3724">
        <v>-3.8378898000000001</v>
      </c>
      <c r="L3724" t="s">
        <v>4230</v>
      </c>
      <c r="M3724">
        <v>2.2246676999999999</v>
      </c>
      <c r="V3724" t="s">
        <v>3466</v>
      </c>
      <c r="W3724">
        <v>2.2222232000000002</v>
      </c>
    </row>
    <row r="3725" spans="2:23" x14ac:dyDescent="0.25">
      <c r="B3725" t="s">
        <v>2350</v>
      </c>
      <c r="C3725">
        <v>-3.836881</v>
      </c>
      <c r="L3725" t="s">
        <v>5495</v>
      </c>
      <c r="M3725">
        <v>-2.2246665999999999</v>
      </c>
      <c r="V3725" t="s">
        <v>15223</v>
      </c>
      <c r="W3725">
        <v>2.2222221000000002</v>
      </c>
    </row>
    <row r="3726" spans="2:23" x14ac:dyDescent="0.25">
      <c r="B3726" t="s">
        <v>3326</v>
      </c>
      <c r="C3726">
        <v>-3.8358976</v>
      </c>
      <c r="L3726" t="s">
        <v>4056</v>
      </c>
      <c r="M3726">
        <v>2.2245777000000002</v>
      </c>
      <c r="V3726" t="s">
        <v>10053</v>
      </c>
      <c r="W3726">
        <v>-2.2222221000000002</v>
      </c>
    </row>
    <row r="3727" spans="2:23" x14ac:dyDescent="0.25">
      <c r="B3727" t="s">
        <v>584</v>
      </c>
      <c r="C3727">
        <v>-3.8358908</v>
      </c>
      <c r="L3727" t="s">
        <v>12149</v>
      </c>
      <c r="M3727">
        <v>2.2245767000000001</v>
      </c>
      <c r="V3727" t="s">
        <v>16246</v>
      </c>
      <c r="W3727">
        <v>2.2222219999999999</v>
      </c>
    </row>
    <row r="3728" spans="2:23" x14ac:dyDescent="0.25">
      <c r="B3728" t="s">
        <v>2802</v>
      </c>
      <c r="C3728">
        <v>-3.8348132000000001</v>
      </c>
      <c r="L3728" t="s">
        <v>8135</v>
      </c>
      <c r="M3728">
        <v>-2.2245699000000001</v>
      </c>
      <c r="V3728" t="s">
        <v>9611</v>
      </c>
      <c r="W3728">
        <v>2.2222213000000002</v>
      </c>
    </row>
    <row r="3729" spans="2:23" x14ac:dyDescent="0.25">
      <c r="B3729" t="s">
        <v>3054</v>
      </c>
      <c r="C3729">
        <v>3.8346885999999998</v>
      </c>
      <c r="L3729" t="s">
        <v>13233</v>
      </c>
      <c r="M3729">
        <v>2.2245666000000002</v>
      </c>
      <c r="V3729" t="s">
        <v>13596</v>
      </c>
      <c r="W3729">
        <v>-2.2222213000000002</v>
      </c>
    </row>
    <row r="3730" spans="2:23" x14ac:dyDescent="0.25">
      <c r="B3730" t="s">
        <v>3430</v>
      </c>
      <c r="C3730">
        <v>3.8345687000000002</v>
      </c>
      <c r="L3730" t="s">
        <v>5360</v>
      </c>
      <c r="M3730">
        <v>2.2245656</v>
      </c>
      <c r="V3730" t="s">
        <v>16428</v>
      </c>
      <c r="W3730">
        <v>-2.2222211999999999</v>
      </c>
    </row>
    <row r="3731" spans="2:23" x14ac:dyDescent="0.25">
      <c r="B3731" t="s">
        <v>4333</v>
      </c>
      <c r="C3731">
        <v>-3.8344464</v>
      </c>
      <c r="L3731" t="s">
        <v>1937</v>
      </c>
      <c r="M3731">
        <v>-2.2245575999999998</v>
      </c>
      <c r="V3731" t="s">
        <v>15876</v>
      </c>
      <c r="W3731">
        <v>-2.2222211000000001</v>
      </c>
    </row>
    <row r="3732" spans="2:23" x14ac:dyDescent="0.25">
      <c r="B3732" t="s">
        <v>2820</v>
      </c>
      <c r="C3732">
        <v>3.8335653999999999</v>
      </c>
      <c r="L3732" t="s">
        <v>3973</v>
      </c>
      <c r="M3732">
        <v>-2.2245566000000001</v>
      </c>
      <c r="V3732" t="s">
        <v>16012</v>
      </c>
      <c r="W3732">
        <v>2.2222203</v>
      </c>
    </row>
    <row r="3733" spans="2:23" x14ac:dyDescent="0.25">
      <c r="B3733" t="s">
        <v>2299</v>
      </c>
      <c r="C3733">
        <v>3.8333564999999998</v>
      </c>
      <c r="L3733" t="s">
        <v>8336</v>
      </c>
      <c r="M3733">
        <v>-2.2244655</v>
      </c>
      <c r="V3733" t="s">
        <v>11871</v>
      </c>
      <c r="W3733">
        <v>2.2222200000000001</v>
      </c>
    </row>
    <row r="3734" spans="2:23" x14ac:dyDescent="0.25">
      <c r="B3734" t="s">
        <v>2803</v>
      </c>
      <c r="C3734">
        <v>-3.8288875999999998</v>
      </c>
      <c r="L3734" t="s">
        <v>5625</v>
      </c>
      <c r="M3734">
        <v>-2.2244554999999999</v>
      </c>
      <c r="V3734" t="s">
        <v>17928</v>
      </c>
      <c r="W3734">
        <v>2.2222198999999998</v>
      </c>
    </row>
    <row r="3735" spans="2:23" x14ac:dyDescent="0.25">
      <c r="B3735" t="s">
        <v>2654</v>
      </c>
      <c r="C3735">
        <v>-3.8270032</v>
      </c>
      <c r="L3735" t="s">
        <v>4062</v>
      </c>
      <c r="M3735">
        <v>2.2244554000000001</v>
      </c>
      <c r="V3735" t="s">
        <v>14741</v>
      </c>
      <c r="W3735">
        <v>-2.2222122</v>
      </c>
    </row>
    <row r="3736" spans="2:23" x14ac:dyDescent="0.25">
      <c r="B3736" t="s">
        <v>2048</v>
      </c>
      <c r="C3736">
        <v>-3.8268130999999999</v>
      </c>
      <c r="L3736" t="s">
        <v>12407</v>
      </c>
      <c r="M3736">
        <v>2.2244543000000001</v>
      </c>
      <c r="V3736" t="s">
        <v>14724</v>
      </c>
      <c r="W3736">
        <v>2.2222111999999998</v>
      </c>
    </row>
    <row r="3737" spans="2:23" x14ac:dyDescent="0.25">
      <c r="B3737" t="s">
        <v>3473</v>
      </c>
      <c r="C3737">
        <v>3.8267886999999998</v>
      </c>
      <c r="L3737" t="s">
        <v>7045</v>
      </c>
      <c r="M3737">
        <v>-2.2244456000000001</v>
      </c>
      <c r="V3737" t="s">
        <v>17569</v>
      </c>
      <c r="W3737">
        <v>-2.2222110000000002</v>
      </c>
    </row>
    <row r="3738" spans="2:23" x14ac:dyDescent="0.25">
      <c r="B3738" t="s">
        <v>2657</v>
      </c>
      <c r="C3738">
        <v>-3.8258912</v>
      </c>
      <c r="L3738" t="s">
        <v>3861</v>
      </c>
      <c r="M3738">
        <v>-2.2244454999999999</v>
      </c>
      <c r="V3738" t="s">
        <v>4808</v>
      </c>
      <c r="W3738">
        <v>2.2222100999999999</v>
      </c>
    </row>
    <row r="3739" spans="2:23" x14ac:dyDescent="0.25">
      <c r="B3739" t="s">
        <v>3457</v>
      </c>
      <c r="C3739">
        <v>-3.8257897999999999</v>
      </c>
      <c r="L3739" t="s">
        <v>1952</v>
      </c>
      <c r="M3739">
        <v>2.2244443999999999</v>
      </c>
      <c r="V3739" t="s">
        <v>9439</v>
      </c>
      <c r="W3739">
        <v>-2.2222000999999998</v>
      </c>
    </row>
    <row r="3740" spans="2:23" x14ac:dyDescent="0.25">
      <c r="B3740" t="s">
        <v>3303</v>
      </c>
      <c r="C3740">
        <v>-3.8257821999999999</v>
      </c>
      <c r="L3740" t="s">
        <v>16040</v>
      </c>
      <c r="M3740">
        <v>2.2244343999999998</v>
      </c>
      <c r="V3740" t="s">
        <v>10895</v>
      </c>
      <c r="W3740">
        <v>2.2221888999999999</v>
      </c>
    </row>
    <row r="3741" spans="2:23" x14ac:dyDescent="0.25">
      <c r="B3741" t="s">
        <v>2103</v>
      </c>
      <c r="C3741">
        <v>-3.8256909000000001</v>
      </c>
      <c r="L3741" t="s">
        <v>17047</v>
      </c>
      <c r="M3741">
        <v>2.2244321</v>
      </c>
      <c r="V3741" t="s">
        <v>3944</v>
      </c>
      <c r="W3741">
        <v>-2.2221522</v>
      </c>
    </row>
    <row r="3742" spans="2:23" x14ac:dyDescent="0.25">
      <c r="B3742" t="s">
        <v>4035</v>
      </c>
      <c r="C3742">
        <v>-3.8256565</v>
      </c>
      <c r="L3742" t="s">
        <v>5447</v>
      </c>
      <c r="M3742">
        <v>-2.2243341999999999</v>
      </c>
      <c r="V3742" t="s">
        <v>12101</v>
      </c>
      <c r="W3742">
        <v>-2.2221332</v>
      </c>
    </row>
    <row r="3743" spans="2:23" x14ac:dyDescent="0.25">
      <c r="B3743" t="s">
        <v>2602</v>
      </c>
      <c r="C3743">
        <v>3.8255675999999998</v>
      </c>
      <c r="L3743" t="s">
        <v>5652</v>
      </c>
      <c r="M3743">
        <v>-2.2243233999999998</v>
      </c>
      <c r="V3743" t="s">
        <v>4583</v>
      </c>
      <c r="W3743">
        <v>2.2221221999999998</v>
      </c>
    </row>
    <row r="3744" spans="2:23" x14ac:dyDescent="0.25">
      <c r="B3744" t="s">
        <v>4202</v>
      </c>
      <c r="C3744">
        <v>3.8255653999999999</v>
      </c>
      <c r="L3744" t="s">
        <v>4018</v>
      </c>
      <c r="M3744">
        <v>-2.2242234000000001</v>
      </c>
      <c r="V3744" t="s">
        <v>16482</v>
      </c>
      <c r="W3744">
        <v>2.2221218999999999</v>
      </c>
    </row>
    <row r="3745" spans="2:23" x14ac:dyDescent="0.25">
      <c r="B3745" t="s">
        <v>3490</v>
      </c>
      <c r="C3745">
        <v>-3.8246897999999998</v>
      </c>
      <c r="L3745" t="s">
        <v>4790</v>
      </c>
      <c r="M3745">
        <v>2.2237776999999999</v>
      </c>
      <c r="V3745" t="s">
        <v>8374</v>
      </c>
      <c r="W3745">
        <v>2.2221213</v>
      </c>
    </row>
    <row r="3746" spans="2:23" x14ac:dyDescent="0.25">
      <c r="B3746" t="s">
        <v>4322</v>
      </c>
      <c r="C3746">
        <v>3.8245331999999999</v>
      </c>
      <c r="L3746" t="s">
        <v>3503</v>
      </c>
      <c r="M3746">
        <v>2.2236666</v>
      </c>
      <c r="V3746" t="s">
        <v>17314</v>
      </c>
      <c r="W3746">
        <v>-2.2221123999999999</v>
      </c>
    </row>
    <row r="3747" spans="2:23" x14ac:dyDescent="0.25">
      <c r="B3747" t="s">
        <v>4193</v>
      </c>
      <c r="C3747">
        <v>-3.8243566000000002</v>
      </c>
      <c r="L3747" t="s">
        <v>4457</v>
      </c>
      <c r="M3747">
        <v>-2.2236566</v>
      </c>
      <c r="V3747" t="s">
        <v>10231</v>
      </c>
      <c r="W3747">
        <v>-2.2221118999999998</v>
      </c>
    </row>
    <row r="3748" spans="2:23" x14ac:dyDescent="0.25">
      <c r="B3748" t="s">
        <v>2627</v>
      </c>
      <c r="C3748">
        <v>-3.8243455000000002</v>
      </c>
      <c r="L3748" t="s">
        <v>10832</v>
      </c>
      <c r="M3748">
        <v>2.2235654</v>
      </c>
      <c r="V3748" t="s">
        <v>6778</v>
      </c>
      <c r="W3748">
        <v>2.2221112999999999</v>
      </c>
    </row>
    <row r="3749" spans="2:23" x14ac:dyDescent="0.25">
      <c r="B3749" t="s">
        <v>1752</v>
      </c>
      <c r="C3749">
        <v>-3.8241098</v>
      </c>
      <c r="L3749" t="s">
        <v>12348</v>
      </c>
      <c r="M3749">
        <v>2.2235566000000002</v>
      </c>
      <c r="V3749" t="s">
        <v>13276</v>
      </c>
      <c r="W3749">
        <v>2.2221099</v>
      </c>
    </row>
    <row r="3750" spans="2:23" x14ac:dyDescent="0.25">
      <c r="B3750" t="s">
        <v>2836</v>
      </c>
      <c r="C3750">
        <v>-3.8236699000000001</v>
      </c>
      <c r="L3750" t="s">
        <v>3904</v>
      </c>
      <c r="M3750">
        <v>-2.2235554999999998</v>
      </c>
      <c r="V3750" t="s">
        <v>12282</v>
      </c>
      <c r="W3750">
        <v>2.2221011000000002</v>
      </c>
    </row>
    <row r="3751" spans="2:23" x14ac:dyDescent="0.25">
      <c r="B3751" t="s">
        <v>919</v>
      </c>
      <c r="C3751">
        <v>-3.8234674000000002</v>
      </c>
      <c r="L3751" t="s">
        <v>8083</v>
      </c>
      <c r="M3751">
        <v>2.2235554</v>
      </c>
      <c r="V3751" t="s">
        <v>18152</v>
      </c>
      <c r="W3751">
        <v>-2.2221011000000002</v>
      </c>
    </row>
    <row r="3752" spans="2:23" x14ac:dyDescent="0.25">
      <c r="B3752" t="s">
        <v>4444</v>
      </c>
      <c r="C3752">
        <v>3.8233321999999998</v>
      </c>
      <c r="L3752" t="s">
        <v>10883</v>
      </c>
      <c r="M3752">
        <v>2.2235421</v>
      </c>
      <c r="V3752" t="s">
        <v>10024</v>
      </c>
      <c r="W3752">
        <v>2.2221011000000002</v>
      </c>
    </row>
    <row r="3753" spans="2:23" x14ac:dyDescent="0.25">
      <c r="B3753" t="s">
        <v>6092</v>
      </c>
      <c r="C3753">
        <v>3.8232208999999999</v>
      </c>
      <c r="L3753" t="s">
        <v>3484</v>
      </c>
      <c r="M3753">
        <v>-2.2234677999999999</v>
      </c>
      <c r="V3753" t="s">
        <v>7979</v>
      </c>
      <c r="W3753">
        <v>-2.2220998999999999</v>
      </c>
    </row>
    <row r="3754" spans="2:23" x14ac:dyDescent="0.25">
      <c r="B3754" t="s">
        <v>4239</v>
      </c>
      <c r="C3754">
        <v>3.8224409000000001</v>
      </c>
      <c r="L3754" t="s">
        <v>1450</v>
      </c>
      <c r="M3754">
        <v>-2.2234666000000001</v>
      </c>
      <c r="V3754" t="s">
        <v>11758</v>
      </c>
      <c r="W3754">
        <v>-2.2220998999999999</v>
      </c>
    </row>
    <row r="3755" spans="2:23" x14ac:dyDescent="0.25">
      <c r="B3755" t="s">
        <v>3969</v>
      </c>
      <c r="C3755">
        <v>-3.8223598000000001</v>
      </c>
      <c r="L3755" t="s">
        <v>5519</v>
      </c>
      <c r="M3755">
        <v>2.2234555999999999</v>
      </c>
      <c r="V3755" t="s">
        <v>17124</v>
      </c>
      <c r="W3755">
        <v>-2.2220989000000002</v>
      </c>
    </row>
    <row r="3756" spans="2:23" x14ac:dyDescent="0.25">
      <c r="B3756" t="s">
        <v>1946</v>
      </c>
      <c r="C3756">
        <v>-3.8167665</v>
      </c>
      <c r="L3756" t="s">
        <v>4007</v>
      </c>
      <c r="M3756">
        <v>2.2234555999999999</v>
      </c>
      <c r="V3756" t="s">
        <v>11419</v>
      </c>
      <c r="W3756">
        <v>-2.2220878000000002</v>
      </c>
    </row>
    <row r="3757" spans="2:23" x14ac:dyDescent="0.25">
      <c r="B3757" t="s">
        <v>1980</v>
      </c>
      <c r="C3757">
        <v>-3.8156775999999999</v>
      </c>
      <c r="L3757" t="s">
        <v>9835</v>
      </c>
      <c r="M3757">
        <v>-2.2234555</v>
      </c>
      <c r="V3757" t="s">
        <v>6762</v>
      </c>
      <c r="W3757">
        <v>-2.2220233999999999</v>
      </c>
    </row>
    <row r="3758" spans="2:23" x14ac:dyDescent="0.25">
      <c r="B3758" t="s">
        <v>3514</v>
      </c>
      <c r="C3758">
        <v>-3.8156587000000002</v>
      </c>
      <c r="L3758" t="s">
        <v>10504</v>
      </c>
      <c r="M3758">
        <v>2.2234546000000002</v>
      </c>
      <c r="V3758" t="s">
        <v>11577</v>
      </c>
      <c r="W3758">
        <v>-2.2220121000000002</v>
      </c>
    </row>
    <row r="3759" spans="2:23" x14ac:dyDescent="0.25">
      <c r="B3759" t="s">
        <v>1446</v>
      </c>
      <c r="C3759">
        <v>-3.8155787999999999</v>
      </c>
      <c r="L3759" t="s">
        <v>4313</v>
      </c>
      <c r="M3759">
        <v>2.2234544000000001</v>
      </c>
      <c r="V3759" t="s">
        <v>7539</v>
      </c>
      <c r="W3759">
        <v>2.2220087999999998</v>
      </c>
    </row>
    <row r="3760" spans="2:23" x14ac:dyDescent="0.25">
      <c r="B3760" t="s">
        <v>2840</v>
      </c>
      <c r="C3760">
        <v>-3.8155676000000001</v>
      </c>
      <c r="L3760" t="s">
        <v>7765</v>
      </c>
      <c r="M3760">
        <v>-2.223449</v>
      </c>
      <c r="V3760" t="s">
        <v>16083</v>
      </c>
      <c r="W3760">
        <v>-2.2220011999999998</v>
      </c>
    </row>
    <row r="3761" spans="2:23" x14ac:dyDescent="0.25">
      <c r="B3761" t="s">
        <v>4010</v>
      </c>
      <c r="C3761">
        <v>3.8155532999999999</v>
      </c>
      <c r="L3761" t="s">
        <v>6868</v>
      </c>
      <c r="M3761">
        <v>2.2234467000000002</v>
      </c>
      <c r="V3761" t="s">
        <v>18056</v>
      </c>
      <c r="W3761">
        <v>2.222</v>
      </c>
    </row>
    <row r="3762" spans="2:23" x14ac:dyDescent="0.25">
      <c r="B3762" t="s">
        <v>3261</v>
      </c>
      <c r="C3762">
        <v>-3.8148810000000002</v>
      </c>
      <c r="L3762" t="s">
        <v>7018</v>
      </c>
      <c r="M3762">
        <v>2.2234465999999999</v>
      </c>
      <c r="V3762" t="s">
        <v>10676</v>
      </c>
      <c r="W3762">
        <v>-2.2219878</v>
      </c>
    </row>
    <row r="3763" spans="2:23" x14ac:dyDescent="0.25">
      <c r="B3763" t="s">
        <v>3789</v>
      </c>
      <c r="C3763">
        <v>3.8148008999999998</v>
      </c>
      <c r="L3763" t="s">
        <v>3220</v>
      </c>
      <c r="M3763">
        <v>-2.2234465999999999</v>
      </c>
      <c r="V3763" t="s">
        <v>10556</v>
      </c>
      <c r="W3763">
        <v>2.2218900000000001</v>
      </c>
    </row>
    <row r="3764" spans="2:23" x14ac:dyDescent="0.25">
      <c r="B3764" t="s">
        <v>3043</v>
      </c>
      <c r="C3764">
        <v>-3.8147999000000001</v>
      </c>
      <c r="L3764" t="s">
        <v>8361</v>
      </c>
      <c r="M3764">
        <v>-2.2234465999999999</v>
      </c>
      <c r="V3764" t="s">
        <v>10030</v>
      </c>
      <c r="W3764">
        <v>2.2217766999999999</v>
      </c>
    </row>
    <row r="3765" spans="2:23" x14ac:dyDescent="0.25">
      <c r="B3765" t="s">
        <v>2510</v>
      </c>
      <c r="C3765">
        <v>-3.8147975999999999</v>
      </c>
      <c r="L3765" t="s">
        <v>6397</v>
      </c>
      <c r="M3765">
        <v>-2.2234457000000001</v>
      </c>
      <c r="V3765" t="s">
        <v>9903</v>
      </c>
      <c r="W3765">
        <v>2.2215422</v>
      </c>
    </row>
    <row r="3766" spans="2:23" x14ac:dyDescent="0.25">
      <c r="B3766" t="s">
        <v>3398</v>
      </c>
      <c r="C3766">
        <v>3.8146654999999998</v>
      </c>
      <c r="L3766" t="s">
        <v>13122</v>
      </c>
      <c r="M3766">
        <v>-2.2234455999999998</v>
      </c>
      <c r="V3766" t="s">
        <v>8104</v>
      </c>
      <c r="W3766">
        <v>2.2213441</v>
      </c>
    </row>
    <row r="3767" spans="2:23" x14ac:dyDescent="0.25">
      <c r="B3767" t="s">
        <v>3643</v>
      </c>
      <c r="C3767">
        <v>-3.8145465999999999</v>
      </c>
      <c r="L3767" t="s">
        <v>2455</v>
      </c>
      <c r="M3767">
        <v>2.2234455999999998</v>
      </c>
      <c r="V3767" t="s">
        <v>3237</v>
      </c>
      <c r="W3767">
        <v>-2.2212253</v>
      </c>
    </row>
    <row r="3768" spans="2:23" x14ac:dyDescent="0.25">
      <c r="B3768" t="s">
        <v>2652</v>
      </c>
      <c r="C3768">
        <v>3.8145433</v>
      </c>
      <c r="L3768" t="s">
        <v>2529</v>
      </c>
      <c r="M3768">
        <v>-2.2234455</v>
      </c>
      <c r="V3768" t="s">
        <v>13141</v>
      </c>
      <c r="W3768">
        <v>-2.2212244000000001</v>
      </c>
    </row>
    <row r="3769" spans="2:23" x14ac:dyDescent="0.25">
      <c r="B3769" t="s">
        <v>2953</v>
      </c>
      <c r="C3769">
        <v>-3.8135799000000001</v>
      </c>
      <c r="L3769" t="s">
        <v>1529</v>
      </c>
      <c r="M3769">
        <v>2.2234444999999998</v>
      </c>
      <c r="V3769" t="s">
        <v>9888</v>
      </c>
      <c r="W3769">
        <v>-2.2212233000000001</v>
      </c>
    </row>
    <row r="3770" spans="2:23" x14ac:dyDescent="0.25">
      <c r="B3770" t="s">
        <v>4001</v>
      </c>
      <c r="C3770">
        <v>-3.8135675</v>
      </c>
      <c r="L3770" t="s">
        <v>4554</v>
      </c>
      <c r="M3770">
        <v>2.2234444999999998</v>
      </c>
      <c r="V3770" t="s">
        <v>6001</v>
      </c>
      <c r="W3770">
        <v>2.2212222000000001</v>
      </c>
    </row>
    <row r="3771" spans="2:23" x14ac:dyDescent="0.25">
      <c r="B3771" t="s">
        <v>3101</v>
      </c>
      <c r="C3771">
        <v>-3.8134787000000001</v>
      </c>
      <c r="L3771" t="s">
        <v>5730</v>
      </c>
      <c r="M3771">
        <v>2.2234444</v>
      </c>
      <c r="V3771" t="s">
        <v>10867</v>
      </c>
      <c r="W3771">
        <v>2.2212111000000001</v>
      </c>
    </row>
    <row r="3772" spans="2:23" x14ac:dyDescent="0.25">
      <c r="B3772" t="s">
        <v>9117</v>
      </c>
      <c r="C3772">
        <v>3.8134665000000001</v>
      </c>
      <c r="L3772" t="s">
        <v>10400</v>
      </c>
      <c r="M3772">
        <v>2.2234444</v>
      </c>
      <c r="V3772" t="s">
        <v>12814</v>
      </c>
      <c r="W3772">
        <v>2.2212111000000001</v>
      </c>
    </row>
    <row r="3773" spans="2:23" x14ac:dyDescent="0.25">
      <c r="B3773" t="s">
        <v>7769</v>
      </c>
      <c r="C3773">
        <v>3.8134564000000002</v>
      </c>
      <c r="L3773" t="s">
        <v>4445</v>
      </c>
      <c r="M3773">
        <v>2.2234444</v>
      </c>
      <c r="V3773" t="s">
        <v>8169</v>
      </c>
      <c r="W3773">
        <v>-2.2212111000000001</v>
      </c>
    </row>
    <row r="3774" spans="2:23" x14ac:dyDescent="0.25">
      <c r="B3774" t="s">
        <v>1615</v>
      </c>
      <c r="C3774">
        <v>3.8134454999999998</v>
      </c>
      <c r="L3774" t="s">
        <v>2557</v>
      </c>
      <c r="M3774">
        <v>2.2234332000000001</v>
      </c>
      <c r="V3774" t="s">
        <v>8330</v>
      </c>
      <c r="W3774">
        <v>-2.2211477999999998</v>
      </c>
    </row>
    <row r="3775" spans="2:23" x14ac:dyDescent="0.25">
      <c r="B3775" t="s">
        <v>5275</v>
      </c>
      <c r="C3775">
        <v>3.8133686999999998</v>
      </c>
      <c r="L3775" t="s">
        <v>2816</v>
      </c>
      <c r="M3775">
        <v>2.2233565999999998</v>
      </c>
      <c r="V3775" t="s">
        <v>14498</v>
      </c>
      <c r="W3775">
        <v>2.2211344999999998</v>
      </c>
    </row>
    <row r="3776" spans="2:23" x14ac:dyDescent="0.25">
      <c r="B3776" t="s">
        <v>3089</v>
      </c>
      <c r="C3776">
        <v>-3.8133469</v>
      </c>
      <c r="L3776" t="s">
        <v>4513</v>
      </c>
      <c r="M3776">
        <v>2.2233556000000001</v>
      </c>
      <c r="V3776" t="s">
        <v>11862</v>
      </c>
      <c r="W3776">
        <v>-2.2211232999999999</v>
      </c>
    </row>
    <row r="3777" spans="2:23" x14ac:dyDescent="0.25">
      <c r="B3777" t="s">
        <v>3381</v>
      </c>
      <c r="C3777">
        <v>-3.8133466</v>
      </c>
      <c r="L3777" t="s">
        <v>6828</v>
      </c>
      <c r="M3777">
        <v>2.2233554999999998</v>
      </c>
      <c r="V3777" t="s">
        <v>10143</v>
      </c>
      <c r="W3777">
        <v>-2.2211232999999999</v>
      </c>
    </row>
    <row r="3778" spans="2:23" x14ac:dyDescent="0.25">
      <c r="B3778" t="s">
        <v>3059</v>
      </c>
      <c r="C3778">
        <v>-3.8131122</v>
      </c>
      <c r="L3778" t="s">
        <v>7140</v>
      </c>
      <c r="M3778">
        <v>2.2233543999999998</v>
      </c>
      <c r="V3778" t="s">
        <v>9499</v>
      </c>
      <c r="W3778">
        <v>2.22112</v>
      </c>
    </row>
    <row r="3779" spans="2:23" x14ac:dyDescent="0.25">
      <c r="B3779" t="s">
        <v>3627</v>
      </c>
      <c r="C3779">
        <v>-3.8126787000000002</v>
      </c>
      <c r="L3779" t="s">
        <v>11066</v>
      </c>
      <c r="M3779">
        <v>-2.2233478999999998</v>
      </c>
      <c r="V3779" t="s">
        <v>5700</v>
      </c>
      <c r="W3779">
        <v>-2.2211112000000002</v>
      </c>
    </row>
    <row r="3780" spans="2:23" x14ac:dyDescent="0.25">
      <c r="B3780" t="s">
        <v>4029</v>
      </c>
      <c r="C3780">
        <v>3.8125665</v>
      </c>
      <c r="L3780" t="s">
        <v>5845</v>
      </c>
      <c r="M3780">
        <v>-2.2233456</v>
      </c>
      <c r="V3780" t="s">
        <v>10277</v>
      </c>
      <c r="W3780">
        <v>-2.2211099999999999</v>
      </c>
    </row>
    <row r="3781" spans="2:23" x14ac:dyDescent="0.25">
      <c r="B3781" t="s">
        <v>5150</v>
      </c>
      <c r="C3781">
        <v>3.8125656000000001</v>
      </c>
      <c r="L3781" t="s">
        <v>2606</v>
      </c>
      <c r="M3781">
        <v>-2.2233456</v>
      </c>
      <c r="V3781" t="s">
        <v>12059</v>
      </c>
      <c r="W3781">
        <v>2.2211080000000001</v>
      </c>
    </row>
    <row r="3782" spans="2:23" x14ac:dyDescent="0.25">
      <c r="B3782" t="s">
        <v>7552</v>
      </c>
      <c r="C3782">
        <v>3.8125566000000002</v>
      </c>
      <c r="L3782" t="s">
        <v>17651</v>
      </c>
      <c r="M3782">
        <v>2.2233432999999998</v>
      </c>
      <c r="V3782" t="s">
        <v>11569</v>
      </c>
      <c r="W3782">
        <v>-2.2211034000000001</v>
      </c>
    </row>
    <row r="3783" spans="2:23" x14ac:dyDescent="0.25">
      <c r="B3783" t="s">
        <v>1581</v>
      </c>
      <c r="C3783">
        <v>-3.812481</v>
      </c>
      <c r="L3783" t="s">
        <v>6636</v>
      </c>
      <c r="M3783">
        <v>-2.2233356</v>
      </c>
      <c r="V3783" t="s">
        <v>9002</v>
      </c>
      <c r="W3783">
        <v>2.221101</v>
      </c>
    </row>
    <row r="3784" spans="2:23" x14ac:dyDescent="0.25">
      <c r="B3784" t="s">
        <v>8975</v>
      </c>
      <c r="C3784">
        <v>3.8123209999999998</v>
      </c>
      <c r="L3784" t="s">
        <v>3216</v>
      </c>
      <c r="M3784">
        <v>-2.2233356</v>
      </c>
      <c r="V3784" t="s">
        <v>12404</v>
      </c>
      <c r="W3784">
        <v>-2.2210977000000001</v>
      </c>
    </row>
    <row r="3785" spans="2:23" x14ac:dyDescent="0.25">
      <c r="B3785" t="s">
        <v>3094</v>
      </c>
      <c r="C3785">
        <v>3.8122446000000001</v>
      </c>
      <c r="L3785" t="s">
        <v>1354</v>
      </c>
      <c r="M3785">
        <v>2.2233344000000002</v>
      </c>
      <c r="V3785" t="s">
        <v>16956</v>
      </c>
      <c r="W3785">
        <v>2.2210879000000001</v>
      </c>
    </row>
    <row r="3786" spans="2:23" x14ac:dyDescent="0.25">
      <c r="B3786" t="s">
        <v>3715</v>
      </c>
      <c r="C3786">
        <v>-3.8122354000000001</v>
      </c>
      <c r="L3786" t="s">
        <v>8138</v>
      </c>
      <c r="M3786">
        <v>2.2233344000000002</v>
      </c>
      <c r="V3786" t="s">
        <v>7132</v>
      </c>
      <c r="W3786">
        <v>2.2209978000000001</v>
      </c>
    </row>
    <row r="3787" spans="2:23" x14ac:dyDescent="0.25">
      <c r="B3787" t="s">
        <v>5530</v>
      </c>
      <c r="C3787">
        <v>3.8122310000000001</v>
      </c>
      <c r="L3787" t="s">
        <v>5708</v>
      </c>
      <c r="M3787">
        <v>-2.2233344000000002</v>
      </c>
      <c r="V3787" t="s">
        <v>13102</v>
      </c>
      <c r="W3787">
        <v>-2.2209889</v>
      </c>
    </row>
    <row r="3788" spans="2:23" x14ac:dyDescent="0.25">
      <c r="B3788" t="s">
        <v>4586</v>
      </c>
      <c r="C3788">
        <v>3.8122199999999999</v>
      </c>
      <c r="L3788" t="s">
        <v>8136</v>
      </c>
      <c r="M3788">
        <v>2.2233342999999999</v>
      </c>
      <c r="V3788" t="s">
        <v>15459</v>
      </c>
      <c r="W3788">
        <v>-2.2209869000000002</v>
      </c>
    </row>
    <row r="3789" spans="2:23" x14ac:dyDescent="0.25">
      <c r="B3789" t="s">
        <v>2216</v>
      </c>
      <c r="C3789">
        <v>-3.8114344</v>
      </c>
      <c r="L3789" t="s">
        <v>5398</v>
      </c>
      <c r="M3789">
        <v>2.2233333000000002</v>
      </c>
      <c r="V3789" t="s">
        <v>3388</v>
      </c>
      <c r="W3789">
        <v>-2.2209789</v>
      </c>
    </row>
    <row r="3790" spans="2:23" x14ac:dyDescent="0.25">
      <c r="B3790" t="s">
        <v>2759</v>
      </c>
      <c r="C3790">
        <v>-3.8113467000000001</v>
      </c>
      <c r="L3790" t="s">
        <v>6793</v>
      </c>
      <c r="M3790">
        <v>2.2233331999999999</v>
      </c>
      <c r="V3790" t="s">
        <v>14409</v>
      </c>
      <c r="W3790">
        <v>-2.2209002999999998</v>
      </c>
    </row>
    <row r="3791" spans="2:23" x14ac:dyDescent="0.25">
      <c r="B3791" t="s">
        <v>2149</v>
      </c>
      <c r="C3791">
        <v>3.8113443999999999</v>
      </c>
      <c r="L3791" t="s">
        <v>9736</v>
      </c>
      <c r="M3791">
        <v>2.2233331000000001</v>
      </c>
      <c r="V3791" t="s">
        <v>8741</v>
      </c>
      <c r="W3791">
        <v>-2.2208656000000002</v>
      </c>
    </row>
    <row r="3792" spans="2:23" x14ac:dyDescent="0.25">
      <c r="B3792" t="s">
        <v>2950</v>
      </c>
      <c r="C3792">
        <v>-3.8112355999999998</v>
      </c>
      <c r="L3792" t="s">
        <v>10042</v>
      </c>
      <c r="M3792">
        <v>2.2233322000000002</v>
      </c>
      <c r="V3792" t="s">
        <v>10240</v>
      </c>
      <c r="W3792">
        <v>2.2207876999999998</v>
      </c>
    </row>
    <row r="3793" spans="2:23" x14ac:dyDescent="0.25">
      <c r="B3793" t="s">
        <v>5357</v>
      </c>
      <c r="C3793">
        <v>3.8101322</v>
      </c>
      <c r="L3793" t="s">
        <v>5702</v>
      </c>
      <c r="M3793">
        <v>2.2233322000000002</v>
      </c>
      <c r="V3793" t="s">
        <v>12451</v>
      </c>
      <c r="W3793">
        <v>-2.2207577999999999</v>
      </c>
    </row>
    <row r="3794" spans="2:23" x14ac:dyDescent="0.25">
      <c r="B3794" t="s">
        <v>8191</v>
      </c>
      <c r="C3794">
        <v>3.8101221000000001</v>
      </c>
      <c r="L3794" t="s">
        <v>10590</v>
      </c>
      <c r="M3794">
        <v>2.2233309999999999</v>
      </c>
      <c r="V3794" t="s">
        <v>3748</v>
      </c>
      <c r="W3794">
        <v>-2.2201233</v>
      </c>
    </row>
    <row r="3795" spans="2:23" x14ac:dyDescent="0.25">
      <c r="B3795" t="s">
        <v>2190</v>
      </c>
      <c r="C3795">
        <v>-3.8060008999999999</v>
      </c>
      <c r="L3795" t="s">
        <v>9238</v>
      </c>
      <c r="M3795">
        <v>2.2233220999999999</v>
      </c>
      <c r="V3795" t="s">
        <v>17498</v>
      </c>
      <c r="W3795">
        <v>-2.2201232000000002</v>
      </c>
    </row>
    <row r="3796" spans="2:23" x14ac:dyDescent="0.25">
      <c r="B3796" t="s">
        <v>1754</v>
      </c>
      <c r="C3796">
        <v>-3.8059031999999999</v>
      </c>
      <c r="L3796" t="s">
        <v>11036</v>
      </c>
      <c r="M3796">
        <v>2.2233214000000001</v>
      </c>
      <c r="V3796" t="s">
        <v>8487</v>
      </c>
      <c r="W3796">
        <v>2.2201111999999998</v>
      </c>
    </row>
    <row r="3797" spans="2:23" x14ac:dyDescent="0.25">
      <c r="B3797" t="s">
        <v>1870</v>
      </c>
      <c r="C3797">
        <v>-3.8056554</v>
      </c>
      <c r="L3797" t="s">
        <v>2398</v>
      </c>
      <c r="M3797">
        <v>-2.2233101</v>
      </c>
      <c r="V3797" t="s">
        <v>4984</v>
      </c>
      <c r="W3797">
        <v>2.2200991000000001</v>
      </c>
    </row>
    <row r="3798" spans="2:23" x14ac:dyDescent="0.25">
      <c r="B3798" t="s">
        <v>2019</v>
      </c>
      <c r="C3798">
        <v>-3.8055577</v>
      </c>
      <c r="L3798" t="s">
        <v>7553</v>
      </c>
      <c r="M3798">
        <v>-2.2232335000000001</v>
      </c>
      <c r="V3798" t="s">
        <v>8337</v>
      </c>
      <c r="W3798">
        <v>-2.2200134</v>
      </c>
    </row>
    <row r="3799" spans="2:23" x14ac:dyDescent="0.25">
      <c r="B3799" t="s">
        <v>6255</v>
      </c>
      <c r="C3799">
        <v>-3.8053210000000002</v>
      </c>
      <c r="L3799" t="s">
        <v>14364</v>
      </c>
      <c r="M3799">
        <v>-2.2232221999999999</v>
      </c>
      <c r="V3799" t="s">
        <v>5587</v>
      </c>
      <c r="W3799">
        <v>2.2200114000000002</v>
      </c>
    </row>
    <row r="3800" spans="2:23" x14ac:dyDescent="0.25">
      <c r="B3800" t="s">
        <v>3690</v>
      </c>
      <c r="C3800">
        <v>-3.8047787999999998</v>
      </c>
      <c r="L3800" t="s">
        <v>10057</v>
      </c>
      <c r="M3800">
        <v>2.2232221999999999</v>
      </c>
      <c r="V3800" t="s">
        <v>14400</v>
      </c>
      <c r="W3800">
        <v>-2.2200112999999999</v>
      </c>
    </row>
    <row r="3801" spans="2:23" x14ac:dyDescent="0.25">
      <c r="B3801" t="s">
        <v>3529</v>
      </c>
      <c r="C3801">
        <v>3.8047776</v>
      </c>
      <c r="L3801" t="s">
        <v>5232</v>
      </c>
      <c r="M3801">
        <v>-2.2232211999999998</v>
      </c>
      <c r="V3801" t="s">
        <v>10962</v>
      </c>
      <c r="W3801">
        <v>-2.2200011000000002</v>
      </c>
    </row>
    <row r="3802" spans="2:23" x14ac:dyDescent="0.25">
      <c r="B3802" t="s">
        <v>5848</v>
      </c>
      <c r="C3802">
        <v>3.8045776</v>
      </c>
      <c r="L3802" t="s">
        <v>6870</v>
      </c>
      <c r="M3802">
        <v>2.2232121</v>
      </c>
      <c r="V3802" t="s">
        <v>14879</v>
      </c>
      <c r="W3802">
        <v>-2.2199887999999999</v>
      </c>
    </row>
    <row r="3803" spans="2:23" x14ac:dyDescent="0.25">
      <c r="B3803" t="s">
        <v>3450</v>
      </c>
      <c r="C3803">
        <v>-3.8044432000000001</v>
      </c>
      <c r="L3803" t="s">
        <v>9922</v>
      </c>
      <c r="M3803">
        <v>2.2231223999999998</v>
      </c>
      <c r="V3803" t="s">
        <v>16241</v>
      </c>
      <c r="W3803">
        <v>-2.2198888999999999</v>
      </c>
    </row>
    <row r="3804" spans="2:23" x14ac:dyDescent="0.25">
      <c r="B3804" t="s">
        <v>6309</v>
      </c>
      <c r="C3804">
        <v>3.8035787999999999</v>
      </c>
      <c r="L3804" t="s">
        <v>6921</v>
      </c>
      <c r="M3804">
        <v>2.2225788</v>
      </c>
      <c r="V3804" t="s">
        <v>9075</v>
      </c>
      <c r="W3804">
        <v>-2.2198777999999999</v>
      </c>
    </row>
    <row r="3805" spans="2:23" x14ac:dyDescent="0.25">
      <c r="B3805" t="s">
        <v>9584</v>
      </c>
      <c r="C3805">
        <v>3.8034686</v>
      </c>
      <c r="L3805" t="s">
        <v>5498</v>
      </c>
      <c r="M3805">
        <v>2.2225676999999999</v>
      </c>
      <c r="V3805" t="s">
        <v>11030</v>
      </c>
      <c r="W3805">
        <v>-2.2191010000000002</v>
      </c>
    </row>
    <row r="3806" spans="2:23" x14ac:dyDescent="0.25">
      <c r="B3806" t="s">
        <v>5203</v>
      </c>
      <c r="C3806">
        <v>3.8034675999999998</v>
      </c>
      <c r="L3806" t="s">
        <v>14713</v>
      </c>
      <c r="M3806">
        <v>2.2225454999999998</v>
      </c>
      <c r="V3806" t="s">
        <v>11236</v>
      </c>
      <c r="W3806">
        <v>2.2176756000000002</v>
      </c>
    </row>
    <row r="3807" spans="2:23" x14ac:dyDescent="0.25">
      <c r="B3807" t="s">
        <v>4312</v>
      </c>
      <c r="C3807">
        <v>3.8034442999999998</v>
      </c>
      <c r="L3807" t="s">
        <v>4061</v>
      </c>
      <c r="M3807">
        <v>-2.2224778000000001</v>
      </c>
      <c r="V3807" t="s">
        <v>6147</v>
      </c>
      <c r="W3807">
        <v>-2.2144455000000001</v>
      </c>
    </row>
    <row r="3808" spans="2:23" x14ac:dyDescent="0.25">
      <c r="B3808" t="s">
        <v>3081</v>
      </c>
      <c r="C3808">
        <v>3.8034319999999999</v>
      </c>
      <c r="L3808" t="s">
        <v>4589</v>
      </c>
      <c r="M3808">
        <v>-2.2224677000000002</v>
      </c>
      <c r="V3808" t="s">
        <v>4820</v>
      </c>
      <c r="W3808">
        <v>-2.2135566</v>
      </c>
    </row>
    <row r="3809" spans="2:23" x14ac:dyDescent="0.25">
      <c r="B3809" t="s">
        <v>7154</v>
      </c>
      <c r="C3809">
        <v>3.8033766999999998</v>
      </c>
      <c r="L3809" t="s">
        <v>7660</v>
      </c>
      <c r="M3809">
        <v>2.2224566000000001</v>
      </c>
      <c r="V3809" t="s">
        <v>11218</v>
      </c>
      <c r="W3809">
        <v>-2.2134564999999999</v>
      </c>
    </row>
    <row r="3810" spans="2:23" x14ac:dyDescent="0.25">
      <c r="B3810" t="s">
        <v>3354</v>
      </c>
      <c r="C3810">
        <v>3.8033674999999998</v>
      </c>
      <c r="L3810" t="s">
        <v>6354</v>
      </c>
      <c r="M3810">
        <v>2.2224444999999999</v>
      </c>
      <c r="V3810" t="s">
        <v>7276</v>
      </c>
      <c r="W3810">
        <v>-2.2134455000000002</v>
      </c>
    </row>
    <row r="3811" spans="2:23" x14ac:dyDescent="0.25">
      <c r="B3811" t="s">
        <v>2304</v>
      </c>
      <c r="C3811">
        <v>3.8033302</v>
      </c>
      <c r="L3811" t="s">
        <v>15168</v>
      </c>
      <c r="M3811">
        <v>-2.2224433000000001</v>
      </c>
      <c r="V3811" t="s">
        <v>4693</v>
      </c>
      <c r="W3811">
        <v>-2.2134331999999999</v>
      </c>
    </row>
    <row r="3812" spans="2:23" x14ac:dyDescent="0.25">
      <c r="B3812" t="s">
        <v>4131</v>
      </c>
      <c r="C3812">
        <v>-3.8026985999999998</v>
      </c>
      <c r="L3812" t="s">
        <v>1530</v>
      </c>
      <c r="M3812">
        <v>-2.2224344999999999</v>
      </c>
      <c r="V3812" t="s">
        <v>18251</v>
      </c>
      <c r="W3812">
        <v>2.2133322</v>
      </c>
    </row>
    <row r="3813" spans="2:23" x14ac:dyDescent="0.25">
      <c r="B3813" t="s">
        <v>6876</v>
      </c>
      <c r="C3813">
        <v>3.8026754999999999</v>
      </c>
      <c r="L3813" t="s">
        <v>4547</v>
      </c>
      <c r="M3813">
        <v>2.2224324000000002</v>
      </c>
      <c r="V3813" t="s">
        <v>12501</v>
      </c>
      <c r="W3813">
        <v>2.2133219999999998</v>
      </c>
    </row>
    <row r="3814" spans="2:23" x14ac:dyDescent="0.25">
      <c r="B3814" t="s">
        <v>3578</v>
      </c>
      <c r="C3814">
        <v>-3.8025563</v>
      </c>
      <c r="L3814" t="s">
        <v>10974</v>
      </c>
      <c r="M3814">
        <v>-2.2223556000000002</v>
      </c>
      <c r="V3814" t="s">
        <v>9796</v>
      </c>
      <c r="W3814">
        <v>2.2125666000000002</v>
      </c>
    </row>
    <row r="3815" spans="2:23" x14ac:dyDescent="0.25">
      <c r="B3815" t="s">
        <v>4950</v>
      </c>
      <c r="C3815">
        <v>3.8024632</v>
      </c>
      <c r="L3815" t="s">
        <v>6642</v>
      </c>
      <c r="M3815">
        <v>2.2223476999999998</v>
      </c>
      <c r="V3815" t="s">
        <v>6265</v>
      </c>
      <c r="W3815">
        <v>2.2125568000000002</v>
      </c>
    </row>
    <row r="3816" spans="2:23" x14ac:dyDescent="0.25">
      <c r="B3816" t="s">
        <v>2801</v>
      </c>
      <c r="C3816">
        <v>-3.8024453999999999</v>
      </c>
      <c r="L3816" t="s">
        <v>9451</v>
      </c>
      <c r="M3816">
        <v>-2.2223454999999999</v>
      </c>
      <c r="V3816" t="s">
        <v>8192</v>
      </c>
      <c r="W3816">
        <v>-2.2124332999999998</v>
      </c>
    </row>
    <row r="3817" spans="2:23" x14ac:dyDescent="0.25">
      <c r="B3817" t="s">
        <v>6078</v>
      </c>
      <c r="C3817">
        <v>3.8024444000000002</v>
      </c>
      <c r="L3817" t="s">
        <v>5103</v>
      </c>
      <c r="M3817">
        <v>-2.2223454999999999</v>
      </c>
      <c r="V3817" t="s">
        <v>11477</v>
      </c>
      <c r="W3817">
        <v>2.2123332000000002</v>
      </c>
    </row>
    <row r="3818" spans="2:23" x14ac:dyDescent="0.25">
      <c r="B3818" t="s">
        <v>3372</v>
      </c>
      <c r="C3818">
        <v>3.8024442999999999</v>
      </c>
      <c r="L3818" t="s">
        <v>7104</v>
      </c>
      <c r="M3818">
        <v>-2.2223445000000002</v>
      </c>
      <c r="V3818" t="s">
        <v>6029</v>
      </c>
      <c r="W3818">
        <v>2.2123320999999998</v>
      </c>
    </row>
    <row r="3819" spans="2:23" x14ac:dyDescent="0.25">
      <c r="B3819" t="s">
        <v>2364</v>
      </c>
      <c r="C3819">
        <v>-3.8024353999999998</v>
      </c>
      <c r="L3819" t="s">
        <v>6676</v>
      </c>
      <c r="M3819">
        <v>-2.2223445000000002</v>
      </c>
      <c r="V3819" t="s">
        <v>3222</v>
      </c>
      <c r="W3819">
        <v>-2.2122565000000001</v>
      </c>
    </row>
    <row r="3820" spans="2:23" x14ac:dyDescent="0.25">
      <c r="B3820" t="s">
        <v>5056</v>
      </c>
      <c r="C3820">
        <v>-3.8023577999999998</v>
      </c>
      <c r="L3820" t="s">
        <v>4235</v>
      </c>
      <c r="M3820">
        <v>2.2223343999999998</v>
      </c>
      <c r="V3820" t="s">
        <v>7617</v>
      </c>
      <c r="W3820">
        <v>-2.2122544999999998</v>
      </c>
    </row>
    <row r="3821" spans="2:23" x14ac:dyDescent="0.25">
      <c r="B3821" t="s">
        <v>1660</v>
      </c>
      <c r="C3821">
        <v>3.8022543</v>
      </c>
      <c r="L3821" t="s">
        <v>937</v>
      </c>
      <c r="M3821">
        <v>2.2223343999999998</v>
      </c>
      <c r="V3821" t="s">
        <v>18292</v>
      </c>
      <c r="W3821">
        <v>2.2122345000000001</v>
      </c>
    </row>
    <row r="3822" spans="2:23" x14ac:dyDescent="0.25">
      <c r="B3822" t="s">
        <v>4456</v>
      </c>
      <c r="C3822">
        <v>3.8022342999999998</v>
      </c>
      <c r="L3822" t="s">
        <v>8065</v>
      </c>
      <c r="M3822">
        <v>2.2223343</v>
      </c>
      <c r="V3822" t="s">
        <v>1282</v>
      </c>
      <c r="W3822">
        <v>-2.2122343999999998</v>
      </c>
    </row>
    <row r="3823" spans="2:23" x14ac:dyDescent="0.25">
      <c r="B3823" t="s">
        <v>4552</v>
      </c>
      <c r="C3823">
        <v>3.8013420999999998</v>
      </c>
      <c r="L3823" t="s">
        <v>7671</v>
      </c>
      <c r="M3823">
        <v>2.2223342000000001</v>
      </c>
      <c r="V3823" t="s">
        <v>5104</v>
      </c>
      <c r="W3823">
        <v>-2.2122343</v>
      </c>
    </row>
    <row r="3824" spans="2:23" x14ac:dyDescent="0.25">
      <c r="B3824" t="s">
        <v>2463</v>
      </c>
      <c r="C3824">
        <v>-3.8012475999999999</v>
      </c>
      <c r="L3824" t="s">
        <v>2622</v>
      </c>
      <c r="M3824">
        <v>2.2223334000000001</v>
      </c>
      <c r="V3824" t="s">
        <v>7496</v>
      </c>
      <c r="W3824">
        <v>-2.2122332999999998</v>
      </c>
    </row>
    <row r="3825" spans="2:23" x14ac:dyDescent="0.25">
      <c r="B3825" t="s">
        <v>1074</v>
      </c>
      <c r="C3825">
        <v>-3.8012353999999999</v>
      </c>
      <c r="L3825" t="s">
        <v>2640</v>
      </c>
      <c r="M3825">
        <v>2.2223332999999998</v>
      </c>
      <c r="V3825" t="s">
        <v>2848</v>
      </c>
      <c r="W3825">
        <v>-2.2122234999999999</v>
      </c>
    </row>
    <row r="3826" spans="2:23" x14ac:dyDescent="0.25">
      <c r="B3826" t="s">
        <v>2289</v>
      </c>
      <c r="C3826">
        <v>3.8012343999999998</v>
      </c>
      <c r="L3826" t="s">
        <v>10614</v>
      </c>
      <c r="M3826">
        <v>2.2223332999999998</v>
      </c>
      <c r="V3826" t="s">
        <v>14731</v>
      </c>
      <c r="W3826">
        <v>-2.2122231999999999</v>
      </c>
    </row>
    <row r="3827" spans="2:23" x14ac:dyDescent="0.25">
      <c r="B3827" t="s">
        <v>3483</v>
      </c>
      <c r="C3827">
        <v>-3.8011243000000001</v>
      </c>
      <c r="L3827" t="s">
        <v>12440</v>
      </c>
      <c r="M3827">
        <v>-2.2223331000000002</v>
      </c>
      <c r="V3827" t="s">
        <v>1781</v>
      </c>
      <c r="W3827">
        <v>-2.2122221999999998</v>
      </c>
    </row>
    <row r="3828" spans="2:23" x14ac:dyDescent="0.25">
      <c r="B3828" t="s">
        <v>4611</v>
      </c>
      <c r="C3828">
        <v>3.8011211999999999</v>
      </c>
      <c r="L3828" t="s">
        <v>7706</v>
      </c>
      <c r="M3828">
        <v>-2.2223324</v>
      </c>
      <c r="V3828" t="s">
        <v>12872</v>
      </c>
      <c r="W3828">
        <v>2.2121333000000001</v>
      </c>
    </row>
    <row r="3829" spans="2:23" x14ac:dyDescent="0.25">
      <c r="B3829" t="s">
        <v>7946</v>
      </c>
      <c r="C3829">
        <v>3.8009054</v>
      </c>
      <c r="L3829" t="s">
        <v>10246</v>
      </c>
      <c r="M3829">
        <v>2.2223310000000001</v>
      </c>
      <c r="V3829" t="s">
        <v>17205</v>
      </c>
      <c r="W3829">
        <v>-2.2120110999999998</v>
      </c>
    </row>
    <row r="3830" spans="2:23" x14ac:dyDescent="0.25">
      <c r="B3830" t="s">
        <v>2758</v>
      </c>
      <c r="C3830">
        <v>-3.8003586999999999</v>
      </c>
      <c r="L3830" t="s">
        <v>11088</v>
      </c>
      <c r="M3830">
        <v>-2.2223245999999999</v>
      </c>
      <c r="V3830" t="s">
        <v>8267</v>
      </c>
      <c r="W3830">
        <v>-2.2119901</v>
      </c>
    </row>
    <row r="3831" spans="2:23" x14ac:dyDescent="0.25">
      <c r="B3831" t="s">
        <v>3416</v>
      </c>
      <c r="C3831">
        <v>-3.8003464</v>
      </c>
      <c r="L3831" t="s">
        <v>3116</v>
      </c>
      <c r="M3831">
        <v>-2.2223244000000002</v>
      </c>
      <c r="V3831" t="s">
        <v>12262</v>
      </c>
      <c r="W3831">
        <v>2.2114110999999999</v>
      </c>
    </row>
    <row r="3832" spans="2:23" x14ac:dyDescent="0.25">
      <c r="B3832" t="s">
        <v>6801</v>
      </c>
      <c r="C3832">
        <v>3.8002433999999998</v>
      </c>
      <c r="L3832" t="s">
        <v>9981</v>
      </c>
      <c r="M3832">
        <v>-2.2223223999999999</v>
      </c>
      <c r="V3832" t="s">
        <v>9370</v>
      </c>
      <c r="W3832">
        <v>2.2113554999999998</v>
      </c>
    </row>
    <row r="3833" spans="2:23" x14ac:dyDescent="0.25">
      <c r="B3833" t="s">
        <v>5136</v>
      </c>
      <c r="C3833">
        <v>-3.8002354</v>
      </c>
      <c r="L3833" t="s">
        <v>7972</v>
      </c>
      <c r="M3833">
        <v>-2.2223223000000001</v>
      </c>
      <c r="V3833" t="s">
        <v>4596</v>
      </c>
      <c r="W3833">
        <v>-2.2113444000000002</v>
      </c>
    </row>
    <row r="3834" spans="2:23" x14ac:dyDescent="0.25">
      <c r="B3834" t="s">
        <v>3394</v>
      </c>
      <c r="C3834">
        <v>3.8002254</v>
      </c>
      <c r="L3834" t="s">
        <v>3612</v>
      </c>
      <c r="M3834">
        <v>2.2223223000000001</v>
      </c>
      <c r="V3834" t="s">
        <v>16474</v>
      </c>
      <c r="W3834">
        <v>-2.2113344000000001</v>
      </c>
    </row>
    <row r="3835" spans="2:23" x14ac:dyDescent="0.25">
      <c r="B3835" t="s">
        <v>3907</v>
      </c>
      <c r="C3835">
        <v>-3.8002113999999998</v>
      </c>
      <c r="L3835" t="s">
        <v>8087</v>
      </c>
      <c r="M3835">
        <v>2.2223221</v>
      </c>
      <c r="V3835" t="s">
        <v>8176</v>
      </c>
      <c r="W3835">
        <v>-2.2112466999999998</v>
      </c>
    </row>
    <row r="3836" spans="2:23" x14ac:dyDescent="0.25">
      <c r="B3836" t="s">
        <v>8808</v>
      </c>
      <c r="C3836">
        <v>3.8001255999999999</v>
      </c>
      <c r="L3836" t="s">
        <v>7397</v>
      </c>
      <c r="M3836">
        <v>2.2223212000000001</v>
      </c>
      <c r="V3836" t="s">
        <v>2153</v>
      </c>
      <c r="W3836">
        <v>-2.2112452999999999</v>
      </c>
    </row>
    <row r="3837" spans="2:23" x14ac:dyDescent="0.25">
      <c r="B3837" t="s">
        <v>6544</v>
      </c>
      <c r="C3837">
        <v>-3.8001024000000001</v>
      </c>
      <c r="L3837" t="s">
        <v>1833</v>
      </c>
      <c r="M3837">
        <v>-2.2223210999999998</v>
      </c>
      <c r="V3837" t="s">
        <v>8622</v>
      </c>
      <c r="W3837">
        <v>-2.2112354999999999</v>
      </c>
    </row>
    <row r="3838" spans="2:23" x14ac:dyDescent="0.25">
      <c r="B3838" t="s">
        <v>5566</v>
      </c>
      <c r="C3838">
        <v>3.8000229999999999</v>
      </c>
      <c r="L3838" t="s">
        <v>8433</v>
      </c>
      <c r="M3838">
        <v>2.2223111000000002</v>
      </c>
      <c r="V3838" t="s">
        <v>11927</v>
      </c>
      <c r="W3838">
        <v>-2.2112333999999998</v>
      </c>
    </row>
    <row r="3839" spans="2:23" x14ac:dyDescent="0.25">
      <c r="B3839" t="s">
        <v>4200</v>
      </c>
      <c r="C3839">
        <v>-3.7999977999999999</v>
      </c>
      <c r="L3839" t="s">
        <v>6941</v>
      </c>
      <c r="M3839">
        <v>-2.2222466000000001</v>
      </c>
      <c r="V3839" t="s">
        <v>5173</v>
      </c>
      <c r="W3839">
        <v>-2.2112232999999999</v>
      </c>
    </row>
    <row r="3840" spans="2:23" x14ac:dyDescent="0.25">
      <c r="B3840" t="s">
        <v>4127</v>
      </c>
      <c r="C3840">
        <v>3.7998875000000001</v>
      </c>
      <c r="L3840" t="s">
        <v>5213</v>
      </c>
      <c r="M3840">
        <v>2.2222455000000001</v>
      </c>
      <c r="V3840" t="s">
        <v>6557</v>
      </c>
      <c r="W3840">
        <v>2.2112232999999999</v>
      </c>
    </row>
    <row r="3841" spans="2:23" x14ac:dyDescent="0.25">
      <c r="B3841" t="s">
        <v>6017</v>
      </c>
      <c r="C3841">
        <v>-3.7991253</v>
      </c>
      <c r="L3841" t="s">
        <v>8595</v>
      </c>
      <c r="M3841">
        <v>2.2222445999999998</v>
      </c>
      <c r="V3841" t="s">
        <v>11644</v>
      </c>
      <c r="W3841">
        <v>2.2112210999999999</v>
      </c>
    </row>
    <row r="3842" spans="2:23" x14ac:dyDescent="0.25">
      <c r="B3842" t="s">
        <v>4929</v>
      </c>
      <c r="C3842">
        <v>3.7990317999999998</v>
      </c>
      <c r="L3842" t="s">
        <v>15741</v>
      </c>
      <c r="M3842">
        <v>2.2222434</v>
      </c>
      <c r="V3842" t="s">
        <v>8017</v>
      </c>
      <c r="W3842">
        <v>-2.2112010999999998</v>
      </c>
    </row>
    <row r="3843" spans="2:23" x14ac:dyDescent="0.25">
      <c r="B3843" t="s">
        <v>3342</v>
      </c>
      <c r="C3843">
        <v>-3.7990110000000001</v>
      </c>
      <c r="L3843" t="s">
        <v>3546</v>
      </c>
      <c r="M3843">
        <v>-2.2222355</v>
      </c>
      <c r="V3843" t="s">
        <v>7404</v>
      </c>
      <c r="W3843">
        <v>2.2111255000000001</v>
      </c>
    </row>
    <row r="3844" spans="2:23" x14ac:dyDescent="0.25">
      <c r="B3844" t="s">
        <v>6323</v>
      </c>
      <c r="C3844">
        <v>-3.7989898000000002</v>
      </c>
      <c r="L3844" t="s">
        <v>15811</v>
      </c>
      <c r="M3844">
        <v>-2.2222355</v>
      </c>
      <c r="V3844" t="s">
        <v>5945</v>
      </c>
      <c r="W3844">
        <v>-2.2111223</v>
      </c>
    </row>
    <row r="3845" spans="2:23" x14ac:dyDescent="0.25">
      <c r="B3845" t="s">
        <v>10182</v>
      </c>
      <c r="C3845">
        <v>3.7989864</v>
      </c>
      <c r="L3845" t="s">
        <v>10863</v>
      </c>
      <c r="M3845">
        <v>-2.2222344000000001</v>
      </c>
      <c r="V3845" t="s">
        <v>10724</v>
      </c>
      <c r="W3845">
        <v>-2.2111214000000001</v>
      </c>
    </row>
    <row r="3846" spans="2:23" x14ac:dyDescent="0.25">
      <c r="B3846" t="s">
        <v>3240</v>
      </c>
      <c r="C3846">
        <v>3.7977877000000002</v>
      </c>
      <c r="L3846" t="s">
        <v>12883</v>
      </c>
      <c r="M3846">
        <v>2.2222343000000002</v>
      </c>
      <c r="V3846" t="s">
        <v>12756</v>
      </c>
      <c r="W3846">
        <v>2.2111203000000001</v>
      </c>
    </row>
    <row r="3847" spans="2:23" x14ac:dyDescent="0.25">
      <c r="B3847" t="s">
        <v>1707</v>
      </c>
      <c r="C3847">
        <v>-3.7955931999999999</v>
      </c>
      <c r="L3847" t="s">
        <v>12222</v>
      </c>
      <c r="M3847">
        <v>2.2222341999999999</v>
      </c>
      <c r="V3847" t="s">
        <v>5719</v>
      </c>
      <c r="W3847">
        <v>-2.2111122999999999</v>
      </c>
    </row>
    <row r="3848" spans="2:23" x14ac:dyDescent="0.25">
      <c r="B3848" t="s">
        <v>4316</v>
      </c>
      <c r="C3848">
        <v>-3.7948108999999999</v>
      </c>
      <c r="L3848" t="s">
        <v>5955</v>
      </c>
      <c r="M3848">
        <v>-2.2222341999999999</v>
      </c>
      <c r="V3848" t="s">
        <v>11763</v>
      </c>
      <c r="W3848">
        <v>-2.2111122000000001</v>
      </c>
    </row>
    <row r="3849" spans="2:23" x14ac:dyDescent="0.25">
      <c r="B3849" t="s">
        <v>5044</v>
      </c>
      <c r="C3849">
        <v>-3.7933333999999999</v>
      </c>
      <c r="L3849" t="s">
        <v>13876</v>
      </c>
      <c r="M3849">
        <v>2.2222333999999999</v>
      </c>
      <c r="V3849" t="s">
        <v>16256</v>
      </c>
      <c r="W3849">
        <v>-2.2111111999999999</v>
      </c>
    </row>
    <row r="3850" spans="2:23" x14ac:dyDescent="0.25">
      <c r="B3850" t="s">
        <v>3494</v>
      </c>
      <c r="C3850">
        <v>3.7925654999999998</v>
      </c>
      <c r="L3850" t="s">
        <v>4125</v>
      </c>
      <c r="M3850">
        <v>-2.2222333000000001</v>
      </c>
      <c r="V3850" t="s">
        <v>2969</v>
      </c>
      <c r="W3850">
        <v>-2.2111111000000001</v>
      </c>
    </row>
    <row r="3851" spans="2:23" x14ac:dyDescent="0.25">
      <c r="B3851" t="s">
        <v>5332</v>
      </c>
      <c r="C3851">
        <v>-3.7924465999999999</v>
      </c>
      <c r="L3851" t="s">
        <v>3497</v>
      </c>
      <c r="M3851">
        <v>2.2222330000000001</v>
      </c>
      <c r="V3851" t="s">
        <v>10998</v>
      </c>
      <c r="W3851">
        <v>2.2111111000000001</v>
      </c>
    </row>
    <row r="3852" spans="2:23" x14ac:dyDescent="0.25">
      <c r="B3852" t="s">
        <v>3146</v>
      </c>
      <c r="C3852">
        <v>-3.7923667000000001</v>
      </c>
      <c r="L3852" t="s">
        <v>4178</v>
      </c>
      <c r="M3852">
        <v>2.2222322000000001</v>
      </c>
      <c r="V3852" t="s">
        <v>7780</v>
      </c>
      <c r="W3852">
        <v>-2.2111101</v>
      </c>
    </row>
    <row r="3853" spans="2:23" x14ac:dyDescent="0.25">
      <c r="B3853" t="s">
        <v>3809</v>
      </c>
      <c r="C3853">
        <v>-3.7922142000000001</v>
      </c>
      <c r="L3853" t="s">
        <v>10998</v>
      </c>
      <c r="M3853">
        <v>-2.2222320999999998</v>
      </c>
      <c r="V3853" t="s">
        <v>6306</v>
      </c>
      <c r="W3853">
        <v>-2.2111101</v>
      </c>
    </row>
    <row r="3854" spans="2:23" x14ac:dyDescent="0.25">
      <c r="B3854" t="s">
        <v>3128</v>
      </c>
      <c r="C3854">
        <v>-3.7917010000000002</v>
      </c>
      <c r="L3854" t="s">
        <v>11394</v>
      </c>
      <c r="M3854">
        <v>2.2222312</v>
      </c>
      <c r="V3854" t="s">
        <v>5022</v>
      </c>
      <c r="W3854">
        <v>-2.2111097000000002</v>
      </c>
    </row>
    <row r="3855" spans="2:23" x14ac:dyDescent="0.25">
      <c r="B3855" t="s">
        <v>4097</v>
      </c>
      <c r="C3855">
        <v>3.7913475999999999</v>
      </c>
      <c r="L3855" t="s">
        <v>2675</v>
      </c>
      <c r="M3855">
        <v>2.2222243000000002</v>
      </c>
      <c r="V3855" t="s">
        <v>9297</v>
      </c>
      <c r="W3855">
        <v>-2.211109</v>
      </c>
    </row>
    <row r="3856" spans="2:23" x14ac:dyDescent="0.25">
      <c r="B3856" t="s">
        <v>3948</v>
      </c>
      <c r="C3856">
        <v>-3.7913233000000002</v>
      </c>
      <c r="L3856" t="s">
        <v>9965</v>
      </c>
      <c r="M3856">
        <v>-2.2222235000000001</v>
      </c>
      <c r="V3856" t="s">
        <v>12067</v>
      </c>
      <c r="W3856">
        <v>2.2111010000000002</v>
      </c>
    </row>
    <row r="3857" spans="2:23" x14ac:dyDescent="0.25">
      <c r="B3857" t="s">
        <v>3410</v>
      </c>
      <c r="C3857">
        <v>3.7902431999999999</v>
      </c>
      <c r="L3857" t="s">
        <v>8399</v>
      </c>
      <c r="M3857">
        <v>2.2222233999999998</v>
      </c>
      <c r="V3857" t="s">
        <v>17340</v>
      </c>
      <c r="W3857">
        <v>2.2111000999999999</v>
      </c>
    </row>
    <row r="3858" spans="2:23" x14ac:dyDescent="0.25">
      <c r="B3858" t="s">
        <v>2041</v>
      </c>
      <c r="C3858">
        <v>-3.7902263999999999</v>
      </c>
      <c r="L3858" t="s">
        <v>4909</v>
      </c>
      <c r="M3858">
        <v>2.2222222999999999</v>
      </c>
      <c r="V3858" t="s">
        <v>6126</v>
      </c>
      <c r="W3858">
        <v>2.2110976999999998</v>
      </c>
    </row>
    <row r="3859" spans="2:23" x14ac:dyDescent="0.25">
      <c r="B3859" t="s">
        <v>8170</v>
      </c>
      <c r="C3859">
        <v>3.7901357</v>
      </c>
      <c r="L3859" t="s">
        <v>4219</v>
      </c>
      <c r="M3859">
        <v>2.2222213000000002</v>
      </c>
      <c r="V3859" t="s">
        <v>11249</v>
      </c>
      <c r="W3859">
        <v>2.2110080000000001</v>
      </c>
    </row>
    <row r="3860" spans="2:23" x14ac:dyDescent="0.25">
      <c r="B3860" t="s">
        <v>6848</v>
      </c>
      <c r="C3860">
        <v>-3.7901254999999998</v>
      </c>
      <c r="L3860" t="s">
        <v>7105</v>
      </c>
      <c r="M3860">
        <v>-2.2222130999999998</v>
      </c>
      <c r="V3860" t="s">
        <v>6134</v>
      </c>
      <c r="W3860">
        <v>2.2109988999999999</v>
      </c>
    </row>
    <row r="3861" spans="2:23" x14ac:dyDescent="0.25">
      <c r="B3861" t="s">
        <v>1552</v>
      </c>
      <c r="C3861">
        <v>-3.7899132</v>
      </c>
      <c r="L3861" t="s">
        <v>11468</v>
      </c>
      <c r="M3861">
        <v>2.2222119</v>
      </c>
      <c r="V3861" t="s">
        <v>10347</v>
      </c>
      <c r="W3861">
        <v>2.2102222</v>
      </c>
    </row>
    <row r="3862" spans="2:23" x14ac:dyDescent="0.25">
      <c r="B3862" t="s">
        <v>5129</v>
      </c>
      <c r="C3862">
        <v>3.7892242</v>
      </c>
      <c r="L3862" t="s">
        <v>13907</v>
      </c>
      <c r="M3862">
        <v>2.2222111</v>
      </c>
      <c r="V3862" t="s">
        <v>13176</v>
      </c>
      <c r="W3862">
        <v>-2.2100966999999998</v>
      </c>
    </row>
    <row r="3863" spans="2:23" x14ac:dyDescent="0.25">
      <c r="B3863" t="s">
        <v>12921</v>
      </c>
      <c r="C3863">
        <v>3.7890866999999999</v>
      </c>
      <c r="L3863" t="s">
        <v>4942</v>
      </c>
      <c r="M3863">
        <v>-2.2222111</v>
      </c>
      <c r="V3863" t="s">
        <v>12468</v>
      </c>
      <c r="W3863">
        <v>2.2100122999999998</v>
      </c>
    </row>
    <row r="3864" spans="2:23" x14ac:dyDescent="0.25">
      <c r="B3864" t="s">
        <v>5632</v>
      </c>
      <c r="C3864">
        <v>3.7890109999999999</v>
      </c>
      <c r="L3864" t="s">
        <v>12827</v>
      </c>
      <c r="M3864">
        <v>2.2222111</v>
      </c>
      <c r="V3864" t="s">
        <v>14337</v>
      </c>
      <c r="W3864">
        <v>-2.2098878000000002</v>
      </c>
    </row>
    <row r="3865" spans="2:23" x14ac:dyDescent="0.25">
      <c r="B3865" t="s">
        <v>4067</v>
      </c>
      <c r="C3865">
        <v>3.7877896999999998</v>
      </c>
      <c r="L3865" t="s">
        <v>10870</v>
      </c>
      <c r="M3865">
        <v>2.22221</v>
      </c>
      <c r="V3865" t="s">
        <v>7057</v>
      </c>
      <c r="W3865">
        <v>-2.2090011999999999</v>
      </c>
    </row>
    <row r="3866" spans="2:23" x14ac:dyDescent="0.25">
      <c r="B3866" t="s">
        <v>6787</v>
      </c>
      <c r="C3866">
        <v>-3.7867932999999998</v>
      </c>
      <c r="L3866" t="s">
        <v>14337</v>
      </c>
      <c r="M3866">
        <v>-2.2222099000000002</v>
      </c>
      <c r="V3866" t="s">
        <v>6673</v>
      </c>
      <c r="W3866">
        <v>2.2089878000000001</v>
      </c>
    </row>
    <row r="3867" spans="2:23" x14ac:dyDescent="0.25">
      <c r="B3867" t="s">
        <v>1817</v>
      </c>
      <c r="C3867">
        <v>-3.7867909000000002</v>
      </c>
      <c r="L3867" t="s">
        <v>7539</v>
      </c>
      <c r="M3867">
        <v>2.2222089</v>
      </c>
      <c r="V3867" t="s">
        <v>12088</v>
      </c>
      <c r="W3867">
        <v>-2.2088879000000001</v>
      </c>
    </row>
    <row r="3868" spans="2:23" x14ac:dyDescent="0.25">
      <c r="B3868" t="s">
        <v>3396</v>
      </c>
      <c r="C3868">
        <v>-3.7822452000000002</v>
      </c>
      <c r="L3868" t="s">
        <v>6954</v>
      </c>
      <c r="M3868">
        <v>-2.2222088000000002</v>
      </c>
      <c r="V3868" t="s">
        <v>5836</v>
      </c>
      <c r="W3868">
        <v>-2.2022221000000002</v>
      </c>
    </row>
    <row r="3869" spans="2:23" x14ac:dyDescent="0.25">
      <c r="B3869" t="s">
        <v>3762</v>
      </c>
      <c r="C3869">
        <v>-3.7814477000000002</v>
      </c>
      <c r="L3869" t="s">
        <v>12468</v>
      </c>
      <c r="M3869">
        <v>-2.2222010000000001</v>
      </c>
      <c r="V3869" t="s">
        <v>10269</v>
      </c>
      <c r="W3869">
        <v>-2.2013345000000002</v>
      </c>
    </row>
    <row r="3870" spans="2:23" x14ac:dyDescent="0.25">
      <c r="B3870" t="s">
        <v>3327</v>
      </c>
      <c r="C3870">
        <v>-3.7812222000000002</v>
      </c>
      <c r="L3870" t="s">
        <v>4598</v>
      </c>
      <c r="M3870">
        <v>-2.2221343999999998</v>
      </c>
      <c r="V3870" t="s">
        <v>16242</v>
      </c>
      <c r="W3870">
        <v>-2.2012331999999999</v>
      </c>
    </row>
    <row r="3871" spans="2:23" x14ac:dyDescent="0.25">
      <c r="B3871" t="s">
        <v>17191</v>
      </c>
      <c r="C3871">
        <v>3.7811197999999999</v>
      </c>
      <c r="L3871" t="s">
        <v>7488</v>
      </c>
      <c r="M3871">
        <v>2.2221343</v>
      </c>
      <c r="V3871" t="s">
        <v>11827</v>
      </c>
      <c r="W3871">
        <v>2.2012242999999998</v>
      </c>
    </row>
    <row r="3872" spans="2:23" x14ac:dyDescent="0.25">
      <c r="B3872" t="s">
        <v>12516</v>
      </c>
      <c r="C3872">
        <v>3.7802422999999998</v>
      </c>
      <c r="L3872" t="s">
        <v>16768</v>
      </c>
      <c r="M3872">
        <v>2.2221332999999999</v>
      </c>
      <c r="V3872" t="s">
        <v>6753</v>
      </c>
      <c r="W3872">
        <v>-2.2012223999999998</v>
      </c>
    </row>
    <row r="3873" spans="2:23" x14ac:dyDescent="0.25">
      <c r="B3873" t="s">
        <v>4517</v>
      </c>
      <c r="C3873">
        <v>3.7801442000000001</v>
      </c>
      <c r="L3873" t="s">
        <v>3392</v>
      </c>
      <c r="M3873">
        <v>2.2221223000000001</v>
      </c>
      <c r="V3873" t="s">
        <v>12555</v>
      </c>
      <c r="W3873">
        <v>2.2011210999999999</v>
      </c>
    </row>
    <row r="3874" spans="2:23" x14ac:dyDescent="0.25">
      <c r="B3874" t="s">
        <v>10836</v>
      </c>
      <c r="C3874">
        <v>3.7800090000000002</v>
      </c>
      <c r="L3874" t="s">
        <v>7823</v>
      </c>
      <c r="M3874">
        <v>2.2221221999999998</v>
      </c>
      <c r="V3874" t="s">
        <v>12927</v>
      </c>
      <c r="W3874">
        <v>-2.2010977999999999</v>
      </c>
    </row>
    <row r="3875" spans="2:23" x14ac:dyDescent="0.25">
      <c r="B3875" t="s">
        <v>9892</v>
      </c>
      <c r="C3875">
        <v>-3.7800077000000001</v>
      </c>
      <c r="L3875" t="s">
        <v>8931</v>
      </c>
      <c r="M3875">
        <v>-2.2221155000000001</v>
      </c>
      <c r="V3875" t="s">
        <v>12879</v>
      </c>
      <c r="W3875">
        <v>2.2008778000000002</v>
      </c>
    </row>
    <row r="3876" spans="2:23" x14ac:dyDescent="0.25">
      <c r="B3876" t="s">
        <v>3224</v>
      </c>
      <c r="C3876">
        <v>-3.7791266000000001</v>
      </c>
      <c r="L3876" t="s">
        <v>7827</v>
      </c>
      <c r="M3876">
        <v>-2.2221131999999999</v>
      </c>
      <c r="V3876" t="s">
        <v>5749</v>
      </c>
      <c r="W3876">
        <v>2.2001222</v>
      </c>
    </row>
    <row r="3877" spans="2:23" x14ac:dyDescent="0.25">
      <c r="B3877" t="s">
        <v>8239</v>
      </c>
      <c r="C3877">
        <v>3.7790020000000002</v>
      </c>
      <c r="L3877" t="s">
        <v>3076</v>
      </c>
      <c r="M3877">
        <v>-2.2221122000000002</v>
      </c>
      <c r="V3877" t="s">
        <v>11559</v>
      </c>
      <c r="W3877">
        <v>2.2001119999999998</v>
      </c>
    </row>
    <row r="3878" spans="2:23" x14ac:dyDescent="0.25">
      <c r="B3878" t="s">
        <v>2867</v>
      </c>
      <c r="C3878">
        <v>3.7789891999999998</v>
      </c>
      <c r="L3878" t="s">
        <v>6723</v>
      </c>
      <c r="M3878">
        <v>-2.2221112000000001</v>
      </c>
      <c r="V3878" t="s">
        <v>9272</v>
      </c>
      <c r="W3878">
        <v>-2.2000977000000002</v>
      </c>
    </row>
    <row r="3879" spans="2:23" x14ac:dyDescent="0.25">
      <c r="B3879" t="s">
        <v>5443</v>
      </c>
      <c r="C3879">
        <v>3.7789242999999999</v>
      </c>
      <c r="L3879" t="s">
        <v>7061</v>
      </c>
      <c r="M3879">
        <v>2.2221101999999999</v>
      </c>
      <c r="V3879" t="s">
        <v>4700</v>
      </c>
      <c r="W3879">
        <v>-2.200002</v>
      </c>
    </row>
    <row r="3880" spans="2:23" x14ac:dyDescent="0.25">
      <c r="B3880" t="s">
        <v>3165</v>
      </c>
      <c r="C3880">
        <v>3.7788786999999999</v>
      </c>
      <c r="L3880" t="s">
        <v>13287</v>
      </c>
      <c r="M3880">
        <v>2.2220987000000001</v>
      </c>
      <c r="V3880" t="s">
        <v>13011</v>
      </c>
      <c r="W3880">
        <v>2.1999778999999999</v>
      </c>
    </row>
    <row r="3881" spans="2:23" x14ac:dyDescent="0.25">
      <c r="B3881" t="s">
        <v>4706</v>
      </c>
      <c r="C3881">
        <v>3.777911</v>
      </c>
      <c r="L3881" t="s">
        <v>17459</v>
      </c>
      <c r="M3881">
        <v>-2.2220966</v>
      </c>
      <c r="V3881" t="s">
        <v>6054</v>
      </c>
      <c r="W3881">
        <v>-2.1999</v>
      </c>
    </row>
    <row r="3882" spans="2:23" x14ac:dyDescent="0.25">
      <c r="B3882" t="s">
        <v>6396</v>
      </c>
      <c r="C3882">
        <v>3.7777799000000001</v>
      </c>
      <c r="L3882" t="s">
        <v>13868</v>
      </c>
      <c r="M3882">
        <v>-2.2220901999999998</v>
      </c>
      <c r="V3882" t="s">
        <v>12230</v>
      </c>
      <c r="W3882">
        <v>-2.1989010000000002</v>
      </c>
    </row>
    <row r="3883" spans="2:23" x14ac:dyDescent="0.25">
      <c r="B3883" t="s">
        <v>343</v>
      </c>
      <c r="C3883">
        <v>-3.7777796000000001</v>
      </c>
      <c r="L3883" t="s">
        <v>7313</v>
      </c>
      <c r="M3883">
        <v>-2.2220889000000001</v>
      </c>
      <c r="V3883" t="s">
        <v>8287</v>
      </c>
      <c r="W3883">
        <v>2.1989010000000002</v>
      </c>
    </row>
    <row r="3884" spans="2:23" x14ac:dyDescent="0.25">
      <c r="B3884" t="s">
        <v>7791</v>
      </c>
      <c r="C3884">
        <v>3.7767965999999999</v>
      </c>
      <c r="L3884" t="s">
        <v>6920</v>
      </c>
      <c r="M3884">
        <v>-2.2220133999999998</v>
      </c>
      <c r="V3884" t="s">
        <v>14068</v>
      </c>
      <c r="W3884">
        <v>-2.1988802000000001</v>
      </c>
    </row>
    <row r="3885" spans="2:23" x14ac:dyDescent="0.25">
      <c r="B3885" t="s">
        <v>10148</v>
      </c>
      <c r="C3885">
        <v>3.7755556000000001</v>
      </c>
      <c r="L3885" t="s">
        <v>12738</v>
      </c>
      <c r="M3885">
        <v>-2.22201</v>
      </c>
      <c r="V3885" t="s">
        <v>12796</v>
      </c>
      <c r="W3885">
        <v>2.1988667</v>
      </c>
    </row>
    <row r="3886" spans="2:23" x14ac:dyDescent="0.25">
      <c r="B3886" t="s">
        <v>3035</v>
      </c>
      <c r="C3886">
        <v>-3.7702235000000002</v>
      </c>
      <c r="L3886" t="s">
        <v>12273</v>
      </c>
      <c r="M3886">
        <v>2.2220089000000001</v>
      </c>
      <c r="V3886" t="s">
        <v>7973</v>
      </c>
      <c r="W3886">
        <v>-2.1987678000000002</v>
      </c>
    </row>
    <row r="3887" spans="2:23" x14ac:dyDescent="0.25">
      <c r="B3887" t="s">
        <v>7557</v>
      </c>
      <c r="C3887">
        <v>-3.7677889000000002</v>
      </c>
      <c r="L3887" t="s">
        <v>15446</v>
      </c>
      <c r="M3887">
        <v>2.2220087999999998</v>
      </c>
      <c r="V3887" t="s">
        <v>6516</v>
      </c>
      <c r="W3887">
        <v>-2.1986656</v>
      </c>
    </row>
    <row r="3888" spans="2:23" x14ac:dyDescent="0.25">
      <c r="B3888" t="s">
        <v>8559</v>
      </c>
      <c r="C3888">
        <v>3.7670010999999999</v>
      </c>
      <c r="L3888" t="s">
        <v>11704</v>
      </c>
      <c r="M3888">
        <v>2.2220078000000001</v>
      </c>
      <c r="V3888" t="s">
        <v>5214</v>
      </c>
      <c r="W3888">
        <v>2.1978868</v>
      </c>
    </row>
    <row r="3889" spans="2:23" x14ac:dyDescent="0.25">
      <c r="B3889" t="s">
        <v>4566</v>
      </c>
      <c r="C3889">
        <v>-3.7665622000000001</v>
      </c>
      <c r="L3889" t="s">
        <v>17985</v>
      </c>
      <c r="M3889">
        <v>2.2219999000000001</v>
      </c>
      <c r="V3889" t="s">
        <v>7403</v>
      </c>
      <c r="W3889">
        <v>2.1977867</v>
      </c>
    </row>
    <row r="3890" spans="2:23" x14ac:dyDescent="0.25">
      <c r="B3890" t="s">
        <v>12798</v>
      </c>
      <c r="C3890">
        <v>-3.7663221999999998</v>
      </c>
      <c r="L3890" t="s">
        <v>15826</v>
      </c>
      <c r="M3890">
        <v>2.2219878</v>
      </c>
      <c r="V3890" t="s">
        <v>8386</v>
      </c>
      <c r="W3890">
        <v>-2.1976667000000001</v>
      </c>
    </row>
    <row r="3891" spans="2:23" x14ac:dyDescent="0.25">
      <c r="B3891" t="s">
        <v>1892</v>
      </c>
      <c r="C3891">
        <v>-3.7590108999999998</v>
      </c>
      <c r="L3891" t="s">
        <v>3167</v>
      </c>
      <c r="M3891">
        <v>2.2213444</v>
      </c>
      <c r="V3891" t="s">
        <v>9387</v>
      </c>
      <c r="W3891">
        <v>2.1888877999999998</v>
      </c>
    </row>
    <row r="3892" spans="2:23" x14ac:dyDescent="0.25">
      <c r="B3892" t="s">
        <v>2057</v>
      </c>
      <c r="C3892">
        <v>-3.7479108000000001</v>
      </c>
      <c r="L3892" t="s">
        <v>16389</v>
      </c>
      <c r="M3892">
        <v>2.2212209999999999</v>
      </c>
      <c r="V3892" t="s">
        <v>5946</v>
      </c>
      <c r="W3892">
        <v>2.1777877999999999</v>
      </c>
    </row>
    <row r="3893" spans="2:23" x14ac:dyDescent="0.25">
      <c r="B3893" t="s">
        <v>2673</v>
      </c>
      <c r="C3893">
        <v>-3.7477765000000001</v>
      </c>
      <c r="L3893" t="s">
        <v>5769</v>
      </c>
      <c r="M3893">
        <v>-2.2212111999999999</v>
      </c>
      <c r="V3893" t="s">
        <v>989</v>
      </c>
      <c r="W3893">
        <v>-2.1477776999999998</v>
      </c>
    </row>
    <row r="3894" spans="2:23" x14ac:dyDescent="0.25">
      <c r="B3894" t="s">
        <v>3486</v>
      </c>
      <c r="C3894">
        <v>-3.7466799000000002</v>
      </c>
      <c r="L3894" t="s">
        <v>12548</v>
      </c>
      <c r="M3894">
        <v>-2.2212100000000001</v>
      </c>
      <c r="V3894" t="s">
        <v>1731</v>
      </c>
      <c r="W3894">
        <v>2.1456666000000002</v>
      </c>
    </row>
    <row r="3895" spans="2:23" x14ac:dyDescent="0.25">
      <c r="B3895" t="s">
        <v>2009</v>
      </c>
      <c r="C3895">
        <v>-3.7457888000000001</v>
      </c>
      <c r="L3895" t="s">
        <v>14913</v>
      </c>
      <c r="M3895">
        <v>-2.2211356000000002</v>
      </c>
      <c r="V3895" t="s">
        <v>4177</v>
      </c>
      <c r="W3895">
        <v>-2.1356788</v>
      </c>
    </row>
    <row r="3896" spans="2:23" x14ac:dyDescent="0.25">
      <c r="B3896" t="s">
        <v>8694</v>
      </c>
      <c r="C3896">
        <v>3.7456744999999998</v>
      </c>
      <c r="L3896" t="s">
        <v>2743</v>
      </c>
      <c r="M3896">
        <v>2.2211333999999998</v>
      </c>
      <c r="V3896" t="s">
        <v>1118</v>
      </c>
      <c r="W3896">
        <v>-2.1346677999999999</v>
      </c>
    </row>
    <row r="3897" spans="2:23" x14ac:dyDescent="0.25">
      <c r="B3897" t="s">
        <v>3282</v>
      </c>
      <c r="C3897">
        <v>-3.7443342999999998</v>
      </c>
      <c r="L3897" t="s">
        <v>16089</v>
      </c>
      <c r="M3897">
        <v>2.2211330999999999</v>
      </c>
      <c r="V3897" t="s">
        <v>3874</v>
      </c>
      <c r="W3897">
        <v>-2.1346644000000001</v>
      </c>
    </row>
    <row r="3898" spans="2:23" x14ac:dyDescent="0.25">
      <c r="B3898" t="s">
        <v>743</v>
      </c>
      <c r="C3898">
        <v>-3.7370131</v>
      </c>
      <c r="L3898" t="s">
        <v>12806</v>
      </c>
      <c r="M3898">
        <v>-2.2211322</v>
      </c>
      <c r="V3898" t="s">
        <v>11645</v>
      </c>
      <c r="W3898">
        <v>2.1344563999999999</v>
      </c>
    </row>
    <row r="3899" spans="2:23" x14ac:dyDescent="0.25">
      <c r="B3899" t="s">
        <v>3780</v>
      </c>
      <c r="C3899">
        <v>-3.7355577000000002</v>
      </c>
      <c r="L3899" t="s">
        <v>6459</v>
      </c>
      <c r="M3899">
        <v>-2.2211254999999999</v>
      </c>
      <c r="V3899" t="s">
        <v>2413</v>
      </c>
      <c r="W3899">
        <v>-2.1344555999999999</v>
      </c>
    </row>
    <row r="3900" spans="2:23" x14ac:dyDescent="0.25">
      <c r="B3900" t="s">
        <v>2608</v>
      </c>
      <c r="C3900">
        <v>-3.7349000000000001</v>
      </c>
      <c r="L3900" t="s">
        <v>8439</v>
      </c>
      <c r="M3900">
        <v>2.2211224000000001</v>
      </c>
      <c r="V3900" t="s">
        <v>7900</v>
      </c>
      <c r="W3900">
        <v>-2.1344546000000002</v>
      </c>
    </row>
    <row r="3901" spans="2:23" x14ac:dyDescent="0.25">
      <c r="B3901" t="s">
        <v>4063</v>
      </c>
      <c r="C3901">
        <v>3.7344566000000001</v>
      </c>
      <c r="L3901" t="s">
        <v>7824</v>
      </c>
      <c r="M3901">
        <v>2.2211223000000002</v>
      </c>
      <c r="V3901" t="s">
        <v>13521</v>
      </c>
      <c r="W3901">
        <v>2.1344476999999999</v>
      </c>
    </row>
    <row r="3902" spans="2:23" x14ac:dyDescent="0.25">
      <c r="B3902" t="s">
        <v>1046</v>
      </c>
      <c r="C3902">
        <v>-3.7333444</v>
      </c>
      <c r="L3902" t="s">
        <v>5378</v>
      </c>
      <c r="M3902">
        <v>-2.2211112000000002</v>
      </c>
      <c r="V3902" t="s">
        <v>5462</v>
      </c>
      <c r="W3902">
        <v>2.1335544</v>
      </c>
    </row>
    <row r="3903" spans="2:23" x14ac:dyDescent="0.25">
      <c r="B3903" t="s">
        <v>5353</v>
      </c>
      <c r="C3903">
        <v>3.7323566000000001</v>
      </c>
      <c r="L3903" t="s">
        <v>4767</v>
      </c>
      <c r="M3903">
        <v>-2.2211112000000002</v>
      </c>
      <c r="V3903" t="s">
        <v>4462</v>
      </c>
      <c r="W3903">
        <v>-2.1333443999999999</v>
      </c>
    </row>
    <row r="3904" spans="2:23" x14ac:dyDescent="0.25">
      <c r="B3904" t="s">
        <v>2626</v>
      </c>
      <c r="C3904">
        <v>-3.7291097999999998</v>
      </c>
      <c r="L3904" t="s">
        <v>16008</v>
      </c>
      <c r="M3904">
        <v>-2.2211110000000001</v>
      </c>
      <c r="V3904" t="s">
        <v>10278</v>
      </c>
      <c r="W3904">
        <v>-2.1333332</v>
      </c>
    </row>
    <row r="3905" spans="2:23" x14ac:dyDescent="0.25">
      <c r="B3905" t="s">
        <v>2431</v>
      </c>
      <c r="C3905">
        <v>-3.7259042</v>
      </c>
      <c r="L3905" t="s">
        <v>6275</v>
      </c>
      <c r="M3905">
        <v>2.2211101000000002</v>
      </c>
      <c r="V3905" t="s">
        <v>10224</v>
      </c>
      <c r="W3905">
        <v>-2.1323433999999999</v>
      </c>
    </row>
    <row r="3906" spans="2:23" x14ac:dyDescent="0.25">
      <c r="B3906" t="s">
        <v>2890</v>
      </c>
      <c r="C3906">
        <v>-3.7256676</v>
      </c>
      <c r="L3906" t="s">
        <v>3581</v>
      </c>
      <c r="M3906">
        <v>2.2211099999999999</v>
      </c>
      <c r="V3906" t="s">
        <v>3279</v>
      </c>
      <c r="W3906">
        <v>-2.1322321</v>
      </c>
    </row>
    <row r="3907" spans="2:23" x14ac:dyDescent="0.25">
      <c r="B3907" t="s">
        <v>2941</v>
      </c>
      <c r="C3907">
        <v>3.7256665</v>
      </c>
      <c r="L3907" t="s">
        <v>8100</v>
      </c>
      <c r="M3907">
        <v>2.2211099999999999</v>
      </c>
      <c r="V3907" t="s">
        <v>7565</v>
      </c>
      <c r="W3907">
        <v>2.1322220999999999</v>
      </c>
    </row>
    <row r="3908" spans="2:23" x14ac:dyDescent="0.25">
      <c r="B3908" t="s">
        <v>2387</v>
      </c>
      <c r="C3908">
        <v>3.7256645000000002</v>
      </c>
      <c r="L3908" t="s">
        <v>10702</v>
      </c>
      <c r="M3908">
        <v>-2.2210999999999999</v>
      </c>
      <c r="V3908" t="s">
        <v>5257</v>
      </c>
      <c r="W3908">
        <v>2.1256788000000002</v>
      </c>
    </row>
    <row r="3909" spans="2:23" x14ac:dyDescent="0.25">
      <c r="B3909" t="s">
        <v>2651</v>
      </c>
      <c r="C3909">
        <v>-3.7246920000000001</v>
      </c>
      <c r="L3909" t="s">
        <v>9077</v>
      </c>
      <c r="M3909">
        <v>2.2210990000000002</v>
      </c>
      <c r="V3909" t="s">
        <v>5748</v>
      </c>
      <c r="W3909">
        <v>-2.1255554999999999</v>
      </c>
    </row>
    <row r="3910" spans="2:23" x14ac:dyDescent="0.25">
      <c r="B3910" t="s">
        <v>4472</v>
      </c>
      <c r="C3910">
        <v>3.7246652999999998</v>
      </c>
      <c r="L3910" t="s">
        <v>9025</v>
      </c>
      <c r="M3910">
        <v>2.2210877999999998</v>
      </c>
      <c r="V3910" t="s">
        <v>3723</v>
      </c>
      <c r="W3910">
        <v>-2.1245576000000002</v>
      </c>
    </row>
    <row r="3911" spans="2:23" x14ac:dyDescent="0.25">
      <c r="B3911" t="s">
        <v>3743</v>
      </c>
      <c r="C3911">
        <v>-3.7243453999999998</v>
      </c>
      <c r="L3911" t="s">
        <v>10701</v>
      </c>
      <c r="M3911">
        <v>-2.2210866999999999</v>
      </c>
      <c r="V3911" t="s">
        <v>4426</v>
      </c>
      <c r="W3911">
        <v>-2.1244554</v>
      </c>
    </row>
    <row r="3912" spans="2:23" x14ac:dyDescent="0.25">
      <c r="B3912" t="s">
        <v>3373</v>
      </c>
      <c r="C3912">
        <v>-3.7234710999999998</v>
      </c>
      <c r="L3912" t="s">
        <v>11021</v>
      </c>
      <c r="M3912">
        <v>2.2210789000000002</v>
      </c>
      <c r="V3912" t="s">
        <v>1705</v>
      </c>
      <c r="W3912">
        <v>2.1244554</v>
      </c>
    </row>
    <row r="3913" spans="2:23" x14ac:dyDescent="0.25">
      <c r="B3913" t="s">
        <v>1854</v>
      </c>
      <c r="C3913">
        <v>-3.7222232000000002</v>
      </c>
      <c r="L3913" t="s">
        <v>14362</v>
      </c>
      <c r="M3913">
        <v>-2.2210231999999999</v>
      </c>
      <c r="V3913" t="s">
        <v>3513</v>
      </c>
      <c r="W3913">
        <v>-2.1244467</v>
      </c>
    </row>
    <row r="3914" spans="2:23" x14ac:dyDescent="0.25">
      <c r="B3914" t="s">
        <v>2985</v>
      </c>
      <c r="C3914">
        <v>3.7215753999999999</v>
      </c>
      <c r="L3914" t="s">
        <v>6396</v>
      </c>
      <c r="M3914">
        <v>2.2210000999999999</v>
      </c>
      <c r="V3914" t="s">
        <v>7152</v>
      </c>
      <c r="W3914">
        <v>2.1244455000000002</v>
      </c>
    </row>
    <row r="3915" spans="2:23" x14ac:dyDescent="0.25">
      <c r="B3915" t="s">
        <v>3556</v>
      </c>
      <c r="C3915">
        <v>-3.7200012</v>
      </c>
      <c r="L3915" t="s">
        <v>12862</v>
      </c>
      <c r="M3915">
        <v>-2.2209919999999999</v>
      </c>
      <c r="V3915" t="s">
        <v>15229</v>
      </c>
      <c r="W3915">
        <v>-2.1244443999999998</v>
      </c>
    </row>
    <row r="3916" spans="2:23" x14ac:dyDescent="0.25">
      <c r="B3916" t="s">
        <v>4618</v>
      </c>
      <c r="C3916">
        <v>-3.7170131999999998</v>
      </c>
      <c r="L3916" t="s">
        <v>9228</v>
      </c>
      <c r="M3916">
        <v>2.2209876</v>
      </c>
      <c r="V3916" t="s">
        <v>3467</v>
      </c>
      <c r="W3916">
        <v>-2.1235678</v>
      </c>
    </row>
    <row r="3917" spans="2:23" x14ac:dyDescent="0.25">
      <c r="B3917" t="s">
        <v>2940</v>
      </c>
      <c r="C3917">
        <v>-3.7155651999999999</v>
      </c>
      <c r="L3917" t="s">
        <v>12986</v>
      </c>
      <c r="M3917">
        <v>2.2208888</v>
      </c>
      <c r="V3917" t="s">
        <v>8454</v>
      </c>
      <c r="W3917">
        <v>2.1235566000000001</v>
      </c>
    </row>
    <row r="3918" spans="2:23" x14ac:dyDescent="0.25">
      <c r="B3918" t="s">
        <v>3233</v>
      </c>
      <c r="C3918">
        <v>-3.7155586999999999</v>
      </c>
      <c r="L3918" t="s">
        <v>13636</v>
      </c>
      <c r="M3918">
        <v>2.2202109999999999</v>
      </c>
      <c r="V3918" t="s">
        <v>2842</v>
      </c>
      <c r="W3918">
        <v>-2.1235566000000001</v>
      </c>
    </row>
    <row r="3919" spans="2:23" x14ac:dyDescent="0.25">
      <c r="B3919" t="s">
        <v>4599</v>
      </c>
      <c r="C3919">
        <v>3.7146675999999998</v>
      </c>
      <c r="L3919" t="s">
        <v>16282</v>
      </c>
      <c r="M3919">
        <v>2.2201111999999998</v>
      </c>
      <c r="V3919" t="s">
        <v>9942</v>
      </c>
      <c r="W3919">
        <v>2.1234554999999999</v>
      </c>
    </row>
    <row r="3920" spans="2:23" x14ac:dyDescent="0.25">
      <c r="B3920" t="s">
        <v>2665</v>
      </c>
      <c r="C3920">
        <v>-3.7143096999999998</v>
      </c>
      <c r="L3920" t="s">
        <v>9906</v>
      </c>
      <c r="M3920">
        <v>-2.2200101999999999</v>
      </c>
      <c r="V3920" t="s">
        <v>1749</v>
      </c>
      <c r="W3920">
        <v>2.1234443999999999</v>
      </c>
    </row>
    <row r="3921" spans="2:23" x14ac:dyDescent="0.25">
      <c r="B3921" t="s">
        <v>3634</v>
      </c>
      <c r="C3921">
        <v>3.7136887000000001</v>
      </c>
      <c r="L3921" t="s">
        <v>6209</v>
      </c>
      <c r="M3921">
        <v>2.2198878999999998</v>
      </c>
      <c r="V3921" t="s">
        <v>3909</v>
      </c>
      <c r="W3921">
        <v>-2.1234443999999999</v>
      </c>
    </row>
    <row r="3922" spans="2:23" x14ac:dyDescent="0.25">
      <c r="B3922" t="s">
        <v>6288</v>
      </c>
      <c r="C3922">
        <v>3.7136775000000002</v>
      </c>
      <c r="L3922" t="s">
        <v>12175</v>
      </c>
      <c r="M3922">
        <v>2.2198666</v>
      </c>
      <c r="V3922" t="s">
        <v>13998</v>
      </c>
      <c r="W3922">
        <v>2.1234432999999999</v>
      </c>
    </row>
    <row r="3923" spans="2:23" x14ac:dyDescent="0.25">
      <c r="B3923" t="s">
        <v>5510</v>
      </c>
      <c r="C3923">
        <v>3.7135554000000002</v>
      </c>
      <c r="L3923" t="s">
        <v>11397</v>
      </c>
      <c r="M3923">
        <v>-2.2197667000000001</v>
      </c>
      <c r="V3923" t="s">
        <v>4863</v>
      </c>
      <c r="W3923">
        <v>-2.1233444000000001</v>
      </c>
    </row>
    <row r="3924" spans="2:23" x14ac:dyDescent="0.25">
      <c r="B3924" t="s">
        <v>1935</v>
      </c>
      <c r="C3924">
        <v>3.7133321000000001</v>
      </c>
      <c r="L3924" t="s">
        <v>11095</v>
      </c>
      <c r="M3924">
        <v>2.2189888999999998</v>
      </c>
      <c r="V3924" t="s">
        <v>7867</v>
      </c>
      <c r="W3924">
        <v>-2.1233233</v>
      </c>
    </row>
    <row r="3925" spans="2:23" x14ac:dyDescent="0.25">
      <c r="B3925" t="s">
        <v>1352</v>
      </c>
      <c r="C3925">
        <v>-3.7125697999999998</v>
      </c>
      <c r="L3925" t="s">
        <v>7701</v>
      </c>
      <c r="M3925">
        <v>-2.2189779999999999</v>
      </c>
      <c r="V3925" t="s">
        <v>17718</v>
      </c>
      <c r="W3925">
        <v>2.1233222</v>
      </c>
    </row>
    <row r="3926" spans="2:23" x14ac:dyDescent="0.25">
      <c r="B3926" t="s">
        <v>6156</v>
      </c>
      <c r="C3926">
        <v>3.7124519999999999</v>
      </c>
      <c r="L3926" t="s">
        <v>11777</v>
      </c>
      <c r="M3926">
        <v>2.2186678</v>
      </c>
      <c r="V3926" t="s">
        <v>7106</v>
      </c>
      <c r="W3926">
        <v>2.1232443999999999</v>
      </c>
    </row>
    <row r="3927" spans="2:23" x14ac:dyDescent="0.25">
      <c r="B3927" t="s">
        <v>5328</v>
      </c>
      <c r="C3927">
        <v>-3.7123341999999999</v>
      </c>
      <c r="L3927" t="s">
        <v>9423</v>
      </c>
      <c r="M3927">
        <v>-2.2144332000000002</v>
      </c>
      <c r="V3927" t="s">
        <v>5058</v>
      </c>
      <c r="W3927">
        <v>-2.1226775999999998</v>
      </c>
    </row>
    <row r="3928" spans="2:23" x14ac:dyDescent="0.25">
      <c r="B3928" t="s">
        <v>5100</v>
      </c>
      <c r="C3928">
        <v>3.7114530000000001</v>
      </c>
      <c r="L3928" t="s">
        <v>2717</v>
      </c>
      <c r="M3928">
        <v>2.2133332000000001</v>
      </c>
      <c r="V3928" t="s">
        <v>10273</v>
      </c>
      <c r="W3928">
        <v>-2.1224455999999998</v>
      </c>
    </row>
    <row r="3929" spans="2:23" x14ac:dyDescent="0.25">
      <c r="B3929" t="s">
        <v>6424</v>
      </c>
      <c r="C3929">
        <v>3.7114430999999999</v>
      </c>
      <c r="L3929" t="s">
        <v>14133</v>
      </c>
      <c r="M3929">
        <v>-2.2133221000000001</v>
      </c>
      <c r="V3929" t="s">
        <v>15596</v>
      </c>
      <c r="W3929">
        <v>2.1224432000000002</v>
      </c>
    </row>
    <row r="3930" spans="2:23" x14ac:dyDescent="0.25">
      <c r="B3930" t="s">
        <v>6828</v>
      </c>
      <c r="C3930">
        <v>3.7113432</v>
      </c>
      <c r="L3930" t="s">
        <v>13742</v>
      </c>
      <c r="M3930">
        <v>2.2132000000000001</v>
      </c>
      <c r="V3930" t="s">
        <v>16604</v>
      </c>
      <c r="W3930">
        <v>2.1224432000000002</v>
      </c>
    </row>
    <row r="3931" spans="2:23" x14ac:dyDescent="0.25">
      <c r="B3931" t="s">
        <v>3817</v>
      </c>
      <c r="C3931">
        <v>-3.7112343999999999</v>
      </c>
      <c r="L3931" t="s">
        <v>5951</v>
      </c>
      <c r="M3931">
        <v>-2.2125887999999998</v>
      </c>
      <c r="V3931" t="s">
        <v>6901</v>
      </c>
      <c r="W3931">
        <v>-2.1223334</v>
      </c>
    </row>
    <row r="3932" spans="2:23" x14ac:dyDescent="0.25">
      <c r="B3932" t="s">
        <v>7462</v>
      </c>
      <c r="C3932">
        <v>3.7111288</v>
      </c>
      <c r="L3932" t="s">
        <v>7316</v>
      </c>
      <c r="M3932">
        <v>2.2123544000000002</v>
      </c>
      <c r="V3932" t="s">
        <v>2843</v>
      </c>
      <c r="W3932">
        <v>-2.1223334</v>
      </c>
    </row>
    <row r="3933" spans="2:23" x14ac:dyDescent="0.25">
      <c r="B3933" t="s">
        <v>5915</v>
      </c>
      <c r="C3933">
        <v>-3.7102108</v>
      </c>
      <c r="L3933" t="s">
        <v>3537</v>
      </c>
      <c r="M3933">
        <v>-2.2123444000000001</v>
      </c>
      <c r="V3933" t="s">
        <v>2231</v>
      </c>
      <c r="W3933">
        <v>-2.1223333000000002</v>
      </c>
    </row>
    <row r="3934" spans="2:23" x14ac:dyDescent="0.25">
      <c r="B3934" t="s">
        <v>4245</v>
      </c>
      <c r="C3934">
        <v>-3.7060222</v>
      </c>
      <c r="L3934" t="s">
        <v>8791</v>
      </c>
      <c r="M3934">
        <v>2.2123433000000001</v>
      </c>
      <c r="V3934" t="s">
        <v>4736</v>
      </c>
      <c r="W3934">
        <v>2.1223212</v>
      </c>
    </row>
    <row r="3935" spans="2:23" x14ac:dyDescent="0.25">
      <c r="B3935" t="s">
        <v>4251</v>
      </c>
      <c r="C3935">
        <v>3.7056634000000002</v>
      </c>
      <c r="L3935" t="s">
        <v>6928</v>
      </c>
      <c r="M3935">
        <v>-2.2123333000000001</v>
      </c>
      <c r="V3935" t="s">
        <v>3255</v>
      </c>
      <c r="W3935">
        <v>2.1222333999999998</v>
      </c>
    </row>
    <row r="3936" spans="2:23" x14ac:dyDescent="0.25">
      <c r="B3936" t="s">
        <v>3217</v>
      </c>
      <c r="C3936">
        <v>-3.7047674000000002</v>
      </c>
      <c r="L3936" t="s">
        <v>5052</v>
      </c>
      <c r="M3936">
        <v>-2.2123222999999999</v>
      </c>
      <c r="V3936" t="s">
        <v>13772</v>
      </c>
      <c r="W3936">
        <v>2.1222232999999999</v>
      </c>
    </row>
    <row r="3937" spans="2:23" x14ac:dyDescent="0.25">
      <c r="B3937" t="s">
        <v>4954</v>
      </c>
      <c r="C3937">
        <v>-3.7046787000000001</v>
      </c>
      <c r="L3937" t="s">
        <v>17183</v>
      </c>
      <c r="M3937">
        <v>2.2122454999999999</v>
      </c>
      <c r="V3937" t="s">
        <v>6790</v>
      </c>
      <c r="W3937">
        <v>-2.1222232000000001</v>
      </c>
    </row>
    <row r="3938" spans="2:23" x14ac:dyDescent="0.25">
      <c r="B3938" t="s">
        <v>7011</v>
      </c>
      <c r="C3938">
        <v>3.7044776000000001</v>
      </c>
      <c r="L3938" t="s">
        <v>8811</v>
      </c>
      <c r="M3938">
        <v>-2.2122345999999999</v>
      </c>
      <c r="V3938" t="s">
        <v>7953</v>
      </c>
      <c r="W3938">
        <v>2.1222221999999999</v>
      </c>
    </row>
    <row r="3939" spans="2:23" x14ac:dyDescent="0.25">
      <c r="B3939" t="s">
        <v>2010</v>
      </c>
      <c r="C3939">
        <v>-3.7040031</v>
      </c>
      <c r="L3939" t="s">
        <v>8416</v>
      </c>
      <c r="M3939">
        <v>2.2122343999999998</v>
      </c>
      <c r="V3939" t="s">
        <v>10858</v>
      </c>
      <c r="W3939">
        <v>-2.1222211</v>
      </c>
    </row>
    <row r="3940" spans="2:23" x14ac:dyDescent="0.25">
      <c r="B3940" t="s">
        <v>4623</v>
      </c>
      <c r="C3940">
        <v>3.7038031999999999</v>
      </c>
      <c r="L3940" t="s">
        <v>2703</v>
      </c>
      <c r="M3940">
        <v>2.2122321999999999</v>
      </c>
      <c r="V3940" t="s">
        <v>10613</v>
      </c>
      <c r="W3940">
        <v>2.1222200999999998</v>
      </c>
    </row>
    <row r="3941" spans="2:23" x14ac:dyDescent="0.25">
      <c r="B3941" t="s">
        <v>6036</v>
      </c>
      <c r="C3941">
        <v>3.7036666</v>
      </c>
      <c r="L3941" t="s">
        <v>15411</v>
      </c>
      <c r="M3941">
        <v>-2.2122321999999999</v>
      </c>
      <c r="V3941" t="s">
        <v>13467</v>
      </c>
      <c r="W3941">
        <v>-2.1221990000000002</v>
      </c>
    </row>
    <row r="3942" spans="2:23" x14ac:dyDescent="0.25">
      <c r="B3942" t="s">
        <v>2554</v>
      </c>
      <c r="C3942">
        <v>-3.7035798</v>
      </c>
      <c r="L3942" t="s">
        <v>9581</v>
      </c>
      <c r="M3942">
        <v>-2.2122321999999999</v>
      </c>
      <c r="V3942" t="s">
        <v>3694</v>
      </c>
      <c r="W3942">
        <v>-2.1221098999999999</v>
      </c>
    </row>
    <row r="3943" spans="2:23" x14ac:dyDescent="0.25">
      <c r="B3943" t="s">
        <v>3543</v>
      </c>
      <c r="C3943">
        <v>-3.7034888000000001</v>
      </c>
      <c r="L3943" t="s">
        <v>8067</v>
      </c>
      <c r="M3943">
        <v>2.2122310000000001</v>
      </c>
      <c r="V3943" t="s">
        <v>13504</v>
      </c>
      <c r="W3943">
        <v>-2.1220001000000002</v>
      </c>
    </row>
    <row r="3944" spans="2:23" x14ac:dyDescent="0.25">
      <c r="B3944" t="s">
        <v>4935</v>
      </c>
      <c r="C3944">
        <v>3.7034665000000002</v>
      </c>
      <c r="L3944" t="s">
        <v>14016</v>
      </c>
      <c r="M3944">
        <v>2.2122234000000001</v>
      </c>
      <c r="V3944" t="s">
        <v>8144</v>
      </c>
      <c r="W3944">
        <v>2.1213321999999999</v>
      </c>
    </row>
    <row r="3945" spans="2:23" x14ac:dyDescent="0.25">
      <c r="B3945" t="s">
        <v>5522</v>
      </c>
      <c r="C3945">
        <v>-3.7034665000000002</v>
      </c>
      <c r="L3945" t="s">
        <v>7331</v>
      </c>
      <c r="M3945">
        <v>2.2122221999999998</v>
      </c>
      <c r="V3945" t="s">
        <v>3825</v>
      </c>
      <c r="W3945">
        <v>-2.1212113000000001</v>
      </c>
    </row>
    <row r="3946" spans="2:23" x14ac:dyDescent="0.25">
      <c r="B3946" t="s">
        <v>4592</v>
      </c>
      <c r="C3946">
        <v>-3.7034655999999999</v>
      </c>
      <c r="L3946" t="s">
        <v>9099</v>
      </c>
      <c r="M3946">
        <v>2.2122221</v>
      </c>
      <c r="V3946" t="s">
        <v>18190</v>
      </c>
      <c r="W3946">
        <v>-2.1212099000000002</v>
      </c>
    </row>
    <row r="3947" spans="2:23" x14ac:dyDescent="0.25">
      <c r="B3947" t="s">
        <v>4191</v>
      </c>
      <c r="C3947">
        <v>-3.7034455999999998</v>
      </c>
      <c r="L3947" t="s">
        <v>10577</v>
      </c>
      <c r="M3947">
        <v>2.2121211999999999</v>
      </c>
      <c r="V3947" t="s">
        <v>12145</v>
      </c>
      <c r="W3947">
        <v>-2.1211243999999998</v>
      </c>
    </row>
    <row r="3948" spans="2:23" x14ac:dyDescent="0.25">
      <c r="B3948" t="s">
        <v>2394</v>
      </c>
      <c r="C3948">
        <v>-3.7034354999999999</v>
      </c>
      <c r="L3948" t="s">
        <v>17429</v>
      </c>
      <c r="M3948">
        <v>2.2121089</v>
      </c>
      <c r="V3948" t="s">
        <v>8922</v>
      </c>
      <c r="W3948">
        <v>2.1211112000000001</v>
      </c>
    </row>
    <row r="3949" spans="2:23" x14ac:dyDescent="0.25">
      <c r="B3949" t="s">
        <v>5155</v>
      </c>
      <c r="C3949">
        <v>3.7033219000000002</v>
      </c>
      <c r="L3949" t="s">
        <v>3699</v>
      </c>
      <c r="M3949">
        <v>-2.2114452999999998</v>
      </c>
      <c r="V3949" t="s">
        <v>10128</v>
      </c>
      <c r="W3949">
        <v>2.1210322000000001</v>
      </c>
    </row>
    <row r="3950" spans="2:23" x14ac:dyDescent="0.25">
      <c r="B3950" t="s">
        <v>3469</v>
      </c>
      <c r="C3950">
        <v>3.7032212000000002</v>
      </c>
      <c r="L3950" t="s">
        <v>4210</v>
      </c>
      <c r="M3950">
        <v>-2.2112577999999998</v>
      </c>
      <c r="V3950" t="s">
        <v>9858</v>
      </c>
      <c r="W3950">
        <v>-2.1201110000000001</v>
      </c>
    </row>
    <row r="3951" spans="2:23" x14ac:dyDescent="0.25">
      <c r="B3951" t="s">
        <v>14684</v>
      </c>
      <c r="C3951">
        <v>3.7025421000000001</v>
      </c>
      <c r="L3951" t="s">
        <v>15563</v>
      </c>
      <c r="M3951">
        <v>2.2112487999999999</v>
      </c>
      <c r="V3951" t="s">
        <v>8105</v>
      </c>
      <c r="W3951">
        <v>2.1199987999999999</v>
      </c>
    </row>
    <row r="3952" spans="2:23" x14ac:dyDescent="0.25">
      <c r="B3952" t="s">
        <v>7152</v>
      </c>
      <c r="C3952">
        <v>3.7024575</v>
      </c>
      <c r="L3952" t="s">
        <v>13130</v>
      </c>
      <c r="M3952">
        <v>-2.2112254999999998</v>
      </c>
      <c r="V3952" t="s">
        <v>6773</v>
      </c>
      <c r="W3952">
        <v>2.1155677000000002</v>
      </c>
    </row>
    <row r="3953" spans="2:23" x14ac:dyDescent="0.25">
      <c r="B3953" t="s">
        <v>4870</v>
      </c>
      <c r="C3953">
        <v>3.7023419999999998</v>
      </c>
      <c r="L3953" t="s">
        <v>2406</v>
      </c>
      <c r="M3953">
        <v>-2.2112229999999999</v>
      </c>
      <c r="V3953" t="s">
        <v>3922</v>
      </c>
      <c r="W3953">
        <v>-2.1146666000000001</v>
      </c>
    </row>
    <row r="3954" spans="2:23" x14ac:dyDescent="0.25">
      <c r="B3954" t="s">
        <v>3790</v>
      </c>
      <c r="C3954">
        <v>3.7023375999999999</v>
      </c>
      <c r="L3954" t="s">
        <v>8015</v>
      </c>
      <c r="M3954">
        <v>2.2112221999999999</v>
      </c>
      <c r="V3954" t="s">
        <v>8637</v>
      </c>
      <c r="W3954">
        <v>2.1145687999999998</v>
      </c>
    </row>
    <row r="3955" spans="2:23" x14ac:dyDescent="0.25">
      <c r="B3955" t="s">
        <v>7081</v>
      </c>
      <c r="C3955">
        <v>-3.7022010999999999</v>
      </c>
      <c r="L3955" t="s">
        <v>13897</v>
      </c>
      <c r="M3955">
        <v>2.21122</v>
      </c>
      <c r="V3955" t="s">
        <v>3847</v>
      </c>
      <c r="W3955">
        <v>-2.1145665999999999</v>
      </c>
    </row>
    <row r="3956" spans="2:23" x14ac:dyDescent="0.25">
      <c r="B3956" t="s">
        <v>3482</v>
      </c>
      <c r="C3956">
        <v>-3.7014475</v>
      </c>
      <c r="L3956" t="s">
        <v>15926</v>
      </c>
      <c r="M3956">
        <v>2.2111342999999999</v>
      </c>
      <c r="V3956" t="s">
        <v>4321</v>
      </c>
      <c r="W3956">
        <v>2.1134653999999999</v>
      </c>
    </row>
    <row r="3957" spans="2:23" x14ac:dyDescent="0.25">
      <c r="B3957" t="s">
        <v>7696</v>
      </c>
      <c r="C3957">
        <v>3.7013698000000002</v>
      </c>
      <c r="L3957" t="s">
        <v>10118</v>
      </c>
      <c r="M3957">
        <v>-2.2111244000000001</v>
      </c>
      <c r="V3957" t="s">
        <v>5336</v>
      </c>
      <c r="W3957">
        <v>-2.1134577000000001</v>
      </c>
    </row>
    <row r="3958" spans="2:23" x14ac:dyDescent="0.25">
      <c r="B3958" t="s">
        <v>2133</v>
      </c>
      <c r="C3958">
        <v>-3.7012364999999998</v>
      </c>
      <c r="L3958" t="s">
        <v>8378</v>
      </c>
      <c r="M3958">
        <v>-2.2111231999999998</v>
      </c>
      <c r="V3958" t="s">
        <v>10451</v>
      </c>
      <c r="W3958">
        <v>2.1133543000000001</v>
      </c>
    </row>
    <row r="3959" spans="2:23" x14ac:dyDescent="0.25">
      <c r="B3959" t="s">
        <v>5948</v>
      </c>
      <c r="C3959">
        <v>3.7011544000000001</v>
      </c>
      <c r="L3959" t="s">
        <v>10053</v>
      </c>
      <c r="M3959">
        <v>-2.211122</v>
      </c>
      <c r="V3959" t="s">
        <v>2581</v>
      </c>
      <c r="W3959">
        <v>2.1132222000000001</v>
      </c>
    </row>
    <row r="3960" spans="2:23" x14ac:dyDescent="0.25">
      <c r="B3960" t="s">
        <v>2990</v>
      </c>
      <c r="C3960">
        <v>-3.7011454000000001</v>
      </c>
      <c r="L3960" t="s">
        <v>3976</v>
      </c>
      <c r="M3960">
        <v>2.2111209999999999</v>
      </c>
      <c r="V3960" t="s">
        <v>6622</v>
      </c>
      <c r="W3960">
        <v>-2.1129989</v>
      </c>
    </row>
    <row r="3961" spans="2:23" x14ac:dyDescent="0.25">
      <c r="B3961" t="s">
        <v>2298</v>
      </c>
      <c r="C3961">
        <v>3.7011221999999999</v>
      </c>
      <c r="L3961" t="s">
        <v>8819</v>
      </c>
      <c r="M3961">
        <v>-2.211112</v>
      </c>
      <c r="V3961" t="s">
        <v>3497</v>
      </c>
      <c r="W3961">
        <v>2.1124565999999998</v>
      </c>
    </row>
    <row r="3962" spans="2:23" x14ac:dyDescent="0.25">
      <c r="B3962" t="s">
        <v>3180</v>
      </c>
      <c r="C3962">
        <v>-3.7011132999999998</v>
      </c>
      <c r="L3962" t="s">
        <v>8377</v>
      </c>
      <c r="M3962">
        <v>-2.2111111000000001</v>
      </c>
      <c r="V3962" t="s">
        <v>8996</v>
      </c>
      <c r="W3962">
        <v>-2.1124565999999998</v>
      </c>
    </row>
    <row r="3963" spans="2:23" x14ac:dyDescent="0.25">
      <c r="B3963" t="s">
        <v>6901</v>
      </c>
      <c r="C3963">
        <v>-3.7008877999999998</v>
      </c>
      <c r="L3963" t="s">
        <v>14746</v>
      </c>
      <c r="M3963">
        <v>2.2111109999999998</v>
      </c>
      <c r="V3963" t="s">
        <v>6977</v>
      </c>
      <c r="W3963">
        <v>2.1124554999999998</v>
      </c>
    </row>
    <row r="3964" spans="2:23" x14ac:dyDescent="0.25">
      <c r="B3964" t="s">
        <v>4758</v>
      </c>
      <c r="C3964">
        <v>-3.7001664000000001</v>
      </c>
      <c r="L3964" t="s">
        <v>8995</v>
      </c>
      <c r="M3964">
        <v>2.2111101</v>
      </c>
      <c r="V3964" t="s">
        <v>16808</v>
      </c>
      <c r="W3964">
        <v>2.1124554999999998</v>
      </c>
    </row>
    <row r="3965" spans="2:23" x14ac:dyDescent="0.25">
      <c r="B3965" t="s">
        <v>3413</v>
      </c>
      <c r="C3965">
        <v>3.7001312</v>
      </c>
      <c r="L3965" t="s">
        <v>14631</v>
      </c>
      <c r="M3965">
        <v>2.2111010000000002</v>
      </c>
      <c r="V3965" t="s">
        <v>14873</v>
      </c>
      <c r="W3965">
        <v>2.1124455000000002</v>
      </c>
    </row>
    <row r="3966" spans="2:23" x14ac:dyDescent="0.25">
      <c r="B3966" t="s">
        <v>8067</v>
      </c>
      <c r="C3966">
        <v>3.7001086999999999</v>
      </c>
      <c r="L3966" t="s">
        <v>8403</v>
      </c>
      <c r="M3966">
        <v>-2.2110978000000001</v>
      </c>
      <c r="V3966" t="s">
        <v>8544</v>
      </c>
      <c r="W3966">
        <v>2.1124423000000001</v>
      </c>
    </row>
    <row r="3967" spans="2:23" x14ac:dyDescent="0.25">
      <c r="B3967" t="s">
        <v>2982</v>
      </c>
      <c r="C3967">
        <v>-3.6998896999999999</v>
      </c>
      <c r="L3967" t="s">
        <v>8210</v>
      </c>
      <c r="M3967">
        <v>-2.2110112000000002</v>
      </c>
      <c r="V3967" t="s">
        <v>5623</v>
      </c>
      <c r="W3967">
        <v>2.1123444</v>
      </c>
    </row>
    <row r="3968" spans="2:23" x14ac:dyDescent="0.25">
      <c r="B3968" t="s">
        <v>6228</v>
      </c>
      <c r="C3968">
        <v>3.6955765</v>
      </c>
      <c r="L3968" t="s">
        <v>12842</v>
      </c>
      <c r="M3968">
        <v>2.2110099999999999</v>
      </c>
      <c r="V3968" t="s">
        <v>9097</v>
      </c>
      <c r="W3968">
        <v>2.1123443000000002</v>
      </c>
    </row>
    <row r="3969" spans="2:23" x14ac:dyDescent="0.25">
      <c r="B3969" t="s">
        <v>6578</v>
      </c>
      <c r="C3969">
        <v>3.6941109999999999</v>
      </c>
      <c r="L3969" t="s">
        <v>9471</v>
      </c>
      <c r="M3969">
        <v>2.2110001000000001</v>
      </c>
      <c r="V3969" t="s">
        <v>17533</v>
      </c>
      <c r="W3969">
        <v>2.1123433999999999</v>
      </c>
    </row>
    <row r="3970" spans="2:23" x14ac:dyDescent="0.25">
      <c r="B3970" t="s">
        <v>7636</v>
      </c>
      <c r="C3970">
        <v>-3.6936000999999998</v>
      </c>
      <c r="L3970" t="s">
        <v>11111</v>
      </c>
      <c r="M3970">
        <v>2.2109888999999998</v>
      </c>
      <c r="V3970" t="s">
        <v>6506</v>
      </c>
      <c r="W3970">
        <v>2.1123324000000001</v>
      </c>
    </row>
    <row r="3971" spans="2:23" x14ac:dyDescent="0.25">
      <c r="B3971" t="s">
        <v>3090</v>
      </c>
      <c r="C3971">
        <v>-3.6934675000000001</v>
      </c>
      <c r="L3971" t="s">
        <v>8131</v>
      </c>
      <c r="M3971">
        <v>2.2109766999999998</v>
      </c>
      <c r="V3971" t="s">
        <v>7818</v>
      </c>
      <c r="W3971">
        <v>2.1123232999999999</v>
      </c>
    </row>
    <row r="3972" spans="2:23" x14ac:dyDescent="0.25">
      <c r="B3972" t="s">
        <v>8525</v>
      </c>
      <c r="C3972">
        <v>-3.6934477000000001</v>
      </c>
      <c r="L3972" t="s">
        <v>12253</v>
      </c>
      <c r="M3972">
        <v>-2.2109766999999998</v>
      </c>
      <c r="V3972" t="s">
        <v>13850</v>
      </c>
      <c r="W3972">
        <v>-2.1123221000000001</v>
      </c>
    </row>
    <row r="3973" spans="2:23" x14ac:dyDescent="0.25">
      <c r="B3973" t="s">
        <v>10500</v>
      </c>
      <c r="C3973">
        <v>3.6934331</v>
      </c>
      <c r="L3973" t="s">
        <v>9682</v>
      </c>
      <c r="M3973">
        <v>2.2109022</v>
      </c>
      <c r="V3973" t="s">
        <v>17414</v>
      </c>
      <c r="W3973">
        <v>-2.1122576</v>
      </c>
    </row>
    <row r="3974" spans="2:23" x14ac:dyDescent="0.25">
      <c r="B3974" t="s">
        <v>2402</v>
      </c>
      <c r="C3974">
        <v>-3.6933509999999998</v>
      </c>
      <c r="L3974" t="s">
        <v>8164</v>
      </c>
      <c r="M3974">
        <v>2.2100111999999998</v>
      </c>
      <c r="V3974" t="s">
        <v>10246</v>
      </c>
      <c r="W3974">
        <v>2.1122222000000002</v>
      </c>
    </row>
    <row r="3975" spans="2:23" x14ac:dyDescent="0.25">
      <c r="B3975" t="s">
        <v>7148</v>
      </c>
      <c r="C3975">
        <v>3.6933322</v>
      </c>
      <c r="L3975" t="s">
        <v>10108</v>
      </c>
      <c r="M3975">
        <v>2.2100108999999999</v>
      </c>
      <c r="V3975" t="s">
        <v>11880</v>
      </c>
      <c r="W3975">
        <v>-2.1122222000000002</v>
      </c>
    </row>
    <row r="3976" spans="2:23" x14ac:dyDescent="0.25">
      <c r="B3976" t="s">
        <v>3125</v>
      </c>
      <c r="C3976">
        <v>3.6932421999999998</v>
      </c>
      <c r="L3976" t="s">
        <v>3694</v>
      </c>
      <c r="M3976">
        <v>-2.2099978</v>
      </c>
      <c r="V3976" t="s">
        <v>9232</v>
      </c>
      <c r="W3976">
        <v>-2.1122111000000001</v>
      </c>
    </row>
    <row r="3977" spans="2:23" x14ac:dyDescent="0.25">
      <c r="B3977" t="s">
        <v>2766</v>
      </c>
      <c r="C3977">
        <v>-3.6925576000000002</v>
      </c>
      <c r="L3977" t="s">
        <v>16352</v>
      </c>
      <c r="M3977">
        <v>-2.2099867999999998</v>
      </c>
      <c r="V3977" t="s">
        <v>14056</v>
      </c>
      <c r="W3977">
        <v>-2.1121143999999998</v>
      </c>
    </row>
    <row r="3978" spans="2:23" x14ac:dyDescent="0.25">
      <c r="B3978" t="s">
        <v>3325</v>
      </c>
      <c r="C3978">
        <v>-3.6924687999999999</v>
      </c>
      <c r="L3978" t="s">
        <v>12240</v>
      </c>
      <c r="M3978">
        <v>2.2099855000000002</v>
      </c>
      <c r="V3978" t="s">
        <v>12251</v>
      </c>
      <c r="W3978">
        <v>-2.1120988999999999</v>
      </c>
    </row>
    <row r="3979" spans="2:23" x14ac:dyDescent="0.25">
      <c r="B3979" t="s">
        <v>2671</v>
      </c>
      <c r="C3979">
        <v>-3.6924575000000002</v>
      </c>
      <c r="L3979" t="s">
        <v>5121</v>
      </c>
      <c r="M3979">
        <v>2.2099755999999999</v>
      </c>
      <c r="V3979" t="s">
        <v>9840</v>
      </c>
      <c r="W3979">
        <v>2.1113555000000002</v>
      </c>
    </row>
    <row r="3980" spans="2:23" x14ac:dyDescent="0.25">
      <c r="B3980" t="s">
        <v>4940</v>
      </c>
      <c r="C3980">
        <v>-3.6924565</v>
      </c>
      <c r="L3980" t="s">
        <v>6797</v>
      </c>
      <c r="M3980">
        <v>2.2098911000000001</v>
      </c>
      <c r="V3980" t="s">
        <v>12837</v>
      </c>
      <c r="W3980">
        <v>-2.1113455999999999</v>
      </c>
    </row>
    <row r="3981" spans="2:23" x14ac:dyDescent="0.25">
      <c r="B3981" t="s">
        <v>4643</v>
      </c>
      <c r="C3981">
        <v>3.6924554000000001</v>
      </c>
      <c r="L3981" t="s">
        <v>10223</v>
      </c>
      <c r="M3981">
        <v>2.2090212</v>
      </c>
      <c r="V3981" t="s">
        <v>12505</v>
      </c>
      <c r="W3981">
        <v>2.1113333000000001</v>
      </c>
    </row>
    <row r="3982" spans="2:23" x14ac:dyDescent="0.25">
      <c r="B3982" t="s">
        <v>2562</v>
      </c>
      <c r="C3982">
        <v>-3.6924465999999998</v>
      </c>
      <c r="L3982" t="s">
        <v>15645</v>
      </c>
      <c r="M3982">
        <v>2.2089001000000001</v>
      </c>
      <c r="V3982" t="s">
        <v>10821</v>
      </c>
      <c r="W3982">
        <v>-2.1112457</v>
      </c>
    </row>
    <row r="3983" spans="2:23" x14ac:dyDescent="0.25">
      <c r="B3983" t="s">
        <v>4793</v>
      </c>
      <c r="C3983">
        <v>3.6924456000000001</v>
      </c>
      <c r="L3983" t="s">
        <v>13244</v>
      </c>
      <c r="M3983">
        <v>-2.2087678999999998</v>
      </c>
      <c r="V3983" t="s">
        <v>11065</v>
      </c>
      <c r="W3983">
        <v>-2.1112342000000002</v>
      </c>
    </row>
    <row r="3984" spans="2:23" x14ac:dyDescent="0.25">
      <c r="B3984" t="s">
        <v>5288</v>
      </c>
      <c r="C3984">
        <v>3.6923678999999998</v>
      </c>
      <c r="L3984" t="s">
        <v>7135</v>
      </c>
      <c r="M3984">
        <v>2.2078978</v>
      </c>
      <c r="V3984" t="s">
        <v>2101</v>
      </c>
      <c r="W3984">
        <v>2.1112201000000002</v>
      </c>
    </row>
    <row r="3985" spans="2:23" x14ac:dyDescent="0.25">
      <c r="B3985" t="s">
        <v>3607</v>
      </c>
      <c r="C3985">
        <v>3.6923406999999999</v>
      </c>
      <c r="L3985" t="s">
        <v>4028</v>
      </c>
      <c r="M3985">
        <v>-2.2013345000000002</v>
      </c>
      <c r="V3985" t="s">
        <v>5295</v>
      </c>
      <c r="W3985">
        <v>-2.1112133000000002</v>
      </c>
    </row>
    <row r="3986" spans="2:23" x14ac:dyDescent="0.25">
      <c r="B3986" t="s">
        <v>5514</v>
      </c>
      <c r="C3986">
        <v>-3.6921221000000002</v>
      </c>
      <c r="L3986" t="s">
        <v>7693</v>
      </c>
      <c r="M3986">
        <v>-2.2013232999999999</v>
      </c>
      <c r="V3986" t="s">
        <v>12079</v>
      </c>
      <c r="W3986">
        <v>2.1112076000000002</v>
      </c>
    </row>
    <row r="3987" spans="2:23" x14ac:dyDescent="0.25">
      <c r="B3987" t="s">
        <v>1075</v>
      </c>
      <c r="C3987">
        <v>-3.6916799</v>
      </c>
      <c r="L3987" t="s">
        <v>10082</v>
      </c>
      <c r="M3987">
        <v>2.2011121999999999</v>
      </c>
      <c r="V3987" t="s">
        <v>15167</v>
      </c>
      <c r="W3987">
        <v>2.1111266</v>
      </c>
    </row>
    <row r="3988" spans="2:23" x14ac:dyDescent="0.25">
      <c r="B3988" t="s">
        <v>6474</v>
      </c>
      <c r="C3988">
        <v>-3.6915543</v>
      </c>
      <c r="L3988" t="s">
        <v>5641</v>
      </c>
      <c r="M3988">
        <v>2.2002231999999999</v>
      </c>
      <c r="V3988" t="s">
        <v>2120</v>
      </c>
      <c r="W3988">
        <v>-2.1111222999999999</v>
      </c>
    </row>
    <row r="3989" spans="2:23" x14ac:dyDescent="0.25">
      <c r="B3989" t="s">
        <v>4936</v>
      </c>
      <c r="C3989">
        <v>3.6914652999999999</v>
      </c>
      <c r="L3989" t="s">
        <v>7263</v>
      </c>
      <c r="M3989">
        <v>2.2002111000000002</v>
      </c>
      <c r="V3989" t="s">
        <v>4176</v>
      </c>
      <c r="W3989">
        <v>-2.1111222000000001</v>
      </c>
    </row>
    <row r="3990" spans="2:23" x14ac:dyDescent="0.25">
      <c r="B3990" t="s">
        <v>3011</v>
      </c>
      <c r="C3990">
        <v>3.6913662999999999</v>
      </c>
      <c r="L3990" t="s">
        <v>13199</v>
      </c>
      <c r="M3990">
        <v>-2.2001132000000001</v>
      </c>
      <c r="V3990" t="s">
        <v>10296</v>
      </c>
      <c r="W3990">
        <v>2.1111209999999998</v>
      </c>
    </row>
    <row r="3991" spans="2:23" x14ac:dyDescent="0.25">
      <c r="B3991" t="s">
        <v>8427</v>
      </c>
      <c r="C3991">
        <v>3.6913589</v>
      </c>
      <c r="L3991" t="s">
        <v>6927</v>
      </c>
      <c r="M3991">
        <v>2.2000999000000001</v>
      </c>
      <c r="V3991" t="s">
        <v>14681</v>
      </c>
      <c r="W3991">
        <v>-2.1111133</v>
      </c>
    </row>
    <row r="3992" spans="2:23" x14ac:dyDescent="0.25">
      <c r="B3992" t="s">
        <v>2478</v>
      </c>
      <c r="C3992">
        <v>3.6913323</v>
      </c>
      <c r="L3992" t="s">
        <v>13571</v>
      </c>
      <c r="M3992">
        <v>-2.1998666999999998</v>
      </c>
      <c r="V3992" t="s">
        <v>5665</v>
      </c>
      <c r="W3992">
        <v>-2.1111110000000002</v>
      </c>
    </row>
    <row r="3993" spans="2:23" x14ac:dyDescent="0.25">
      <c r="B3993" t="s">
        <v>4887</v>
      </c>
      <c r="C3993">
        <v>-3.6912544</v>
      </c>
      <c r="L3993" t="s">
        <v>8178</v>
      </c>
      <c r="M3993">
        <v>2.1991222000000001</v>
      </c>
      <c r="V3993" t="s">
        <v>5723</v>
      </c>
      <c r="W3993">
        <v>2.1110011000000002</v>
      </c>
    </row>
    <row r="3994" spans="2:23" x14ac:dyDescent="0.25">
      <c r="B3994" t="s">
        <v>5090</v>
      </c>
      <c r="C3994">
        <v>3.6911309999999999</v>
      </c>
      <c r="L3994" t="s">
        <v>9772</v>
      </c>
      <c r="M3994">
        <v>-2.1990010999999998</v>
      </c>
      <c r="V3994" t="s">
        <v>13549</v>
      </c>
      <c r="W3994">
        <v>-2.1110001</v>
      </c>
    </row>
    <row r="3995" spans="2:23" x14ac:dyDescent="0.25">
      <c r="B3995" t="s">
        <v>6446</v>
      </c>
      <c r="C3995">
        <v>-3.6910219999999998</v>
      </c>
      <c r="L3995" t="s">
        <v>9990</v>
      </c>
      <c r="M3995">
        <v>-2.1989888999999998</v>
      </c>
      <c r="V3995" t="s">
        <v>14694</v>
      </c>
      <c r="W3995">
        <v>2.1108878</v>
      </c>
    </row>
    <row r="3996" spans="2:23" x14ac:dyDescent="0.25">
      <c r="B3996" t="s">
        <v>3277</v>
      </c>
      <c r="C3996">
        <v>-3.6905689000000002</v>
      </c>
      <c r="L3996" t="s">
        <v>13533</v>
      </c>
      <c r="M3996">
        <v>-2.19889</v>
      </c>
      <c r="V3996" t="s">
        <v>12355</v>
      </c>
      <c r="W3996">
        <v>2.1108764999999998</v>
      </c>
    </row>
    <row r="3997" spans="2:23" x14ac:dyDescent="0.25">
      <c r="B3997" t="s">
        <v>4941</v>
      </c>
      <c r="C3997">
        <v>3.6904764999999999</v>
      </c>
      <c r="L3997" t="s">
        <v>8000</v>
      </c>
      <c r="M3997">
        <v>2.1888888999999998</v>
      </c>
      <c r="V3997" t="s">
        <v>9087</v>
      </c>
      <c r="W3997">
        <v>-2.1102232999999999</v>
      </c>
    </row>
    <row r="3998" spans="2:23" x14ac:dyDescent="0.25">
      <c r="B3998" t="s">
        <v>6586</v>
      </c>
      <c r="C3998">
        <v>3.6903766</v>
      </c>
      <c r="L3998" t="s">
        <v>3968</v>
      </c>
      <c r="M3998">
        <v>-2.1566554999999998</v>
      </c>
      <c r="V3998" t="s">
        <v>15093</v>
      </c>
      <c r="W3998">
        <v>2.1102219999999998</v>
      </c>
    </row>
    <row r="3999" spans="2:23" x14ac:dyDescent="0.25">
      <c r="B3999" t="s">
        <v>7047</v>
      </c>
      <c r="C3999">
        <v>-3.6903687999999999</v>
      </c>
      <c r="L3999" t="s">
        <v>4041</v>
      </c>
      <c r="M3999">
        <v>-2.1556776000000002</v>
      </c>
      <c r="V3999" t="s">
        <v>6264</v>
      </c>
      <c r="W3999">
        <v>-2.1101133000000001</v>
      </c>
    </row>
    <row r="4000" spans="2:23" x14ac:dyDescent="0.25">
      <c r="B4000" t="s">
        <v>5325</v>
      </c>
      <c r="C4000">
        <v>3.6902632999999998</v>
      </c>
      <c r="L4000" t="s">
        <v>2785</v>
      </c>
      <c r="M4000">
        <v>2.1466788000000001</v>
      </c>
      <c r="V4000" t="s">
        <v>2408</v>
      </c>
      <c r="W4000">
        <v>2.1101112</v>
      </c>
    </row>
    <row r="4001" spans="2:23" x14ac:dyDescent="0.25">
      <c r="B4001" t="s">
        <v>4899</v>
      </c>
      <c r="C4001">
        <v>3.6902453999999998</v>
      </c>
      <c r="L4001" t="s">
        <v>825</v>
      </c>
      <c r="M4001">
        <v>-2.1466666000000001</v>
      </c>
      <c r="V4001" t="s">
        <v>4216</v>
      </c>
      <c r="W4001">
        <v>2.1101111000000001</v>
      </c>
    </row>
    <row r="4002" spans="2:23" x14ac:dyDescent="0.25">
      <c r="B4002" t="s">
        <v>7041</v>
      </c>
      <c r="C4002">
        <v>-3.6902453999999998</v>
      </c>
      <c r="L4002" t="s">
        <v>2170</v>
      </c>
      <c r="M4002">
        <v>-2.1456688000000002</v>
      </c>
      <c r="V4002" t="s">
        <v>9379</v>
      </c>
      <c r="W4002">
        <v>2.1101100000000002</v>
      </c>
    </row>
    <row r="4003" spans="2:23" x14ac:dyDescent="0.25">
      <c r="B4003" t="s">
        <v>5519</v>
      </c>
      <c r="C4003">
        <v>3.6902300000000001</v>
      </c>
      <c r="L4003" t="s">
        <v>4359</v>
      </c>
      <c r="M4003">
        <v>-2.1454333999999999</v>
      </c>
      <c r="V4003" t="s">
        <v>8806</v>
      </c>
      <c r="W4003">
        <v>-2.1101000999999999</v>
      </c>
    </row>
    <row r="4004" spans="2:23" x14ac:dyDescent="0.25">
      <c r="B4004" t="s">
        <v>1794</v>
      </c>
      <c r="C4004">
        <v>-3.6902244</v>
      </c>
      <c r="L4004" t="s">
        <v>8338</v>
      </c>
      <c r="M4004">
        <v>2.1434454999999999</v>
      </c>
      <c r="V4004" t="s">
        <v>14007</v>
      </c>
      <c r="W4004">
        <v>-2.1100112000000002</v>
      </c>
    </row>
    <row r="4005" spans="2:23" x14ac:dyDescent="0.25">
      <c r="B4005" t="s">
        <v>2504</v>
      </c>
      <c r="C4005">
        <v>3.6902233999999998</v>
      </c>
      <c r="L4005" t="s">
        <v>5673</v>
      </c>
      <c r="M4005">
        <v>-2.1366776999999999</v>
      </c>
      <c r="V4005" t="s">
        <v>6337</v>
      </c>
      <c r="W4005">
        <v>2.1100089999999998</v>
      </c>
    </row>
    <row r="4006" spans="2:23" x14ac:dyDescent="0.25">
      <c r="B4006" t="s">
        <v>5397</v>
      </c>
      <c r="C4006">
        <v>3.6901543000000001</v>
      </c>
      <c r="L4006" t="s">
        <v>4240</v>
      </c>
      <c r="M4006">
        <v>-2.1356676000000001</v>
      </c>
      <c r="V4006" t="s">
        <v>10235</v>
      </c>
      <c r="W4006">
        <v>2.1100013999999998</v>
      </c>
    </row>
    <row r="4007" spans="2:23" x14ac:dyDescent="0.25">
      <c r="B4007" t="s">
        <v>3017</v>
      </c>
      <c r="C4007">
        <v>-3.6901353000000001</v>
      </c>
      <c r="L4007" t="s">
        <v>5221</v>
      </c>
      <c r="M4007">
        <v>-2.1355566000000001</v>
      </c>
      <c r="V4007" t="s">
        <v>9099</v>
      </c>
      <c r="W4007">
        <v>2.1099879000000001</v>
      </c>
    </row>
    <row r="4008" spans="2:23" x14ac:dyDescent="0.25">
      <c r="B4008" t="s">
        <v>2301</v>
      </c>
      <c r="C4008">
        <v>-3.6901342000000001</v>
      </c>
      <c r="L4008" t="s">
        <v>8451</v>
      </c>
      <c r="M4008">
        <v>2.1355556999999998</v>
      </c>
      <c r="V4008" t="s">
        <v>7141</v>
      </c>
      <c r="W4008">
        <v>2.1099866</v>
      </c>
    </row>
    <row r="4009" spans="2:23" x14ac:dyDescent="0.25">
      <c r="B4009" t="s">
        <v>4485</v>
      </c>
      <c r="C4009">
        <v>-3.6901231999999999</v>
      </c>
      <c r="L4009" t="s">
        <v>5968</v>
      </c>
      <c r="M4009">
        <v>2.1355545</v>
      </c>
      <c r="V4009" t="s">
        <v>9322</v>
      </c>
      <c r="W4009">
        <v>-2.1098998999999998</v>
      </c>
    </row>
    <row r="4010" spans="2:23" x14ac:dyDescent="0.25">
      <c r="B4010" t="s">
        <v>3870</v>
      </c>
      <c r="C4010">
        <v>3.6901090999999999</v>
      </c>
      <c r="L4010" t="s">
        <v>8738</v>
      </c>
      <c r="M4010">
        <v>2.1354443999999999</v>
      </c>
      <c r="V4010" t="s">
        <v>13263</v>
      </c>
      <c r="W4010">
        <v>-2.1098889000000001</v>
      </c>
    </row>
    <row r="4011" spans="2:23" x14ac:dyDescent="0.25">
      <c r="B4011" t="s">
        <v>4464</v>
      </c>
      <c r="C4011">
        <v>3.6900232000000002</v>
      </c>
      <c r="L4011" t="s">
        <v>5524</v>
      </c>
      <c r="M4011">
        <v>2.1347776999999999</v>
      </c>
      <c r="V4011" t="s">
        <v>13484</v>
      </c>
      <c r="W4011">
        <v>2.1088922999999999</v>
      </c>
    </row>
    <row r="4012" spans="2:23" x14ac:dyDescent="0.25">
      <c r="B4012" t="s">
        <v>3253</v>
      </c>
      <c r="C4012">
        <v>-3.6900154999999999</v>
      </c>
      <c r="L4012" t="s">
        <v>3942</v>
      </c>
      <c r="M4012">
        <v>-2.1345687999999998</v>
      </c>
      <c r="V4012" t="s">
        <v>6987</v>
      </c>
      <c r="W4012">
        <v>2.1086645000000002</v>
      </c>
    </row>
    <row r="4013" spans="2:23" x14ac:dyDescent="0.25">
      <c r="B4013" t="s">
        <v>2742</v>
      </c>
      <c r="C4013">
        <v>-3.6899122000000002</v>
      </c>
      <c r="L4013" t="s">
        <v>5287</v>
      </c>
      <c r="M4013">
        <v>-2.1345565999999998</v>
      </c>
      <c r="V4013" t="s">
        <v>9277</v>
      </c>
      <c r="W4013">
        <v>-2.1086567000000001</v>
      </c>
    </row>
    <row r="4014" spans="2:23" x14ac:dyDescent="0.25">
      <c r="B4014" t="s">
        <v>7884</v>
      </c>
      <c r="C4014">
        <v>-3.6899120999999999</v>
      </c>
      <c r="L4014" t="s">
        <v>2873</v>
      </c>
      <c r="M4014">
        <v>-2.1345565999999998</v>
      </c>
      <c r="V4014" t="s">
        <v>10782</v>
      </c>
      <c r="W4014">
        <v>2.1077767000000001</v>
      </c>
    </row>
    <row r="4015" spans="2:23" x14ac:dyDescent="0.25">
      <c r="B4015" t="s">
        <v>7343</v>
      </c>
      <c r="C4015">
        <v>3.6898977999999998</v>
      </c>
      <c r="L4015" t="s">
        <v>2127</v>
      </c>
      <c r="M4015">
        <v>-2.1345554999999998</v>
      </c>
      <c r="V4015" t="s">
        <v>8549</v>
      </c>
      <c r="W4015">
        <v>2.1012110000000002</v>
      </c>
    </row>
    <row r="4016" spans="2:23" x14ac:dyDescent="0.25">
      <c r="B4016" t="s">
        <v>9499</v>
      </c>
      <c r="C4016">
        <v>3.6890101</v>
      </c>
      <c r="L4016" t="s">
        <v>4982</v>
      </c>
      <c r="M4016">
        <v>-2.1344555000000001</v>
      </c>
      <c r="V4016" t="s">
        <v>13100</v>
      </c>
      <c r="W4016">
        <v>2.1011223000000001</v>
      </c>
    </row>
    <row r="4017" spans="2:23" x14ac:dyDescent="0.25">
      <c r="B4017" t="s">
        <v>5909</v>
      </c>
      <c r="C4017">
        <v>-3.6889976999999998</v>
      </c>
      <c r="L4017" t="s">
        <v>15438</v>
      </c>
      <c r="M4017">
        <v>2.1344444</v>
      </c>
      <c r="V4017" t="s">
        <v>11948</v>
      </c>
      <c r="W4017">
        <v>-2.1011101000000001</v>
      </c>
    </row>
    <row r="4018" spans="2:23" x14ac:dyDescent="0.25">
      <c r="B4018" t="s">
        <v>9995</v>
      </c>
      <c r="C4018">
        <v>3.6889012000000001</v>
      </c>
      <c r="L4018" t="s">
        <v>4208</v>
      </c>
      <c r="M4018">
        <v>-2.1344444</v>
      </c>
      <c r="V4018" t="s">
        <v>9983</v>
      </c>
      <c r="W4018">
        <v>-2.1009912000000002</v>
      </c>
    </row>
    <row r="4019" spans="2:23" x14ac:dyDescent="0.25">
      <c r="B4019" t="s">
        <v>10603</v>
      </c>
      <c r="C4019">
        <v>3.6888996999999999</v>
      </c>
      <c r="L4019" t="s">
        <v>7566</v>
      </c>
      <c r="M4019">
        <v>2.1343222000000002</v>
      </c>
      <c r="V4019" t="s">
        <v>3428</v>
      </c>
      <c r="W4019">
        <v>-2.1002342000000001</v>
      </c>
    </row>
    <row r="4020" spans="2:23" x14ac:dyDescent="0.25">
      <c r="B4020" t="s">
        <v>6696</v>
      </c>
      <c r="C4020">
        <v>3.6888977000000001</v>
      </c>
      <c r="L4020" t="s">
        <v>3704</v>
      </c>
      <c r="M4020">
        <v>-2.1335666999999998</v>
      </c>
      <c r="V4020" t="s">
        <v>18535</v>
      </c>
      <c r="W4020">
        <v>-2.1001989999999999</v>
      </c>
    </row>
    <row r="4021" spans="2:23" x14ac:dyDescent="0.25">
      <c r="B4021" t="s">
        <v>12865</v>
      </c>
      <c r="C4021">
        <v>3.6887975000000002</v>
      </c>
      <c r="L4021" t="s">
        <v>15957</v>
      </c>
      <c r="M4021">
        <v>-2.1335565999999999</v>
      </c>
      <c r="V4021" t="s">
        <v>8179</v>
      </c>
      <c r="W4021">
        <v>-2.1001134000000001</v>
      </c>
    </row>
    <row r="4022" spans="2:23" x14ac:dyDescent="0.25">
      <c r="B4022" t="s">
        <v>9505</v>
      </c>
      <c r="C4022">
        <v>3.6887631999999999</v>
      </c>
      <c r="L4022" t="s">
        <v>5131</v>
      </c>
      <c r="M4022">
        <v>-2.1334555000000002</v>
      </c>
      <c r="V4022" t="s">
        <v>11892</v>
      </c>
      <c r="W4022">
        <v>-2.1000011000000001</v>
      </c>
    </row>
    <row r="4023" spans="2:23" x14ac:dyDescent="0.25">
      <c r="B4023" t="s">
        <v>3376</v>
      </c>
      <c r="C4023">
        <v>-3.6887555000000001</v>
      </c>
      <c r="L4023" t="s">
        <v>6890</v>
      </c>
      <c r="M4023">
        <v>-2.1333343999999999</v>
      </c>
      <c r="V4023" t="s">
        <v>7478</v>
      </c>
      <c r="W4023">
        <v>2.1</v>
      </c>
    </row>
    <row r="4024" spans="2:23" x14ac:dyDescent="0.25">
      <c r="B4024" t="s">
        <v>5785</v>
      </c>
      <c r="C4024">
        <v>3.6882687000000001</v>
      </c>
      <c r="L4024" t="s">
        <v>4502</v>
      </c>
      <c r="M4024">
        <v>-2.1323333</v>
      </c>
      <c r="V4024" t="s">
        <v>15617</v>
      </c>
      <c r="W4024">
        <v>-2.0999878999999999</v>
      </c>
    </row>
    <row r="4025" spans="2:23" x14ac:dyDescent="0.25">
      <c r="B4025" t="s">
        <v>3598</v>
      </c>
      <c r="C4025">
        <v>-3.6879141999999998</v>
      </c>
      <c r="L4025" t="s">
        <v>5357</v>
      </c>
      <c r="M4025">
        <v>2.1322245</v>
      </c>
      <c r="V4025" t="s">
        <v>7635</v>
      </c>
      <c r="W4025">
        <v>2.0991222</v>
      </c>
    </row>
    <row r="4026" spans="2:23" x14ac:dyDescent="0.25">
      <c r="B4026" t="s">
        <v>5921</v>
      </c>
      <c r="C4026">
        <v>3.6877689</v>
      </c>
      <c r="L4026" t="s">
        <v>2532</v>
      </c>
      <c r="M4026">
        <v>-2.1255788</v>
      </c>
      <c r="V4026" t="s">
        <v>8636</v>
      </c>
      <c r="W4026">
        <v>2.0990988000000002</v>
      </c>
    </row>
    <row r="4027" spans="2:23" x14ac:dyDescent="0.25">
      <c r="B4027" t="s">
        <v>6105</v>
      </c>
      <c r="C4027">
        <v>3.6846798000000001</v>
      </c>
      <c r="L4027" t="s">
        <v>8226</v>
      </c>
      <c r="M4027">
        <v>2.1245433</v>
      </c>
      <c r="V4027" t="s">
        <v>15389</v>
      </c>
      <c r="W4027">
        <v>2.0989868</v>
      </c>
    </row>
    <row r="4028" spans="2:23" x14ac:dyDescent="0.25">
      <c r="B4028" t="s">
        <v>4575</v>
      </c>
      <c r="C4028">
        <v>3.6844554999999999</v>
      </c>
      <c r="L4028" t="s">
        <v>9135</v>
      </c>
      <c r="M4028">
        <v>-2.1244556000000001</v>
      </c>
      <c r="V4028" t="s">
        <v>4754</v>
      </c>
      <c r="W4028">
        <v>-2.0988889999999998</v>
      </c>
    </row>
    <row r="4029" spans="2:23" x14ac:dyDescent="0.25">
      <c r="B4029" t="s">
        <v>8727</v>
      </c>
      <c r="C4029">
        <v>-3.6833220999999998</v>
      </c>
      <c r="L4029" t="s">
        <v>2418</v>
      </c>
      <c r="M4029">
        <v>2.1244543</v>
      </c>
      <c r="V4029" t="s">
        <v>13728</v>
      </c>
      <c r="W4029">
        <v>-2.0988888000000001</v>
      </c>
    </row>
    <row r="4030" spans="2:23" x14ac:dyDescent="0.25">
      <c r="B4030" t="s">
        <v>4837</v>
      </c>
      <c r="C4030">
        <v>3.6827865000000002</v>
      </c>
      <c r="L4030" t="s">
        <v>13729</v>
      </c>
      <c r="M4030">
        <v>2.1244455000000002</v>
      </c>
      <c r="V4030" t="s">
        <v>5803</v>
      </c>
      <c r="W4030">
        <v>2.0988666999999999</v>
      </c>
    </row>
    <row r="4031" spans="2:23" x14ac:dyDescent="0.25">
      <c r="B4031" t="s">
        <v>1662</v>
      </c>
      <c r="C4031">
        <v>-3.6824452000000001</v>
      </c>
      <c r="L4031" t="s">
        <v>5930</v>
      </c>
      <c r="M4031">
        <v>-2.1244331999999999</v>
      </c>
      <c r="V4031" t="s">
        <v>14813</v>
      </c>
      <c r="W4031">
        <v>2.0987787999999998</v>
      </c>
    </row>
    <row r="4032" spans="2:23" x14ac:dyDescent="0.25">
      <c r="B4032" t="s">
        <v>3415</v>
      </c>
      <c r="C4032">
        <v>-3.6822355999999998</v>
      </c>
      <c r="L4032" t="s">
        <v>4576</v>
      </c>
      <c r="M4032">
        <v>-2.1243333</v>
      </c>
      <c r="V4032" t="s">
        <v>16473</v>
      </c>
      <c r="W4032">
        <v>-2.0987654999999998</v>
      </c>
    </row>
    <row r="4033" spans="2:23" x14ac:dyDescent="0.25">
      <c r="B4033" t="s">
        <v>5074</v>
      </c>
      <c r="C4033">
        <v>3.6816876999999999</v>
      </c>
      <c r="L4033" t="s">
        <v>9050</v>
      </c>
      <c r="M4033">
        <v>2.1235556</v>
      </c>
      <c r="V4033" t="s">
        <v>4864</v>
      </c>
      <c r="W4033">
        <v>2.0986555999999998</v>
      </c>
    </row>
    <row r="4034" spans="2:23" x14ac:dyDescent="0.25">
      <c r="B4034" t="s">
        <v>5834</v>
      </c>
      <c r="C4034">
        <v>-3.6815775999999998</v>
      </c>
      <c r="L4034" t="s">
        <v>4046</v>
      </c>
      <c r="M4034">
        <v>-2.1234443999999999</v>
      </c>
      <c r="V4034" t="s">
        <v>13089</v>
      </c>
      <c r="W4034">
        <v>-2.0900010999999998</v>
      </c>
    </row>
    <row r="4035" spans="2:23" x14ac:dyDescent="0.25">
      <c r="B4035" t="s">
        <v>6023</v>
      </c>
      <c r="C4035">
        <v>3.6813764999999998</v>
      </c>
      <c r="L4035" t="s">
        <v>4932</v>
      </c>
      <c r="M4035">
        <v>-2.1234443999999999</v>
      </c>
      <c r="V4035" t="s">
        <v>5818</v>
      </c>
      <c r="W4035">
        <v>-2.0899899999999998</v>
      </c>
    </row>
    <row r="4036" spans="2:23" x14ac:dyDescent="0.25">
      <c r="B4036" t="s">
        <v>4289</v>
      </c>
      <c r="C4036">
        <v>-3.6813452</v>
      </c>
      <c r="L4036" t="s">
        <v>3175</v>
      </c>
      <c r="M4036">
        <v>-2.1234443999999999</v>
      </c>
      <c r="V4036" t="s">
        <v>5935</v>
      </c>
      <c r="W4036">
        <v>2.0889877000000001</v>
      </c>
    </row>
    <row r="4037" spans="2:23" x14ac:dyDescent="0.25">
      <c r="B4037" t="s">
        <v>9008</v>
      </c>
      <c r="C4037">
        <v>3.6812233999999999</v>
      </c>
      <c r="L4037" t="s">
        <v>10422</v>
      </c>
      <c r="M4037">
        <v>2.1234332</v>
      </c>
      <c r="V4037" t="s">
        <v>10533</v>
      </c>
      <c r="W4037">
        <v>-2.0867667999999999</v>
      </c>
    </row>
    <row r="4038" spans="2:23" x14ac:dyDescent="0.25">
      <c r="B4038" t="s">
        <v>5068</v>
      </c>
      <c r="C4038">
        <v>3.6811544</v>
      </c>
      <c r="L4038" t="s">
        <v>3396</v>
      </c>
      <c r="M4038">
        <v>-2.1233444000000001</v>
      </c>
      <c r="V4038" t="s">
        <v>15475</v>
      </c>
      <c r="W4038">
        <v>2.0866666999999999</v>
      </c>
    </row>
    <row r="4039" spans="2:23" x14ac:dyDescent="0.25">
      <c r="B4039" t="s">
        <v>5692</v>
      </c>
      <c r="C4039">
        <v>-3.6811020000000001</v>
      </c>
      <c r="L4039" t="s">
        <v>6231</v>
      </c>
      <c r="M4039">
        <v>2.1233355</v>
      </c>
      <c r="V4039" t="s">
        <v>3613</v>
      </c>
      <c r="W4039">
        <v>2.0865778000000001</v>
      </c>
    </row>
    <row r="4040" spans="2:23" x14ac:dyDescent="0.25">
      <c r="B4040" t="s">
        <v>3222</v>
      </c>
      <c r="C4040">
        <v>-3.6810353</v>
      </c>
      <c r="L4040" t="s">
        <v>7177</v>
      </c>
      <c r="M4040">
        <v>-2.1232443999999999</v>
      </c>
      <c r="V4040" t="s">
        <v>12348</v>
      </c>
      <c r="W4040">
        <v>-2.0865567</v>
      </c>
    </row>
    <row r="4041" spans="2:23" x14ac:dyDescent="0.25">
      <c r="B4041" t="s">
        <v>1907</v>
      </c>
      <c r="C4041">
        <v>-3.6810242999999998</v>
      </c>
      <c r="L4041" t="s">
        <v>6907</v>
      </c>
      <c r="M4041">
        <v>-2.1232210999999999</v>
      </c>
      <c r="V4041" t="s">
        <v>3819</v>
      </c>
      <c r="W4041">
        <v>2.0766765999999999</v>
      </c>
    </row>
    <row r="4042" spans="2:23" x14ac:dyDescent="0.25">
      <c r="B4042" t="s">
        <v>4075</v>
      </c>
      <c r="C4042">
        <v>3.6810222000000001</v>
      </c>
      <c r="L4042" t="s">
        <v>5622</v>
      </c>
      <c r="M4042">
        <v>2.1231122</v>
      </c>
      <c r="V4042" t="s">
        <v>4090</v>
      </c>
      <c r="W4042">
        <v>2.0766656000000001</v>
      </c>
    </row>
    <row r="4043" spans="2:23" x14ac:dyDescent="0.25">
      <c r="B4043" t="s">
        <v>6867</v>
      </c>
      <c r="C4043">
        <v>3.6808988999999999</v>
      </c>
      <c r="L4043" t="s">
        <v>3093</v>
      </c>
      <c r="M4043">
        <v>2.1225776999999999</v>
      </c>
      <c r="V4043" t="s">
        <v>15649</v>
      </c>
      <c r="W4043">
        <v>2.0220099999999999</v>
      </c>
    </row>
    <row r="4044" spans="2:23" x14ac:dyDescent="0.25">
      <c r="B4044" t="s">
        <v>1542</v>
      </c>
      <c r="C4044">
        <v>-3.6803564999999998</v>
      </c>
      <c r="L4044" t="s">
        <v>4363</v>
      </c>
      <c r="M4044">
        <v>2.1224544000000001</v>
      </c>
      <c r="V4044" t="s">
        <v>8391</v>
      </c>
      <c r="W4044">
        <v>-2.0113433000000001</v>
      </c>
    </row>
    <row r="4045" spans="2:23" x14ac:dyDescent="0.25">
      <c r="B4045" t="s">
        <v>6576</v>
      </c>
      <c r="C4045">
        <v>3.6802309000000002</v>
      </c>
      <c r="L4045" t="s">
        <v>9927</v>
      </c>
      <c r="M4045">
        <v>2.1223445000000001</v>
      </c>
      <c r="V4045" t="s">
        <v>4830</v>
      </c>
      <c r="W4045">
        <v>-2.0112454999999998</v>
      </c>
    </row>
    <row r="4046" spans="2:23" x14ac:dyDescent="0.25">
      <c r="B4046" t="s">
        <v>2843</v>
      </c>
      <c r="C4046">
        <v>-3.6802012</v>
      </c>
      <c r="L4046" t="s">
        <v>11277</v>
      </c>
      <c r="M4046">
        <v>2.1223344000000002</v>
      </c>
      <c r="V4046" t="s">
        <v>16290</v>
      </c>
      <c r="W4046">
        <v>2.0111455999999999</v>
      </c>
    </row>
    <row r="4047" spans="2:23" x14ac:dyDescent="0.25">
      <c r="B4047" t="s">
        <v>2203</v>
      </c>
      <c r="C4047">
        <v>-3.6801244999999998</v>
      </c>
      <c r="L4047" t="s">
        <v>4401</v>
      </c>
      <c r="M4047">
        <v>2.1223334999999999</v>
      </c>
      <c r="V4047" t="s">
        <v>14744</v>
      </c>
      <c r="W4047">
        <v>2.0110988999999999</v>
      </c>
    </row>
    <row r="4048" spans="2:23" x14ac:dyDescent="0.25">
      <c r="B4048" t="s">
        <v>8757</v>
      </c>
      <c r="C4048">
        <v>-3.6801187</v>
      </c>
      <c r="L4048" t="s">
        <v>16237</v>
      </c>
      <c r="M4048">
        <v>-2.1222224000000001</v>
      </c>
      <c r="V4048" t="s">
        <v>6200</v>
      </c>
      <c r="W4048">
        <v>2.0099800000000001</v>
      </c>
    </row>
    <row r="4049" spans="2:23" x14ac:dyDescent="0.25">
      <c r="B4049" t="s">
        <v>2850</v>
      </c>
      <c r="C4049">
        <v>3.6800088</v>
      </c>
      <c r="L4049" t="s">
        <v>12344</v>
      </c>
      <c r="M4049">
        <v>2.1222221999999999</v>
      </c>
      <c r="V4049" t="s">
        <v>13182</v>
      </c>
      <c r="W4049">
        <v>2.0098878</v>
      </c>
    </row>
    <row r="4050" spans="2:23" x14ac:dyDescent="0.25">
      <c r="B4050" t="s">
        <v>5684</v>
      </c>
      <c r="C4050">
        <v>3.6799132999999999</v>
      </c>
      <c r="L4050" t="s">
        <v>13438</v>
      </c>
      <c r="M4050">
        <v>2.1222211</v>
      </c>
      <c r="V4050" t="s">
        <v>5051</v>
      </c>
      <c r="W4050">
        <v>-2.0009888999999998</v>
      </c>
    </row>
    <row r="4051" spans="2:23" x14ac:dyDescent="0.25">
      <c r="B4051" t="s">
        <v>5220</v>
      </c>
      <c r="C4051">
        <v>-3.6798966000000002</v>
      </c>
      <c r="L4051" t="s">
        <v>13991</v>
      </c>
      <c r="M4051">
        <v>2.1221021000000002</v>
      </c>
      <c r="V4051" t="s">
        <v>5810</v>
      </c>
      <c r="W4051">
        <v>2.0000977999999998</v>
      </c>
    </row>
    <row r="4052" spans="2:23" x14ac:dyDescent="0.25">
      <c r="B4052" t="s">
        <v>6084</v>
      </c>
      <c r="C4052">
        <v>3.6792543000000002</v>
      </c>
      <c r="L4052" t="s">
        <v>8144</v>
      </c>
      <c r="M4052">
        <v>2.1220089</v>
      </c>
      <c r="V4052" t="s">
        <v>13893</v>
      </c>
      <c r="W4052">
        <v>-2.0000122999999999</v>
      </c>
    </row>
    <row r="4053" spans="2:23" x14ac:dyDescent="0.25">
      <c r="B4053" t="s">
        <v>7637</v>
      </c>
      <c r="C4053">
        <v>-3.6792253000000001</v>
      </c>
      <c r="L4053" t="s">
        <v>13614</v>
      </c>
      <c r="M4053">
        <v>2.1213343</v>
      </c>
      <c r="V4053" t="s">
        <v>14555</v>
      </c>
      <c r="W4053">
        <v>2.0000100000000001</v>
      </c>
    </row>
    <row r="4054" spans="2:23" x14ac:dyDescent="0.25">
      <c r="B4054" t="s">
        <v>6648</v>
      </c>
      <c r="C4054">
        <v>3.6792110999999998</v>
      </c>
      <c r="L4054" t="s">
        <v>5697</v>
      </c>
      <c r="M4054">
        <v>2.121111</v>
      </c>
      <c r="V4054" t="s">
        <v>8802</v>
      </c>
      <c r="W4054">
        <v>2.0000011</v>
      </c>
    </row>
    <row r="4055" spans="2:23" x14ac:dyDescent="0.25">
      <c r="B4055" t="s">
        <v>2713</v>
      </c>
      <c r="C4055">
        <v>-3.6791121000000002</v>
      </c>
      <c r="L4055" t="s">
        <v>10235</v>
      </c>
      <c r="M4055">
        <v>-2.1209999000000002</v>
      </c>
      <c r="V4055" t="s">
        <v>13619</v>
      </c>
      <c r="W4055">
        <v>1.9988855999999999</v>
      </c>
    </row>
    <row r="4056" spans="2:23" x14ac:dyDescent="0.25">
      <c r="B4056" t="s">
        <v>6295</v>
      </c>
      <c r="C4056">
        <v>3.6789010000000002</v>
      </c>
      <c r="L4056" t="s">
        <v>6376</v>
      </c>
      <c r="M4056">
        <v>2.1209889</v>
      </c>
      <c r="V4056" t="s">
        <v>8882</v>
      </c>
      <c r="W4056">
        <v>-1.9890222</v>
      </c>
    </row>
    <row r="4057" spans="2:23" x14ac:dyDescent="0.25">
      <c r="B4057" t="s">
        <v>6819</v>
      </c>
      <c r="C4057">
        <v>-3.6788984999999998</v>
      </c>
      <c r="L4057" t="s">
        <v>2887</v>
      </c>
      <c r="M4057">
        <v>-2.1146777000000001</v>
      </c>
      <c r="V4057" t="s">
        <v>7375</v>
      </c>
      <c r="W4057">
        <v>1.9890110999999999</v>
      </c>
    </row>
    <row r="4058" spans="2:23" x14ac:dyDescent="0.25">
      <c r="B4058" t="s">
        <v>7097</v>
      </c>
      <c r="C4058">
        <v>3.6788856000000001</v>
      </c>
      <c r="L4058" t="s">
        <v>5436</v>
      </c>
      <c r="M4058">
        <v>2.1146666000000001</v>
      </c>
      <c r="V4058" t="s">
        <v>13341</v>
      </c>
      <c r="W4058">
        <v>1.9890000000000001</v>
      </c>
    </row>
    <row r="4059" spans="2:23" x14ac:dyDescent="0.25">
      <c r="B4059" t="s">
        <v>6367</v>
      </c>
      <c r="C4059">
        <v>3.6788554000000002</v>
      </c>
      <c r="L4059" t="s">
        <v>4816</v>
      </c>
      <c r="M4059">
        <v>-2.1145687999999998</v>
      </c>
      <c r="V4059" t="s">
        <v>9045</v>
      </c>
      <c r="W4059">
        <v>-1.9888911</v>
      </c>
    </row>
    <row r="4060" spans="2:23" x14ac:dyDescent="0.25">
      <c r="B4060" t="s">
        <v>2420</v>
      </c>
      <c r="C4060">
        <v>-3.6781354999999998</v>
      </c>
      <c r="L4060" t="s">
        <v>5988</v>
      </c>
      <c r="M4060">
        <v>2.1145556000000001</v>
      </c>
      <c r="V4060" t="s">
        <v>10444</v>
      </c>
      <c r="W4060">
        <v>-1.9877777999999999</v>
      </c>
    </row>
    <row r="4061" spans="2:23" x14ac:dyDescent="0.25">
      <c r="B4061" t="s">
        <v>10092</v>
      </c>
      <c r="C4061">
        <v>3.6781321</v>
      </c>
      <c r="L4061" t="s">
        <v>5039</v>
      </c>
      <c r="M4061">
        <v>2.1133578000000002</v>
      </c>
      <c r="V4061" t="s">
        <v>9789</v>
      </c>
      <c r="W4061">
        <v>-1.9876556000000001</v>
      </c>
    </row>
    <row r="4062" spans="2:23" x14ac:dyDescent="0.25">
      <c r="B4062" t="s">
        <v>4375</v>
      </c>
      <c r="C4062">
        <v>3.6781090000000001</v>
      </c>
      <c r="L4062" t="s">
        <v>13185</v>
      </c>
      <c r="M4062">
        <v>2.1125544999999999</v>
      </c>
      <c r="V4062" t="s">
        <v>3612</v>
      </c>
      <c r="W4062">
        <v>-1.9864333999999999</v>
      </c>
    </row>
    <row r="4063" spans="2:23" x14ac:dyDescent="0.25">
      <c r="B4063" t="s">
        <v>6192</v>
      </c>
      <c r="C4063">
        <v>3.6780409999999999</v>
      </c>
      <c r="L4063" t="s">
        <v>9650</v>
      </c>
      <c r="M4063">
        <v>2.1123333999999998</v>
      </c>
      <c r="V4063" t="s">
        <v>5187</v>
      </c>
      <c r="W4063">
        <v>1.9776556000000001</v>
      </c>
    </row>
    <row r="4064" spans="2:23" x14ac:dyDescent="0.25">
      <c r="B4064" t="s">
        <v>3291</v>
      </c>
      <c r="C4064">
        <v>-3.6780244999999998</v>
      </c>
      <c r="L4064" t="s">
        <v>9045</v>
      </c>
      <c r="M4064">
        <v>2.1123332000000001</v>
      </c>
      <c r="V4064" t="s">
        <v>14458</v>
      </c>
      <c r="W4064">
        <v>1.8911111</v>
      </c>
    </row>
    <row r="4065" spans="2:23" x14ac:dyDescent="0.25">
      <c r="B4065" t="s">
        <v>3891</v>
      </c>
      <c r="C4065">
        <v>-3.6779099</v>
      </c>
      <c r="L4065" t="s">
        <v>8321</v>
      </c>
      <c r="M4065">
        <v>2.1123321000000002</v>
      </c>
      <c r="V4065" t="s">
        <v>4609</v>
      </c>
      <c r="W4065">
        <v>-1.8866456</v>
      </c>
    </row>
    <row r="4066" spans="2:23" x14ac:dyDescent="0.25">
      <c r="B4066" t="s">
        <v>15376</v>
      </c>
      <c r="C4066">
        <v>3.6778540999999998</v>
      </c>
      <c r="L4066" t="s">
        <v>11933</v>
      </c>
      <c r="M4066">
        <v>-2.1123221000000001</v>
      </c>
      <c r="V4066" t="s">
        <v>9567</v>
      </c>
      <c r="W4066">
        <v>-1.88</v>
      </c>
    </row>
    <row r="4067" spans="2:23" x14ac:dyDescent="0.25">
      <c r="B4067" t="s">
        <v>2599</v>
      </c>
      <c r="C4067">
        <v>-3.677791</v>
      </c>
      <c r="L4067" t="s">
        <v>12558</v>
      </c>
      <c r="M4067">
        <v>-2.1123199000000001</v>
      </c>
      <c r="V4067" t="s">
        <v>2582</v>
      </c>
      <c r="W4067">
        <v>-1.8777766</v>
      </c>
    </row>
    <row r="4068" spans="2:23" x14ac:dyDescent="0.25">
      <c r="B4068" t="s">
        <v>4659</v>
      </c>
      <c r="C4068">
        <v>-3.6777011000000002</v>
      </c>
      <c r="L4068" t="s">
        <v>12280</v>
      </c>
      <c r="M4068">
        <v>2.1122334</v>
      </c>
      <c r="V4068" t="s">
        <v>2876</v>
      </c>
      <c r="W4068">
        <v>1.790001</v>
      </c>
    </row>
    <row r="4069" spans="2:23" x14ac:dyDescent="0.25">
      <c r="B4069" t="s">
        <v>8093</v>
      </c>
      <c r="C4069">
        <v>3.6775443000000001</v>
      </c>
      <c r="L4069" t="s">
        <v>12491</v>
      </c>
      <c r="M4069">
        <v>2.1122234</v>
      </c>
      <c r="V4069" t="s">
        <v>1224</v>
      </c>
      <c r="W4069">
        <v>-1.7</v>
      </c>
    </row>
    <row r="4070" spans="2:23" x14ac:dyDescent="0.25">
      <c r="B4070" t="s">
        <v>4589</v>
      </c>
      <c r="C4070">
        <v>-3.6772363000000001</v>
      </c>
      <c r="L4070" t="s">
        <v>8593</v>
      </c>
      <c r="M4070">
        <v>2.1122220999999999</v>
      </c>
      <c r="V4070" t="s">
        <v>975</v>
      </c>
      <c r="W4070">
        <v>-1.691111</v>
      </c>
    </row>
    <row r="4071" spans="2:23" x14ac:dyDescent="0.25">
      <c r="B4071" t="s">
        <v>4724</v>
      </c>
      <c r="C4071">
        <v>3.6771454000000001</v>
      </c>
      <c r="L4071" t="s">
        <v>4601</v>
      </c>
      <c r="M4071">
        <v>-2.1122212</v>
      </c>
      <c r="V4071" t="s">
        <v>1758</v>
      </c>
      <c r="W4071">
        <v>-1.6900010000000001</v>
      </c>
    </row>
    <row r="4072" spans="2:23" x14ac:dyDescent="0.25">
      <c r="B4072" t="s">
        <v>5580</v>
      </c>
      <c r="C4072">
        <v>3.6770255000000001</v>
      </c>
      <c r="L4072" t="s">
        <v>5689</v>
      </c>
      <c r="M4072">
        <v>-2.1122209999999999</v>
      </c>
      <c r="V4072" t="s">
        <v>2506</v>
      </c>
      <c r="W4072">
        <v>1.6887665999999999</v>
      </c>
    </row>
    <row r="4073" spans="2:23" x14ac:dyDescent="0.25">
      <c r="B4073" t="s">
        <v>4520</v>
      </c>
      <c r="C4073">
        <v>3.6768988999999999</v>
      </c>
      <c r="L4073" t="s">
        <v>9375</v>
      </c>
      <c r="M4073">
        <v>2.1122200000000002</v>
      </c>
      <c r="V4073" t="s">
        <v>509</v>
      </c>
      <c r="W4073">
        <v>-1.6877788</v>
      </c>
    </row>
    <row r="4074" spans="2:23" x14ac:dyDescent="0.25">
      <c r="B4074" t="s">
        <v>9246</v>
      </c>
      <c r="C4074">
        <v>-3.6767998999999998</v>
      </c>
      <c r="L4074" t="s">
        <v>8227</v>
      </c>
      <c r="M4074">
        <v>-2.1122109999999998</v>
      </c>
      <c r="V4074" t="s">
        <v>3569</v>
      </c>
      <c r="W4074">
        <v>1.6788889</v>
      </c>
    </row>
    <row r="4075" spans="2:23" x14ac:dyDescent="0.25">
      <c r="B4075" t="s">
        <v>9460</v>
      </c>
      <c r="C4075">
        <v>3.6767998999999998</v>
      </c>
      <c r="L4075" t="s">
        <v>1757</v>
      </c>
      <c r="M4075">
        <v>-2.1112245000000001</v>
      </c>
      <c r="V4075" t="s">
        <v>1492</v>
      </c>
      <c r="W4075">
        <v>1.6778888000000001</v>
      </c>
    </row>
    <row r="4076" spans="2:23" x14ac:dyDescent="0.25">
      <c r="B4076" t="s">
        <v>9091</v>
      </c>
      <c r="C4076">
        <v>3.6766654999999999</v>
      </c>
      <c r="L4076" t="s">
        <v>4126</v>
      </c>
      <c r="M4076">
        <v>2.111221</v>
      </c>
      <c r="V4076" t="s">
        <v>2450</v>
      </c>
      <c r="W4076">
        <v>1.677791</v>
      </c>
    </row>
    <row r="4077" spans="2:23" x14ac:dyDescent="0.25">
      <c r="B4077" t="s">
        <v>6361</v>
      </c>
      <c r="C4077">
        <v>3.6756688999999998</v>
      </c>
      <c r="L4077" t="s">
        <v>5020</v>
      </c>
      <c r="M4077">
        <v>-2.1111244</v>
      </c>
      <c r="V4077" t="s">
        <v>10173</v>
      </c>
      <c r="W4077">
        <v>1.6777888999999999</v>
      </c>
    </row>
    <row r="4078" spans="2:23" x14ac:dyDescent="0.25">
      <c r="B4078" t="s">
        <v>4823</v>
      </c>
      <c r="C4078">
        <v>3.6713201</v>
      </c>
      <c r="L4078" t="s">
        <v>18616</v>
      </c>
      <c r="M4078">
        <v>2.1111243000000002</v>
      </c>
      <c r="V4078" t="s">
        <v>4948</v>
      </c>
      <c r="W4078">
        <v>1.6777888999999999</v>
      </c>
    </row>
    <row r="4079" spans="2:23" x14ac:dyDescent="0.25">
      <c r="B4079" t="s">
        <v>3316</v>
      </c>
      <c r="C4079">
        <v>-3.6711130000000001</v>
      </c>
      <c r="L4079" t="s">
        <v>15785</v>
      </c>
      <c r="M4079">
        <v>2.1111111999999999</v>
      </c>
      <c r="V4079" t="s">
        <v>3644</v>
      </c>
      <c r="W4079">
        <v>-1.6776555</v>
      </c>
    </row>
    <row r="4080" spans="2:23" x14ac:dyDescent="0.25">
      <c r="B4080" t="s">
        <v>7770</v>
      </c>
      <c r="C4080">
        <v>3.6701212000000001</v>
      </c>
      <c r="L4080" t="s">
        <v>11703</v>
      </c>
      <c r="M4080">
        <v>-2.1111099000000002</v>
      </c>
      <c r="V4080" t="s">
        <v>740</v>
      </c>
      <c r="W4080">
        <v>-1.6687666000000001</v>
      </c>
    </row>
    <row r="4081" spans="2:23" x14ac:dyDescent="0.25">
      <c r="B4081" t="s">
        <v>5194</v>
      </c>
      <c r="C4081">
        <v>3.6700978000000002</v>
      </c>
      <c r="L4081" t="s">
        <v>11179</v>
      </c>
      <c r="M4081">
        <v>2.1110066999999999</v>
      </c>
      <c r="V4081" t="s">
        <v>1372</v>
      </c>
      <c r="W4081">
        <v>-1.6677799</v>
      </c>
    </row>
    <row r="4082" spans="2:23" x14ac:dyDescent="0.25">
      <c r="B4082" t="s">
        <v>5972</v>
      </c>
      <c r="C4082">
        <v>3.6694566000000002</v>
      </c>
      <c r="L4082" t="s">
        <v>9181</v>
      </c>
      <c r="M4082">
        <v>2.1109988</v>
      </c>
      <c r="V4082" t="s">
        <v>2631</v>
      </c>
      <c r="W4082">
        <v>-1.6677788</v>
      </c>
    </row>
    <row r="4083" spans="2:23" x14ac:dyDescent="0.25">
      <c r="B4083" t="s">
        <v>2807</v>
      </c>
      <c r="C4083">
        <v>-3.6692363000000001</v>
      </c>
      <c r="L4083" t="s">
        <v>9354</v>
      </c>
      <c r="M4083">
        <v>2.1109977999999998</v>
      </c>
      <c r="V4083" t="s">
        <v>6639</v>
      </c>
      <c r="W4083">
        <v>1.6677776</v>
      </c>
    </row>
    <row r="4084" spans="2:23" x14ac:dyDescent="0.25">
      <c r="B4084" t="s">
        <v>11455</v>
      </c>
      <c r="C4084">
        <v>3.6691107999999999</v>
      </c>
      <c r="L4084" t="s">
        <v>5954</v>
      </c>
      <c r="M4084">
        <v>2.1109868000000001</v>
      </c>
      <c r="V4084" t="s">
        <v>2392</v>
      </c>
      <c r="W4084">
        <v>1.6677666</v>
      </c>
    </row>
    <row r="4085" spans="2:23" x14ac:dyDescent="0.25">
      <c r="B4085" t="s">
        <v>6552</v>
      </c>
      <c r="C4085">
        <v>3.6689899000000001</v>
      </c>
      <c r="L4085" t="s">
        <v>18543</v>
      </c>
      <c r="M4085">
        <v>-2.1100001000000002</v>
      </c>
      <c r="V4085" t="s">
        <v>3575</v>
      </c>
      <c r="W4085">
        <v>1.6666654999999999</v>
      </c>
    </row>
    <row r="4086" spans="2:23" x14ac:dyDescent="0.25">
      <c r="B4086" t="s">
        <v>5874</v>
      </c>
      <c r="C4086">
        <v>-3.6688999</v>
      </c>
      <c r="L4086" t="s">
        <v>6258</v>
      </c>
      <c r="M4086">
        <v>-2.1099999</v>
      </c>
      <c r="V4086" t="s">
        <v>4381</v>
      </c>
      <c r="W4086">
        <v>1.6556677</v>
      </c>
    </row>
    <row r="4087" spans="2:23" x14ac:dyDescent="0.25">
      <c r="B4087" t="s">
        <v>6635</v>
      </c>
      <c r="C4087">
        <v>-3.6688876000000001</v>
      </c>
      <c r="L4087" t="s">
        <v>16256</v>
      </c>
      <c r="M4087">
        <v>-2.1099988000000001</v>
      </c>
      <c r="V4087" t="s">
        <v>480</v>
      </c>
      <c r="W4087">
        <v>-1.5988888000000001</v>
      </c>
    </row>
    <row r="4088" spans="2:23" x14ac:dyDescent="0.25">
      <c r="B4088" t="s">
        <v>5583</v>
      </c>
      <c r="C4088">
        <v>-3.6687910000000001</v>
      </c>
      <c r="L4088" t="s">
        <v>12260</v>
      </c>
      <c r="M4088">
        <v>2.1099985999999999</v>
      </c>
      <c r="V4088" t="s">
        <v>2494</v>
      </c>
      <c r="W4088">
        <v>1.5988888000000001</v>
      </c>
    </row>
    <row r="4089" spans="2:23" x14ac:dyDescent="0.25">
      <c r="B4089" t="s">
        <v>10499</v>
      </c>
      <c r="C4089">
        <v>3.6687862999999998</v>
      </c>
      <c r="L4089" t="s">
        <v>14750</v>
      </c>
      <c r="M4089">
        <v>2.1099979000000002</v>
      </c>
      <c r="V4089" t="s">
        <v>646</v>
      </c>
      <c r="W4089">
        <v>-1.590001</v>
      </c>
    </row>
    <row r="4090" spans="2:23" x14ac:dyDescent="0.25">
      <c r="B4090" t="s">
        <v>10320</v>
      </c>
      <c r="C4090">
        <v>3.6681341000000001</v>
      </c>
      <c r="L4090" t="s">
        <v>16338</v>
      </c>
      <c r="M4090">
        <v>2.1099868000000002</v>
      </c>
      <c r="V4090" t="s">
        <v>451</v>
      </c>
      <c r="W4090">
        <v>-1.5899998</v>
      </c>
    </row>
    <row r="4091" spans="2:23" x14ac:dyDescent="0.25">
      <c r="B4091" t="s">
        <v>9184</v>
      </c>
      <c r="C4091">
        <v>3.6679965999999999</v>
      </c>
      <c r="L4091" t="s">
        <v>7918</v>
      </c>
      <c r="M4091">
        <v>-2.1098987999999999</v>
      </c>
      <c r="V4091" t="s">
        <v>2955</v>
      </c>
      <c r="W4091">
        <v>1.5890010000000001</v>
      </c>
    </row>
    <row r="4092" spans="2:23" x14ac:dyDescent="0.25">
      <c r="B4092" t="s">
        <v>14713</v>
      </c>
      <c r="C4092">
        <v>3.6679819999999999</v>
      </c>
      <c r="L4092" t="s">
        <v>9335</v>
      </c>
      <c r="M4092">
        <v>2.1098756000000001</v>
      </c>
      <c r="V4092" t="s">
        <v>2871</v>
      </c>
      <c r="W4092">
        <v>-1.5889987999999999</v>
      </c>
    </row>
    <row r="4093" spans="2:23" x14ac:dyDescent="0.25">
      <c r="B4093" t="s">
        <v>7115</v>
      </c>
      <c r="C4093">
        <v>3.6678842</v>
      </c>
      <c r="L4093" t="s">
        <v>12042</v>
      </c>
      <c r="M4093">
        <v>-2.1097678000000002</v>
      </c>
      <c r="V4093" t="s">
        <v>1432</v>
      </c>
      <c r="W4093">
        <v>-1.5799999</v>
      </c>
    </row>
    <row r="4094" spans="2:23" x14ac:dyDescent="0.25">
      <c r="B4094" t="s">
        <v>7668</v>
      </c>
      <c r="C4094">
        <v>-3.6678799999999998</v>
      </c>
      <c r="L4094" t="s">
        <v>8906</v>
      </c>
      <c r="M4094">
        <v>-2.1091221999999998</v>
      </c>
      <c r="V4094" t="s">
        <v>2107</v>
      </c>
      <c r="W4094">
        <v>1.5799988</v>
      </c>
    </row>
    <row r="4095" spans="2:23" x14ac:dyDescent="0.25">
      <c r="B4095" t="s">
        <v>2439</v>
      </c>
      <c r="C4095">
        <v>-3.6678790999999999</v>
      </c>
      <c r="L4095" t="s">
        <v>12094</v>
      </c>
      <c r="M4095">
        <v>2.1089000000000002</v>
      </c>
      <c r="V4095" t="s">
        <v>1827</v>
      </c>
      <c r="W4095">
        <v>1.5788998999999999</v>
      </c>
    </row>
    <row r="4096" spans="2:23" x14ac:dyDescent="0.25">
      <c r="B4096" t="s">
        <v>10898</v>
      </c>
      <c r="C4096">
        <v>3.6677966999999998</v>
      </c>
      <c r="L4096" t="s">
        <v>12866</v>
      </c>
      <c r="M4096">
        <v>-2.1088854000000001</v>
      </c>
      <c r="V4096" t="s">
        <v>1595</v>
      </c>
      <c r="W4096">
        <v>1.5788899999999999</v>
      </c>
    </row>
    <row r="4097" spans="2:23" x14ac:dyDescent="0.25">
      <c r="B4097" t="s">
        <v>7538</v>
      </c>
      <c r="C4097">
        <v>-3.6675442999999999</v>
      </c>
      <c r="L4097" t="s">
        <v>11000</v>
      </c>
      <c r="M4097">
        <v>-2.1088765999999999</v>
      </c>
      <c r="V4097" t="s">
        <v>733</v>
      </c>
      <c r="W4097">
        <v>-1.5788899000000001</v>
      </c>
    </row>
    <row r="4098" spans="2:23" x14ac:dyDescent="0.25">
      <c r="B4098" t="s">
        <v>10650</v>
      </c>
      <c r="C4098">
        <v>-3.6668230999999998</v>
      </c>
      <c r="L4098" t="s">
        <v>7581</v>
      </c>
      <c r="M4098">
        <v>2.1086668</v>
      </c>
      <c r="V4098" t="s">
        <v>794</v>
      </c>
      <c r="W4098">
        <v>-1.5788888000000001</v>
      </c>
    </row>
    <row r="4099" spans="2:23" x14ac:dyDescent="0.25">
      <c r="B4099" t="s">
        <v>7404</v>
      </c>
      <c r="C4099">
        <v>3.6667877999999998</v>
      </c>
      <c r="L4099" t="s">
        <v>13504</v>
      </c>
      <c r="M4099">
        <v>-2.1078768000000001</v>
      </c>
      <c r="V4099" t="s">
        <v>1177</v>
      </c>
      <c r="W4099">
        <v>-1.5788887</v>
      </c>
    </row>
    <row r="4100" spans="2:23" x14ac:dyDescent="0.25">
      <c r="B4100" t="s">
        <v>3683</v>
      </c>
      <c r="C4100">
        <v>-3.6665909999999999</v>
      </c>
      <c r="L4100" t="s">
        <v>8633</v>
      </c>
      <c r="M4100">
        <v>2.1022112000000002</v>
      </c>
      <c r="V4100" t="s">
        <v>366</v>
      </c>
      <c r="W4100">
        <v>-1.5788778000000001</v>
      </c>
    </row>
    <row r="4101" spans="2:23" x14ac:dyDescent="0.25">
      <c r="B4101" t="s">
        <v>8577</v>
      </c>
      <c r="C4101">
        <v>-3.6665466000000002</v>
      </c>
      <c r="L4101" t="s">
        <v>5885</v>
      </c>
      <c r="M4101">
        <v>-2.1012344000000001</v>
      </c>
      <c r="V4101" t="s">
        <v>1993</v>
      </c>
      <c r="W4101">
        <v>1.5778998</v>
      </c>
    </row>
    <row r="4102" spans="2:23" x14ac:dyDescent="0.25">
      <c r="B4102" t="s">
        <v>7903</v>
      </c>
      <c r="C4102">
        <v>3.6654222999999999</v>
      </c>
      <c r="L4102" t="s">
        <v>9874</v>
      </c>
      <c r="M4102">
        <v>-2.1010889000000001</v>
      </c>
      <c r="V4102" t="s">
        <v>1130</v>
      </c>
      <c r="W4102">
        <v>-1.5778888</v>
      </c>
    </row>
    <row r="4103" spans="2:23" x14ac:dyDescent="0.25">
      <c r="B4103" t="s">
        <v>7445</v>
      </c>
      <c r="C4103">
        <v>3.6652866</v>
      </c>
      <c r="L4103" t="s">
        <v>12691</v>
      </c>
      <c r="M4103">
        <v>-2.1000988</v>
      </c>
      <c r="V4103" t="s">
        <v>1498</v>
      </c>
      <c r="W4103">
        <v>-1.5778888</v>
      </c>
    </row>
    <row r="4104" spans="2:23" x14ac:dyDescent="0.25">
      <c r="B4104" t="s">
        <v>3963</v>
      </c>
      <c r="C4104">
        <v>-3.6588878</v>
      </c>
      <c r="L4104" t="s">
        <v>8017</v>
      </c>
      <c r="M4104">
        <v>-2.100009</v>
      </c>
      <c r="V4104" t="s">
        <v>1540</v>
      </c>
      <c r="W4104">
        <v>1.5777888</v>
      </c>
    </row>
    <row r="4105" spans="2:23" x14ac:dyDescent="0.25">
      <c r="B4105" t="s">
        <v>11206</v>
      </c>
      <c r="C4105">
        <v>3.6588655000000001</v>
      </c>
      <c r="L4105" t="s">
        <v>5250</v>
      </c>
      <c r="M4105">
        <v>-2.1</v>
      </c>
      <c r="V4105" t="s">
        <v>387</v>
      </c>
      <c r="W4105">
        <v>-1.5777776999999999</v>
      </c>
    </row>
    <row r="4106" spans="2:23" x14ac:dyDescent="0.25">
      <c r="B4106" t="s">
        <v>3436</v>
      </c>
      <c r="C4106">
        <v>3.6580121000000001</v>
      </c>
      <c r="L4106" t="s">
        <v>11185</v>
      </c>
      <c r="M4106">
        <v>2.0998879000000001</v>
      </c>
      <c r="V4106" t="s">
        <v>2811</v>
      </c>
      <c r="W4106">
        <v>1.5766887999999999</v>
      </c>
    </row>
    <row r="4107" spans="2:23" x14ac:dyDescent="0.25">
      <c r="B4107" t="s">
        <v>7962</v>
      </c>
      <c r="C4107">
        <v>3.6578867000000002</v>
      </c>
      <c r="L4107" t="s">
        <v>6147</v>
      </c>
      <c r="M4107">
        <v>2.0990000000000002</v>
      </c>
      <c r="V4107" t="s">
        <v>5566</v>
      </c>
      <c r="W4107">
        <v>1.5766776</v>
      </c>
    </row>
    <row r="4108" spans="2:23" x14ac:dyDescent="0.25">
      <c r="B4108" t="s">
        <v>4670</v>
      </c>
      <c r="C4108">
        <v>3.6569997999999999</v>
      </c>
      <c r="L4108" t="s">
        <v>11657</v>
      </c>
      <c r="M4108">
        <v>-2.0988655999999999</v>
      </c>
      <c r="V4108" t="s">
        <v>2016</v>
      </c>
      <c r="W4108">
        <v>-1.5766666</v>
      </c>
    </row>
    <row r="4109" spans="2:23" x14ac:dyDescent="0.25">
      <c r="B4109" t="s">
        <v>2969</v>
      </c>
      <c r="C4109">
        <v>-3.6567775</v>
      </c>
      <c r="L4109" t="s">
        <v>7178</v>
      </c>
      <c r="M4109">
        <v>2.0987665999999998</v>
      </c>
      <c r="V4109" t="s">
        <v>2307</v>
      </c>
      <c r="W4109">
        <v>-1.5690109999999999</v>
      </c>
    </row>
    <row r="4110" spans="2:23" x14ac:dyDescent="0.25">
      <c r="B4110" t="s">
        <v>4459</v>
      </c>
      <c r="C4110">
        <v>3.6566854000000002</v>
      </c>
      <c r="L4110" t="s">
        <v>16468</v>
      </c>
      <c r="M4110">
        <v>2.0986666999999999</v>
      </c>
      <c r="V4110" t="s">
        <v>1083</v>
      </c>
      <c r="W4110">
        <v>-1.5689987999999999</v>
      </c>
    </row>
    <row r="4111" spans="2:23" x14ac:dyDescent="0.25">
      <c r="B4111" t="s">
        <v>5991</v>
      </c>
      <c r="C4111">
        <v>-3.6566689000000001</v>
      </c>
      <c r="L4111" t="s">
        <v>7906</v>
      </c>
      <c r="M4111">
        <v>-2.0888879</v>
      </c>
      <c r="V4111" t="s">
        <v>5073</v>
      </c>
      <c r="W4111">
        <v>1.5688899000000001</v>
      </c>
    </row>
    <row r="4112" spans="2:23" x14ac:dyDescent="0.25">
      <c r="B4112" t="s">
        <v>5520</v>
      </c>
      <c r="C4112">
        <v>-3.6557998999999999</v>
      </c>
      <c r="L4112" t="s">
        <v>5938</v>
      </c>
      <c r="M4112">
        <v>-2.0885444999999998</v>
      </c>
      <c r="V4112" t="s">
        <v>1891</v>
      </c>
      <c r="W4112">
        <v>1.5688888999999999</v>
      </c>
    </row>
    <row r="4113" spans="2:23" x14ac:dyDescent="0.25">
      <c r="B4113" t="s">
        <v>7222</v>
      </c>
      <c r="C4113">
        <v>3.6468886999999999</v>
      </c>
      <c r="L4113" t="s">
        <v>5556</v>
      </c>
      <c r="M4113">
        <v>2.0885444</v>
      </c>
      <c r="V4113" t="s">
        <v>725</v>
      </c>
      <c r="W4113">
        <v>-1.5688888000000001</v>
      </c>
    </row>
    <row r="4114" spans="2:23" x14ac:dyDescent="0.25">
      <c r="B4114" t="s">
        <v>4474</v>
      </c>
      <c r="C4114">
        <v>3.6381119000000002</v>
      </c>
      <c r="L4114" t="s">
        <v>5214</v>
      </c>
      <c r="M4114">
        <v>2.0866546000000001</v>
      </c>
      <c r="V4114" t="s">
        <v>825</v>
      </c>
      <c r="W4114">
        <v>-1.5687777999999999</v>
      </c>
    </row>
    <row r="4115" spans="2:23" x14ac:dyDescent="0.25">
      <c r="B4115" t="s">
        <v>3714</v>
      </c>
      <c r="C4115">
        <v>3.6357876</v>
      </c>
      <c r="L4115" t="s">
        <v>3485</v>
      </c>
      <c r="M4115">
        <v>2.0865567</v>
      </c>
      <c r="V4115" t="s">
        <v>816</v>
      </c>
      <c r="W4115">
        <v>-1.567901</v>
      </c>
    </row>
    <row r="4116" spans="2:23" x14ac:dyDescent="0.25">
      <c r="B4116" t="s">
        <v>3500</v>
      </c>
      <c r="C4116">
        <v>-3.6278676000000001</v>
      </c>
      <c r="L4116" t="s">
        <v>5224</v>
      </c>
      <c r="M4116">
        <v>2.0844445999999999</v>
      </c>
      <c r="V4116" t="s">
        <v>1481</v>
      </c>
      <c r="W4116">
        <v>-1.5678999</v>
      </c>
    </row>
    <row r="4117" spans="2:23" x14ac:dyDescent="0.25">
      <c r="B4117" t="s">
        <v>1971</v>
      </c>
      <c r="C4117">
        <v>-3.6277653999999999</v>
      </c>
      <c r="L4117" t="s">
        <v>4701</v>
      </c>
      <c r="M4117">
        <v>2.0777755999999998</v>
      </c>
      <c r="V4117" t="s">
        <v>901</v>
      </c>
      <c r="W4117">
        <v>-1.5678888</v>
      </c>
    </row>
    <row r="4118" spans="2:23" x14ac:dyDescent="0.25">
      <c r="B4118" t="s">
        <v>1381</v>
      </c>
      <c r="C4118">
        <v>-3.6270120000000001</v>
      </c>
      <c r="L4118" t="s">
        <v>5373</v>
      </c>
      <c r="M4118">
        <v>2.0121332999999999</v>
      </c>
      <c r="V4118" t="s">
        <v>3440</v>
      </c>
      <c r="W4118">
        <v>1.5678888</v>
      </c>
    </row>
    <row r="4119" spans="2:23" x14ac:dyDescent="0.25">
      <c r="B4119" t="s">
        <v>4186</v>
      </c>
      <c r="C4119">
        <v>3.6267876000000001</v>
      </c>
      <c r="L4119" t="s">
        <v>7186</v>
      </c>
      <c r="M4119">
        <v>-2.0112233000000002</v>
      </c>
      <c r="V4119" t="s">
        <v>1398</v>
      </c>
      <c r="W4119">
        <v>1.5678875999999999</v>
      </c>
    </row>
    <row r="4120" spans="2:23" x14ac:dyDescent="0.25">
      <c r="B4120" t="s">
        <v>4771</v>
      </c>
      <c r="C4120">
        <v>-3.6246011</v>
      </c>
      <c r="L4120" t="s">
        <v>14873</v>
      </c>
      <c r="M4120">
        <v>-2.0101111</v>
      </c>
      <c r="V4120" t="s">
        <v>4827</v>
      </c>
      <c r="W4120">
        <v>1.5678787999999999</v>
      </c>
    </row>
    <row r="4121" spans="2:23" x14ac:dyDescent="0.25">
      <c r="B4121" t="s">
        <v>6234</v>
      </c>
      <c r="C4121">
        <v>-3.6208798999999998</v>
      </c>
      <c r="L4121" t="s">
        <v>4830</v>
      </c>
      <c r="M4121">
        <v>2.0097656000000002</v>
      </c>
      <c r="V4121" t="s">
        <v>814</v>
      </c>
      <c r="W4121">
        <v>-1.5678778</v>
      </c>
    </row>
    <row r="4122" spans="2:23" x14ac:dyDescent="0.25">
      <c r="B4122" t="s">
        <v>4641</v>
      </c>
      <c r="C4122">
        <v>3.6170119999999999</v>
      </c>
      <c r="L4122" t="s">
        <v>3382</v>
      </c>
      <c r="M4122">
        <v>2.0023331999999998</v>
      </c>
      <c r="V4122" t="s">
        <v>1427</v>
      </c>
      <c r="W4122">
        <v>-1.5677999</v>
      </c>
    </row>
    <row r="4123" spans="2:23" x14ac:dyDescent="0.25">
      <c r="B4123" t="s">
        <v>4213</v>
      </c>
      <c r="C4123">
        <v>3.6156654000000001</v>
      </c>
      <c r="L4123" t="s">
        <v>5650</v>
      </c>
      <c r="M4123">
        <v>2.0011000000000001</v>
      </c>
      <c r="V4123" t="s">
        <v>6475</v>
      </c>
      <c r="W4123">
        <v>1.5677899</v>
      </c>
    </row>
    <row r="4124" spans="2:23" x14ac:dyDescent="0.25">
      <c r="B4124" t="s">
        <v>3511</v>
      </c>
      <c r="C4124">
        <v>-3.6155579000000002</v>
      </c>
      <c r="L4124" t="s">
        <v>14139</v>
      </c>
      <c r="M4124">
        <v>2.0009877999999999</v>
      </c>
      <c r="V4124" t="s">
        <v>3227</v>
      </c>
      <c r="W4124">
        <v>1.5677888</v>
      </c>
    </row>
    <row r="4125" spans="2:23" x14ac:dyDescent="0.25">
      <c r="B4125" t="s">
        <v>4449</v>
      </c>
      <c r="C4125">
        <v>3.6146676000000002</v>
      </c>
      <c r="L4125" t="s">
        <v>15840</v>
      </c>
      <c r="M4125">
        <v>-1.9998989</v>
      </c>
      <c r="V4125" t="s">
        <v>3343</v>
      </c>
      <c r="W4125">
        <v>-1.5677888</v>
      </c>
    </row>
    <row r="4126" spans="2:23" x14ac:dyDescent="0.25">
      <c r="B4126" t="s">
        <v>4236</v>
      </c>
      <c r="C4126">
        <v>3.6145687999999998</v>
      </c>
      <c r="L4126" t="s">
        <v>3681</v>
      </c>
      <c r="M4126">
        <v>1.9997878</v>
      </c>
      <c r="V4126" t="s">
        <v>2032</v>
      </c>
      <c r="W4126">
        <v>-1.5677787999999999</v>
      </c>
    </row>
    <row r="4127" spans="2:23" x14ac:dyDescent="0.25">
      <c r="B4127" t="s">
        <v>5334</v>
      </c>
      <c r="C4127">
        <v>3.6144878</v>
      </c>
      <c r="L4127" t="s">
        <v>4495</v>
      </c>
      <c r="M4127">
        <v>-1.9988775999999999</v>
      </c>
      <c r="V4127" t="s">
        <v>2702</v>
      </c>
      <c r="W4127">
        <v>1.5677665999999999</v>
      </c>
    </row>
    <row r="4128" spans="2:23" x14ac:dyDescent="0.25">
      <c r="B4128" t="s">
        <v>2054</v>
      </c>
      <c r="C4128">
        <v>-3.6144590000000001</v>
      </c>
      <c r="L4128" t="s">
        <v>5236</v>
      </c>
      <c r="M4128">
        <v>1.9988556</v>
      </c>
      <c r="V4128" t="s">
        <v>6102</v>
      </c>
      <c r="W4128">
        <v>1.5677665999999999</v>
      </c>
    </row>
    <row r="4129" spans="2:23" x14ac:dyDescent="0.25">
      <c r="B4129" t="s">
        <v>7896</v>
      </c>
      <c r="C4129">
        <v>3.6143543999999999</v>
      </c>
      <c r="L4129" t="s">
        <v>14001</v>
      </c>
      <c r="M4129">
        <v>-1.9987678</v>
      </c>
      <c r="V4129" t="s">
        <v>1549</v>
      </c>
      <c r="W4129">
        <v>1.5668899000000001</v>
      </c>
    </row>
    <row r="4130" spans="2:23" x14ac:dyDescent="0.25">
      <c r="B4130" t="s">
        <v>6781</v>
      </c>
      <c r="C4130">
        <v>3.6136875000000002</v>
      </c>
      <c r="L4130" t="s">
        <v>11113</v>
      </c>
      <c r="M4130">
        <v>-1.9986790000000001</v>
      </c>
      <c r="V4130" t="s">
        <v>1477</v>
      </c>
      <c r="W4130">
        <v>1.5668777</v>
      </c>
    </row>
    <row r="4131" spans="2:23" x14ac:dyDescent="0.25">
      <c r="B4131" t="s">
        <v>3835</v>
      </c>
      <c r="C4131">
        <v>3.6136786999999999</v>
      </c>
      <c r="L4131" t="s">
        <v>10520</v>
      </c>
      <c r="M4131">
        <v>1.9986667</v>
      </c>
      <c r="V4131" t="s">
        <v>2487</v>
      </c>
      <c r="W4131">
        <v>1.5667888000000001</v>
      </c>
    </row>
    <row r="4132" spans="2:23" x14ac:dyDescent="0.25">
      <c r="B4132" t="s">
        <v>1376</v>
      </c>
      <c r="C4132">
        <v>-3.6135796</v>
      </c>
      <c r="L4132" t="s">
        <v>6233</v>
      </c>
      <c r="M4132">
        <v>-1.99</v>
      </c>
      <c r="V4132" t="s">
        <v>1445</v>
      </c>
      <c r="W4132">
        <v>-1.5667778000000001</v>
      </c>
    </row>
    <row r="4133" spans="2:23" x14ac:dyDescent="0.25">
      <c r="B4133" t="s">
        <v>5511</v>
      </c>
      <c r="C4133">
        <v>3.6134564</v>
      </c>
      <c r="L4133" t="s">
        <v>5779</v>
      </c>
      <c r="M4133">
        <v>1.9899989</v>
      </c>
      <c r="V4133" t="s">
        <v>1643</v>
      </c>
      <c r="W4133">
        <v>-1.5666800000000001</v>
      </c>
    </row>
    <row r="4134" spans="2:23" x14ac:dyDescent="0.25">
      <c r="B4134" t="s">
        <v>2074</v>
      </c>
      <c r="C4134">
        <v>-3.6134466000000001</v>
      </c>
      <c r="L4134" t="s">
        <v>9255</v>
      </c>
      <c r="M4134">
        <v>-1.9890000000000001</v>
      </c>
      <c r="V4134" t="s">
        <v>2409</v>
      </c>
      <c r="W4134">
        <v>1.5666777000000001</v>
      </c>
    </row>
    <row r="4135" spans="2:23" x14ac:dyDescent="0.25">
      <c r="B4135" t="s">
        <v>2700</v>
      </c>
      <c r="C4135">
        <v>-3.6133456000000002</v>
      </c>
      <c r="L4135" t="s">
        <v>8942</v>
      </c>
      <c r="M4135">
        <v>1.9888998</v>
      </c>
      <c r="V4135" t="s">
        <v>956</v>
      </c>
      <c r="W4135">
        <v>-1.5666689</v>
      </c>
    </row>
    <row r="4136" spans="2:23" x14ac:dyDescent="0.25">
      <c r="B4136" t="s">
        <v>13821</v>
      </c>
      <c r="C4136">
        <v>3.6132209999999998</v>
      </c>
      <c r="L4136" t="s">
        <v>7035</v>
      </c>
      <c r="M4136">
        <v>-1.9887778</v>
      </c>
      <c r="V4136" t="s">
        <v>2653</v>
      </c>
      <c r="W4136">
        <v>-1.5666688</v>
      </c>
    </row>
    <row r="4137" spans="2:23" x14ac:dyDescent="0.25">
      <c r="B4137" t="s">
        <v>5299</v>
      </c>
      <c r="C4137">
        <v>3.6127099</v>
      </c>
      <c r="L4137" t="s">
        <v>9513</v>
      </c>
      <c r="M4137">
        <v>1.9877777999999999</v>
      </c>
      <c r="V4137" t="s">
        <v>2621</v>
      </c>
      <c r="W4137">
        <v>-1.5666677</v>
      </c>
    </row>
    <row r="4138" spans="2:23" x14ac:dyDescent="0.25">
      <c r="B4138" t="s">
        <v>2748</v>
      </c>
      <c r="C4138">
        <v>3.6124543999999998</v>
      </c>
      <c r="L4138" t="s">
        <v>6503</v>
      </c>
      <c r="M4138">
        <v>-1.9877777999999999</v>
      </c>
      <c r="V4138" t="s">
        <v>1356</v>
      </c>
      <c r="W4138">
        <v>-1.5666677</v>
      </c>
    </row>
    <row r="4139" spans="2:23" x14ac:dyDescent="0.25">
      <c r="B4139" t="s">
        <v>3525</v>
      </c>
      <c r="C4139">
        <v>-3.6123577</v>
      </c>
      <c r="L4139" t="s">
        <v>2862</v>
      </c>
      <c r="M4139">
        <v>-1.9766554999999999</v>
      </c>
      <c r="V4139" t="s">
        <v>3663</v>
      </c>
      <c r="W4139">
        <v>-1.5666666</v>
      </c>
    </row>
    <row r="4140" spans="2:23" x14ac:dyDescent="0.25">
      <c r="B4140" t="s">
        <v>2119</v>
      </c>
      <c r="C4140">
        <v>-3.6123454000000002</v>
      </c>
      <c r="L4140" t="s">
        <v>4277</v>
      </c>
      <c r="M4140">
        <v>-1.9</v>
      </c>
      <c r="V4140" t="s">
        <v>1240</v>
      </c>
      <c r="W4140">
        <v>-1.5666666</v>
      </c>
    </row>
    <row r="4141" spans="2:23" x14ac:dyDescent="0.25">
      <c r="B4141" t="s">
        <v>3862</v>
      </c>
      <c r="C4141">
        <v>-3.6113331999999998</v>
      </c>
      <c r="L4141" t="s">
        <v>1356</v>
      </c>
      <c r="M4141">
        <v>-1.8901110000000001</v>
      </c>
      <c r="V4141" t="s">
        <v>3816</v>
      </c>
      <c r="W4141">
        <v>-1.5666656000000001</v>
      </c>
    </row>
    <row r="4142" spans="2:23" x14ac:dyDescent="0.25">
      <c r="B4142" t="s">
        <v>3078</v>
      </c>
      <c r="C4142">
        <v>3.6056678</v>
      </c>
      <c r="L4142" t="s">
        <v>10409</v>
      </c>
      <c r="M4142">
        <v>1.8655556</v>
      </c>
      <c r="V4142" t="s">
        <v>2315</v>
      </c>
      <c r="W4142">
        <v>1.5666654</v>
      </c>
    </row>
    <row r="4143" spans="2:23" x14ac:dyDescent="0.25">
      <c r="B4143" t="s">
        <v>4408</v>
      </c>
      <c r="C4143">
        <v>3.6055554000000001</v>
      </c>
      <c r="L4143" t="s">
        <v>1763</v>
      </c>
      <c r="M4143">
        <v>-1.7899999</v>
      </c>
      <c r="V4143" t="s">
        <v>703</v>
      </c>
      <c r="W4143">
        <v>-1.5656677999999999</v>
      </c>
    </row>
    <row r="4144" spans="2:23" x14ac:dyDescent="0.25">
      <c r="B4144" t="s">
        <v>4614</v>
      </c>
      <c r="C4144">
        <v>-3.6049020000000001</v>
      </c>
      <c r="L4144" t="s">
        <v>2005</v>
      </c>
      <c r="M4144">
        <v>-1.7888888000000001</v>
      </c>
      <c r="V4144" t="s">
        <v>3322</v>
      </c>
      <c r="W4144">
        <v>1.5655555000000001</v>
      </c>
    </row>
    <row r="4145" spans="2:23" x14ac:dyDescent="0.25">
      <c r="B4145" t="s">
        <v>5947</v>
      </c>
      <c r="C4145">
        <v>3.6047775999999998</v>
      </c>
      <c r="L4145" t="s">
        <v>1869</v>
      </c>
      <c r="M4145">
        <v>-1.7888888000000001</v>
      </c>
      <c r="V4145" t="s">
        <v>2359</v>
      </c>
      <c r="W4145">
        <v>-1.5655443</v>
      </c>
    </row>
    <row r="4146" spans="2:23" x14ac:dyDescent="0.25">
      <c r="B4146" t="s">
        <v>3375</v>
      </c>
      <c r="C4146">
        <v>-3.6047132</v>
      </c>
      <c r="L4146" t="s">
        <v>6999</v>
      </c>
      <c r="M4146">
        <v>-1.7666778000000001</v>
      </c>
      <c r="V4146" t="s">
        <v>2755</v>
      </c>
      <c r="W4146">
        <v>1.5589999000000001</v>
      </c>
    </row>
    <row r="4147" spans="2:23" x14ac:dyDescent="0.25">
      <c r="B4147" t="s">
        <v>4452</v>
      </c>
      <c r="C4147">
        <v>3.6038109999999999</v>
      </c>
      <c r="L4147" t="s">
        <v>794</v>
      </c>
      <c r="M4147">
        <v>-1.6899998000000001</v>
      </c>
      <c r="V4147" t="s">
        <v>3268</v>
      </c>
      <c r="W4147">
        <v>1.5578898999999999</v>
      </c>
    </row>
    <row r="4148" spans="2:23" x14ac:dyDescent="0.25">
      <c r="B4148" t="s">
        <v>3913</v>
      </c>
      <c r="C4148">
        <v>-3.6037919999999999</v>
      </c>
      <c r="L4148" t="s">
        <v>5475</v>
      </c>
      <c r="M4148">
        <v>1.68889</v>
      </c>
      <c r="V4148" t="s">
        <v>1057</v>
      </c>
      <c r="W4148">
        <v>1.5577888</v>
      </c>
    </row>
    <row r="4149" spans="2:23" x14ac:dyDescent="0.25">
      <c r="B4149" t="s">
        <v>4247</v>
      </c>
      <c r="C4149">
        <v>-3.6036798000000001</v>
      </c>
      <c r="L4149" t="s">
        <v>1609</v>
      </c>
      <c r="M4149">
        <v>-1.6800010000000001</v>
      </c>
      <c r="V4149" t="s">
        <v>2970</v>
      </c>
      <c r="W4149">
        <v>-1.5577776999999999</v>
      </c>
    </row>
    <row r="4150" spans="2:23" x14ac:dyDescent="0.25">
      <c r="B4150" t="s">
        <v>4818</v>
      </c>
      <c r="C4150">
        <v>-3.6034831000000001</v>
      </c>
      <c r="L4150" t="s">
        <v>2745</v>
      </c>
      <c r="M4150">
        <v>-1.6788999</v>
      </c>
      <c r="V4150" t="s">
        <v>2225</v>
      </c>
      <c r="W4150">
        <v>1.5569999000000001</v>
      </c>
    </row>
    <row r="4151" spans="2:23" x14ac:dyDescent="0.25">
      <c r="B4151" t="s">
        <v>4939</v>
      </c>
      <c r="C4151">
        <v>3.6034443999999999</v>
      </c>
      <c r="L4151" t="s">
        <v>2359</v>
      </c>
      <c r="M4151">
        <v>-1.6788999</v>
      </c>
      <c r="V4151" t="s">
        <v>4913</v>
      </c>
      <c r="W4151">
        <v>-1.5569010000000001</v>
      </c>
    </row>
    <row r="4152" spans="2:23" x14ac:dyDescent="0.25">
      <c r="B4152" t="s">
        <v>4024</v>
      </c>
      <c r="C4152">
        <v>-3.6033564999999999</v>
      </c>
      <c r="L4152" t="s">
        <v>961</v>
      </c>
      <c r="M4152">
        <v>-1.6788898999999999</v>
      </c>
      <c r="V4152" t="s">
        <v>599</v>
      </c>
      <c r="W4152">
        <v>-1.5568898</v>
      </c>
    </row>
    <row r="4153" spans="2:23" x14ac:dyDescent="0.25">
      <c r="B4153" t="s">
        <v>4132</v>
      </c>
      <c r="C4153">
        <v>3.6031099000000002</v>
      </c>
      <c r="L4153" t="s">
        <v>816</v>
      </c>
      <c r="M4153">
        <v>-1.6788898000000001</v>
      </c>
      <c r="V4153" t="s">
        <v>5754</v>
      </c>
      <c r="W4153">
        <v>-1.5568888000000001</v>
      </c>
    </row>
    <row r="4154" spans="2:23" x14ac:dyDescent="0.25">
      <c r="B4154" t="s">
        <v>4362</v>
      </c>
      <c r="C4154">
        <v>3.6026666000000001</v>
      </c>
      <c r="L4154" t="s">
        <v>815</v>
      </c>
      <c r="M4154">
        <v>-1.6788765999999999</v>
      </c>
      <c r="V4154" t="s">
        <v>7959</v>
      </c>
      <c r="W4154">
        <v>1.556791</v>
      </c>
    </row>
    <row r="4155" spans="2:23" x14ac:dyDescent="0.25">
      <c r="B4155" t="s">
        <v>5019</v>
      </c>
      <c r="C4155">
        <v>-3.6025564000000001</v>
      </c>
      <c r="L4155" t="s">
        <v>3873</v>
      </c>
      <c r="M4155">
        <v>1.6778898</v>
      </c>
      <c r="V4155" t="s">
        <v>2433</v>
      </c>
      <c r="W4155">
        <v>-1.5567899000000001</v>
      </c>
    </row>
    <row r="4156" spans="2:23" x14ac:dyDescent="0.25">
      <c r="B4156" t="s">
        <v>3863</v>
      </c>
      <c r="C4156">
        <v>-3.6023333000000002</v>
      </c>
      <c r="L4156" t="s">
        <v>2804</v>
      </c>
      <c r="M4156">
        <v>1.6777877000000001</v>
      </c>
      <c r="V4156" t="s">
        <v>269</v>
      </c>
      <c r="W4156">
        <v>-1.5567888000000001</v>
      </c>
    </row>
    <row r="4157" spans="2:23" x14ac:dyDescent="0.25">
      <c r="B4157" t="s">
        <v>3338</v>
      </c>
      <c r="C4157">
        <v>3.6022664</v>
      </c>
      <c r="L4157" t="s">
        <v>3372</v>
      </c>
      <c r="M4157">
        <v>1.67778</v>
      </c>
      <c r="V4157" t="s">
        <v>1405</v>
      </c>
      <c r="W4157">
        <v>-1.5566788</v>
      </c>
    </row>
    <row r="4158" spans="2:23" x14ac:dyDescent="0.25">
      <c r="B4158" t="s">
        <v>4214</v>
      </c>
      <c r="C4158">
        <v>-3.6016775000000001</v>
      </c>
      <c r="L4158" t="s">
        <v>1950</v>
      </c>
      <c r="M4158">
        <v>-1.6777787</v>
      </c>
      <c r="V4158" t="s">
        <v>2503</v>
      </c>
      <c r="W4158">
        <v>-1.5566788</v>
      </c>
    </row>
    <row r="4159" spans="2:23" x14ac:dyDescent="0.25">
      <c r="B4159" t="s">
        <v>8181</v>
      </c>
      <c r="C4159">
        <v>3.6013120999999999</v>
      </c>
      <c r="L4159" t="s">
        <v>1198</v>
      </c>
      <c r="M4159">
        <v>-1.6699888000000001</v>
      </c>
      <c r="V4159" t="s">
        <v>3207</v>
      </c>
      <c r="W4159">
        <v>1.5566766000000001</v>
      </c>
    </row>
    <row r="4160" spans="2:23" x14ac:dyDescent="0.25">
      <c r="B4160" t="s">
        <v>3794</v>
      </c>
      <c r="C4160">
        <v>-3.6012222999999999</v>
      </c>
      <c r="L4160" t="s">
        <v>1747</v>
      </c>
      <c r="M4160">
        <v>-1.6688888</v>
      </c>
      <c r="V4160" t="s">
        <v>804</v>
      </c>
      <c r="W4160">
        <v>-1.5566677</v>
      </c>
    </row>
    <row r="4161" spans="2:23" x14ac:dyDescent="0.25">
      <c r="B4161" t="s">
        <v>6204</v>
      </c>
      <c r="C4161">
        <v>3.6011310999999999</v>
      </c>
      <c r="L4161" t="s">
        <v>1072</v>
      </c>
      <c r="M4161">
        <v>-1.6667810000000001</v>
      </c>
      <c r="V4161" t="s">
        <v>1695</v>
      </c>
      <c r="W4161">
        <v>1.5566677</v>
      </c>
    </row>
    <row r="4162" spans="2:23" x14ac:dyDescent="0.25">
      <c r="B4162" t="s">
        <v>5908</v>
      </c>
      <c r="C4162">
        <v>-3.6011012</v>
      </c>
      <c r="L4162" t="s">
        <v>1171</v>
      </c>
      <c r="M4162">
        <v>-1.6666787999999999</v>
      </c>
      <c r="V4162" t="s">
        <v>3153</v>
      </c>
      <c r="W4162">
        <v>1.5566666</v>
      </c>
    </row>
    <row r="4163" spans="2:23" x14ac:dyDescent="0.25">
      <c r="B4163" t="s">
        <v>7734</v>
      </c>
      <c r="C4163">
        <v>-3.6010130999999999</v>
      </c>
      <c r="L4163" t="s">
        <v>5041</v>
      </c>
      <c r="M4163">
        <v>1.6666654999999999</v>
      </c>
      <c r="V4163" t="s">
        <v>2196</v>
      </c>
      <c r="W4163">
        <v>1.5566654</v>
      </c>
    </row>
    <row r="4164" spans="2:23" x14ac:dyDescent="0.25">
      <c r="B4164" t="s">
        <v>9963</v>
      </c>
      <c r="C4164">
        <v>3.6010099000000002</v>
      </c>
      <c r="L4164" t="s">
        <v>1861</v>
      </c>
      <c r="M4164">
        <v>-1.6656544</v>
      </c>
      <c r="V4164" t="s">
        <v>12545</v>
      </c>
      <c r="W4164">
        <v>1.5566565999999999</v>
      </c>
    </row>
    <row r="4165" spans="2:23" x14ac:dyDescent="0.25">
      <c r="B4165" t="s">
        <v>5966</v>
      </c>
      <c r="C4165">
        <v>3.6003563000000001</v>
      </c>
      <c r="L4165" t="s">
        <v>5393</v>
      </c>
      <c r="M4165">
        <v>1.6655655</v>
      </c>
      <c r="V4165" t="s">
        <v>2062</v>
      </c>
      <c r="W4165">
        <v>1.5565344000000001</v>
      </c>
    </row>
    <row r="4166" spans="2:23" x14ac:dyDescent="0.25">
      <c r="B4166" t="s">
        <v>10304</v>
      </c>
      <c r="C4166">
        <v>3.6001232999999999</v>
      </c>
      <c r="L4166" t="s">
        <v>663</v>
      </c>
      <c r="M4166">
        <v>-1.5889998000000001</v>
      </c>
      <c r="V4166" t="s">
        <v>809</v>
      </c>
      <c r="W4166">
        <v>-1.5557787999999999</v>
      </c>
    </row>
    <row r="4167" spans="2:23" x14ac:dyDescent="0.25">
      <c r="B4167" t="s">
        <v>4815</v>
      </c>
      <c r="C4167">
        <v>3.5966865000000001</v>
      </c>
      <c r="L4167" t="s">
        <v>2533</v>
      </c>
      <c r="M4167">
        <v>-1.5888888999999999</v>
      </c>
      <c r="V4167" t="s">
        <v>2713</v>
      </c>
      <c r="W4167">
        <v>-1.5556787000000001</v>
      </c>
    </row>
    <row r="4168" spans="2:23" x14ac:dyDescent="0.25">
      <c r="B4168" t="s">
        <v>6007</v>
      </c>
      <c r="C4168">
        <v>-3.5955810000000001</v>
      </c>
      <c r="L4168" t="s">
        <v>2664</v>
      </c>
      <c r="M4168">
        <v>-1.5877888</v>
      </c>
      <c r="V4168" t="s">
        <v>1444</v>
      </c>
      <c r="W4168">
        <v>-1.5556677000000001</v>
      </c>
    </row>
    <row r="4169" spans="2:23" x14ac:dyDescent="0.25">
      <c r="B4169" t="s">
        <v>1297</v>
      </c>
      <c r="C4169">
        <v>-3.5945575999999999</v>
      </c>
      <c r="L4169" t="s">
        <v>1209</v>
      </c>
      <c r="M4169">
        <v>-1.5790010000000001</v>
      </c>
      <c r="V4169" t="s">
        <v>2435</v>
      </c>
      <c r="W4169">
        <v>-1.5556675</v>
      </c>
    </row>
    <row r="4170" spans="2:23" x14ac:dyDescent="0.25">
      <c r="B4170" t="s">
        <v>6113</v>
      </c>
      <c r="C4170">
        <v>3.5944441999999999</v>
      </c>
      <c r="L4170" t="s">
        <v>1554</v>
      </c>
      <c r="M4170">
        <v>-1.5790010000000001</v>
      </c>
      <c r="V4170" t="s">
        <v>1255</v>
      </c>
      <c r="W4170">
        <v>-1.5555787999999999</v>
      </c>
    </row>
    <row r="4171" spans="2:23" x14ac:dyDescent="0.25">
      <c r="B4171" t="s">
        <v>1403</v>
      </c>
      <c r="C4171">
        <v>-3.5936577000000001</v>
      </c>
      <c r="L4171" t="s">
        <v>2377</v>
      </c>
      <c r="M4171">
        <v>-1.5780000000000001</v>
      </c>
      <c r="V4171" t="s">
        <v>3775</v>
      </c>
      <c r="W4171">
        <v>-1.5555665999999999</v>
      </c>
    </row>
    <row r="4172" spans="2:23" x14ac:dyDescent="0.25">
      <c r="B4172" t="s">
        <v>2378</v>
      </c>
      <c r="C4172">
        <v>-3.5935831999999999</v>
      </c>
      <c r="L4172" t="s">
        <v>1041</v>
      </c>
      <c r="M4172">
        <v>-1.5778899</v>
      </c>
      <c r="V4172" t="s">
        <v>945</v>
      </c>
      <c r="W4172">
        <v>-1.5555665999999999</v>
      </c>
    </row>
    <row r="4173" spans="2:23" x14ac:dyDescent="0.25">
      <c r="B4173" t="s">
        <v>6253</v>
      </c>
      <c r="C4173">
        <v>3.5935798000000001</v>
      </c>
      <c r="L4173" t="s">
        <v>3608</v>
      </c>
      <c r="M4173">
        <v>-1.5777889</v>
      </c>
      <c r="V4173" t="s">
        <v>2121</v>
      </c>
      <c r="W4173">
        <v>-1.5555654999999999</v>
      </c>
    </row>
    <row r="4174" spans="2:23" x14ac:dyDescent="0.25">
      <c r="B4174" t="s">
        <v>3927</v>
      </c>
      <c r="C4174">
        <v>-3.5934455000000001</v>
      </c>
      <c r="L4174" t="s">
        <v>2722</v>
      </c>
      <c r="M4174">
        <v>1.5777877</v>
      </c>
      <c r="V4174" t="s">
        <v>4338</v>
      </c>
      <c r="W4174">
        <v>1.5555654999999999</v>
      </c>
    </row>
    <row r="4175" spans="2:23" x14ac:dyDescent="0.25">
      <c r="B4175" t="s">
        <v>2306</v>
      </c>
      <c r="C4175">
        <v>-3.5934444000000001</v>
      </c>
      <c r="L4175" t="s">
        <v>3619</v>
      </c>
      <c r="M4175">
        <v>-1.5777798999999999</v>
      </c>
      <c r="V4175" t="s">
        <v>5282</v>
      </c>
      <c r="W4175">
        <v>1.5555654000000001</v>
      </c>
    </row>
    <row r="4176" spans="2:23" x14ac:dyDescent="0.25">
      <c r="B4176" t="s">
        <v>5847</v>
      </c>
      <c r="C4176">
        <v>3.5927009000000001</v>
      </c>
      <c r="L4176" t="s">
        <v>2781</v>
      </c>
      <c r="M4176">
        <v>-1.5777775999999999</v>
      </c>
      <c r="V4176" t="s">
        <v>9877</v>
      </c>
      <c r="W4176">
        <v>-1.5554344</v>
      </c>
    </row>
    <row r="4177" spans="2:23" x14ac:dyDescent="0.25">
      <c r="B4177" t="s">
        <v>5040</v>
      </c>
      <c r="C4177">
        <v>3.5925764</v>
      </c>
      <c r="L4177" t="s">
        <v>1440</v>
      </c>
      <c r="M4177">
        <v>-1.5690010000000001</v>
      </c>
      <c r="V4177" t="s">
        <v>281</v>
      </c>
      <c r="W4177">
        <v>-1.5544555</v>
      </c>
    </row>
    <row r="4178" spans="2:23" x14ac:dyDescent="0.25">
      <c r="B4178" t="s">
        <v>2956</v>
      </c>
      <c r="C4178">
        <v>-3.592492</v>
      </c>
      <c r="L4178" t="s">
        <v>764</v>
      </c>
      <c r="M4178">
        <v>-1.5688888000000001</v>
      </c>
      <c r="V4178" t="s">
        <v>2861</v>
      </c>
      <c r="W4178">
        <v>-1.5467888000000001</v>
      </c>
    </row>
    <row r="4179" spans="2:23" x14ac:dyDescent="0.25">
      <c r="B4179" t="s">
        <v>4230</v>
      </c>
      <c r="C4179">
        <v>3.5923444</v>
      </c>
      <c r="L4179" t="s">
        <v>1169</v>
      </c>
      <c r="M4179">
        <v>-1.5688888000000001</v>
      </c>
      <c r="V4179" t="s">
        <v>1430</v>
      </c>
      <c r="W4179">
        <v>-1.5444354</v>
      </c>
    </row>
    <row r="4180" spans="2:23" x14ac:dyDescent="0.25">
      <c r="B4180" t="s">
        <v>4298</v>
      </c>
      <c r="C4180">
        <v>-3.5923354000000001</v>
      </c>
      <c r="L4180" t="s">
        <v>2284</v>
      </c>
      <c r="M4180">
        <v>-1.5688887</v>
      </c>
      <c r="V4180" t="s">
        <v>5525</v>
      </c>
      <c r="W4180">
        <v>1.5444332999999999</v>
      </c>
    </row>
    <row r="4181" spans="2:23" x14ac:dyDescent="0.25">
      <c r="B4181" t="s">
        <v>6854</v>
      </c>
      <c r="C4181">
        <v>3.5923221000000001</v>
      </c>
      <c r="L4181" t="s">
        <v>3054</v>
      </c>
      <c r="M4181">
        <v>1.568001</v>
      </c>
      <c r="V4181" t="s">
        <v>1262</v>
      </c>
      <c r="W4181">
        <v>-1.5011110000000001</v>
      </c>
    </row>
    <row r="4182" spans="2:23" x14ac:dyDescent="0.25">
      <c r="B4182" t="s">
        <v>4629</v>
      </c>
      <c r="C4182">
        <v>-3.5922276000000002</v>
      </c>
      <c r="L4182" t="s">
        <v>1622</v>
      </c>
      <c r="M4182">
        <v>-1.5678888</v>
      </c>
      <c r="V4182" t="s">
        <v>955</v>
      </c>
      <c r="W4182">
        <v>-1.4900009999999999</v>
      </c>
    </row>
    <row r="4183" spans="2:23" x14ac:dyDescent="0.25">
      <c r="B4183" t="s">
        <v>7253</v>
      </c>
      <c r="C4183">
        <v>3.5915796000000002</v>
      </c>
      <c r="L4183" t="s">
        <v>4883</v>
      </c>
      <c r="M4183">
        <v>1.5678888</v>
      </c>
      <c r="V4183" t="s">
        <v>1589</v>
      </c>
      <c r="W4183">
        <v>-1.4888787999999999</v>
      </c>
    </row>
    <row r="4184" spans="2:23" x14ac:dyDescent="0.25">
      <c r="B4184" t="s">
        <v>3876</v>
      </c>
      <c r="C4184">
        <v>3.5915678</v>
      </c>
      <c r="L4184" t="s">
        <v>2399</v>
      </c>
      <c r="M4184">
        <v>-1.5678886999999999</v>
      </c>
      <c r="V4184" t="s">
        <v>2317</v>
      </c>
      <c r="W4184">
        <v>-1.4887778</v>
      </c>
    </row>
    <row r="4185" spans="2:23" x14ac:dyDescent="0.25">
      <c r="B4185" t="s">
        <v>5226</v>
      </c>
      <c r="C4185">
        <v>-3.5914809000000001</v>
      </c>
      <c r="L4185" t="s">
        <v>4550</v>
      </c>
      <c r="M4185">
        <v>1.5677999</v>
      </c>
      <c r="V4185" t="s">
        <v>3912</v>
      </c>
      <c r="W4185">
        <v>1.480011</v>
      </c>
    </row>
    <row r="4186" spans="2:23" x14ac:dyDescent="0.25">
      <c r="B4186" t="s">
        <v>5891</v>
      </c>
      <c r="C4186">
        <v>3.5914755</v>
      </c>
      <c r="L4186" t="s">
        <v>5256</v>
      </c>
      <c r="M4186">
        <v>-1.5677787999999999</v>
      </c>
      <c r="V4186" t="s">
        <v>1849</v>
      </c>
      <c r="W4186">
        <v>1.4798887999999999</v>
      </c>
    </row>
    <row r="4187" spans="2:23" x14ac:dyDescent="0.25">
      <c r="B4187" t="s">
        <v>2027</v>
      </c>
      <c r="C4187">
        <v>-3.5913352999999999</v>
      </c>
      <c r="L4187" t="s">
        <v>5681</v>
      </c>
      <c r="M4187">
        <v>1.5677787000000001</v>
      </c>
      <c r="V4187" t="s">
        <v>1711</v>
      </c>
      <c r="W4187">
        <v>-1.478901</v>
      </c>
    </row>
    <row r="4188" spans="2:23" x14ac:dyDescent="0.25">
      <c r="B4188" t="s">
        <v>3404</v>
      </c>
      <c r="C4188">
        <v>3.5912244000000002</v>
      </c>
      <c r="L4188" t="s">
        <v>1676</v>
      </c>
      <c r="M4188">
        <v>-1.5677787000000001</v>
      </c>
      <c r="V4188" t="s">
        <v>896</v>
      </c>
      <c r="W4188">
        <v>-1.4788897999999999</v>
      </c>
    </row>
    <row r="4189" spans="2:23" x14ac:dyDescent="0.25">
      <c r="B4189" t="s">
        <v>6208</v>
      </c>
      <c r="C4189">
        <v>-3.5912120000000001</v>
      </c>
      <c r="L4189" t="s">
        <v>2511</v>
      </c>
      <c r="M4189">
        <v>1.5668987999999999</v>
      </c>
      <c r="V4189" t="s">
        <v>887</v>
      </c>
      <c r="W4189">
        <v>1.4788888</v>
      </c>
    </row>
    <row r="4190" spans="2:23" x14ac:dyDescent="0.25">
      <c r="B4190" t="s">
        <v>5004</v>
      </c>
      <c r="C4190">
        <v>-3.5911165999999999</v>
      </c>
      <c r="L4190" t="s">
        <v>4382</v>
      </c>
      <c r="M4190">
        <v>1.5668888999999999</v>
      </c>
      <c r="V4190" t="s">
        <v>3790</v>
      </c>
      <c r="W4190">
        <v>1.4788787999999999</v>
      </c>
    </row>
    <row r="4191" spans="2:23" x14ac:dyDescent="0.25">
      <c r="B4191" t="s">
        <v>3656</v>
      </c>
      <c r="C4191">
        <v>-3.5911132000000001</v>
      </c>
      <c r="L4191" t="s">
        <v>3637</v>
      </c>
      <c r="M4191">
        <v>-1.5667899999999999</v>
      </c>
      <c r="V4191" t="s">
        <v>2381</v>
      </c>
      <c r="W4191">
        <v>-1.4788777</v>
      </c>
    </row>
    <row r="4192" spans="2:23" x14ac:dyDescent="0.25">
      <c r="B4192" t="s">
        <v>6817</v>
      </c>
      <c r="C4192">
        <v>3.5903475999999999</v>
      </c>
      <c r="L4192" t="s">
        <v>7281</v>
      </c>
      <c r="M4192">
        <v>1.5667787</v>
      </c>
      <c r="V4192" t="s">
        <v>1946</v>
      </c>
      <c r="W4192">
        <v>-1.478111</v>
      </c>
    </row>
    <row r="4193" spans="2:23" x14ac:dyDescent="0.25">
      <c r="B4193" t="s">
        <v>3175</v>
      </c>
      <c r="C4193">
        <v>-3.5901120999999998</v>
      </c>
      <c r="L4193" t="s">
        <v>1094</v>
      </c>
      <c r="M4193">
        <v>-1.5666788</v>
      </c>
      <c r="V4193" t="s">
        <v>1998</v>
      </c>
      <c r="W4193">
        <v>1.4780009999999999</v>
      </c>
    </row>
    <row r="4194" spans="2:23" x14ac:dyDescent="0.25">
      <c r="B4194" t="s">
        <v>3546</v>
      </c>
      <c r="C4194">
        <v>-3.5900132999999999</v>
      </c>
      <c r="L4194" t="s">
        <v>2253</v>
      </c>
      <c r="M4194">
        <v>-1.5666777999999999</v>
      </c>
      <c r="V4194" t="s">
        <v>1702</v>
      </c>
      <c r="W4194">
        <v>1.4778998999999999</v>
      </c>
    </row>
    <row r="4195" spans="2:23" x14ac:dyDescent="0.25">
      <c r="B4195" t="s">
        <v>7638</v>
      </c>
      <c r="C4195">
        <v>3.5900120000000002</v>
      </c>
      <c r="L4195" t="s">
        <v>2356</v>
      </c>
      <c r="M4195">
        <v>1.5666777999999999</v>
      </c>
      <c r="V4195" t="s">
        <v>5620</v>
      </c>
      <c r="W4195">
        <v>1.477889</v>
      </c>
    </row>
    <row r="4196" spans="2:23" x14ac:dyDescent="0.25">
      <c r="B4196" t="s">
        <v>5892</v>
      </c>
      <c r="C4196">
        <v>3.5900110000000001</v>
      </c>
      <c r="L4196" t="s">
        <v>4155</v>
      </c>
      <c r="M4196">
        <v>1.5666666</v>
      </c>
      <c r="V4196" t="s">
        <v>3366</v>
      </c>
      <c r="W4196">
        <v>1.4778887999999999</v>
      </c>
    </row>
    <row r="4197" spans="2:23" x14ac:dyDescent="0.25">
      <c r="B4197" t="s">
        <v>8153</v>
      </c>
      <c r="C4197">
        <v>3.5900108999999998</v>
      </c>
      <c r="L4197" t="s">
        <v>2002</v>
      </c>
      <c r="M4197">
        <v>-1.5666567</v>
      </c>
      <c r="V4197" t="s">
        <v>893</v>
      </c>
      <c r="W4197">
        <v>-1.4778009999999999</v>
      </c>
    </row>
    <row r="4198" spans="2:23" x14ac:dyDescent="0.25">
      <c r="B4198" t="s">
        <v>6560</v>
      </c>
      <c r="C4198">
        <v>3.5900012000000001</v>
      </c>
      <c r="L4198" t="s">
        <v>2525</v>
      </c>
      <c r="M4198">
        <v>1.5665766000000001</v>
      </c>
      <c r="V4198" t="s">
        <v>2667</v>
      </c>
      <c r="W4198">
        <v>-1.4777910000000001</v>
      </c>
    </row>
    <row r="4199" spans="2:23" x14ac:dyDescent="0.25">
      <c r="B4199" t="s">
        <v>7757</v>
      </c>
      <c r="C4199">
        <v>3.5899854000000002</v>
      </c>
      <c r="L4199" t="s">
        <v>4521</v>
      </c>
      <c r="M4199">
        <v>1.5665667000000001</v>
      </c>
      <c r="V4199" t="s">
        <v>5243</v>
      </c>
      <c r="W4199">
        <v>1.4777878</v>
      </c>
    </row>
    <row r="4200" spans="2:23" x14ac:dyDescent="0.25">
      <c r="B4200" t="s">
        <v>10436</v>
      </c>
      <c r="C4200">
        <v>3.5899008000000001</v>
      </c>
      <c r="L4200" t="s">
        <v>4851</v>
      </c>
      <c r="M4200">
        <v>1.5665555</v>
      </c>
      <c r="V4200" t="s">
        <v>2316</v>
      </c>
      <c r="W4200">
        <v>1.4777788000000001</v>
      </c>
    </row>
    <row r="4201" spans="2:23" x14ac:dyDescent="0.25">
      <c r="B4201" t="s">
        <v>5835</v>
      </c>
      <c r="C4201">
        <v>-3.5893565999999999</v>
      </c>
      <c r="L4201" t="s">
        <v>1656</v>
      </c>
      <c r="M4201">
        <v>-1.5655555999999999</v>
      </c>
      <c r="V4201" t="s">
        <v>1473</v>
      </c>
      <c r="W4201">
        <v>1.4777777000000001</v>
      </c>
    </row>
    <row r="4202" spans="2:23" x14ac:dyDescent="0.25">
      <c r="B4202" t="s">
        <v>5403</v>
      </c>
      <c r="C4202">
        <v>3.5893552999999998</v>
      </c>
      <c r="L4202" t="s">
        <v>10866</v>
      </c>
      <c r="M4202">
        <v>1.5654433000000001</v>
      </c>
      <c r="V4202" t="s">
        <v>2065</v>
      </c>
      <c r="W4202">
        <v>-1.4777678000000001</v>
      </c>
    </row>
    <row r="4203" spans="2:23" x14ac:dyDescent="0.25">
      <c r="B4203" t="s">
        <v>4490</v>
      </c>
      <c r="C4203">
        <v>3.5892113000000001</v>
      </c>
      <c r="L4203" t="s">
        <v>1570</v>
      </c>
      <c r="M4203">
        <v>-1.557901</v>
      </c>
      <c r="V4203" t="s">
        <v>1094</v>
      </c>
      <c r="W4203">
        <v>-1.4776777000000001</v>
      </c>
    </row>
    <row r="4204" spans="2:23" x14ac:dyDescent="0.25">
      <c r="B4204" t="s">
        <v>3470</v>
      </c>
      <c r="C4204">
        <v>-3.5890122</v>
      </c>
      <c r="L4204" t="s">
        <v>2769</v>
      </c>
      <c r="M4204">
        <v>1.5578999</v>
      </c>
      <c r="V4204" t="s">
        <v>7788</v>
      </c>
      <c r="W4204">
        <v>1.4776667000000001</v>
      </c>
    </row>
    <row r="4205" spans="2:23" x14ac:dyDescent="0.25">
      <c r="B4205" t="s">
        <v>6492</v>
      </c>
      <c r="C4205">
        <v>3.5889221</v>
      </c>
      <c r="L4205" t="s">
        <v>6339</v>
      </c>
      <c r="M4205">
        <v>1.5577787999999999</v>
      </c>
      <c r="V4205" t="s">
        <v>3137</v>
      </c>
      <c r="W4205">
        <v>-1.4776666000000001</v>
      </c>
    </row>
    <row r="4206" spans="2:23" x14ac:dyDescent="0.25">
      <c r="B4206" t="s">
        <v>9341</v>
      </c>
      <c r="C4206">
        <v>3.5888998000000001</v>
      </c>
      <c r="L4206" t="s">
        <v>1027</v>
      </c>
      <c r="M4206">
        <v>-1.5577778</v>
      </c>
      <c r="V4206" t="s">
        <v>352</v>
      </c>
      <c r="W4206">
        <v>-1.4699888000000001</v>
      </c>
    </row>
    <row r="4207" spans="2:23" x14ac:dyDescent="0.25">
      <c r="B4207" t="s">
        <v>9898</v>
      </c>
      <c r="C4207">
        <v>3.5875636000000002</v>
      </c>
      <c r="L4207" t="s">
        <v>472</v>
      </c>
      <c r="M4207">
        <v>-1.5568777</v>
      </c>
      <c r="V4207" t="s">
        <v>3647</v>
      </c>
      <c r="W4207">
        <v>1.4691110000000001</v>
      </c>
    </row>
    <row r="4208" spans="2:23" x14ac:dyDescent="0.25">
      <c r="B4208" t="s">
        <v>4942</v>
      </c>
      <c r="C4208">
        <v>-3.5875442999999998</v>
      </c>
      <c r="L4208" t="s">
        <v>1280</v>
      </c>
      <c r="M4208">
        <v>-1.5568010000000001</v>
      </c>
      <c r="V4208" t="s">
        <v>9051</v>
      </c>
      <c r="W4208">
        <v>1.4688999</v>
      </c>
    </row>
    <row r="4209" spans="2:23" x14ac:dyDescent="0.25">
      <c r="B4209" t="s">
        <v>5576</v>
      </c>
      <c r="C4209">
        <v>3.586001</v>
      </c>
      <c r="L4209" t="s">
        <v>2150</v>
      </c>
      <c r="M4209">
        <v>-1.5567788</v>
      </c>
      <c r="V4209" t="s">
        <v>2162</v>
      </c>
      <c r="W4209">
        <v>-1.4688999</v>
      </c>
    </row>
    <row r="4210" spans="2:23" x14ac:dyDescent="0.25">
      <c r="B4210" t="s">
        <v>6798</v>
      </c>
      <c r="C4210">
        <v>-3.5844445</v>
      </c>
      <c r="L4210" t="s">
        <v>4019</v>
      </c>
      <c r="M4210">
        <v>1.5567777</v>
      </c>
      <c r="V4210" t="s">
        <v>4397</v>
      </c>
      <c r="W4210">
        <v>1.4688999</v>
      </c>
    </row>
    <row r="4211" spans="2:23" x14ac:dyDescent="0.25">
      <c r="B4211" t="s">
        <v>8571</v>
      </c>
      <c r="C4211">
        <v>3.5837786999999999</v>
      </c>
      <c r="L4211" t="s">
        <v>3411</v>
      </c>
      <c r="M4211">
        <v>-1.5567678</v>
      </c>
      <c r="V4211" t="s">
        <v>1116</v>
      </c>
      <c r="W4211">
        <v>-1.4688888</v>
      </c>
    </row>
    <row r="4212" spans="2:23" x14ac:dyDescent="0.25">
      <c r="B4212" t="s">
        <v>5640</v>
      </c>
      <c r="C4212">
        <v>-3.5836456000000001</v>
      </c>
      <c r="L4212" t="s">
        <v>3249</v>
      </c>
      <c r="M4212">
        <v>-1.5567677</v>
      </c>
      <c r="V4212" t="s">
        <v>3474</v>
      </c>
      <c r="W4212">
        <v>1.4688787999999999</v>
      </c>
    </row>
    <row r="4213" spans="2:23" x14ac:dyDescent="0.25">
      <c r="B4213" t="s">
        <v>4839</v>
      </c>
      <c r="C4213">
        <v>3.5835756000000001</v>
      </c>
      <c r="L4213" t="s">
        <v>2246</v>
      </c>
      <c r="M4213">
        <v>-1.5567655</v>
      </c>
      <c r="V4213" t="s">
        <v>1317</v>
      </c>
      <c r="W4213">
        <v>1.4680009999999999</v>
      </c>
    </row>
    <row r="4214" spans="2:23" x14ac:dyDescent="0.25">
      <c r="B4214" t="s">
        <v>10139</v>
      </c>
      <c r="C4214">
        <v>3.5833330999999999</v>
      </c>
      <c r="L4214" t="s">
        <v>6544</v>
      </c>
      <c r="M4214">
        <v>-1.5566679000000001</v>
      </c>
      <c r="V4214" t="s">
        <v>803</v>
      </c>
      <c r="W4214">
        <v>-1.4679888000000001</v>
      </c>
    </row>
    <row r="4215" spans="2:23" x14ac:dyDescent="0.25">
      <c r="B4215" t="s">
        <v>4864</v>
      </c>
      <c r="C4215">
        <v>-3.5825553999999999</v>
      </c>
      <c r="L4215" t="s">
        <v>1903</v>
      </c>
      <c r="M4215">
        <v>-1.5566667999999999</v>
      </c>
      <c r="V4215" t="s">
        <v>1292</v>
      </c>
      <c r="W4215">
        <v>-1.4678888000000001</v>
      </c>
    </row>
    <row r="4216" spans="2:23" x14ac:dyDescent="0.25">
      <c r="B4216" t="s">
        <v>4934</v>
      </c>
      <c r="C4216">
        <v>-3.5824611000000002</v>
      </c>
      <c r="L4216" t="s">
        <v>3899</v>
      </c>
      <c r="M4216">
        <v>1.5566567</v>
      </c>
      <c r="V4216" t="s">
        <v>1275</v>
      </c>
      <c r="W4216">
        <v>-1.4678876999999999</v>
      </c>
    </row>
    <row r="4217" spans="2:23" x14ac:dyDescent="0.25">
      <c r="B4217" t="s">
        <v>4797</v>
      </c>
      <c r="C4217">
        <v>-3.5824462000000001</v>
      </c>
      <c r="L4217" t="s">
        <v>7937</v>
      </c>
      <c r="M4217">
        <v>1.5564566</v>
      </c>
      <c r="V4217" t="s">
        <v>3045</v>
      </c>
      <c r="W4217">
        <v>1.4677988</v>
      </c>
    </row>
    <row r="4218" spans="2:23" x14ac:dyDescent="0.25">
      <c r="B4218" t="s">
        <v>6788</v>
      </c>
      <c r="C4218">
        <v>3.5824422</v>
      </c>
      <c r="L4218" t="s">
        <v>2957</v>
      </c>
      <c r="M4218">
        <v>1.5558000000000001</v>
      </c>
      <c r="V4218" t="s">
        <v>2257</v>
      </c>
      <c r="W4218">
        <v>-1.4677910000000001</v>
      </c>
    </row>
    <row r="4219" spans="2:23" x14ac:dyDescent="0.25">
      <c r="B4219" t="s">
        <v>3026</v>
      </c>
      <c r="C4219">
        <v>-3.5823554</v>
      </c>
      <c r="L4219" t="s">
        <v>2255</v>
      </c>
      <c r="M4219">
        <v>1.55568</v>
      </c>
      <c r="V4219" t="s">
        <v>2388</v>
      </c>
      <c r="W4219">
        <v>-1.4677887999999999</v>
      </c>
    </row>
    <row r="4220" spans="2:23" x14ac:dyDescent="0.25">
      <c r="B4220" t="s">
        <v>2170</v>
      </c>
      <c r="C4220">
        <v>-3.5822254999999998</v>
      </c>
      <c r="L4220" t="s">
        <v>4385</v>
      </c>
      <c r="M4220">
        <v>1.5556798999999999</v>
      </c>
      <c r="V4220" t="s">
        <v>1739</v>
      </c>
      <c r="W4220">
        <v>-1.4677789999999999</v>
      </c>
    </row>
    <row r="4221" spans="2:23" x14ac:dyDescent="0.25">
      <c r="B4221" t="s">
        <v>4926</v>
      </c>
      <c r="C4221">
        <v>-3.5814720000000002</v>
      </c>
      <c r="L4221" t="s">
        <v>1195</v>
      </c>
      <c r="M4221">
        <v>1.5556766</v>
      </c>
      <c r="V4221" t="s">
        <v>1767</v>
      </c>
      <c r="W4221">
        <v>-1.4677789000000001</v>
      </c>
    </row>
    <row r="4222" spans="2:23" x14ac:dyDescent="0.25">
      <c r="B4222" t="s">
        <v>3752</v>
      </c>
      <c r="C4222">
        <v>-3.5814653999999999</v>
      </c>
      <c r="L4222" t="s">
        <v>4138</v>
      </c>
      <c r="M4222">
        <v>1.5556677999999999</v>
      </c>
      <c r="V4222" t="s">
        <v>1337</v>
      </c>
      <c r="W4222">
        <v>-1.4677788000000001</v>
      </c>
    </row>
    <row r="4223" spans="2:23" x14ac:dyDescent="0.25">
      <c r="B4223" t="s">
        <v>6088</v>
      </c>
      <c r="C4223">
        <v>3.5814442999999998</v>
      </c>
      <c r="L4223" t="s">
        <v>3707</v>
      </c>
      <c r="M4223">
        <v>1.5556676</v>
      </c>
      <c r="V4223" t="s">
        <v>3758</v>
      </c>
      <c r="W4223">
        <v>1.4677776</v>
      </c>
    </row>
    <row r="4224" spans="2:23" x14ac:dyDescent="0.25">
      <c r="B4224" t="s">
        <v>6330</v>
      </c>
      <c r="C4224">
        <v>3.5813532000000001</v>
      </c>
      <c r="L4224" t="s">
        <v>1914</v>
      </c>
      <c r="M4224">
        <v>1.5555687</v>
      </c>
      <c r="V4224" t="s">
        <v>3955</v>
      </c>
      <c r="W4224">
        <v>-1.4676677</v>
      </c>
    </row>
    <row r="4225" spans="2:23" x14ac:dyDescent="0.25">
      <c r="B4225" t="s">
        <v>2721</v>
      </c>
      <c r="C4225">
        <v>3.5813342000000001</v>
      </c>
      <c r="L4225" t="s">
        <v>11430</v>
      </c>
      <c r="M4225">
        <v>1.5555654999999999</v>
      </c>
      <c r="V4225" t="s">
        <v>1112</v>
      </c>
      <c r="W4225">
        <v>-1.4676555</v>
      </c>
    </row>
    <row r="4226" spans="2:23" x14ac:dyDescent="0.25">
      <c r="B4226" t="s">
        <v>3742</v>
      </c>
      <c r="C4226">
        <v>-3.5811320000000002</v>
      </c>
      <c r="L4226" t="s">
        <v>1358</v>
      </c>
      <c r="M4226">
        <v>-1.5555565</v>
      </c>
      <c r="V4226" t="s">
        <v>4331</v>
      </c>
      <c r="W4226">
        <v>1.4668999</v>
      </c>
    </row>
    <row r="4227" spans="2:23" x14ac:dyDescent="0.25">
      <c r="B4227" t="s">
        <v>4050</v>
      </c>
      <c r="C4227">
        <v>-3.5811142999999999</v>
      </c>
      <c r="L4227" t="s">
        <v>5230</v>
      </c>
      <c r="M4227">
        <v>1.5555433000000001</v>
      </c>
      <c r="V4227" t="s">
        <v>2421</v>
      </c>
      <c r="W4227">
        <v>1.4668899</v>
      </c>
    </row>
    <row r="4228" spans="2:23" x14ac:dyDescent="0.25">
      <c r="B4228" t="s">
        <v>3904</v>
      </c>
      <c r="C4228">
        <v>-3.5810998000000001</v>
      </c>
      <c r="L4228" t="s">
        <v>1629</v>
      </c>
      <c r="M4228">
        <v>-1.5546666</v>
      </c>
      <c r="V4228" t="s">
        <v>1319</v>
      </c>
      <c r="W4228">
        <v>-1.466791</v>
      </c>
    </row>
    <row r="4229" spans="2:23" x14ac:dyDescent="0.25">
      <c r="B4229" t="s">
        <v>6290</v>
      </c>
      <c r="C4229">
        <v>3.5807755000000001</v>
      </c>
      <c r="L4229" t="s">
        <v>3212</v>
      </c>
      <c r="M4229">
        <v>-1.5544344000000001</v>
      </c>
      <c r="V4229" t="s">
        <v>1371</v>
      </c>
      <c r="W4229">
        <v>-1.4667787999999999</v>
      </c>
    </row>
    <row r="4230" spans="2:23" x14ac:dyDescent="0.25">
      <c r="B4230" t="s">
        <v>7524</v>
      </c>
      <c r="C4230">
        <v>3.5804643999999999</v>
      </c>
      <c r="L4230" t="s">
        <v>2222</v>
      </c>
      <c r="M4230">
        <v>-1.5533466</v>
      </c>
      <c r="V4230" t="s">
        <v>3235</v>
      </c>
      <c r="W4230">
        <v>1.4667787999999999</v>
      </c>
    </row>
    <row r="4231" spans="2:23" x14ac:dyDescent="0.25">
      <c r="B4231" t="s">
        <v>5868</v>
      </c>
      <c r="C4231">
        <v>3.5804455000000002</v>
      </c>
      <c r="L4231" t="s">
        <v>2931</v>
      </c>
      <c r="M4231">
        <v>1.5533444000000001</v>
      </c>
      <c r="V4231" t="s">
        <v>788</v>
      </c>
      <c r="W4231">
        <v>-1.4667778</v>
      </c>
    </row>
    <row r="4232" spans="2:23" x14ac:dyDescent="0.25">
      <c r="B4232" t="s">
        <v>5754</v>
      </c>
      <c r="C4232">
        <v>-3.5804342</v>
      </c>
      <c r="L4232" t="s">
        <v>3427</v>
      </c>
      <c r="M4232">
        <v>-1.5457888</v>
      </c>
      <c r="V4232" t="s">
        <v>4734</v>
      </c>
      <c r="W4232">
        <v>1.4667644</v>
      </c>
    </row>
    <row r="4233" spans="2:23" x14ac:dyDescent="0.25">
      <c r="B4233" t="s">
        <v>4917</v>
      </c>
      <c r="C4233">
        <v>-3.5803243999999999</v>
      </c>
      <c r="L4233" t="s">
        <v>1281</v>
      </c>
      <c r="M4233">
        <v>-1.5444445</v>
      </c>
      <c r="V4233" t="s">
        <v>2567</v>
      </c>
      <c r="W4233">
        <v>-1.4666809999999999</v>
      </c>
    </row>
    <row r="4234" spans="2:23" x14ac:dyDescent="0.25">
      <c r="B4234" t="s">
        <v>6768</v>
      </c>
      <c r="C4234">
        <v>-3.5802466000000002</v>
      </c>
      <c r="L4234" t="s">
        <v>2792</v>
      </c>
      <c r="M4234">
        <v>-1.5444443999999999</v>
      </c>
      <c r="V4234" t="s">
        <v>3379</v>
      </c>
      <c r="W4234">
        <v>-1.4666787999999999</v>
      </c>
    </row>
    <row r="4235" spans="2:23" x14ac:dyDescent="0.25">
      <c r="B4235" t="s">
        <v>5705</v>
      </c>
      <c r="C4235">
        <v>3.5802442999999999</v>
      </c>
      <c r="L4235" t="s">
        <v>1047</v>
      </c>
      <c r="M4235">
        <v>-1.5345555</v>
      </c>
      <c r="V4235" t="s">
        <v>3113</v>
      </c>
      <c r="W4235">
        <v>1.4666778</v>
      </c>
    </row>
    <row r="4236" spans="2:23" x14ac:dyDescent="0.25">
      <c r="B4236" t="s">
        <v>6810</v>
      </c>
      <c r="C4236">
        <v>3.5802298000000001</v>
      </c>
      <c r="L4236" t="s">
        <v>3444</v>
      </c>
      <c r="M4236">
        <v>-1.4899998000000001</v>
      </c>
      <c r="V4236" t="s">
        <v>710</v>
      </c>
      <c r="W4236">
        <v>-1.4666778</v>
      </c>
    </row>
    <row r="4237" spans="2:23" x14ac:dyDescent="0.25">
      <c r="B4237" t="s">
        <v>4044</v>
      </c>
      <c r="C4237">
        <v>-3.5801132999999998</v>
      </c>
      <c r="L4237" t="s">
        <v>695</v>
      </c>
      <c r="M4237">
        <v>-1.4899988</v>
      </c>
      <c r="V4237" t="s">
        <v>8067</v>
      </c>
      <c r="W4237">
        <v>1.4666665000000001</v>
      </c>
    </row>
    <row r="4238" spans="2:23" x14ac:dyDescent="0.25">
      <c r="B4238" t="s">
        <v>2038</v>
      </c>
      <c r="C4238">
        <v>-3.5800264999999998</v>
      </c>
      <c r="L4238" t="s">
        <v>2239</v>
      </c>
      <c r="M4238">
        <v>-1.4888777</v>
      </c>
      <c r="V4238" t="s">
        <v>1551</v>
      </c>
      <c r="W4238">
        <v>-1.4666656</v>
      </c>
    </row>
    <row r="4239" spans="2:23" x14ac:dyDescent="0.25">
      <c r="B4239" t="s">
        <v>8518</v>
      </c>
      <c r="C4239">
        <v>3.5800209000000001</v>
      </c>
      <c r="L4239" t="s">
        <v>3724</v>
      </c>
      <c r="M4239">
        <v>-1.4887775999999999</v>
      </c>
      <c r="V4239" t="s">
        <v>6011</v>
      </c>
      <c r="W4239">
        <v>1.4666566000000001</v>
      </c>
    </row>
    <row r="4240" spans="2:23" x14ac:dyDescent="0.25">
      <c r="B4240" t="s">
        <v>4405</v>
      </c>
      <c r="C4240">
        <v>-3.5800041999999999</v>
      </c>
      <c r="L4240" t="s">
        <v>2716</v>
      </c>
      <c r="M4240">
        <v>1.4799998999999999</v>
      </c>
      <c r="V4240" t="s">
        <v>2939</v>
      </c>
      <c r="W4240">
        <v>-1.4655667000000001</v>
      </c>
    </row>
    <row r="4241" spans="2:23" x14ac:dyDescent="0.25">
      <c r="B4241" t="s">
        <v>6096</v>
      </c>
      <c r="C4241">
        <v>-3.5800024000000001</v>
      </c>
      <c r="L4241" t="s">
        <v>2164</v>
      </c>
      <c r="M4241">
        <v>-1.4790110000000001</v>
      </c>
      <c r="V4241" t="s">
        <v>10573</v>
      </c>
      <c r="W4241">
        <v>1.4655577</v>
      </c>
    </row>
    <row r="4242" spans="2:23" x14ac:dyDescent="0.25">
      <c r="B4242" t="s">
        <v>4254</v>
      </c>
      <c r="C4242">
        <v>-3.5799243999999999</v>
      </c>
      <c r="L4242" t="s">
        <v>2874</v>
      </c>
      <c r="M4242">
        <v>-1.4789110000000001</v>
      </c>
      <c r="V4242" t="s">
        <v>1879</v>
      </c>
      <c r="W4242">
        <v>1.4601109999999999</v>
      </c>
    </row>
    <row r="4243" spans="2:23" x14ac:dyDescent="0.25">
      <c r="B4243" t="s">
        <v>7750</v>
      </c>
      <c r="C4243">
        <v>3.5798823</v>
      </c>
      <c r="L4243" t="s">
        <v>2637</v>
      </c>
      <c r="M4243">
        <v>1.4788876</v>
      </c>
      <c r="V4243" t="s">
        <v>3820</v>
      </c>
      <c r="W4243">
        <v>1.4590000000000001</v>
      </c>
    </row>
    <row r="4244" spans="2:23" x14ac:dyDescent="0.25">
      <c r="B4244" t="s">
        <v>3996</v>
      </c>
      <c r="C4244">
        <v>-3.5792362999999998</v>
      </c>
      <c r="L4244" t="s">
        <v>4199</v>
      </c>
      <c r="M4244">
        <v>1.4788775999999999</v>
      </c>
      <c r="V4244" t="s">
        <v>3396</v>
      </c>
      <c r="W4244">
        <v>-1.4588999</v>
      </c>
    </row>
    <row r="4245" spans="2:23" x14ac:dyDescent="0.25">
      <c r="B4245" t="s">
        <v>8715</v>
      </c>
      <c r="C4245">
        <v>3.5791300000000001</v>
      </c>
      <c r="L4245" t="s">
        <v>6906</v>
      </c>
      <c r="M4245">
        <v>1.4787787999999999</v>
      </c>
      <c r="V4245" t="s">
        <v>3405</v>
      </c>
      <c r="W4245">
        <v>1.4587888</v>
      </c>
    </row>
    <row r="4246" spans="2:23" x14ac:dyDescent="0.25">
      <c r="B4246" t="s">
        <v>3108</v>
      </c>
      <c r="C4246">
        <v>-3.5790120999999999</v>
      </c>
      <c r="L4246" t="s">
        <v>4154</v>
      </c>
      <c r="M4246">
        <v>1.478011</v>
      </c>
      <c r="V4246" t="s">
        <v>5601</v>
      </c>
      <c r="W4246">
        <v>1.4587888</v>
      </c>
    </row>
    <row r="4247" spans="2:23" x14ac:dyDescent="0.25">
      <c r="B4247" t="s">
        <v>7996</v>
      </c>
      <c r="C4247">
        <v>3.5790099999999998</v>
      </c>
      <c r="L4247" t="s">
        <v>2423</v>
      </c>
      <c r="M4247">
        <v>1.478011</v>
      </c>
      <c r="V4247" t="s">
        <v>506</v>
      </c>
      <c r="W4247">
        <v>-1.4579009999999999</v>
      </c>
    </row>
    <row r="4248" spans="2:23" x14ac:dyDescent="0.25">
      <c r="B4248" t="s">
        <v>3082</v>
      </c>
      <c r="C4248">
        <v>3.5789553999999999</v>
      </c>
      <c r="L4248" t="s">
        <v>6288</v>
      </c>
      <c r="M4248">
        <v>1.4779998999999999</v>
      </c>
      <c r="V4248" t="s">
        <v>2934</v>
      </c>
      <c r="W4248">
        <v>1.4578888999999999</v>
      </c>
    </row>
    <row r="4249" spans="2:23" x14ac:dyDescent="0.25">
      <c r="B4249" t="s">
        <v>6494</v>
      </c>
      <c r="C4249">
        <v>-3.5789111</v>
      </c>
      <c r="L4249" t="s">
        <v>4387</v>
      </c>
      <c r="M4249">
        <v>1.4778887999999999</v>
      </c>
      <c r="V4249" t="s">
        <v>2300</v>
      </c>
      <c r="W4249">
        <v>-1.4578888000000001</v>
      </c>
    </row>
    <row r="4250" spans="2:23" x14ac:dyDescent="0.25">
      <c r="B4250" t="s">
        <v>6613</v>
      </c>
      <c r="C4250">
        <v>-3.5789032999999999</v>
      </c>
      <c r="L4250" t="s">
        <v>5857</v>
      </c>
      <c r="M4250">
        <v>-1.4777887999999999</v>
      </c>
      <c r="V4250" t="s">
        <v>3469</v>
      </c>
      <c r="W4250">
        <v>1.4578777999999999</v>
      </c>
    </row>
    <row r="4251" spans="2:23" x14ac:dyDescent="0.25">
      <c r="B4251" t="s">
        <v>3733</v>
      </c>
      <c r="C4251">
        <v>3.5788880000000001</v>
      </c>
      <c r="L4251" t="s">
        <v>5323</v>
      </c>
      <c r="M4251">
        <v>1.4777876999999999</v>
      </c>
      <c r="V4251" t="s">
        <v>348</v>
      </c>
      <c r="W4251">
        <v>-1.4578009999999999</v>
      </c>
    </row>
    <row r="4252" spans="2:23" x14ac:dyDescent="0.25">
      <c r="B4252" t="s">
        <v>10451</v>
      </c>
      <c r="C4252">
        <v>3.5788088</v>
      </c>
      <c r="L4252" t="s">
        <v>2537</v>
      </c>
      <c r="M4252">
        <v>1.4777799</v>
      </c>
      <c r="V4252" t="s">
        <v>6018</v>
      </c>
      <c r="W4252">
        <v>1.4577910000000001</v>
      </c>
    </row>
    <row r="4253" spans="2:23" x14ac:dyDescent="0.25">
      <c r="B4253" t="s">
        <v>14155</v>
      </c>
      <c r="C4253">
        <v>3.5786665000000002</v>
      </c>
      <c r="L4253" t="s">
        <v>1498</v>
      </c>
      <c r="M4253">
        <v>-1.4777766000000001</v>
      </c>
      <c r="V4253" t="s">
        <v>1266</v>
      </c>
      <c r="W4253">
        <v>-1.4577888000000001</v>
      </c>
    </row>
    <row r="4254" spans="2:23" x14ac:dyDescent="0.25">
      <c r="B4254" t="s">
        <v>7407</v>
      </c>
      <c r="C4254">
        <v>-3.5782333</v>
      </c>
      <c r="L4254" t="s">
        <v>3196</v>
      </c>
      <c r="M4254">
        <v>1.4777754000000001</v>
      </c>
      <c r="V4254" t="s">
        <v>6326</v>
      </c>
      <c r="W4254">
        <v>1.4577788</v>
      </c>
    </row>
    <row r="4255" spans="2:23" x14ac:dyDescent="0.25">
      <c r="B4255" t="s">
        <v>7602</v>
      </c>
      <c r="C4255">
        <v>3.5781341000000002</v>
      </c>
      <c r="L4255" t="s">
        <v>3110</v>
      </c>
      <c r="M4255">
        <v>-1.4776676</v>
      </c>
      <c r="V4255" t="s">
        <v>1887</v>
      </c>
      <c r="W4255">
        <v>-1.4577777000000001</v>
      </c>
    </row>
    <row r="4256" spans="2:23" x14ac:dyDescent="0.25">
      <c r="B4256" t="s">
        <v>4519</v>
      </c>
      <c r="C4256">
        <v>-3.5781255999999999</v>
      </c>
      <c r="L4256" t="s">
        <v>2307</v>
      </c>
      <c r="M4256">
        <v>-1.4776655999999999</v>
      </c>
      <c r="V4256" t="s">
        <v>2860</v>
      </c>
      <c r="W4256">
        <v>1.4577777000000001</v>
      </c>
    </row>
    <row r="4257" spans="2:23" x14ac:dyDescent="0.25">
      <c r="B4257" t="s">
        <v>5274</v>
      </c>
      <c r="C4257">
        <v>-3.5780897999999999</v>
      </c>
      <c r="L4257" t="s">
        <v>3051</v>
      </c>
      <c r="M4257">
        <v>-1.469001</v>
      </c>
      <c r="V4257" t="s">
        <v>4712</v>
      </c>
      <c r="W4257">
        <v>1.4577777000000001</v>
      </c>
    </row>
    <row r="4258" spans="2:23" x14ac:dyDescent="0.25">
      <c r="B4258" t="s">
        <v>9827</v>
      </c>
      <c r="C4258">
        <v>3.5780242000000002</v>
      </c>
      <c r="L4258" t="s">
        <v>1795</v>
      </c>
      <c r="M4258">
        <v>-1.4689999</v>
      </c>
      <c r="V4258" t="s">
        <v>805</v>
      </c>
      <c r="W4258">
        <v>-1.4577766000000001</v>
      </c>
    </row>
    <row r="4259" spans="2:23" x14ac:dyDescent="0.25">
      <c r="B4259" t="s">
        <v>7136</v>
      </c>
      <c r="C4259">
        <v>-3.5780118999999999</v>
      </c>
      <c r="L4259" t="s">
        <v>1446</v>
      </c>
      <c r="M4259">
        <v>-1.468901</v>
      </c>
      <c r="V4259" t="s">
        <v>2652</v>
      </c>
      <c r="W4259">
        <v>1.4577655</v>
      </c>
    </row>
    <row r="4260" spans="2:23" x14ac:dyDescent="0.25">
      <c r="B4260" t="s">
        <v>6403</v>
      </c>
      <c r="C4260">
        <v>-3.5779909999999999</v>
      </c>
      <c r="L4260" t="s">
        <v>4322</v>
      </c>
      <c r="M4260">
        <v>1.4688787999999999</v>
      </c>
      <c r="V4260" t="s">
        <v>4603</v>
      </c>
      <c r="W4260">
        <v>1.4569999</v>
      </c>
    </row>
    <row r="4261" spans="2:23" x14ac:dyDescent="0.25">
      <c r="B4261" t="s">
        <v>8056</v>
      </c>
      <c r="C4261">
        <v>3.5779899999999998</v>
      </c>
      <c r="L4261" t="s">
        <v>2720</v>
      </c>
      <c r="M4261">
        <v>-1.4679998999999999</v>
      </c>
      <c r="V4261" t="s">
        <v>2150</v>
      </c>
      <c r="W4261">
        <v>-1.456901</v>
      </c>
    </row>
    <row r="4262" spans="2:23" x14ac:dyDescent="0.25">
      <c r="B4262" t="s">
        <v>9291</v>
      </c>
      <c r="C4262">
        <v>3.5779865000000002</v>
      </c>
      <c r="L4262" t="s">
        <v>506</v>
      </c>
      <c r="M4262">
        <v>-1.4679009999999999</v>
      </c>
      <c r="V4262" t="s">
        <v>2003</v>
      </c>
      <c r="W4262">
        <v>1.4568988</v>
      </c>
    </row>
    <row r="4263" spans="2:23" x14ac:dyDescent="0.25">
      <c r="B4263" t="s">
        <v>14028</v>
      </c>
      <c r="C4263">
        <v>3.5778998999999998</v>
      </c>
      <c r="L4263" t="s">
        <v>2068</v>
      </c>
      <c r="M4263">
        <v>1.4679</v>
      </c>
      <c r="V4263" t="s">
        <v>922</v>
      </c>
      <c r="W4263">
        <v>-1.45689</v>
      </c>
    </row>
    <row r="4264" spans="2:23" x14ac:dyDescent="0.25">
      <c r="B4264" t="s">
        <v>8656</v>
      </c>
      <c r="C4264">
        <v>-3.5778121999999999</v>
      </c>
      <c r="L4264" t="s">
        <v>965</v>
      </c>
      <c r="M4264">
        <v>-1.4678987999999999</v>
      </c>
      <c r="V4264" t="s">
        <v>5640</v>
      </c>
      <c r="W4264">
        <v>-1.4568889</v>
      </c>
    </row>
    <row r="4265" spans="2:23" x14ac:dyDescent="0.25">
      <c r="B4265" t="s">
        <v>6931</v>
      </c>
      <c r="C4265">
        <v>-3.5778021999999998</v>
      </c>
      <c r="L4265" t="s">
        <v>2567</v>
      </c>
      <c r="M4265">
        <v>-1.4678899999999999</v>
      </c>
      <c r="V4265" t="s">
        <v>1446</v>
      </c>
      <c r="W4265">
        <v>-1.45679</v>
      </c>
    </row>
    <row r="4266" spans="2:23" x14ac:dyDescent="0.25">
      <c r="B4266" t="s">
        <v>11326</v>
      </c>
      <c r="C4266">
        <v>-3.5776696000000001</v>
      </c>
      <c r="L4266" t="s">
        <v>1818</v>
      </c>
      <c r="M4266">
        <v>-1.4678899000000001</v>
      </c>
      <c r="V4266" t="s">
        <v>2903</v>
      </c>
      <c r="W4266">
        <v>1.4567889000000001</v>
      </c>
    </row>
    <row r="4267" spans="2:23" x14ac:dyDescent="0.25">
      <c r="B4267" t="s">
        <v>5349</v>
      </c>
      <c r="C4267">
        <v>-3.5776647000000001</v>
      </c>
      <c r="L4267" t="s">
        <v>3166</v>
      </c>
      <c r="M4267">
        <v>-1.4677898</v>
      </c>
      <c r="V4267" t="s">
        <v>2999</v>
      </c>
      <c r="W4267">
        <v>1.4567888</v>
      </c>
    </row>
    <row r="4268" spans="2:23" x14ac:dyDescent="0.25">
      <c r="B4268" t="s">
        <v>5386</v>
      </c>
      <c r="C4268">
        <v>-3.5775798999999999</v>
      </c>
      <c r="L4268" t="s">
        <v>1610</v>
      </c>
      <c r="M4268">
        <v>-1.4677788000000001</v>
      </c>
      <c r="V4268" t="s">
        <v>3859</v>
      </c>
      <c r="W4268">
        <v>-1.4567798999999999</v>
      </c>
    </row>
    <row r="4269" spans="2:23" x14ac:dyDescent="0.25">
      <c r="B4269" t="s">
        <v>4296</v>
      </c>
      <c r="C4269">
        <v>-3.5775576999999998</v>
      </c>
      <c r="L4269" t="s">
        <v>2583</v>
      </c>
      <c r="M4269">
        <v>-1.4677787</v>
      </c>
      <c r="V4269" t="s">
        <v>3873</v>
      </c>
      <c r="W4269">
        <v>1.4567787999999999</v>
      </c>
    </row>
    <row r="4270" spans="2:23" x14ac:dyDescent="0.25">
      <c r="B4270" t="s">
        <v>3448</v>
      </c>
      <c r="C4270">
        <v>-3.5770143999999999</v>
      </c>
      <c r="L4270" t="s">
        <v>2539</v>
      </c>
      <c r="M4270">
        <v>1.4677777999999999</v>
      </c>
      <c r="V4270" t="s">
        <v>1382</v>
      </c>
      <c r="W4270">
        <v>-1.4567787999999999</v>
      </c>
    </row>
    <row r="4271" spans="2:23" x14ac:dyDescent="0.25">
      <c r="B4271" t="s">
        <v>16943</v>
      </c>
      <c r="C4271">
        <v>3.5769880000000001</v>
      </c>
      <c r="L4271" t="s">
        <v>4142</v>
      </c>
      <c r="M4271">
        <v>-1.4677765</v>
      </c>
      <c r="V4271" t="s">
        <v>10048</v>
      </c>
      <c r="W4271">
        <v>1.4567766</v>
      </c>
    </row>
    <row r="4272" spans="2:23" x14ac:dyDescent="0.25">
      <c r="B4272" t="s">
        <v>8314</v>
      </c>
      <c r="C4272">
        <v>3.5767777999999999</v>
      </c>
      <c r="L4272" t="s">
        <v>1752</v>
      </c>
      <c r="M4272">
        <v>-1.4670110000000001</v>
      </c>
      <c r="V4272" t="s">
        <v>2454</v>
      </c>
      <c r="W4272">
        <v>-1.4566798000000001</v>
      </c>
    </row>
    <row r="4273" spans="2:23" x14ac:dyDescent="0.25">
      <c r="B4273" t="s">
        <v>8770</v>
      </c>
      <c r="C4273">
        <v>-3.5766798999999998</v>
      </c>
      <c r="L4273" t="s">
        <v>1838</v>
      </c>
      <c r="M4273">
        <v>-1.466901</v>
      </c>
      <c r="V4273" t="s">
        <v>4899</v>
      </c>
      <c r="W4273">
        <v>1.4566787999999999</v>
      </c>
    </row>
    <row r="4274" spans="2:23" x14ac:dyDescent="0.25">
      <c r="B4274" t="s">
        <v>5539</v>
      </c>
      <c r="C4274">
        <v>-3.5759132</v>
      </c>
      <c r="L4274" t="s">
        <v>1141</v>
      </c>
      <c r="M4274">
        <v>-1.4668999</v>
      </c>
      <c r="V4274" t="s">
        <v>1786</v>
      </c>
      <c r="W4274">
        <v>1.4566787999999999</v>
      </c>
    </row>
    <row r="4275" spans="2:23" x14ac:dyDescent="0.25">
      <c r="B4275" t="s">
        <v>8077</v>
      </c>
      <c r="C4275">
        <v>-3.5736544000000001</v>
      </c>
      <c r="L4275" t="s">
        <v>1900</v>
      </c>
      <c r="M4275">
        <v>-1.4668897999999999</v>
      </c>
      <c r="V4275" t="s">
        <v>3184</v>
      </c>
      <c r="W4275">
        <v>-1.4566678</v>
      </c>
    </row>
    <row r="4276" spans="2:23" x14ac:dyDescent="0.25">
      <c r="B4276" t="s">
        <v>5305</v>
      </c>
      <c r="C4276">
        <v>-3.5724787</v>
      </c>
      <c r="L4276" t="s">
        <v>1188</v>
      </c>
      <c r="M4276">
        <v>-1.466801</v>
      </c>
      <c r="V4276" t="s">
        <v>3119</v>
      </c>
      <c r="W4276">
        <v>1.4566676000000001</v>
      </c>
    </row>
    <row r="4277" spans="2:23" x14ac:dyDescent="0.25">
      <c r="B4277" t="s">
        <v>4144</v>
      </c>
      <c r="C4277">
        <v>-3.5723443000000001</v>
      </c>
      <c r="L4277" t="s">
        <v>3213</v>
      </c>
      <c r="M4277">
        <v>1.4667899</v>
      </c>
      <c r="V4277" t="s">
        <v>1358</v>
      </c>
      <c r="W4277">
        <v>-1.4566675</v>
      </c>
    </row>
    <row r="4278" spans="2:23" x14ac:dyDescent="0.25">
      <c r="B4278" t="s">
        <v>4411</v>
      </c>
      <c r="C4278">
        <v>3.5723224</v>
      </c>
      <c r="L4278" t="s">
        <v>6470</v>
      </c>
      <c r="M4278">
        <v>-1.4667889000000001</v>
      </c>
      <c r="V4278" t="s">
        <v>4415</v>
      </c>
      <c r="W4278">
        <v>-1.4566665999999999</v>
      </c>
    </row>
    <row r="4279" spans="2:23" x14ac:dyDescent="0.25">
      <c r="B4279" t="s">
        <v>14218</v>
      </c>
      <c r="C4279">
        <v>3.5722330000000002</v>
      </c>
      <c r="L4279" t="s">
        <v>476</v>
      </c>
      <c r="M4279">
        <v>-1.4667889000000001</v>
      </c>
      <c r="V4279" t="s">
        <v>6795</v>
      </c>
      <c r="W4279">
        <v>1.4566665999999999</v>
      </c>
    </row>
    <row r="4280" spans="2:23" x14ac:dyDescent="0.25">
      <c r="B4280" t="s">
        <v>3922</v>
      </c>
      <c r="C4280">
        <v>-3.5714697000000002</v>
      </c>
      <c r="L4280" t="s">
        <v>1765</v>
      </c>
      <c r="M4280">
        <v>-1.4667789</v>
      </c>
      <c r="V4280" t="s">
        <v>3192</v>
      </c>
      <c r="W4280">
        <v>1.4566665000000001</v>
      </c>
    </row>
    <row r="4281" spans="2:23" x14ac:dyDescent="0.25">
      <c r="B4281" t="s">
        <v>3565</v>
      </c>
      <c r="C4281">
        <v>-3.5713542999999999</v>
      </c>
      <c r="L4281" t="s">
        <v>1813</v>
      </c>
      <c r="M4281">
        <v>-1.4667766</v>
      </c>
      <c r="V4281" t="s">
        <v>4607</v>
      </c>
      <c r="W4281">
        <v>1.4565778</v>
      </c>
    </row>
    <row r="4282" spans="2:23" x14ac:dyDescent="0.25">
      <c r="B4282" t="s">
        <v>5198</v>
      </c>
      <c r="C4282">
        <v>-3.5711032</v>
      </c>
      <c r="L4282" t="s">
        <v>5761</v>
      </c>
      <c r="M4282">
        <v>1.4667766</v>
      </c>
      <c r="V4282" t="s">
        <v>2106</v>
      </c>
      <c r="W4282">
        <v>-1.4565777</v>
      </c>
    </row>
    <row r="4283" spans="2:23" x14ac:dyDescent="0.25">
      <c r="B4283" t="s">
        <v>7396</v>
      </c>
      <c r="C4283">
        <v>3.5710220000000001</v>
      </c>
      <c r="L4283" t="s">
        <v>4559</v>
      </c>
      <c r="M4283">
        <v>-1.4667676000000001</v>
      </c>
      <c r="V4283" t="s">
        <v>3490</v>
      </c>
      <c r="W4283">
        <v>-1.4565566000000001</v>
      </c>
    </row>
    <row r="4284" spans="2:23" x14ac:dyDescent="0.25">
      <c r="B4284" t="s">
        <v>2514</v>
      </c>
      <c r="C4284">
        <v>-3.5703610000000001</v>
      </c>
      <c r="L4284" t="s">
        <v>4212</v>
      </c>
      <c r="M4284">
        <v>-1.4667667</v>
      </c>
      <c r="V4284" t="s">
        <v>1185</v>
      </c>
      <c r="W4284">
        <v>-1.4557899999999999</v>
      </c>
    </row>
    <row r="4285" spans="2:23" x14ac:dyDescent="0.25">
      <c r="B4285" t="s">
        <v>6763</v>
      </c>
      <c r="C4285">
        <v>3.5703554999999998</v>
      </c>
      <c r="L4285" t="s">
        <v>3772</v>
      </c>
      <c r="M4285">
        <v>-1.4667667</v>
      </c>
      <c r="V4285" t="s">
        <v>2458</v>
      </c>
      <c r="W4285">
        <v>1.4557899000000001</v>
      </c>
    </row>
    <row r="4286" spans="2:23" x14ac:dyDescent="0.25">
      <c r="B4286" t="s">
        <v>6852</v>
      </c>
      <c r="C4286">
        <v>-3.5703363000000001</v>
      </c>
      <c r="L4286" t="s">
        <v>2095</v>
      </c>
      <c r="M4286">
        <v>-1.4666698</v>
      </c>
      <c r="V4286" t="s">
        <v>5513</v>
      </c>
      <c r="W4286">
        <v>1.4557888000000001</v>
      </c>
    </row>
    <row r="4287" spans="2:23" x14ac:dyDescent="0.25">
      <c r="B4287" t="s">
        <v>6335</v>
      </c>
      <c r="C4287">
        <v>-3.5702444</v>
      </c>
      <c r="L4287" t="s">
        <v>4317</v>
      </c>
      <c r="M4287">
        <v>-1.4666688999999999</v>
      </c>
      <c r="V4287" t="s">
        <v>3357</v>
      </c>
      <c r="W4287">
        <v>-1.4557888000000001</v>
      </c>
    </row>
    <row r="4288" spans="2:23" x14ac:dyDescent="0.25">
      <c r="B4288" t="s">
        <v>5300</v>
      </c>
      <c r="C4288">
        <v>3.5702332000000001</v>
      </c>
      <c r="L4288" t="s">
        <v>3150</v>
      </c>
      <c r="M4288">
        <v>1.4666688000000001</v>
      </c>
      <c r="V4288" t="s">
        <v>2149</v>
      </c>
      <c r="W4288">
        <v>1.4557888000000001</v>
      </c>
    </row>
    <row r="4289" spans="2:23" x14ac:dyDescent="0.25">
      <c r="B4289" t="s">
        <v>2796</v>
      </c>
      <c r="C4289">
        <v>-3.5701542000000002</v>
      </c>
      <c r="L4289" t="s">
        <v>1145</v>
      </c>
      <c r="M4289">
        <v>-1.4666688000000001</v>
      </c>
      <c r="V4289" t="s">
        <v>1881</v>
      </c>
      <c r="W4289">
        <v>1.4557777000000001</v>
      </c>
    </row>
    <row r="4290" spans="2:23" x14ac:dyDescent="0.25">
      <c r="B4290" t="s">
        <v>7469</v>
      </c>
      <c r="C4290">
        <v>3.5701087</v>
      </c>
      <c r="L4290" t="s">
        <v>221</v>
      </c>
      <c r="M4290">
        <v>-1.4666676999999999</v>
      </c>
      <c r="V4290" t="s">
        <v>750</v>
      </c>
      <c r="W4290">
        <v>-1.4557776</v>
      </c>
    </row>
    <row r="4291" spans="2:23" x14ac:dyDescent="0.25">
      <c r="B4291" t="s">
        <v>4689</v>
      </c>
      <c r="C4291">
        <v>-3.5700210999999999</v>
      </c>
      <c r="L4291" t="s">
        <v>1042</v>
      </c>
      <c r="M4291">
        <v>-1.4666665999999999</v>
      </c>
      <c r="V4291" t="s">
        <v>2709</v>
      </c>
      <c r="W4291">
        <v>1.4556788000000001</v>
      </c>
    </row>
    <row r="4292" spans="2:23" x14ac:dyDescent="0.25">
      <c r="B4292" t="s">
        <v>4642</v>
      </c>
      <c r="C4292">
        <v>-3.5691375999999999</v>
      </c>
      <c r="L4292" t="s">
        <v>5508</v>
      </c>
      <c r="M4292">
        <v>1.4666655</v>
      </c>
      <c r="V4292" t="s">
        <v>3536</v>
      </c>
      <c r="W4292">
        <v>1.4556777000000001</v>
      </c>
    </row>
    <row r="4293" spans="2:23" x14ac:dyDescent="0.25">
      <c r="B4293" t="s">
        <v>3990</v>
      </c>
      <c r="C4293">
        <v>-3.5691264999999999</v>
      </c>
      <c r="L4293" t="s">
        <v>1909</v>
      </c>
      <c r="M4293">
        <v>-1.4666554999999999</v>
      </c>
      <c r="V4293" t="s">
        <v>2233</v>
      </c>
      <c r="W4293">
        <v>-1.4556777000000001</v>
      </c>
    </row>
    <row r="4294" spans="2:23" x14ac:dyDescent="0.25">
      <c r="B4294" t="s">
        <v>8746</v>
      </c>
      <c r="C4294">
        <v>3.5691112</v>
      </c>
      <c r="L4294" t="s">
        <v>4795</v>
      </c>
      <c r="M4294">
        <v>1.4665667</v>
      </c>
      <c r="V4294" t="s">
        <v>2953</v>
      </c>
      <c r="W4294">
        <v>-1.4556777000000001</v>
      </c>
    </row>
    <row r="4295" spans="2:23" x14ac:dyDescent="0.25">
      <c r="B4295" t="s">
        <v>7824</v>
      </c>
      <c r="C4295">
        <v>3.5690208999999999</v>
      </c>
      <c r="L4295" t="s">
        <v>16006</v>
      </c>
      <c r="M4295">
        <v>-1.4665554000000001</v>
      </c>
      <c r="V4295" t="s">
        <v>4313</v>
      </c>
      <c r="W4295">
        <v>1.4556777000000001</v>
      </c>
    </row>
    <row r="4296" spans="2:23" x14ac:dyDescent="0.25">
      <c r="B4296" t="s">
        <v>4241</v>
      </c>
      <c r="C4296">
        <v>-3.5690043999999999</v>
      </c>
      <c r="L4296" t="s">
        <v>13821</v>
      </c>
      <c r="M4296">
        <v>1.4665543999999999</v>
      </c>
      <c r="V4296" t="s">
        <v>3672</v>
      </c>
      <c r="W4296">
        <v>1.4556766000000001</v>
      </c>
    </row>
    <row r="4297" spans="2:23" x14ac:dyDescent="0.25">
      <c r="B4297" t="s">
        <v>6410</v>
      </c>
      <c r="C4297">
        <v>3.5689644</v>
      </c>
      <c r="L4297" t="s">
        <v>5716</v>
      </c>
      <c r="M4297">
        <v>1.4656677</v>
      </c>
      <c r="V4297" t="s">
        <v>5468</v>
      </c>
      <c r="W4297">
        <v>-1.4556688</v>
      </c>
    </row>
    <row r="4298" spans="2:23" x14ac:dyDescent="0.25">
      <c r="B4298" t="s">
        <v>8982</v>
      </c>
      <c r="C4298">
        <v>-3.5688911000000001</v>
      </c>
      <c r="L4298" t="s">
        <v>3040</v>
      </c>
      <c r="M4298">
        <v>-1.4655566</v>
      </c>
      <c r="V4298" t="s">
        <v>1204</v>
      </c>
      <c r="W4298">
        <v>-1.4556677</v>
      </c>
    </row>
    <row r="4299" spans="2:23" x14ac:dyDescent="0.25">
      <c r="B4299" t="s">
        <v>4626</v>
      </c>
      <c r="C4299">
        <v>-3.5688791000000002</v>
      </c>
      <c r="L4299" t="s">
        <v>3302</v>
      </c>
      <c r="M4299">
        <v>1.4655555</v>
      </c>
      <c r="V4299" t="s">
        <v>2142</v>
      </c>
      <c r="W4299">
        <v>-1.4556676</v>
      </c>
    </row>
    <row r="4300" spans="2:23" x14ac:dyDescent="0.25">
      <c r="B4300" t="s">
        <v>12774</v>
      </c>
      <c r="C4300">
        <v>3.5687769</v>
      </c>
      <c r="L4300" t="s">
        <v>3284</v>
      </c>
      <c r="M4300">
        <v>-1.46</v>
      </c>
      <c r="V4300" t="s">
        <v>2384</v>
      </c>
      <c r="W4300">
        <v>-1.4556667999999999</v>
      </c>
    </row>
    <row r="4301" spans="2:23" x14ac:dyDescent="0.25">
      <c r="B4301" t="s">
        <v>6441</v>
      </c>
      <c r="C4301">
        <v>3.5683330999999998</v>
      </c>
      <c r="L4301" t="s">
        <v>3060</v>
      </c>
      <c r="M4301">
        <v>-1.4589988</v>
      </c>
      <c r="V4301" t="s">
        <v>1323</v>
      </c>
      <c r="W4301">
        <v>-1.4556667000000001</v>
      </c>
    </row>
    <row r="4302" spans="2:23" x14ac:dyDescent="0.25">
      <c r="B4302" t="s">
        <v>4705</v>
      </c>
      <c r="C4302">
        <v>-3.56812</v>
      </c>
      <c r="L4302" t="s">
        <v>1118</v>
      </c>
      <c r="M4302">
        <v>-1.4589988</v>
      </c>
      <c r="V4302" t="s">
        <v>3833</v>
      </c>
      <c r="W4302">
        <v>1.4556666</v>
      </c>
    </row>
    <row r="4303" spans="2:23" x14ac:dyDescent="0.25">
      <c r="B4303" t="s">
        <v>711</v>
      </c>
      <c r="C4303">
        <v>-3.5680231999999998</v>
      </c>
      <c r="L4303" t="s">
        <v>2096</v>
      </c>
      <c r="M4303">
        <v>-1.458901</v>
      </c>
      <c r="V4303" t="s">
        <v>2739</v>
      </c>
      <c r="W4303">
        <v>1.4556666</v>
      </c>
    </row>
    <row r="4304" spans="2:23" x14ac:dyDescent="0.25">
      <c r="B4304" t="s">
        <v>6746</v>
      </c>
      <c r="C4304">
        <v>3.5679221999999999</v>
      </c>
      <c r="L4304" t="s">
        <v>2417</v>
      </c>
      <c r="M4304">
        <v>1.4588999</v>
      </c>
      <c r="V4304" t="s">
        <v>2254</v>
      </c>
      <c r="W4304">
        <v>-1.4556666</v>
      </c>
    </row>
    <row r="4305" spans="2:23" x14ac:dyDescent="0.25">
      <c r="B4305" t="s">
        <v>9222</v>
      </c>
      <c r="C4305">
        <v>-3.5679199000000001</v>
      </c>
      <c r="L4305" t="s">
        <v>2113</v>
      </c>
      <c r="M4305">
        <v>-1.4588889</v>
      </c>
      <c r="V4305" t="s">
        <v>9279</v>
      </c>
      <c r="W4305">
        <v>-1.4556665</v>
      </c>
    </row>
    <row r="4306" spans="2:23" x14ac:dyDescent="0.25">
      <c r="B4306" t="s">
        <v>9919</v>
      </c>
      <c r="C4306">
        <v>-3.5679090000000002</v>
      </c>
      <c r="L4306" t="s">
        <v>2050</v>
      </c>
      <c r="M4306">
        <v>1.4578899999999999</v>
      </c>
      <c r="V4306" t="s">
        <v>3899</v>
      </c>
      <c r="W4306">
        <v>1.4556665</v>
      </c>
    </row>
    <row r="4307" spans="2:23" x14ac:dyDescent="0.25">
      <c r="B4307" t="s">
        <v>7341</v>
      </c>
      <c r="C4307">
        <v>3.5679021</v>
      </c>
      <c r="L4307" t="s">
        <v>1098</v>
      </c>
      <c r="M4307">
        <v>-1.4578888000000001</v>
      </c>
      <c r="V4307" t="s">
        <v>2967</v>
      </c>
      <c r="W4307">
        <v>-1.4556555</v>
      </c>
    </row>
    <row r="4308" spans="2:23" x14ac:dyDescent="0.25">
      <c r="B4308" t="s">
        <v>4121</v>
      </c>
      <c r="C4308">
        <v>3.5678869999999998</v>
      </c>
      <c r="L4308" t="s">
        <v>1730</v>
      </c>
      <c r="M4308">
        <v>-1.4578888000000001</v>
      </c>
      <c r="V4308" t="s">
        <v>7108</v>
      </c>
      <c r="W4308">
        <v>1.4556543</v>
      </c>
    </row>
    <row r="4309" spans="2:23" x14ac:dyDescent="0.25">
      <c r="B4309" t="s">
        <v>12245</v>
      </c>
      <c r="C4309">
        <v>3.5678868000000001</v>
      </c>
      <c r="L4309" t="s">
        <v>2206</v>
      </c>
      <c r="M4309">
        <v>-1.4577910000000001</v>
      </c>
      <c r="V4309" t="s">
        <v>334</v>
      </c>
      <c r="W4309">
        <v>-1.4555777999999999</v>
      </c>
    </row>
    <row r="4310" spans="2:23" x14ac:dyDescent="0.25">
      <c r="B4310" t="s">
        <v>14370</v>
      </c>
      <c r="C4310">
        <v>3.5677978000000001</v>
      </c>
      <c r="L4310" t="s">
        <v>1582</v>
      </c>
      <c r="M4310">
        <v>-1.4577899999999999</v>
      </c>
      <c r="V4310" t="s">
        <v>3939</v>
      </c>
      <c r="W4310">
        <v>-1.4555689000000001</v>
      </c>
    </row>
    <row r="4311" spans="2:23" x14ac:dyDescent="0.25">
      <c r="B4311" t="s">
        <v>14749</v>
      </c>
      <c r="C4311">
        <v>3.5677767</v>
      </c>
      <c r="L4311" t="s">
        <v>1564</v>
      </c>
      <c r="M4311">
        <v>-1.4577898</v>
      </c>
      <c r="V4311" t="s">
        <v>3960</v>
      </c>
      <c r="W4311">
        <v>1.4555678000000001</v>
      </c>
    </row>
    <row r="4312" spans="2:23" x14ac:dyDescent="0.25">
      <c r="B4312" t="s">
        <v>9143</v>
      </c>
      <c r="C4312">
        <v>3.5677690000000002</v>
      </c>
      <c r="L4312" t="s">
        <v>1729</v>
      </c>
      <c r="M4312">
        <v>1.4577888000000001</v>
      </c>
      <c r="V4312" t="s">
        <v>461</v>
      </c>
      <c r="W4312">
        <v>-1.4555667999999999</v>
      </c>
    </row>
    <row r="4313" spans="2:23" x14ac:dyDescent="0.25">
      <c r="B4313" t="s">
        <v>14207</v>
      </c>
      <c r="C4313">
        <v>3.5671976999999999</v>
      </c>
      <c r="L4313" t="s">
        <v>4714</v>
      </c>
      <c r="M4313">
        <v>1.4577888000000001</v>
      </c>
      <c r="V4313" t="s">
        <v>6981</v>
      </c>
      <c r="W4313">
        <v>-1.4555666</v>
      </c>
    </row>
    <row r="4314" spans="2:23" x14ac:dyDescent="0.25">
      <c r="B4314" t="s">
        <v>7652</v>
      </c>
      <c r="C4314">
        <v>3.5669089</v>
      </c>
      <c r="L4314" t="s">
        <v>4876</v>
      </c>
      <c r="M4314">
        <v>1.4577876999999999</v>
      </c>
      <c r="V4314" t="s">
        <v>3800</v>
      </c>
      <c r="W4314">
        <v>1.4555643</v>
      </c>
    </row>
    <row r="4315" spans="2:23" x14ac:dyDescent="0.25">
      <c r="B4315" t="s">
        <v>7039</v>
      </c>
      <c r="C4315">
        <v>3.5668888999999999</v>
      </c>
      <c r="L4315" t="s">
        <v>1888</v>
      </c>
      <c r="M4315">
        <v>-1.4577788</v>
      </c>
      <c r="V4315" t="s">
        <v>5796</v>
      </c>
      <c r="W4315">
        <v>-1.4555566</v>
      </c>
    </row>
    <row r="4316" spans="2:23" x14ac:dyDescent="0.25">
      <c r="B4316" t="s">
        <v>13294</v>
      </c>
      <c r="C4316">
        <v>3.5668877000000001</v>
      </c>
      <c r="L4316" t="s">
        <v>2881</v>
      </c>
      <c r="M4316">
        <v>1.4577777000000001</v>
      </c>
      <c r="V4316" t="s">
        <v>2879</v>
      </c>
      <c r="W4316">
        <v>-1.4555556000000001</v>
      </c>
    </row>
    <row r="4317" spans="2:23" x14ac:dyDescent="0.25">
      <c r="B4317" t="s">
        <v>9127</v>
      </c>
      <c r="C4317">
        <v>3.5668766999999999</v>
      </c>
      <c r="L4317" t="s">
        <v>966</v>
      </c>
      <c r="M4317">
        <v>-1.4577655</v>
      </c>
      <c r="V4317" t="s">
        <v>2187</v>
      </c>
      <c r="W4317">
        <v>1.4555544</v>
      </c>
    </row>
    <row r="4318" spans="2:23" x14ac:dyDescent="0.25">
      <c r="B4318" t="s">
        <v>11400</v>
      </c>
      <c r="C4318">
        <v>3.5668096999999999</v>
      </c>
      <c r="L4318" t="s">
        <v>960</v>
      </c>
      <c r="M4318">
        <v>-1.4568999</v>
      </c>
      <c r="V4318" t="s">
        <v>5095</v>
      </c>
      <c r="W4318">
        <v>1.4555544</v>
      </c>
    </row>
    <row r="4319" spans="2:23" x14ac:dyDescent="0.25">
      <c r="B4319" t="s">
        <v>9565</v>
      </c>
      <c r="C4319">
        <v>3.5666875999999998</v>
      </c>
      <c r="L4319" t="s">
        <v>2426</v>
      </c>
      <c r="M4319">
        <v>-1.4568988</v>
      </c>
      <c r="V4319" t="s">
        <v>5899</v>
      </c>
      <c r="W4319">
        <v>-1.4555543</v>
      </c>
    </row>
    <row r="4320" spans="2:23" x14ac:dyDescent="0.25">
      <c r="B4320" t="s">
        <v>8104</v>
      </c>
      <c r="C4320">
        <v>3.5666774000000001</v>
      </c>
      <c r="L4320" t="s">
        <v>2071</v>
      </c>
      <c r="M4320">
        <v>1.45689</v>
      </c>
      <c r="V4320" t="s">
        <v>5569</v>
      </c>
      <c r="W4320">
        <v>1.4555522000000001</v>
      </c>
    </row>
    <row r="4321" spans="2:23" x14ac:dyDescent="0.25">
      <c r="B4321" t="s">
        <v>8654</v>
      </c>
      <c r="C4321">
        <v>3.5666766000000001</v>
      </c>
      <c r="L4321" t="s">
        <v>4558</v>
      </c>
      <c r="M4321">
        <v>-1.4568888</v>
      </c>
      <c r="V4321" t="s">
        <v>7453</v>
      </c>
      <c r="W4321">
        <v>1.4555522000000001</v>
      </c>
    </row>
    <row r="4322" spans="2:23" x14ac:dyDescent="0.25">
      <c r="B4322" t="s">
        <v>8584</v>
      </c>
      <c r="C4322">
        <v>3.5666521000000002</v>
      </c>
      <c r="L4322" t="s">
        <v>5150</v>
      </c>
      <c r="M4322">
        <v>1.4568878000000001</v>
      </c>
      <c r="V4322" t="s">
        <v>3983</v>
      </c>
      <c r="W4322">
        <v>1.4555433</v>
      </c>
    </row>
    <row r="4323" spans="2:23" x14ac:dyDescent="0.25">
      <c r="B4323" t="s">
        <v>2865</v>
      </c>
      <c r="C4323">
        <v>-3.5666134</v>
      </c>
      <c r="L4323" t="s">
        <v>3937</v>
      </c>
      <c r="M4323">
        <v>-1.4567998</v>
      </c>
      <c r="V4323" t="s">
        <v>6164</v>
      </c>
      <c r="W4323">
        <v>1.4555343999999999</v>
      </c>
    </row>
    <row r="4324" spans="2:23" x14ac:dyDescent="0.25">
      <c r="B4324" t="s">
        <v>8674</v>
      </c>
      <c r="C4324">
        <v>-3.5665678000000001</v>
      </c>
      <c r="L4324" t="s">
        <v>2242</v>
      </c>
      <c r="M4324">
        <v>-1.4567998</v>
      </c>
      <c r="V4324" t="s">
        <v>5343</v>
      </c>
      <c r="W4324">
        <v>-1.4555332999999999</v>
      </c>
    </row>
    <row r="4325" spans="2:23" x14ac:dyDescent="0.25">
      <c r="B4325" t="s">
        <v>10923</v>
      </c>
      <c r="C4325">
        <v>3.5665665</v>
      </c>
      <c r="L4325" t="s">
        <v>3306</v>
      </c>
      <c r="M4325">
        <v>-1.4567899</v>
      </c>
      <c r="V4325" t="s">
        <v>4435</v>
      </c>
      <c r="W4325">
        <v>1.4555332000000001</v>
      </c>
    </row>
    <row r="4326" spans="2:23" x14ac:dyDescent="0.25">
      <c r="B4326" t="s">
        <v>9541</v>
      </c>
      <c r="C4326">
        <v>3.5665445</v>
      </c>
      <c r="L4326" t="s">
        <v>2980</v>
      </c>
      <c r="M4326">
        <v>-1.4567899</v>
      </c>
      <c r="V4326" t="s">
        <v>2497</v>
      </c>
      <c r="W4326">
        <v>-1.4554556000000001</v>
      </c>
    </row>
    <row r="4327" spans="2:23" x14ac:dyDescent="0.25">
      <c r="B4327" t="s">
        <v>10127</v>
      </c>
      <c r="C4327">
        <v>-3.5664696999999999</v>
      </c>
      <c r="L4327" t="s">
        <v>5564</v>
      </c>
      <c r="M4327">
        <v>1.4567888</v>
      </c>
      <c r="V4327" t="s">
        <v>16738</v>
      </c>
      <c r="W4327">
        <v>1.4554465999999999</v>
      </c>
    </row>
    <row r="4328" spans="2:23" x14ac:dyDescent="0.25">
      <c r="B4328" t="s">
        <v>13583</v>
      </c>
      <c r="C4328">
        <v>3.5660989000000001</v>
      </c>
      <c r="L4328" t="s">
        <v>2876</v>
      </c>
      <c r="M4328">
        <v>1.4567778</v>
      </c>
      <c r="V4328" t="s">
        <v>2285</v>
      </c>
      <c r="W4328">
        <v>-1.4554444</v>
      </c>
    </row>
    <row r="4329" spans="2:23" x14ac:dyDescent="0.25">
      <c r="B4329" t="s">
        <v>6839</v>
      </c>
      <c r="C4329">
        <v>3.5659868000000001</v>
      </c>
      <c r="L4329" t="s">
        <v>3666</v>
      </c>
      <c r="M4329">
        <v>1.4567778</v>
      </c>
      <c r="V4329" t="s">
        <v>5965</v>
      </c>
      <c r="W4329">
        <v>1.4545665999999999</v>
      </c>
    </row>
    <row r="4330" spans="2:23" x14ac:dyDescent="0.25">
      <c r="B4330" t="s">
        <v>3237</v>
      </c>
      <c r="C4330">
        <v>-3.5659041</v>
      </c>
      <c r="L4330" t="s">
        <v>2643</v>
      </c>
      <c r="M4330">
        <v>-1.4567777</v>
      </c>
      <c r="V4330" t="s">
        <v>2326</v>
      </c>
      <c r="W4330">
        <v>-1.4545555999999999</v>
      </c>
    </row>
    <row r="4331" spans="2:23" x14ac:dyDescent="0.25">
      <c r="B4331" t="s">
        <v>9464</v>
      </c>
      <c r="C4331">
        <v>3.5659000000000001</v>
      </c>
      <c r="L4331" t="s">
        <v>1884</v>
      </c>
      <c r="M4331">
        <v>1.4567777</v>
      </c>
      <c r="V4331" t="s">
        <v>2592</v>
      </c>
      <c r="W4331">
        <v>1.4544543999999999</v>
      </c>
    </row>
    <row r="4332" spans="2:23" x14ac:dyDescent="0.25">
      <c r="B4332" t="s">
        <v>11799</v>
      </c>
      <c r="C4332">
        <v>3.5656775999999999</v>
      </c>
      <c r="L4332" t="s">
        <v>4432</v>
      </c>
      <c r="M4332">
        <v>1.4567775999999999</v>
      </c>
      <c r="V4332" t="s">
        <v>6295</v>
      </c>
      <c r="W4332">
        <v>1.4544444000000001</v>
      </c>
    </row>
    <row r="4333" spans="2:23" x14ac:dyDescent="0.25">
      <c r="B4333" t="s">
        <v>8439</v>
      </c>
      <c r="C4333">
        <v>3.5655890000000001</v>
      </c>
      <c r="L4333" t="s">
        <v>2485</v>
      </c>
      <c r="M4333">
        <v>-1.456701</v>
      </c>
      <c r="V4333" t="s">
        <v>4522</v>
      </c>
      <c r="W4333">
        <v>1.4544443</v>
      </c>
    </row>
    <row r="4334" spans="2:23" x14ac:dyDescent="0.25">
      <c r="B4334" t="s">
        <v>14012</v>
      </c>
      <c r="C4334">
        <v>-3.5655467000000001</v>
      </c>
      <c r="L4334" t="s">
        <v>6094</v>
      </c>
      <c r="M4334">
        <v>1.4566988000000001</v>
      </c>
      <c r="V4334" t="s">
        <v>4187</v>
      </c>
      <c r="W4334">
        <v>-1.4543333000000001</v>
      </c>
    </row>
    <row r="4335" spans="2:23" x14ac:dyDescent="0.25">
      <c r="B4335" t="s">
        <v>15464</v>
      </c>
      <c r="C4335">
        <v>3.5655309000000002</v>
      </c>
      <c r="L4335" t="s">
        <v>4887</v>
      </c>
      <c r="M4335">
        <v>-1.4566876</v>
      </c>
      <c r="V4335" t="s">
        <v>4952</v>
      </c>
      <c r="W4335">
        <v>-1.4533444</v>
      </c>
    </row>
    <row r="4336" spans="2:23" x14ac:dyDescent="0.25">
      <c r="B4336" t="s">
        <v>9683</v>
      </c>
      <c r="C4336">
        <v>-3.5653288999999999</v>
      </c>
      <c r="L4336" t="s">
        <v>3923</v>
      </c>
      <c r="M4336">
        <v>1.4566798999999999</v>
      </c>
      <c r="V4336" t="s">
        <v>8084</v>
      </c>
      <c r="W4336">
        <v>-1.4521109999999999</v>
      </c>
    </row>
    <row r="4337" spans="2:23" x14ac:dyDescent="0.25">
      <c r="B4337" t="s">
        <v>10996</v>
      </c>
      <c r="C4337">
        <v>3.5646545000000001</v>
      </c>
      <c r="L4337" t="s">
        <v>1528</v>
      </c>
      <c r="M4337">
        <v>1.4566787999999999</v>
      </c>
      <c r="V4337" t="s">
        <v>5675</v>
      </c>
      <c r="W4337">
        <v>1.4479</v>
      </c>
    </row>
    <row r="4338" spans="2:23" x14ac:dyDescent="0.25">
      <c r="B4338" t="s">
        <v>4897</v>
      </c>
      <c r="C4338">
        <v>-3.5610145000000002</v>
      </c>
      <c r="L4338" t="s">
        <v>1512</v>
      </c>
      <c r="M4338">
        <v>-1.4566787999999999</v>
      </c>
      <c r="V4338" t="s">
        <v>677</v>
      </c>
      <c r="W4338">
        <v>-1.4478888000000001</v>
      </c>
    </row>
    <row r="4339" spans="2:23" x14ac:dyDescent="0.25">
      <c r="B4339" t="s">
        <v>9664</v>
      </c>
      <c r="C4339">
        <v>3.5603321000000001</v>
      </c>
      <c r="L4339" t="s">
        <v>3505</v>
      </c>
      <c r="M4339">
        <v>1.4566777</v>
      </c>
      <c r="V4339" t="s">
        <v>1682</v>
      </c>
      <c r="W4339">
        <v>-1.4477788</v>
      </c>
    </row>
    <row r="4340" spans="2:23" x14ac:dyDescent="0.25">
      <c r="B4340" t="s">
        <v>4318</v>
      </c>
      <c r="C4340">
        <v>3.5602312</v>
      </c>
      <c r="L4340" t="s">
        <v>2871</v>
      </c>
      <c r="M4340">
        <v>-1.4566777</v>
      </c>
      <c r="V4340" t="s">
        <v>1813</v>
      </c>
      <c r="W4340">
        <v>-1.4468998</v>
      </c>
    </row>
    <row r="4341" spans="2:23" x14ac:dyDescent="0.25">
      <c r="B4341" t="s">
        <v>2083</v>
      </c>
      <c r="C4341">
        <v>3.5602109999999998</v>
      </c>
      <c r="L4341" t="s">
        <v>7152</v>
      </c>
      <c r="M4341">
        <v>1.4566775999999999</v>
      </c>
      <c r="V4341" t="s">
        <v>1644</v>
      </c>
      <c r="W4341">
        <v>-1.4468888</v>
      </c>
    </row>
    <row r="4342" spans="2:23" x14ac:dyDescent="0.25">
      <c r="B4342" t="s">
        <v>6196</v>
      </c>
      <c r="C4342">
        <v>-3.5601022000000002</v>
      </c>
      <c r="L4342" t="s">
        <v>3271</v>
      </c>
      <c r="M4342">
        <v>1.4566775999999999</v>
      </c>
      <c r="V4342" t="s">
        <v>3052</v>
      </c>
      <c r="W4342">
        <v>1.4468000000000001</v>
      </c>
    </row>
    <row r="4343" spans="2:23" x14ac:dyDescent="0.25">
      <c r="B4343" t="s">
        <v>5252</v>
      </c>
      <c r="C4343">
        <v>-3.5599029</v>
      </c>
      <c r="L4343" t="s">
        <v>1857</v>
      </c>
      <c r="M4343">
        <v>1.4566679</v>
      </c>
      <c r="V4343" t="s">
        <v>4739</v>
      </c>
      <c r="W4343">
        <v>-1.4467899</v>
      </c>
    </row>
    <row r="4344" spans="2:23" x14ac:dyDescent="0.25">
      <c r="B4344" t="s">
        <v>6517</v>
      </c>
      <c r="C4344">
        <v>3.5593322999999999</v>
      </c>
      <c r="L4344" t="s">
        <v>1257</v>
      </c>
      <c r="M4344">
        <v>-1.4566678</v>
      </c>
      <c r="V4344" t="s">
        <v>3215</v>
      </c>
      <c r="W4344">
        <v>1.4467787999999999</v>
      </c>
    </row>
    <row r="4345" spans="2:23" x14ac:dyDescent="0.25">
      <c r="B4345" t="s">
        <v>10832</v>
      </c>
      <c r="C4345">
        <v>3.5590198000000002</v>
      </c>
      <c r="L4345" t="s">
        <v>1487</v>
      </c>
      <c r="M4345">
        <v>1.4566668</v>
      </c>
      <c r="V4345" t="s">
        <v>6871</v>
      </c>
      <c r="W4345">
        <v>-1.4466688999999999</v>
      </c>
    </row>
    <row r="4346" spans="2:23" x14ac:dyDescent="0.25">
      <c r="B4346" t="s">
        <v>7476</v>
      </c>
      <c r="C4346">
        <v>3.5589013</v>
      </c>
      <c r="L4346" t="s">
        <v>4841</v>
      </c>
      <c r="M4346">
        <v>1.4566667</v>
      </c>
      <c r="V4346" t="s">
        <v>661</v>
      </c>
      <c r="W4346">
        <v>-1.4466688000000001</v>
      </c>
    </row>
    <row r="4347" spans="2:23" x14ac:dyDescent="0.25">
      <c r="B4347" t="s">
        <v>11669</v>
      </c>
      <c r="C4347">
        <v>3.5588875999999998</v>
      </c>
      <c r="L4347" t="s">
        <v>3533</v>
      </c>
      <c r="M4347">
        <v>1.4566665999999999</v>
      </c>
      <c r="V4347" t="s">
        <v>8416</v>
      </c>
      <c r="W4347">
        <v>1.4466676999999999</v>
      </c>
    </row>
    <row r="4348" spans="2:23" x14ac:dyDescent="0.25">
      <c r="B4348" t="s">
        <v>5570</v>
      </c>
      <c r="C4348">
        <v>3.5581320000000001</v>
      </c>
      <c r="L4348" t="s">
        <v>444</v>
      </c>
      <c r="M4348">
        <v>-1.4566665999999999</v>
      </c>
      <c r="V4348" t="s">
        <v>3809</v>
      </c>
      <c r="W4348">
        <v>-1.4466676999999999</v>
      </c>
    </row>
    <row r="4349" spans="2:23" x14ac:dyDescent="0.25">
      <c r="B4349" t="s">
        <v>7405</v>
      </c>
      <c r="C4349">
        <v>-3.5579120999999998</v>
      </c>
      <c r="L4349" t="s">
        <v>4433</v>
      </c>
      <c r="M4349">
        <v>-1.4566665999999999</v>
      </c>
      <c r="V4349" t="s">
        <v>3301</v>
      </c>
      <c r="W4349">
        <v>-1.4466667</v>
      </c>
    </row>
    <row r="4350" spans="2:23" x14ac:dyDescent="0.25">
      <c r="B4350" t="s">
        <v>4508</v>
      </c>
      <c r="C4350">
        <v>3.5576876</v>
      </c>
      <c r="L4350" t="s">
        <v>4262</v>
      </c>
      <c r="M4350">
        <v>1.4566657000000001</v>
      </c>
      <c r="V4350" t="s">
        <v>1958</v>
      </c>
      <c r="W4350">
        <v>-1.4466665999999999</v>
      </c>
    </row>
    <row r="4351" spans="2:23" x14ac:dyDescent="0.25">
      <c r="B4351" t="s">
        <v>5232</v>
      </c>
      <c r="C4351">
        <v>-3.5576558</v>
      </c>
      <c r="L4351" t="s">
        <v>3635</v>
      </c>
      <c r="M4351">
        <v>-1.4566555000000001</v>
      </c>
      <c r="V4351" t="s">
        <v>1363</v>
      </c>
      <c r="W4351">
        <v>1.4466654999999999</v>
      </c>
    </row>
    <row r="4352" spans="2:23" x14ac:dyDescent="0.25">
      <c r="B4352" t="s">
        <v>5246</v>
      </c>
      <c r="C4352">
        <v>3.5575443999999998</v>
      </c>
      <c r="L4352" t="s">
        <v>3552</v>
      </c>
      <c r="M4352">
        <v>1.4566543999999999</v>
      </c>
      <c r="V4352" t="s">
        <v>1044</v>
      </c>
      <c r="W4352">
        <v>-1.4466577</v>
      </c>
    </row>
    <row r="4353" spans="2:23" x14ac:dyDescent="0.25">
      <c r="B4353" t="s">
        <v>4227</v>
      </c>
      <c r="C4353">
        <v>3.5570434</v>
      </c>
      <c r="L4353" t="s">
        <v>6740</v>
      </c>
      <c r="M4353">
        <v>1.4565554000000001</v>
      </c>
      <c r="V4353" t="s">
        <v>1560</v>
      </c>
      <c r="W4353">
        <v>-1.4466577</v>
      </c>
    </row>
    <row r="4354" spans="2:23" x14ac:dyDescent="0.25">
      <c r="B4354" t="s">
        <v>7465</v>
      </c>
      <c r="C4354">
        <v>3.5570219999999999</v>
      </c>
      <c r="L4354" t="s">
        <v>2987</v>
      </c>
      <c r="M4354">
        <v>-1.4557998000000001</v>
      </c>
      <c r="V4354" t="s">
        <v>3099</v>
      </c>
      <c r="W4354">
        <v>-1.4465444000000001</v>
      </c>
    </row>
    <row r="4355" spans="2:23" x14ac:dyDescent="0.25">
      <c r="B4355" t="s">
        <v>6571</v>
      </c>
      <c r="C4355">
        <v>-3.5569120000000001</v>
      </c>
      <c r="L4355" t="s">
        <v>4336</v>
      </c>
      <c r="M4355">
        <v>1.4557987999999999</v>
      </c>
      <c r="V4355" t="s">
        <v>3630</v>
      </c>
      <c r="W4355">
        <v>-1.4459010000000001</v>
      </c>
    </row>
    <row r="4356" spans="2:23" x14ac:dyDescent="0.25">
      <c r="B4356" t="s">
        <v>6205</v>
      </c>
      <c r="C4356">
        <v>3.5569011000000001</v>
      </c>
      <c r="L4356" t="s">
        <v>1797</v>
      </c>
      <c r="M4356">
        <v>-1.4557910000000001</v>
      </c>
      <c r="V4356" t="s">
        <v>11824</v>
      </c>
      <c r="W4356">
        <v>1.4457876999999999</v>
      </c>
    </row>
    <row r="4357" spans="2:23" x14ac:dyDescent="0.25">
      <c r="B4357" t="s">
        <v>8896</v>
      </c>
      <c r="C4357">
        <v>-3.5568916000000002</v>
      </c>
      <c r="L4357" t="s">
        <v>1899</v>
      </c>
      <c r="M4357">
        <v>-1.4557788</v>
      </c>
      <c r="V4357" t="s">
        <v>3578</v>
      </c>
      <c r="W4357">
        <v>-1.4457777000000001</v>
      </c>
    </row>
    <row r="4358" spans="2:23" x14ac:dyDescent="0.25">
      <c r="B4358" t="s">
        <v>3540</v>
      </c>
      <c r="C4358">
        <v>-3.5568908000000001</v>
      </c>
      <c r="L4358" t="s">
        <v>4823</v>
      </c>
      <c r="M4358">
        <v>1.4557777999999999</v>
      </c>
      <c r="V4358" t="s">
        <v>2858</v>
      </c>
      <c r="W4358">
        <v>-1.4457688</v>
      </c>
    </row>
    <row r="4359" spans="2:23" x14ac:dyDescent="0.25">
      <c r="B4359" t="s">
        <v>4953</v>
      </c>
      <c r="C4359">
        <v>-3.5568453999999998</v>
      </c>
      <c r="L4359" t="s">
        <v>6817</v>
      </c>
      <c r="M4359">
        <v>1.4557777000000001</v>
      </c>
      <c r="V4359" t="s">
        <v>2916</v>
      </c>
      <c r="W4359">
        <v>1.4456888999999999</v>
      </c>
    </row>
    <row r="4360" spans="2:23" x14ac:dyDescent="0.25">
      <c r="B4360" t="s">
        <v>2016</v>
      </c>
      <c r="C4360">
        <v>-3.5567677999999998</v>
      </c>
      <c r="L4360" t="s">
        <v>3650</v>
      </c>
      <c r="M4360">
        <v>-1.4556899000000001</v>
      </c>
      <c r="V4360" t="s">
        <v>2440</v>
      </c>
      <c r="W4360">
        <v>1.4456888000000001</v>
      </c>
    </row>
    <row r="4361" spans="2:23" x14ac:dyDescent="0.25">
      <c r="B4361" t="s">
        <v>6480</v>
      </c>
      <c r="C4361">
        <v>3.5567643000000002</v>
      </c>
      <c r="L4361" t="s">
        <v>1673</v>
      </c>
      <c r="M4361">
        <v>-1.4556788000000001</v>
      </c>
      <c r="V4361" t="s">
        <v>2585</v>
      </c>
      <c r="W4361">
        <v>1.4456777000000001</v>
      </c>
    </row>
    <row r="4362" spans="2:23" x14ac:dyDescent="0.25">
      <c r="B4362" t="s">
        <v>13184</v>
      </c>
      <c r="C4362">
        <v>3.5567620999999998</v>
      </c>
      <c r="L4362" t="s">
        <v>1239</v>
      </c>
      <c r="M4362">
        <v>-1.4556788000000001</v>
      </c>
      <c r="V4362" t="s">
        <v>981</v>
      </c>
      <c r="W4362">
        <v>-1.4456688</v>
      </c>
    </row>
    <row r="4363" spans="2:23" x14ac:dyDescent="0.25">
      <c r="B4363" t="s">
        <v>5753</v>
      </c>
      <c r="C4363">
        <v>-3.5566732000000001</v>
      </c>
      <c r="L4363" t="s">
        <v>4929</v>
      </c>
      <c r="M4363">
        <v>1.4556764</v>
      </c>
      <c r="V4363" t="s">
        <v>1188</v>
      </c>
      <c r="W4363">
        <v>-1.4456688</v>
      </c>
    </row>
    <row r="4364" spans="2:23" x14ac:dyDescent="0.25">
      <c r="B4364" t="s">
        <v>7037</v>
      </c>
      <c r="C4364">
        <v>-3.5565557000000001</v>
      </c>
      <c r="L4364" t="s">
        <v>3566</v>
      </c>
      <c r="M4364">
        <v>1.4556754999999999</v>
      </c>
      <c r="V4364" t="s">
        <v>7552</v>
      </c>
      <c r="W4364">
        <v>1.4456678000000001</v>
      </c>
    </row>
    <row r="4365" spans="2:23" x14ac:dyDescent="0.25">
      <c r="B4365" t="s">
        <v>6225</v>
      </c>
      <c r="C4365">
        <v>-3.5565334000000002</v>
      </c>
      <c r="L4365" t="s">
        <v>1688</v>
      </c>
      <c r="M4365">
        <v>-1.4556666</v>
      </c>
      <c r="V4365" t="s">
        <v>2902</v>
      </c>
      <c r="W4365">
        <v>1.4456677</v>
      </c>
    </row>
    <row r="4366" spans="2:23" x14ac:dyDescent="0.25">
      <c r="B4366" t="s">
        <v>6130</v>
      </c>
      <c r="C4366">
        <v>-3.5558200000000002</v>
      </c>
      <c r="L4366" t="s">
        <v>4077</v>
      </c>
      <c r="M4366">
        <v>1.4556666</v>
      </c>
      <c r="V4366" t="s">
        <v>3131</v>
      </c>
      <c r="W4366">
        <v>-1.4456667000000001</v>
      </c>
    </row>
    <row r="4367" spans="2:23" x14ac:dyDescent="0.25">
      <c r="B4367" t="s">
        <v>7572</v>
      </c>
      <c r="C4367">
        <v>3.5558025</v>
      </c>
      <c r="L4367" t="s">
        <v>4530</v>
      </c>
      <c r="M4367">
        <v>1.4556654</v>
      </c>
      <c r="V4367" t="s">
        <v>8297</v>
      </c>
      <c r="W4367">
        <v>1.4456663999999999</v>
      </c>
    </row>
    <row r="4368" spans="2:23" x14ac:dyDescent="0.25">
      <c r="B4368" t="s">
        <v>7238</v>
      </c>
      <c r="C4368">
        <v>-3.5557135999999998</v>
      </c>
      <c r="L4368" t="s">
        <v>1079</v>
      </c>
      <c r="M4368">
        <v>1.4556555</v>
      </c>
      <c r="V4368" t="s">
        <v>2221</v>
      </c>
      <c r="W4368">
        <v>1.4456644000000001</v>
      </c>
    </row>
    <row r="4369" spans="2:23" x14ac:dyDescent="0.25">
      <c r="B4369" t="s">
        <v>8963</v>
      </c>
      <c r="C4369">
        <v>-3.5556909999999999</v>
      </c>
      <c r="L4369" t="s">
        <v>3934</v>
      </c>
      <c r="M4369">
        <v>1.4555777999999999</v>
      </c>
      <c r="V4369" t="s">
        <v>4031</v>
      </c>
      <c r="W4369">
        <v>1.4456566</v>
      </c>
    </row>
    <row r="4370" spans="2:23" x14ac:dyDescent="0.25">
      <c r="B4370" t="s">
        <v>8202</v>
      </c>
      <c r="C4370">
        <v>-3.5556646000000001</v>
      </c>
      <c r="L4370" t="s">
        <v>3824</v>
      </c>
      <c r="M4370">
        <v>-1.4555676</v>
      </c>
      <c r="V4370" t="s">
        <v>4521</v>
      </c>
      <c r="W4370">
        <v>1.4455777000000001</v>
      </c>
    </row>
    <row r="4371" spans="2:23" x14ac:dyDescent="0.25">
      <c r="B4371" t="s">
        <v>9899</v>
      </c>
      <c r="C4371">
        <v>3.5556532999999999</v>
      </c>
      <c r="L4371" t="s">
        <v>2983</v>
      </c>
      <c r="M4371">
        <v>-1.4555578</v>
      </c>
      <c r="V4371" t="s">
        <v>3716</v>
      </c>
      <c r="W4371">
        <v>1.4455777000000001</v>
      </c>
    </row>
    <row r="4372" spans="2:23" x14ac:dyDescent="0.25">
      <c r="B4372" t="s">
        <v>15223</v>
      </c>
      <c r="C4372">
        <v>3.5556431000000002</v>
      </c>
      <c r="L4372" t="s">
        <v>4402</v>
      </c>
      <c r="M4372">
        <v>-1.4555566</v>
      </c>
      <c r="V4372" t="s">
        <v>5027</v>
      </c>
      <c r="W4372">
        <v>-1.4455688</v>
      </c>
    </row>
    <row r="4373" spans="2:23" x14ac:dyDescent="0.25">
      <c r="B4373" t="s">
        <v>8617</v>
      </c>
      <c r="C4373">
        <v>-3.5555878999999999</v>
      </c>
      <c r="L4373" t="s">
        <v>2535</v>
      </c>
      <c r="M4373">
        <v>1.4555556000000001</v>
      </c>
      <c r="V4373" t="s">
        <v>2580</v>
      </c>
      <c r="W4373">
        <v>-1.4455674999999999</v>
      </c>
    </row>
    <row r="4374" spans="2:23" x14ac:dyDescent="0.25">
      <c r="B4374" t="s">
        <v>10512</v>
      </c>
      <c r="C4374">
        <v>3.5554477000000002</v>
      </c>
      <c r="L4374" t="s">
        <v>6773</v>
      </c>
      <c r="M4374">
        <v>1.4555555</v>
      </c>
      <c r="V4374" t="s">
        <v>5636</v>
      </c>
      <c r="W4374">
        <v>1.4455666</v>
      </c>
    </row>
    <row r="4375" spans="2:23" x14ac:dyDescent="0.25">
      <c r="B4375" t="s">
        <v>9351</v>
      </c>
      <c r="C4375">
        <v>-3.5546589000000002</v>
      </c>
      <c r="L4375" t="s">
        <v>2434</v>
      </c>
      <c r="M4375">
        <v>-1.4555555</v>
      </c>
      <c r="V4375" t="s">
        <v>1525</v>
      </c>
      <c r="W4375">
        <v>1.4455657</v>
      </c>
    </row>
    <row r="4376" spans="2:23" x14ac:dyDescent="0.25">
      <c r="B4376" t="s">
        <v>13468</v>
      </c>
      <c r="C4376">
        <v>3.5544566</v>
      </c>
      <c r="L4376" t="s">
        <v>4053</v>
      </c>
      <c r="M4376">
        <v>1.4555544</v>
      </c>
      <c r="V4376" t="s">
        <v>2451</v>
      </c>
      <c r="W4376">
        <v>-1.4455655999999999</v>
      </c>
    </row>
    <row r="4377" spans="2:23" x14ac:dyDescent="0.25">
      <c r="B4377" t="s">
        <v>13473</v>
      </c>
      <c r="C4377">
        <v>-3.5544213</v>
      </c>
      <c r="L4377" t="s">
        <v>2799</v>
      </c>
      <c r="M4377">
        <v>1.4555544</v>
      </c>
      <c r="V4377" t="s">
        <v>1860</v>
      </c>
      <c r="W4377">
        <v>-1.4455566</v>
      </c>
    </row>
    <row r="4378" spans="2:23" x14ac:dyDescent="0.25">
      <c r="B4378" t="s">
        <v>6732</v>
      </c>
      <c r="C4378">
        <v>-3.5543475999999998</v>
      </c>
      <c r="L4378" t="s">
        <v>5189</v>
      </c>
      <c r="M4378">
        <v>1.4555544</v>
      </c>
      <c r="V4378" t="s">
        <v>4925</v>
      </c>
      <c r="W4378">
        <v>1.4455556000000001</v>
      </c>
    </row>
    <row r="4379" spans="2:23" x14ac:dyDescent="0.25">
      <c r="B4379" t="s">
        <v>7105</v>
      </c>
      <c r="C4379">
        <v>-3.5533130000000002</v>
      </c>
      <c r="L4379" t="s">
        <v>3601</v>
      </c>
      <c r="M4379">
        <v>1.4555543</v>
      </c>
      <c r="V4379" t="s">
        <v>5141</v>
      </c>
      <c r="W4379">
        <v>1.4455555</v>
      </c>
    </row>
    <row r="4380" spans="2:23" x14ac:dyDescent="0.25">
      <c r="B4380" t="s">
        <v>7695</v>
      </c>
      <c r="C4380">
        <v>3.5503353999999998</v>
      </c>
      <c r="L4380" t="s">
        <v>4002</v>
      </c>
      <c r="M4380">
        <v>-1.4555444</v>
      </c>
      <c r="V4380" t="s">
        <v>4067</v>
      </c>
      <c r="W4380">
        <v>1.4455553999999999</v>
      </c>
    </row>
    <row r="4381" spans="2:23" x14ac:dyDescent="0.25">
      <c r="B4381" t="s">
        <v>3365</v>
      </c>
      <c r="C4381">
        <v>3.5471208000000001</v>
      </c>
      <c r="L4381" t="s">
        <v>8362</v>
      </c>
      <c r="M4381">
        <v>1.4554666000000001</v>
      </c>
      <c r="V4381" t="s">
        <v>2223</v>
      </c>
      <c r="W4381">
        <v>1.4455544</v>
      </c>
    </row>
    <row r="4382" spans="2:23" x14ac:dyDescent="0.25">
      <c r="B4382" t="s">
        <v>7660</v>
      </c>
      <c r="C4382">
        <v>3.5470210999999998</v>
      </c>
      <c r="L4382" t="s">
        <v>8317</v>
      </c>
      <c r="M4382">
        <v>-1.4554566</v>
      </c>
      <c r="V4382" t="s">
        <v>13813</v>
      </c>
      <c r="W4382">
        <v>1.4455543</v>
      </c>
    </row>
    <row r="4383" spans="2:23" x14ac:dyDescent="0.25">
      <c r="B4383" t="s">
        <v>9485</v>
      </c>
      <c r="C4383">
        <v>3.5458801000000002</v>
      </c>
      <c r="L4383" t="s">
        <v>3059</v>
      </c>
      <c r="M4383">
        <v>-1.4554566</v>
      </c>
      <c r="V4383" t="s">
        <v>7287</v>
      </c>
      <c r="W4383">
        <v>1.4453322</v>
      </c>
    </row>
    <row r="4384" spans="2:23" x14ac:dyDescent="0.25">
      <c r="B4384" t="s">
        <v>6240</v>
      </c>
      <c r="C4384">
        <v>-3.5457377999999999</v>
      </c>
      <c r="L4384" t="s">
        <v>1840</v>
      </c>
      <c r="M4384">
        <v>-1.4554555</v>
      </c>
      <c r="V4384" t="s">
        <v>1806</v>
      </c>
      <c r="W4384">
        <v>-1.4448898999999999</v>
      </c>
    </row>
    <row r="4385" spans="2:23" x14ac:dyDescent="0.25">
      <c r="B4385" t="s">
        <v>8085</v>
      </c>
      <c r="C4385">
        <v>-3.5456808999999998</v>
      </c>
      <c r="L4385" t="s">
        <v>7268</v>
      </c>
      <c r="M4385">
        <v>-1.4554488000000001</v>
      </c>
      <c r="V4385" t="s">
        <v>976</v>
      </c>
      <c r="W4385">
        <v>1.4448110000000001</v>
      </c>
    </row>
    <row r="4386" spans="2:23" x14ac:dyDescent="0.25">
      <c r="B4386" t="s">
        <v>1623</v>
      </c>
      <c r="C4386">
        <v>3.5455686000000002</v>
      </c>
      <c r="L4386" t="s">
        <v>5011</v>
      </c>
      <c r="M4386">
        <v>-1.4554445</v>
      </c>
      <c r="V4386" t="s">
        <v>5152</v>
      </c>
      <c r="W4386">
        <v>-1.4447778</v>
      </c>
    </row>
    <row r="4387" spans="2:23" x14ac:dyDescent="0.25">
      <c r="B4387" t="s">
        <v>14717</v>
      </c>
      <c r="C4387">
        <v>3.544562</v>
      </c>
      <c r="L4387" t="s">
        <v>1095</v>
      </c>
      <c r="M4387">
        <v>-1.4554444</v>
      </c>
      <c r="V4387" t="s">
        <v>8175</v>
      </c>
      <c r="W4387">
        <v>1.4446888</v>
      </c>
    </row>
    <row r="4388" spans="2:23" x14ac:dyDescent="0.25">
      <c r="B4388" t="s">
        <v>8670</v>
      </c>
      <c r="C4388">
        <v>-3.5445582</v>
      </c>
      <c r="L4388" t="s">
        <v>2513</v>
      </c>
      <c r="M4388">
        <v>-1.4545554999999999</v>
      </c>
      <c r="V4388" t="s">
        <v>4189</v>
      </c>
      <c r="W4388">
        <v>1.4446777</v>
      </c>
    </row>
    <row r="4389" spans="2:23" x14ac:dyDescent="0.25">
      <c r="B4389" t="s">
        <v>7280</v>
      </c>
      <c r="C4389">
        <v>-3.5444688000000002</v>
      </c>
      <c r="L4389" t="s">
        <v>5317</v>
      </c>
      <c r="M4389">
        <v>-1.4544566000000001</v>
      </c>
      <c r="V4389" t="s">
        <v>4263</v>
      </c>
      <c r="W4389">
        <v>1.4446777</v>
      </c>
    </row>
    <row r="4390" spans="2:23" x14ac:dyDescent="0.25">
      <c r="B4390" t="s">
        <v>16648</v>
      </c>
      <c r="C4390">
        <v>3.5444467</v>
      </c>
      <c r="L4390" t="s">
        <v>5070</v>
      </c>
      <c r="M4390">
        <v>-1.4544455000000001</v>
      </c>
      <c r="V4390" t="s">
        <v>2741</v>
      </c>
      <c r="W4390">
        <v>1.4446767</v>
      </c>
    </row>
    <row r="4391" spans="2:23" x14ac:dyDescent="0.25">
      <c r="B4391" t="s">
        <v>8157</v>
      </c>
      <c r="C4391">
        <v>-3.5442231999999998</v>
      </c>
      <c r="L4391" t="s">
        <v>5209</v>
      </c>
      <c r="M4391">
        <v>-1.4544344</v>
      </c>
      <c r="V4391" t="s">
        <v>294</v>
      </c>
      <c r="W4391">
        <v>-1.4446665999999999</v>
      </c>
    </row>
    <row r="4392" spans="2:23" x14ac:dyDescent="0.25">
      <c r="B4392" t="s">
        <v>7583</v>
      </c>
      <c r="C4392">
        <v>3.5441756</v>
      </c>
      <c r="L4392" t="s">
        <v>4509</v>
      </c>
      <c r="M4392">
        <v>-1.4534454999999999</v>
      </c>
      <c r="V4392" t="s">
        <v>14022</v>
      </c>
      <c r="W4392">
        <v>1.4446665999999999</v>
      </c>
    </row>
    <row r="4393" spans="2:23" x14ac:dyDescent="0.25">
      <c r="B4393" t="s">
        <v>6407</v>
      </c>
      <c r="C4393">
        <v>3.5434442000000002</v>
      </c>
      <c r="L4393" t="s">
        <v>3328</v>
      </c>
      <c r="M4393">
        <v>-1.4533334</v>
      </c>
      <c r="V4393" t="s">
        <v>9377</v>
      </c>
      <c r="W4393">
        <v>1.4445778</v>
      </c>
    </row>
    <row r="4394" spans="2:23" x14ac:dyDescent="0.25">
      <c r="B4394" t="s">
        <v>15994</v>
      </c>
      <c r="C4394">
        <v>3.5433333999999999</v>
      </c>
      <c r="L4394" t="s">
        <v>4583</v>
      </c>
      <c r="M4394">
        <v>1.45333</v>
      </c>
      <c r="V4394" t="s">
        <v>7052</v>
      </c>
      <c r="W4394">
        <v>-1.4445678</v>
      </c>
    </row>
    <row r="4395" spans="2:23" x14ac:dyDescent="0.25">
      <c r="B4395" t="s">
        <v>13574</v>
      </c>
      <c r="C4395">
        <v>-3.5422077000000001</v>
      </c>
      <c r="L4395" t="s">
        <v>1742</v>
      </c>
      <c r="M4395">
        <v>-1.4478888999999999</v>
      </c>
      <c r="V4395" t="s">
        <v>3036</v>
      </c>
      <c r="W4395">
        <v>1.4445676999999999</v>
      </c>
    </row>
    <row r="4396" spans="2:23" x14ac:dyDescent="0.25">
      <c r="B4396" t="s">
        <v>11654</v>
      </c>
      <c r="C4396">
        <v>3.5343678999999999</v>
      </c>
      <c r="L4396" t="s">
        <v>5060</v>
      </c>
      <c r="M4396">
        <v>1.4477677</v>
      </c>
      <c r="V4396" t="s">
        <v>4758</v>
      </c>
      <c r="W4396">
        <v>-1.4445665999999999</v>
      </c>
    </row>
    <row r="4397" spans="2:23" x14ac:dyDescent="0.25">
      <c r="B4397" t="s">
        <v>15168</v>
      </c>
      <c r="C4397">
        <v>-3.5335801</v>
      </c>
      <c r="L4397" t="s">
        <v>4132</v>
      </c>
      <c r="M4397">
        <v>1.4475566</v>
      </c>
      <c r="V4397" t="s">
        <v>10650</v>
      </c>
      <c r="W4397">
        <v>-1.4445644</v>
      </c>
    </row>
    <row r="4398" spans="2:23" x14ac:dyDescent="0.25">
      <c r="B4398" t="s">
        <v>3757</v>
      </c>
      <c r="C4398">
        <v>-3.5325544</v>
      </c>
      <c r="L4398" t="s">
        <v>1845</v>
      </c>
      <c r="M4398">
        <v>-1.446901</v>
      </c>
      <c r="V4398" t="s">
        <v>1728</v>
      </c>
      <c r="W4398">
        <v>-1.4445566999999999</v>
      </c>
    </row>
    <row r="4399" spans="2:23" x14ac:dyDescent="0.25">
      <c r="B4399" t="s">
        <v>7057</v>
      </c>
      <c r="C4399">
        <v>-3.5301246000000002</v>
      </c>
      <c r="L4399" t="s">
        <v>4734</v>
      </c>
      <c r="M4399">
        <v>1.4468888</v>
      </c>
      <c r="V4399" t="s">
        <v>6284</v>
      </c>
      <c r="W4399">
        <v>-1.4445566999999999</v>
      </c>
    </row>
    <row r="4400" spans="2:23" x14ac:dyDescent="0.25">
      <c r="B4400" t="s">
        <v>10426</v>
      </c>
      <c r="C4400">
        <v>3.5278877999999998</v>
      </c>
      <c r="L4400" t="s">
        <v>3219</v>
      </c>
      <c r="M4400">
        <v>1.4467888</v>
      </c>
      <c r="V4400" t="s">
        <v>1145</v>
      </c>
      <c r="W4400">
        <v>-1.4445565</v>
      </c>
    </row>
    <row r="4401" spans="2:23" x14ac:dyDescent="0.25">
      <c r="B4401" t="s">
        <v>4373</v>
      </c>
      <c r="C4401">
        <v>3.5249997999999998</v>
      </c>
      <c r="L4401" t="s">
        <v>3293</v>
      </c>
      <c r="M4401">
        <v>-1.4467778</v>
      </c>
      <c r="V4401" t="s">
        <v>7081</v>
      </c>
      <c r="W4401">
        <v>-1.4445555000000001</v>
      </c>
    </row>
    <row r="4402" spans="2:23" x14ac:dyDescent="0.25">
      <c r="B4402" t="s">
        <v>2181</v>
      </c>
      <c r="C4402">
        <v>-3.5156676</v>
      </c>
      <c r="L4402" t="s">
        <v>4798</v>
      </c>
      <c r="M4402">
        <v>1.4467776999999999</v>
      </c>
      <c r="V4402" t="s">
        <v>5119</v>
      </c>
      <c r="W4402">
        <v>1.4445545</v>
      </c>
    </row>
    <row r="4403" spans="2:23" x14ac:dyDescent="0.25">
      <c r="B4403" t="s">
        <v>4215</v>
      </c>
      <c r="C4403">
        <v>3.5136875999999999</v>
      </c>
      <c r="L4403" t="s">
        <v>5476</v>
      </c>
      <c r="M4403">
        <v>1.446701</v>
      </c>
      <c r="V4403" t="s">
        <v>14134</v>
      </c>
      <c r="W4403">
        <v>1.4445543999999999</v>
      </c>
    </row>
    <row r="4404" spans="2:23" x14ac:dyDescent="0.25">
      <c r="B4404" t="s">
        <v>5600</v>
      </c>
      <c r="C4404">
        <v>3.5134458</v>
      </c>
      <c r="L4404" t="s">
        <v>9141</v>
      </c>
      <c r="M4404">
        <v>-1.4466810000000001</v>
      </c>
      <c r="V4404" t="s">
        <v>5702</v>
      </c>
      <c r="W4404">
        <v>1.4445422999999999</v>
      </c>
    </row>
    <row r="4405" spans="2:23" x14ac:dyDescent="0.25">
      <c r="B4405" t="s">
        <v>4451</v>
      </c>
      <c r="C4405">
        <v>3.5112211000000002</v>
      </c>
      <c r="L4405" t="s">
        <v>3951</v>
      </c>
      <c r="M4405">
        <v>1.4466787999999999</v>
      </c>
      <c r="V4405" t="s">
        <v>3371</v>
      </c>
      <c r="W4405">
        <v>-1.4444665999999999</v>
      </c>
    </row>
    <row r="4406" spans="2:23" x14ac:dyDescent="0.25">
      <c r="B4406" t="s">
        <v>5688</v>
      </c>
      <c r="C4406">
        <v>3.5067773999999998</v>
      </c>
      <c r="L4406" t="s">
        <v>4286</v>
      </c>
      <c r="M4406">
        <v>-1.4464566000000001</v>
      </c>
      <c r="V4406" t="s">
        <v>3945</v>
      </c>
      <c r="W4406">
        <v>1.4444569</v>
      </c>
    </row>
    <row r="4407" spans="2:23" x14ac:dyDescent="0.25">
      <c r="B4407" t="s">
        <v>8484</v>
      </c>
      <c r="C4407">
        <v>3.5059098</v>
      </c>
      <c r="L4407" t="s">
        <v>2038</v>
      </c>
      <c r="M4407">
        <v>-1.4457899000000001</v>
      </c>
      <c r="V4407" t="s">
        <v>574</v>
      </c>
      <c r="W4407">
        <v>-1.4444566000000001</v>
      </c>
    </row>
    <row r="4408" spans="2:23" x14ac:dyDescent="0.25">
      <c r="B4408" t="s">
        <v>5626</v>
      </c>
      <c r="C4408">
        <v>3.5057432999999998</v>
      </c>
      <c r="L4408" t="s">
        <v>2807</v>
      </c>
      <c r="M4408">
        <v>-1.4457788</v>
      </c>
      <c r="V4408" t="s">
        <v>7612</v>
      </c>
      <c r="W4408">
        <v>-1.4444566000000001</v>
      </c>
    </row>
    <row r="4409" spans="2:23" x14ac:dyDescent="0.25">
      <c r="B4409" t="s">
        <v>3452</v>
      </c>
      <c r="C4409">
        <v>-3.5044463000000001</v>
      </c>
      <c r="L4409" t="s">
        <v>4969</v>
      </c>
      <c r="M4409">
        <v>-1.4457788</v>
      </c>
      <c r="V4409" t="s">
        <v>2290</v>
      </c>
      <c r="W4409">
        <v>-1.4444565</v>
      </c>
    </row>
    <row r="4410" spans="2:23" x14ac:dyDescent="0.25">
      <c r="B4410" t="s">
        <v>2283</v>
      </c>
      <c r="C4410">
        <v>-3.5037807999999999</v>
      </c>
      <c r="L4410" t="s">
        <v>2512</v>
      </c>
      <c r="M4410">
        <v>-1.4457777000000001</v>
      </c>
      <c r="V4410" t="s">
        <v>3499</v>
      </c>
      <c r="W4410">
        <v>1.4444556</v>
      </c>
    </row>
    <row r="4411" spans="2:23" x14ac:dyDescent="0.25">
      <c r="B4411" t="s">
        <v>6430</v>
      </c>
      <c r="C4411">
        <v>-3.5035709000000002</v>
      </c>
      <c r="L4411" t="s">
        <v>6224</v>
      </c>
      <c r="M4411">
        <v>-1.4457666</v>
      </c>
      <c r="V4411" t="s">
        <v>8588</v>
      </c>
      <c r="W4411">
        <v>-1.4444554000000001</v>
      </c>
    </row>
    <row r="4412" spans="2:23" x14ac:dyDescent="0.25">
      <c r="B4412" t="s">
        <v>6352</v>
      </c>
      <c r="C4412">
        <v>3.5033766000000002</v>
      </c>
      <c r="L4412" t="s">
        <v>5741</v>
      </c>
      <c r="M4412">
        <v>-1.4456789000000001</v>
      </c>
      <c r="V4412" t="s">
        <v>5580</v>
      </c>
      <c r="W4412">
        <v>1.4444554000000001</v>
      </c>
    </row>
    <row r="4413" spans="2:23" x14ac:dyDescent="0.25">
      <c r="B4413" t="s">
        <v>6000</v>
      </c>
      <c r="C4413">
        <v>-3.5025941999999999</v>
      </c>
      <c r="L4413" t="s">
        <v>2450</v>
      </c>
      <c r="M4413">
        <v>1.4456788</v>
      </c>
      <c r="V4413" t="s">
        <v>3504</v>
      </c>
      <c r="W4413">
        <v>-1.4444543999999999</v>
      </c>
    </row>
    <row r="4414" spans="2:23" x14ac:dyDescent="0.25">
      <c r="B4414" t="s">
        <v>2851</v>
      </c>
      <c r="C4414">
        <v>-3.50258</v>
      </c>
      <c r="L4414" t="s">
        <v>5417</v>
      </c>
      <c r="M4414">
        <v>1.4456777000000001</v>
      </c>
      <c r="V4414" t="s">
        <v>7942</v>
      </c>
      <c r="W4414">
        <v>1.4444543000000001</v>
      </c>
    </row>
    <row r="4415" spans="2:23" x14ac:dyDescent="0.25">
      <c r="B4415" t="s">
        <v>3806</v>
      </c>
      <c r="C4415">
        <v>3.5022232</v>
      </c>
      <c r="L4415" t="s">
        <v>4072</v>
      </c>
      <c r="M4415">
        <v>-1.4456766999999999</v>
      </c>
      <c r="V4415" t="s">
        <v>7776</v>
      </c>
      <c r="W4415">
        <v>1.4444444999999999</v>
      </c>
    </row>
    <row r="4416" spans="2:23" x14ac:dyDescent="0.25">
      <c r="B4416" t="s">
        <v>3041</v>
      </c>
      <c r="C4416">
        <v>-3.5013219000000002</v>
      </c>
      <c r="L4416" t="s">
        <v>6574</v>
      </c>
      <c r="M4416">
        <v>1.4456677</v>
      </c>
      <c r="V4416" t="s">
        <v>1258</v>
      </c>
      <c r="W4416">
        <v>-1.4444444999999999</v>
      </c>
    </row>
    <row r="4417" spans="2:23" x14ac:dyDescent="0.25">
      <c r="B4417" t="s">
        <v>9420</v>
      </c>
      <c r="C4417">
        <v>3.50013</v>
      </c>
      <c r="L4417" t="s">
        <v>5340</v>
      </c>
      <c r="M4417">
        <v>1.4456677</v>
      </c>
      <c r="V4417" t="s">
        <v>1972</v>
      </c>
      <c r="W4417">
        <v>-1.4444444000000001</v>
      </c>
    </row>
    <row r="4418" spans="2:23" x14ac:dyDescent="0.25">
      <c r="B4418" t="s">
        <v>4477</v>
      </c>
      <c r="C4418">
        <v>-3.5000355000000001</v>
      </c>
      <c r="L4418" t="s">
        <v>4443</v>
      </c>
      <c r="M4418">
        <v>1.4455788000000001</v>
      </c>
      <c r="V4418" t="s">
        <v>2172</v>
      </c>
      <c r="W4418">
        <v>-1.4444443</v>
      </c>
    </row>
    <row r="4419" spans="2:23" x14ac:dyDescent="0.25">
      <c r="B4419" t="s">
        <v>4999</v>
      </c>
      <c r="C4419">
        <v>3.4999151999999998</v>
      </c>
      <c r="L4419" t="s">
        <v>2776</v>
      </c>
      <c r="M4419">
        <v>1.4455666</v>
      </c>
      <c r="V4419" t="s">
        <v>4882</v>
      </c>
      <c r="W4419">
        <v>1.4444443</v>
      </c>
    </row>
    <row r="4420" spans="2:23" x14ac:dyDescent="0.25">
      <c r="B4420" t="s">
        <v>5306</v>
      </c>
      <c r="C4420">
        <v>-3.4999011000000002</v>
      </c>
      <c r="L4420" t="s">
        <v>3880</v>
      </c>
      <c r="M4420">
        <v>-1.4455644000000001</v>
      </c>
      <c r="V4420" t="s">
        <v>2034</v>
      </c>
      <c r="W4420">
        <v>-1.4444443</v>
      </c>
    </row>
    <row r="4421" spans="2:23" x14ac:dyDescent="0.25">
      <c r="B4421" t="s">
        <v>3424</v>
      </c>
      <c r="C4421">
        <v>-3.4967674999999998</v>
      </c>
      <c r="L4421" t="s">
        <v>6888</v>
      </c>
      <c r="M4421">
        <v>-1.4455567</v>
      </c>
      <c r="V4421" t="s">
        <v>14602</v>
      </c>
      <c r="W4421">
        <v>1.4444332</v>
      </c>
    </row>
    <row r="4422" spans="2:23" x14ac:dyDescent="0.25">
      <c r="B4422" t="s">
        <v>3788</v>
      </c>
      <c r="C4422">
        <v>-3.4946898000000002</v>
      </c>
      <c r="L4422" t="s">
        <v>2589</v>
      </c>
      <c r="M4422">
        <v>-1.4455556000000001</v>
      </c>
      <c r="V4422" t="s">
        <v>5710</v>
      </c>
      <c r="W4422">
        <v>1.4444321</v>
      </c>
    </row>
    <row r="4423" spans="2:23" x14ac:dyDescent="0.25">
      <c r="B4423" t="s">
        <v>5098</v>
      </c>
      <c r="C4423">
        <v>-3.4944332</v>
      </c>
      <c r="L4423" t="s">
        <v>3620</v>
      </c>
      <c r="M4423">
        <v>1.4455555</v>
      </c>
      <c r="V4423" t="s">
        <v>1552</v>
      </c>
      <c r="W4423">
        <v>-1.4443444999999999</v>
      </c>
    </row>
    <row r="4424" spans="2:23" x14ac:dyDescent="0.25">
      <c r="B4424" t="s">
        <v>5649</v>
      </c>
      <c r="C4424">
        <v>3.4935687</v>
      </c>
      <c r="L4424" t="s">
        <v>5826</v>
      </c>
      <c r="M4424">
        <v>1.4455553000000001</v>
      </c>
      <c r="V4424" t="s">
        <v>5842</v>
      </c>
      <c r="W4424">
        <v>-1.4443433999999999</v>
      </c>
    </row>
    <row r="4425" spans="2:23" x14ac:dyDescent="0.25">
      <c r="B4425" t="s">
        <v>2928</v>
      </c>
      <c r="C4425">
        <v>3.4935641999999998</v>
      </c>
      <c r="L4425" t="s">
        <v>13401</v>
      </c>
      <c r="M4425">
        <v>1.4455551</v>
      </c>
      <c r="V4425" t="s">
        <v>13540</v>
      </c>
      <c r="W4425">
        <v>-1.4443333</v>
      </c>
    </row>
    <row r="4426" spans="2:23" x14ac:dyDescent="0.25">
      <c r="B4426" t="s">
        <v>3723</v>
      </c>
      <c r="C4426">
        <v>-3.4934577</v>
      </c>
      <c r="L4426" t="s">
        <v>6008</v>
      </c>
      <c r="M4426">
        <v>1.4455544</v>
      </c>
      <c r="V4426" t="s">
        <v>8357</v>
      </c>
      <c r="W4426">
        <v>-1.4443212000000001</v>
      </c>
    </row>
    <row r="4427" spans="2:23" x14ac:dyDescent="0.25">
      <c r="B4427" t="s">
        <v>5302</v>
      </c>
      <c r="C4427">
        <v>-3.4932468000000001</v>
      </c>
      <c r="L4427" t="s">
        <v>2365</v>
      </c>
      <c r="M4427">
        <v>-1.4455544</v>
      </c>
      <c r="V4427" t="s">
        <v>2656</v>
      </c>
      <c r="W4427">
        <v>1.4434556000000001</v>
      </c>
    </row>
    <row r="4428" spans="2:23" x14ac:dyDescent="0.25">
      <c r="B4428" t="s">
        <v>2691</v>
      </c>
      <c r="C4428">
        <v>-3.4921131000000001</v>
      </c>
      <c r="L4428" t="s">
        <v>8917</v>
      </c>
      <c r="M4428">
        <v>1.4455456</v>
      </c>
      <c r="V4428" t="s">
        <v>3821</v>
      </c>
      <c r="W4428">
        <v>-1.4434555</v>
      </c>
    </row>
    <row r="4429" spans="2:23" x14ac:dyDescent="0.25">
      <c r="B4429" t="s">
        <v>6790</v>
      </c>
      <c r="C4429">
        <v>-3.4914687</v>
      </c>
      <c r="L4429" t="s">
        <v>4479</v>
      </c>
      <c r="M4429">
        <v>-1.4455445</v>
      </c>
      <c r="V4429" t="s">
        <v>3459</v>
      </c>
      <c r="W4429">
        <v>1.4434435000000001</v>
      </c>
    </row>
    <row r="4430" spans="2:23" x14ac:dyDescent="0.25">
      <c r="B4430" t="s">
        <v>5298</v>
      </c>
      <c r="C4430">
        <v>3.4914656000000002</v>
      </c>
      <c r="L4430" t="s">
        <v>4881</v>
      </c>
      <c r="M4430">
        <v>1.4455431999999999</v>
      </c>
      <c r="V4430" t="s">
        <v>826</v>
      </c>
      <c r="W4430">
        <v>-1.4433222000000001</v>
      </c>
    </row>
    <row r="4431" spans="2:23" x14ac:dyDescent="0.25">
      <c r="B4431" t="s">
        <v>2830</v>
      </c>
      <c r="C4431">
        <v>-3.4913443000000002</v>
      </c>
      <c r="L4431" t="s">
        <v>5686</v>
      </c>
      <c r="M4431">
        <v>1.4454556000000001</v>
      </c>
      <c r="V4431" t="s">
        <v>13398</v>
      </c>
      <c r="W4431">
        <v>-1.4432187999999999</v>
      </c>
    </row>
    <row r="4432" spans="2:23" x14ac:dyDescent="0.25">
      <c r="B4432" t="s">
        <v>11246</v>
      </c>
      <c r="C4432">
        <v>3.4912375999999998</v>
      </c>
      <c r="L4432" t="s">
        <v>6342</v>
      </c>
      <c r="M4432">
        <v>1.4454454999999999</v>
      </c>
      <c r="V4432" t="s">
        <v>5969</v>
      </c>
      <c r="W4432">
        <v>-1.4422244</v>
      </c>
    </row>
    <row r="4433" spans="2:23" x14ac:dyDescent="0.25">
      <c r="B4433" t="s">
        <v>4663</v>
      </c>
      <c r="C4433">
        <v>-3.4912342999999999</v>
      </c>
      <c r="L4433" t="s">
        <v>9245</v>
      </c>
      <c r="M4433">
        <v>1.4454445</v>
      </c>
      <c r="V4433" t="s">
        <v>1510</v>
      </c>
      <c r="W4433">
        <v>-1.4365555999999999</v>
      </c>
    </row>
    <row r="4434" spans="2:23" x14ac:dyDescent="0.25">
      <c r="B4434" t="s">
        <v>6765</v>
      </c>
      <c r="C4434">
        <v>3.4911221000000001</v>
      </c>
      <c r="L4434" t="s">
        <v>3235</v>
      </c>
      <c r="M4434">
        <v>1.4454435000000001</v>
      </c>
      <c r="V4434" t="s">
        <v>5974</v>
      </c>
      <c r="W4434">
        <v>1.4345665000000001</v>
      </c>
    </row>
    <row r="4435" spans="2:23" x14ac:dyDescent="0.25">
      <c r="B4435" t="s">
        <v>9758</v>
      </c>
      <c r="C4435">
        <v>3.4898855000000002</v>
      </c>
      <c r="L4435" t="s">
        <v>16594</v>
      </c>
      <c r="M4435">
        <v>1.4454434</v>
      </c>
      <c r="V4435" t="s">
        <v>4527</v>
      </c>
      <c r="W4435">
        <v>-1.4344441999999999</v>
      </c>
    </row>
    <row r="4436" spans="2:23" x14ac:dyDescent="0.25">
      <c r="B4436" t="s">
        <v>4577</v>
      </c>
      <c r="C4436">
        <v>-3.4894599999999998</v>
      </c>
      <c r="L4436" t="s">
        <v>4959</v>
      </c>
      <c r="M4436">
        <v>1.4447755</v>
      </c>
      <c r="V4436" t="s">
        <v>3394</v>
      </c>
      <c r="W4436">
        <v>1.4344344</v>
      </c>
    </row>
    <row r="4437" spans="2:23" x14ac:dyDescent="0.25">
      <c r="B4437" t="s">
        <v>4499</v>
      </c>
      <c r="C4437">
        <v>-3.4894321000000001</v>
      </c>
      <c r="L4437" t="s">
        <v>6897</v>
      </c>
      <c r="M4437">
        <v>1.4446888</v>
      </c>
      <c r="V4437" t="s">
        <v>14851</v>
      </c>
      <c r="W4437">
        <v>1.4334555</v>
      </c>
    </row>
    <row r="4438" spans="2:23" x14ac:dyDescent="0.25">
      <c r="B4438" t="s">
        <v>3378</v>
      </c>
      <c r="C4438">
        <v>-3.4891233000000001</v>
      </c>
      <c r="L4438" t="s">
        <v>5032</v>
      </c>
      <c r="M4438">
        <v>-1.4446667</v>
      </c>
      <c r="V4438" t="s">
        <v>6351</v>
      </c>
      <c r="W4438">
        <v>1.4333332999999999</v>
      </c>
    </row>
    <row r="4439" spans="2:23" x14ac:dyDescent="0.25">
      <c r="B4439" t="s">
        <v>4563</v>
      </c>
      <c r="C4439">
        <v>3.4891209000000001</v>
      </c>
      <c r="L4439" t="s">
        <v>2444</v>
      </c>
      <c r="M4439">
        <v>1.4446665999999999</v>
      </c>
      <c r="V4439" t="s">
        <v>4566</v>
      </c>
      <c r="W4439">
        <v>-1.4333256000000001</v>
      </c>
    </row>
    <row r="4440" spans="2:23" x14ac:dyDescent="0.25">
      <c r="B4440" t="s">
        <v>4561</v>
      </c>
      <c r="C4440">
        <v>-3.4890365000000001</v>
      </c>
      <c r="L4440" t="s">
        <v>5905</v>
      </c>
      <c r="M4440">
        <v>-1.4445787999999999</v>
      </c>
      <c r="V4440" t="s">
        <v>6908</v>
      </c>
      <c r="W4440">
        <v>1.4222444999999999</v>
      </c>
    </row>
    <row r="4441" spans="2:23" x14ac:dyDescent="0.25">
      <c r="B4441" t="s">
        <v>8485</v>
      </c>
      <c r="C4441">
        <v>-3.4890102000000001</v>
      </c>
      <c r="L4441" t="s">
        <v>5887</v>
      </c>
      <c r="M4441">
        <v>1.4445787000000001</v>
      </c>
      <c r="V4441" t="s">
        <v>1598</v>
      </c>
      <c r="W4441">
        <v>-1.401111</v>
      </c>
    </row>
    <row r="4442" spans="2:23" x14ac:dyDescent="0.25">
      <c r="B4442" t="s">
        <v>7795</v>
      </c>
      <c r="C4442">
        <v>-3.4888813000000001</v>
      </c>
      <c r="L4442" t="s">
        <v>3351</v>
      </c>
      <c r="M4442">
        <v>-1.4445766</v>
      </c>
      <c r="V4442" t="s">
        <v>3592</v>
      </c>
      <c r="W4442">
        <v>1.38</v>
      </c>
    </row>
    <row r="4443" spans="2:23" x14ac:dyDescent="0.25">
      <c r="B4443" t="s">
        <v>6686</v>
      </c>
      <c r="C4443">
        <v>3.4888001000000002</v>
      </c>
      <c r="L4443" t="s">
        <v>3952</v>
      </c>
      <c r="M4443">
        <v>-1.4445688000000001</v>
      </c>
      <c r="V4443" t="s">
        <v>1723</v>
      </c>
      <c r="W4443">
        <v>1.3799988000000001</v>
      </c>
    </row>
    <row r="4444" spans="2:23" x14ac:dyDescent="0.25">
      <c r="B4444" t="s">
        <v>7275</v>
      </c>
      <c r="C4444">
        <v>-3.4887546999999999</v>
      </c>
      <c r="L4444" t="s">
        <v>4994</v>
      </c>
      <c r="M4444">
        <v>-1.4445665999999999</v>
      </c>
      <c r="V4444" t="s">
        <v>2820</v>
      </c>
      <c r="W4444">
        <v>1.3789998000000001</v>
      </c>
    </row>
    <row r="4445" spans="2:23" x14ac:dyDescent="0.25">
      <c r="B4445" t="s">
        <v>6645</v>
      </c>
      <c r="C4445">
        <v>-3.4881552999999998</v>
      </c>
      <c r="L4445" t="s">
        <v>2334</v>
      </c>
      <c r="M4445">
        <v>-1.4445577999999999</v>
      </c>
      <c r="V4445" t="s">
        <v>3495</v>
      </c>
      <c r="W4445">
        <v>1.3789009999999999</v>
      </c>
    </row>
    <row r="4446" spans="2:23" x14ac:dyDescent="0.25">
      <c r="B4446" t="s">
        <v>4439</v>
      </c>
      <c r="C4446">
        <v>3.4878754999999999</v>
      </c>
      <c r="L4446" t="s">
        <v>4562</v>
      </c>
      <c r="M4446">
        <v>1.4445568</v>
      </c>
      <c r="V4446" t="s">
        <v>3107</v>
      </c>
      <c r="W4446">
        <v>1.3788777000000001</v>
      </c>
    </row>
    <row r="4447" spans="2:23" x14ac:dyDescent="0.25">
      <c r="B4447" t="s">
        <v>16004</v>
      </c>
      <c r="C4447">
        <v>3.4877767</v>
      </c>
      <c r="L4447" t="s">
        <v>3329</v>
      </c>
      <c r="M4447">
        <v>-1.4445566000000001</v>
      </c>
      <c r="V4447" t="s">
        <v>880</v>
      </c>
      <c r="W4447">
        <v>-1.3779999000000001</v>
      </c>
    </row>
    <row r="4448" spans="2:23" x14ac:dyDescent="0.25">
      <c r="B4448" t="s">
        <v>7164</v>
      </c>
      <c r="C4448">
        <v>3.4877677</v>
      </c>
      <c r="L4448" t="s">
        <v>15486</v>
      </c>
      <c r="M4448">
        <v>1.4445554</v>
      </c>
      <c r="V4448" t="s">
        <v>3977</v>
      </c>
      <c r="W4448">
        <v>1.3777877000000001</v>
      </c>
    </row>
    <row r="4449" spans="2:23" x14ac:dyDescent="0.25">
      <c r="B4449" t="s">
        <v>8097</v>
      </c>
      <c r="C4449">
        <v>3.4877633000000001</v>
      </c>
      <c r="L4449" t="s">
        <v>4711</v>
      </c>
      <c r="M4449">
        <v>1.4445553</v>
      </c>
      <c r="V4449" t="s">
        <v>919</v>
      </c>
      <c r="W4449">
        <v>-1.3777777</v>
      </c>
    </row>
    <row r="4450" spans="2:23" x14ac:dyDescent="0.25">
      <c r="B4450" t="s">
        <v>6956</v>
      </c>
      <c r="C4450">
        <v>3.4837777000000001</v>
      </c>
      <c r="L4450" t="s">
        <v>10898</v>
      </c>
      <c r="M4450">
        <v>1.4445543999999999</v>
      </c>
      <c r="V4450" t="s">
        <v>3807</v>
      </c>
      <c r="W4450">
        <v>1.369011</v>
      </c>
    </row>
    <row r="4451" spans="2:23" x14ac:dyDescent="0.25">
      <c r="B4451" t="s">
        <v>3401</v>
      </c>
      <c r="C4451">
        <v>-3.4835655999999999</v>
      </c>
      <c r="L4451" t="s">
        <v>9505</v>
      </c>
      <c r="M4451">
        <v>1.4445432</v>
      </c>
      <c r="V4451" t="s">
        <v>2659</v>
      </c>
      <c r="W4451">
        <v>-1.369</v>
      </c>
    </row>
    <row r="4452" spans="2:23" x14ac:dyDescent="0.25">
      <c r="B4452" t="s">
        <v>7388</v>
      </c>
      <c r="C4452">
        <v>3.4834320000000001</v>
      </c>
      <c r="L4452" t="s">
        <v>9663</v>
      </c>
      <c r="M4452">
        <v>1.4444644</v>
      </c>
      <c r="V4452" t="s">
        <v>2698</v>
      </c>
      <c r="W4452">
        <v>1.3689998999999999</v>
      </c>
    </row>
    <row r="4453" spans="2:23" x14ac:dyDescent="0.25">
      <c r="B4453" t="s">
        <v>3988</v>
      </c>
      <c r="C4453">
        <v>3.4823355</v>
      </c>
      <c r="L4453" t="s">
        <v>1212</v>
      </c>
      <c r="M4453">
        <v>1.4444588</v>
      </c>
      <c r="V4453" t="s">
        <v>3365</v>
      </c>
      <c r="W4453">
        <v>1.3688988</v>
      </c>
    </row>
    <row r="4454" spans="2:23" x14ac:dyDescent="0.25">
      <c r="B4454" t="s">
        <v>3573</v>
      </c>
      <c r="C4454">
        <v>3.4822543000000001</v>
      </c>
      <c r="L4454" t="s">
        <v>7691</v>
      </c>
      <c r="M4454">
        <v>-1.4444566999999999</v>
      </c>
      <c r="V4454" t="s">
        <v>4891</v>
      </c>
      <c r="W4454">
        <v>1.3688887999999999</v>
      </c>
    </row>
    <row r="4455" spans="2:23" x14ac:dyDescent="0.25">
      <c r="B4455" t="s">
        <v>5789</v>
      </c>
      <c r="C4455">
        <v>-3.4816666000000001</v>
      </c>
      <c r="L4455" t="s">
        <v>4532</v>
      </c>
      <c r="M4455">
        <v>-1.4444554999999999</v>
      </c>
      <c r="V4455" t="s">
        <v>5137</v>
      </c>
      <c r="W4455">
        <v>1.3688887999999999</v>
      </c>
    </row>
    <row r="4456" spans="2:23" x14ac:dyDescent="0.25">
      <c r="B4456" t="s">
        <v>5729</v>
      </c>
      <c r="C4456">
        <v>-3.4814232000000001</v>
      </c>
      <c r="L4456" t="s">
        <v>4686</v>
      </c>
      <c r="M4456">
        <v>-1.4444466</v>
      </c>
      <c r="V4456" t="s">
        <v>2960</v>
      </c>
      <c r="W4456">
        <v>-1.3687777000000001</v>
      </c>
    </row>
    <row r="4457" spans="2:23" x14ac:dyDescent="0.25">
      <c r="B4457" t="s">
        <v>4617</v>
      </c>
      <c r="C4457">
        <v>-3.4813676</v>
      </c>
      <c r="L4457" t="s">
        <v>2599</v>
      </c>
      <c r="M4457">
        <v>-1.4444456000000001</v>
      </c>
      <c r="V4457" t="s">
        <v>2540</v>
      </c>
      <c r="W4457">
        <v>-1.368001</v>
      </c>
    </row>
    <row r="4458" spans="2:23" x14ac:dyDescent="0.25">
      <c r="B4458" t="s">
        <v>7003</v>
      </c>
      <c r="C4458">
        <v>3.4813431000000001</v>
      </c>
      <c r="L4458" t="s">
        <v>3542</v>
      </c>
      <c r="M4458">
        <v>1.4444456000000001</v>
      </c>
      <c r="V4458" t="s">
        <v>1989</v>
      </c>
      <c r="W4458">
        <v>-1.367901</v>
      </c>
    </row>
    <row r="4459" spans="2:23" x14ac:dyDescent="0.25">
      <c r="B4459" t="s">
        <v>7297</v>
      </c>
      <c r="C4459">
        <v>3.4812555000000001</v>
      </c>
      <c r="L4459" t="s">
        <v>1339</v>
      </c>
      <c r="M4459">
        <v>-1.4444456000000001</v>
      </c>
      <c r="V4459" t="s">
        <v>2477</v>
      </c>
      <c r="W4459">
        <v>1.3678999000000001</v>
      </c>
    </row>
    <row r="4460" spans="2:23" x14ac:dyDescent="0.25">
      <c r="B4460" t="s">
        <v>6651</v>
      </c>
      <c r="C4460">
        <v>-3.4812376999999999</v>
      </c>
      <c r="L4460" t="s">
        <v>6393</v>
      </c>
      <c r="M4460">
        <v>-1.4444454</v>
      </c>
      <c r="V4460" t="s">
        <v>4207</v>
      </c>
      <c r="W4460">
        <v>1.3678988000000001</v>
      </c>
    </row>
    <row r="4461" spans="2:23" x14ac:dyDescent="0.25">
      <c r="B4461" t="s">
        <v>5135</v>
      </c>
      <c r="C4461">
        <v>3.4812310000000002</v>
      </c>
      <c r="L4461" t="s">
        <v>4621</v>
      </c>
      <c r="M4461">
        <v>1.4444444000000001</v>
      </c>
      <c r="V4461" t="s">
        <v>1888</v>
      </c>
      <c r="W4461">
        <v>-1.367891</v>
      </c>
    </row>
    <row r="4462" spans="2:23" x14ac:dyDescent="0.25">
      <c r="B4462" t="s">
        <v>5413</v>
      </c>
      <c r="C4462">
        <v>3.4804463999999999</v>
      </c>
      <c r="L4462" t="s">
        <v>5535</v>
      </c>
      <c r="M4462">
        <v>-1.4443554999999999</v>
      </c>
      <c r="V4462" t="s">
        <v>2206</v>
      </c>
      <c r="W4462">
        <v>-1.3678899</v>
      </c>
    </row>
    <row r="4463" spans="2:23" x14ac:dyDescent="0.25">
      <c r="B4463" t="s">
        <v>9551</v>
      </c>
      <c r="C4463">
        <v>3.4803663</v>
      </c>
      <c r="L4463" t="s">
        <v>3665</v>
      </c>
      <c r="M4463">
        <v>-1.4443444000000001</v>
      </c>
      <c r="V4463" t="s">
        <v>4213</v>
      </c>
      <c r="W4463">
        <v>1.3678877</v>
      </c>
    </row>
    <row r="4464" spans="2:23" x14ac:dyDescent="0.25">
      <c r="B4464" t="s">
        <v>6103</v>
      </c>
      <c r="C4464">
        <v>3.4802088000000002</v>
      </c>
      <c r="L4464" t="s">
        <v>2788</v>
      </c>
      <c r="M4464">
        <v>1.4443345000000001</v>
      </c>
      <c r="V4464" t="s">
        <v>12921</v>
      </c>
      <c r="W4464">
        <v>1.3678777</v>
      </c>
    </row>
    <row r="4465" spans="2:23" x14ac:dyDescent="0.25">
      <c r="B4465" t="s">
        <v>5573</v>
      </c>
      <c r="C4465">
        <v>-3.4801555</v>
      </c>
      <c r="L4465" t="s">
        <v>7149</v>
      </c>
      <c r="M4465">
        <v>1.4443334000000001</v>
      </c>
      <c r="V4465" t="s">
        <v>3975</v>
      </c>
      <c r="W4465">
        <v>-1.3677899</v>
      </c>
    </row>
    <row r="4466" spans="2:23" x14ac:dyDescent="0.25">
      <c r="B4466" t="s">
        <v>4740</v>
      </c>
      <c r="C4466">
        <v>-3.4801242999999999</v>
      </c>
      <c r="L4466" t="s">
        <v>7009</v>
      </c>
      <c r="M4466">
        <v>-1.4436666</v>
      </c>
      <c r="V4466" t="s">
        <v>7256</v>
      </c>
      <c r="W4466">
        <v>-1.3677899</v>
      </c>
    </row>
    <row r="4467" spans="2:23" x14ac:dyDescent="0.25">
      <c r="B4467" t="s">
        <v>7175</v>
      </c>
      <c r="C4467">
        <v>-3.4800021999999999</v>
      </c>
      <c r="L4467" t="s">
        <v>4403</v>
      </c>
      <c r="M4467">
        <v>-1.4433564999999999</v>
      </c>
      <c r="V4467" t="s">
        <v>3808</v>
      </c>
      <c r="W4467">
        <v>1.3677887</v>
      </c>
    </row>
    <row r="4468" spans="2:23" x14ac:dyDescent="0.25">
      <c r="B4468" t="s">
        <v>4450</v>
      </c>
      <c r="C4468">
        <v>-3.4797020000000001</v>
      </c>
      <c r="L4468" t="s">
        <v>9294</v>
      </c>
      <c r="M4468">
        <v>1.4433444</v>
      </c>
      <c r="V4468" t="s">
        <v>2097</v>
      </c>
      <c r="W4468">
        <v>1.3677809999999999</v>
      </c>
    </row>
    <row r="4469" spans="2:23" x14ac:dyDescent="0.25">
      <c r="B4469" t="s">
        <v>6892</v>
      </c>
      <c r="C4469">
        <v>-3.4793565000000002</v>
      </c>
      <c r="L4469" t="s">
        <v>13248</v>
      </c>
      <c r="M4469">
        <v>-1.4433343999999999</v>
      </c>
      <c r="V4469" t="s">
        <v>2281</v>
      </c>
      <c r="W4469">
        <v>-1.3677788</v>
      </c>
    </row>
    <row r="4470" spans="2:23" x14ac:dyDescent="0.25">
      <c r="B4470" t="s">
        <v>1680</v>
      </c>
      <c r="C4470">
        <v>-3.4793563000000001</v>
      </c>
      <c r="L4470" t="s">
        <v>9695</v>
      </c>
      <c r="M4470">
        <v>1.4433334</v>
      </c>
      <c r="V4470" t="s">
        <v>5212</v>
      </c>
      <c r="W4470">
        <v>-1.3677777</v>
      </c>
    </row>
    <row r="4471" spans="2:23" x14ac:dyDescent="0.25">
      <c r="B4471" t="s">
        <v>5327</v>
      </c>
      <c r="C4471">
        <v>-3.4793463999999998</v>
      </c>
      <c r="L4471" t="s">
        <v>5903</v>
      </c>
      <c r="M4471">
        <v>1.4433322</v>
      </c>
      <c r="V4471" t="s">
        <v>4853</v>
      </c>
      <c r="W4471">
        <v>1.3677766</v>
      </c>
    </row>
    <row r="4472" spans="2:23" x14ac:dyDescent="0.25">
      <c r="B4472" t="s">
        <v>13162</v>
      </c>
      <c r="C4472">
        <v>3.4792220999999999</v>
      </c>
      <c r="L4472" t="s">
        <v>6367</v>
      </c>
      <c r="M4472">
        <v>1.4433322</v>
      </c>
      <c r="V4472" t="s">
        <v>5025</v>
      </c>
      <c r="W4472">
        <v>1.3677766</v>
      </c>
    </row>
    <row r="4473" spans="2:23" x14ac:dyDescent="0.25">
      <c r="B4473" t="s">
        <v>7364</v>
      </c>
      <c r="C4473">
        <v>3.4792209000000001</v>
      </c>
      <c r="L4473" t="s">
        <v>4010</v>
      </c>
      <c r="M4473">
        <v>1.4366766</v>
      </c>
      <c r="V4473" t="s">
        <v>1254</v>
      </c>
      <c r="W4473">
        <v>-1.3677766</v>
      </c>
    </row>
    <row r="4474" spans="2:23" x14ac:dyDescent="0.25">
      <c r="B4474" t="s">
        <v>4334</v>
      </c>
      <c r="C4474">
        <v>-3.4791332000000001</v>
      </c>
      <c r="L4474" t="s">
        <v>3339</v>
      </c>
      <c r="M4474">
        <v>1.4357766000000001</v>
      </c>
      <c r="V4474" t="s">
        <v>4233</v>
      </c>
      <c r="W4474">
        <v>1.3677765</v>
      </c>
    </row>
    <row r="4475" spans="2:23" x14ac:dyDescent="0.25">
      <c r="B4475" t="s">
        <v>6608</v>
      </c>
      <c r="C4475">
        <v>-3.4791230999999998</v>
      </c>
      <c r="L4475" t="s">
        <v>6848</v>
      </c>
      <c r="M4475">
        <v>-1.4345456000000001</v>
      </c>
      <c r="V4475" t="s">
        <v>1576</v>
      </c>
      <c r="W4475">
        <v>-1.3676666</v>
      </c>
    </row>
    <row r="4476" spans="2:23" x14ac:dyDescent="0.25">
      <c r="B4476" t="s">
        <v>14005</v>
      </c>
      <c r="C4476">
        <v>3.4791211</v>
      </c>
      <c r="L4476" t="s">
        <v>3908</v>
      </c>
      <c r="M4476">
        <v>-1.4344555999999999</v>
      </c>
      <c r="V4476" t="s">
        <v>4188</v>
      </c>
      <c r="W4476">
        <v>-1.3670009999999999</v>
      </c>
    </row>
    <row r="4477" spans="2:23" x14ac:dyDescent="0.25">
      <c r="B4477" t="s">
        <v>8397</v>
      </c>
      <c r="C4477">
        <v>3.4791175000000001</v>
      </c>
      <c r="L4477" t="s">
        <v>4611</v>
      </c>
      <c r="M4477">
        <v>1.4344543999999999</v>
      </c>
      <c r="V4477" t="s">
        <v>8526</v>
      </c>
      <c r="W4477">
        <v>1.3667800000000001</v>
      </c>
    </row>
    <row r="4478" spans="2:23" x14ac:dyDescent="0.25">
      <c r="B4478" t="s">
        <v>3479</v>
      </c>
      <c r="C4478">
        <v>-3.4791156000000001</v>
      </c>
      <c r="L4478" t="s">
        <v>2918</v>
      </c>
      <c r="M4478">
        <v>1.4344443</v>
      </c>
      <c r="V4478" t="s">
        <v>3660</v>
      </c>
      <c r="W4478">
        <v>1.3666799000000001</v>
      </c>
    </row>
    <row r="4479" spans="2:23" x14ac:dyDescent="0.25">
      <c r="B4479" t="s">
        <v>137</v>
      </c>
      <c r="C4479">
        <v>3.4791086999999998</v>
      </c>
      <c r="L4479" t="s">
        <v>6600</v>
      </c>
      <c r="M4479">
        <v>-1.4334456</v>
      </c>
      <c r="V4479" t="s">
        <v>3110</v>
      </c>
      <c r="W4479">
        <v>-1.3666799000000001</v>
      </c>
    </row>
    <row r="4480" spans="2:23" x14ac:dyDescent="0.25">
      <c r="B4480" t="s">
        <v>10005</v>
      </c>
      <c r="C4480">
        <v>3.4790431000000002</v>
      </c>
      <c r="L4480" t="s">
        <v>4384</v>
      </c>
      <c r="M4480">
        <v>-1.4334446000000001</v>
      </c>
      <c r="V4480" t="s">
        <v>848</v>
      </c>
      <c r="W4480">
        <v>-1.3666788000000001</v>
      </c>
    </row>
    <row r="4481" spans="2:23" x14ac:dyDescent="0.25">
      <c r="B4481" t="s">
        <v>6880</v>
      </c>
      <c r="C4481">
        <v>3.4789976999999999</v>
      </c>
      <c r="L4481" t="s">
        <v>3214</v>
      </c>
      <c r="M4481">
        <v>1.4333454999999999</v>
      </c>
      <c r="V4481" t="s">
        <v>7795</v>
      </c>
      <c r="W4481">
        <v>-1.3666678000000001</v>
      </c>
    </row>
    <row r="4482" spans="2:23" x14ac:dyDescent="0.25">
      <c r="B4482" t="s">
        <v>3944</v>
      </c>
      <c r="C4482">
        <v>-3.4787653999999999</v>
      </c>
      <c r="L4482" t="s">
        <v>3758</v>
      </c>
      <c r="M4482">
        <v>1.4333334</v>
      </c>
      <c r="V4482" t="s">
        <v>2337</v>
      </c>
      <c r="W4482">
        <v>-1.3666677</v>
      </c>
    </row>
    <row r="4483" spans="2:23" x14ac:dyDescent="0.25">
      <c r="B4483" t="s">
        <v>7435</v>
      </c>
      <c r="C4483">
        <v>3.4782464000000002</v>
      </c>
      <c r="L4483" t="s">
        <v>7350</v>
      </c>
      <c r="M4483">
        <v>-1.4333222999999999</v>
      </c>
      <c r="V4483" t="s">
        <v>6538</v>
      </c>
      <c r="W4483">
        <v>-1.3666676</v>
      </c>
    </row>
    <row r="4484" spans="2:23" x14ac:dyDescent="0.25">
      <c r="B4484" t="s">
        <v>5584</v>
      </c>
      <c r="C4484">
        <v>3.4778969000000002</v>
      </c>
      <c r="L4484" t="s">
        <v>14065</v>
      </c>
      <c r="M4484">
        <v>-1.4322343</v>
      </c>
      <c r="V4484" t="s">
        <v>8378</v>
      </c>
      <c r="W4484">
        <v>1.3666676</v>
      </c>
    </row>
    <row r="4485" spans="2:23" x14ac:dyDescent="0.25">
      <c r="B4485" t="s">
        <v>6646</v>
      </c>
      <c r="C4485">
        <v>-3.4778886</v>
      </c>
      <c r="L4485" t="s">
        <v>6246</v>
      </c>
      <c r="M4485">
        <v>1.4322098999999999</v>
      </c>
      <c r="V4485" t="s">
        <v>3013</v>
      </c>
      <c r="W4485">
        <v>1.3666676</v>
      </c>
    </row>
    <row r="4486" spans="2:23" x14ac:dyDescent="0.25">
      <c r="B4486" t="s">
        <v>6024</v>
      </c>
      <c r="C4486">
        <v>3.4769975999999998</v>
      </c>
      <c r="L4486" t="s">
        <v>2966</v>
      </c>
      <c r="M4486">
        <v>-1.4289000000000001</v>
      </c>
      <c r="V4486" t="s">
        <v>5157</v>
      </c>
      <c r="W4486">
        <v>1.3666666999999999</v>
      </c>
    </row>
    <row r="4487" spans="2:23" x14ac:dyDescent="0.25">
      <c r="B4487" t="s">
        <v>7258</v>
      </c>
      <c r="C4487">
        <v>-3.4768891000000002</v>
      </c>
      <c r="L4487" t="s">
        <v>3421</v>
      </c>
      <c r="M4487">
        <v>-1.4244466</v>
      </c>
      <c r="V4487" t="s">
        <v>4047</v>
      </c>
      <c r="W4487">
        <v>1.3666663999999999</v>
      </c>
    </row>
    <row r="4488" spans="2:23" x14ac:dyDescent="0.25">
      <c r="B4488" t="s">
        <v>9966</v>
      </c>
      <c r="C4488">
        <v>3.4767724000000002</v>
      </c>
      <c r="L4488" t="s">
        <v>3987</v>
      </c>
      <c r="M4488">
        <v>1.4233321000000001</v>
      </c>
      <c r="V4488" t="s">
        <v>6162</v>
      </c>
      <c r="W4488">
        <v>1.3666621999999999</v>
      </c>
    </row>
    <row r="4489" spans="2:23" x14ac:dyDescent="0.25">
      <c r="B4489" t="s">
        <v>14909</v>
      </c>
      <c r="C4489">
        <v>3.4766777000000002</v>
      </c>
      <c r="L4489" t="s">
        <v>5157</v>
      </c>
      <c r="M4489">
        <v>1.4223444000000001</v>
      </c>
      <c r="V4489" t="s">
        <v>6257</v>
      </c>
      <c r="W4489">
        <v>1.3656778000000001</v>
      </c>
    </row>
    <row r="4490" spans="2:23" x14ac:dyDescent="0.25">
      <c r="B4490" t="s">
        <v>5790</v>
      </c>
      <c r="C4490">
        <v>3.4763221999999998</v>
      </c>
      <c r="L4490" t="s">
        <v>6109</v>
      </c>
      <c r="M4490">
        <v>-1.4223333</v>
      </c>
      <c r="V4490" t="s">
        <v>790</v>
      </c>
      <c r="W4490">
        <v>-1.3655666</v>
      </c>
    </row>
    <row r="4491" spans="2:23" x14ac:dyDescent="0.25">
      <c r="B4491" t="s">
        <v>4497</v>
      </c>
      <c r="C4491">
        <v>-3.4722678</v>
      </c>
      <c r="L4491" t="s">
        <v>2278</v>
      </c>
      <c r="M4491">
        <v>-1.3901110000000001</v>
      </c>
      <c r="V4491" t="s">
        <v>6156</v>
      </c>
      <c r="W4491">
        <v>1.3655644</v>
      </c>
    </row>
    <row r="4492" spans="2:23" x14ac:dyDescent="0.25">
      <c r="B4492" t="s">
        <v>3706</v>
      </c>
      <c r="C4492">
        <v>3.4721109999999999</v>
      </c>
      <c r="L4492" t="s">
        <v>1971</v>
      </c>
      <c r="M4492">
        <v>-1.3887776999999999</v>
      </c>
      <c r="V4492" t="s">
        <v>4042</v>
      </c>
      <c r="W4492">
        <v>1.3655543999999999</v>
      </c>
    </row>
    <row r="4493" spans="2:23" x14ac:dyDescent="0.25">
      <c r="B4493" t="s">
        <v>4746</v>
      </c>
      <c r="C4493">
        <v>-3.4716675000000001</v>
      </c>
      <c r="L4493" t="s">
        <v>3197</v>
      </c>
      <c r="M4493">
        <v>-1.3877777</v>
      </c>
      <c r="V4493" t="s">
        <v>5330</v>
      </c>
      <c r="W4493">
        <v>-1.3654554000000001</v>
      </c>
    </row>
    <row r="4494" spans="2:23" x14ac:dyDescent="0.25">
      <c r="B4494" t="s">
        <v>5941</v>
      </c>
      <c r="C4494">
        <v>-3.4715577</v>
      </c>
      <c r="L4494" t="s">
        <v>2953</v>
      </c>
      <c r="M4494">
        <v>-1.3800110000000001</v>
      </c>
      <c r="V4494" t="s">
        <v>11552</v>
      </c>
      <c r="W4494">
        <v>-1.3644221999999999</v>
      </c>
    </row>
    <row r="4495" spans="2:23" x14ac:dyDescent="0.25">
      <c r="B4495" t="s">
        <v>6864</v>
      </c>
      <c r="C4495">
        <v>3.4715433999999998</v>
      </c>
      <c r="L4495" t="s">
        <v>759</v>
      </c>
      <c r="M4495">
        <v>-1.3799998</v>
      </c>
      <c r="V4495" t="s">
        <v>3880</v>
      </c>
      <c r="W4495">
        <v>-1.3599988000000001</v>
      </c>
    </row>
    <row r="4496" spans="2:23" x14ac:dyDescent="0.25">
      <c r="B4496" t="s">
        <v>3267</v>
      </c>
      <c r="C4496">
        <v>-3.4714586999999999</v>
      </c>
      <c r="L4496" t="s">
        <v>4371</v>
      </c>
      <c r="M4496">
        <v>1.379011</v>
      </c>
      <c r="V4496" t="s">
        <v>4881</v>
      </c>
      <c r="W4496">
        <v>1.3599988000000001</v>
      </c>
    </row>
    <row r="4497" spans="2:23" x14ac:dyDescent="0.25">
      <c r="B4497" t="s">
        <v>5912</v>
      </c>
      <c r="C4497">
        <v>-3.4713430999999999</v>
      </c>
      <c r="L4497" t="s">
        <v>749</v>
      </c>
      <c r="M4497">
        <v>-1.3778899</v>
      </c>
      <c r="V4497" t="s">
        <v>1984</v>
      </c>
      <c r="W4497">
        <v>-1.358911</v>
      </c>
    </row>
    <row r="4498" spans="2:23" x14ac:dyDescent="0.25">
      <c r="B4498" t="s">
        <v>11529</v>
      </c>
      <c r="C4498">
        <v>3.4713400000000001</v>
      </c>
      <c r="L4498" t="s">
        <v>2007</v>
      </c>
      <c r="M4498">
        <v>-1.3777988000000001</v>
      </c>
      <c r="V4498" t="s">
        <v>3103</v>
      </c>
      <c r="W4498">
        <v>1.3589009999999999</v>
      </c>
    </row>
    <row r="4499" spans="2:23" x14ac:dyDescent="0.25">
      <c r="B4499" t="s">
        <v>5768</v>
      </c>
      <c r="C4499">
        <v>3.4703533000000002</v>
      </c>
      <c r="L4499" t="s">
        <v>3451</v>
      </c>
      <c r="M4499">
        <v>-1.3777778000000001</v>
      </c>
      <c r="V4499" t="s">
        <v>3129</v>
      </c>
      <c r="W4499">
        <v>-1.3588766000000001</v>
      </c>
    </row>
    <row r="4500" spans="2:23" x14ac:dyDescent="0.25">
      <c r="B4500" t="s">
        <v>4932</v>
      </c>
      <c r="C4500">
        <v>-3.4702332</v>
      </c>
      <c r="L4500" t="s">
        <v>3311</v>
      </c>
      <c r="M4500">
        <v>-1.3777777</v>
      </c>
      <c r="V4500" t="s">
        <v>3150</v>
      </c>
      <c r="W4500">
        <v>1.3579988000000001</v>
      </c>
    </row>
    <row r="4501" spans="2:23" x14ac:dyDescent="0.25">
      <c r="B4501" t="s">
        <v>4388</v>
      </c>
      <c r="C4501">
        <v>-3.4701599000000001</v>
      </c>
      <c r="L4501" t="s">
        <v>5062</v>
      </c>
      <c r="M4501">
        <v>-1.3777687999999999</v>
      </c>
      <c r="V4501" t="s">
        <v>2309</v>
      </c>
      <c r="W4501">
        <v>-1.3579110000000001</v>
      </c>
    </row>
    <row r="4502" spans="2:23" x14ac:dyDescent="0.25">
      <c r="B4502" t="s">
        <v>4065</v>
      </c>
      <c r="C4502">
        <v>3.4701433000000002</v>
      </c>
      <c r="L4502" t="s">
        <v>2019</v>
      </c>
      <c r="M4502">
        <v>-1.3690009999999999</v>
      </c>
      <c r="V4502" t="s">
        <v>3720</v>
      </c>
      <c r="W4502">
        <v>1.3578999</v>
      </c>
    </row>
    <row r="4503" spans="2:23" x14ac:dyDescent="0.25">
      <c r="B4503" t="s">
        <v>4033</v>
      </c>
      <c r="C4503">
        <v>-3.4700120999999999</v>
      </c>
      <c r="L4503" t="s">
        <v>3912</v>
      </c>
      <c r="M4503">
        <v>1.369</v>
      </c>
      <c r="V4503" t="s">
        <v>912</v>
      </c>
      <c r="W4503">
        <v>-1.3578888</v>
      </c>
    </row>
    <row r="4504" spans="2:23" x14ac:dyDescent="0.25">
      <c r="B4504" t="s">
        <v>8261</v>
      </c>
      <c r="C4504">
        <v>3.4699878000000002</v>
      </c>
      <c r="L4504" t="s">
        <v>2355</v>
      </c>
      <c r="M4504">
        <v>-1.3689887999999999</v>
      </c>
      <c r="V4504" t="s">
        <v>4380</v>
      </c>
      <c r="W4504">
        <v>-1.3577899</v>
      </c>
    </row>
    <row r="4505" spans="2:23" x14ac:dyDescent="0.25">
      <c r="B4505" t="s">
        <v>2856</v>
      </c>
      <c r="C4505">
        <v>-3.4692465000000001</v>
      </c>
      <c r="L4505" t="s">
        <v>674</v>
      </c>
      <c r="M4505">
        <v>1.368911</v>
      </c>
      <c r="V4505" t="s">
        <v>1536</v>
      </c>
      <c r="W4505">
        <v>-1.3577899</v>
      </c>
    </row>
    <row r="4506" spans="2:23" x14ac:dyDescent="0.25">
      <c r="B4506" t="s">
        <v>8712</v>
      </c>
      <c r="C4506">
        <v>-3.4692362999999999</v>
      </c>
      <c r="L4506" t="s">
        <v>4417</v>
      </c>
      <c r="M4506">
        <v>-1.3688887999999999</v>
      </c>
      <c r="V4506" t="s">
        <v>1667</v>
      </c>
      <c r="W4506">
        <v>-1.3577888</v>
      </c>
    </row>
    <row r="4507" spans="2:23" x14ac:dyDescent="0.25">
      <c r="B4507" t="s">
        <v>4056</v>
      </c>
      <c r="C4507">
        <v>3.4692341999999998</v>
      </c>
      <c r="L4507" t="s">
        <v>1669</v>
      </c>
      <c r="M4507">
        <v>-1.3688887000000001</v>
      </c>
      <c r="V4507" t="s">
        <v>3328</v>
      </c>
      <c r="W4507">
        <v>-1.3577887</v>
      </c>
    </row>
    <row r="4508" spans="2:23" x14ac:dyDescent="0.25">
      <c r="B4508" t="s">
        <v>6621</v>
      </c>
      <c r="C4508">
        <v>-3.4690210000000001</v>
      </c>
      <c r="L4508" t="s">
        <v>2440</v>
      </c>
      <c r="M4508">
        <v>1.3688887000000001</v>
      </c>
      <c r="V4508" t="s">
        <v>2466</v>
      </c>
      <c r="W4508">
        <v>-1.3577766</v>
      </c>
    </row>
    <row r="4509" spans="2:23" x14ac:dyDescent="0.25">
      <c r="B4509" t="s">
        <v>6397</v>
      </c>
      <c r="C4509">
        <v>-3.4690154999999998</v>
      </c>
      <c r="L4509" t="s">
        <v>2899</v>
      </c>
      <c r="M4509">
        <v>1.3679988000000001</v>
      </c>
      <c r="V4509" t="s">
        <v>3375</v>
      </c>
      <c r="W4509">
        <v>-1.3569009999999999</v>
      </c>
    </row>
    <row r="4510" spans="2:23" x14ac:dyDescent="0.25">
      <c r="B4510" t="s">
        <v>4554</v>
      </c>
      <c r="C4510">
        <v>3.4689979000000002</v>
      </c>
      <c r="L4510" t="s">
        <v>1827</v>
      </c>
      <c r="M4510">
        <v>1.3678998</v>
      </c>
      <c r="V4510" t="s">
        <v>6398</v>
      </c>
      <c r="W4510">
        <v>-1.3567998999999999</v>
      </c>
    </row>
    <row r="4511" spans="2:23" x14ac:dyDescent="0.25">
      <c r="B4511" t="s">
        <v>4692</v>
      </c>
      <c r="C4511">
        <v>-3.4688899000000002</v>
      </c>
      <c r="L4511" t="s">
        <v>4749</v>
      </c>
      <c r="M4511">
        <v>1.3678998</v>
      </c>
      <c r="V4511" t="s">
        <v>874</v>
      </c>
      <c r="W4511">
        <v>-1.3567910000000001</v>
      </c>
    </row>
    <row r="4512" spans="2:23" x14ac:dyDescent="0.25">
      <c r="B4512" t="s">
        <v>7268</v>
      </c>
      <c r="C4512">
        <v>-3.4687942</v>
      </c>
      <c r="L4512" t="s">
        <v>1853</v>
      </c>
      <c r="M4512">
        <v>-1.367891</v>
      </c>
      <c r="V4512" t="s">
        <v>1676</v>
      </c>
      <c r="W4512">
        <v>-1.3567899000000001</v>
      </c>
    </row>
    <row r="4513" spans="2:23" x14ac:dyDescent="0.25">
      <c r="B4513" t="s">
        <v>7729</v>
      </c>
      <c r="C4513">
        <v>-3.4687768000000001</v>
      </c>
      <c r="L4513" t="s">
        <v>1403</v>
      </c>
      <c r="M4513">
        <v>-1.3678899</v>
      </c>
      <c r="V4513" t="s">
        <v>1192</v>
      </c>
      <c r="W4513">
        <v>-1.3567887999999999</v>
      </c>
    </row>
    <row r="4514" spans="2:23" x14ac:dyDescent="0.25">
      <c r="B4514" t="s">
        <v>6435</v>
      </c>
      <c r="C4514">
        <v>3.4682333000000001</v>
      </c>
      <c r="L4514" t="s">
        <v>1462</v>
      </c>
      <c r="M4514">
        <v>-1.3678877</v>
      </c>
      <c r="V4514" t="s">
        <v>7041</v>
      </c>
      <c r="W4514">
        <v>-1.3567866</v>
      </c>
    </row>
    <row r="4515" spans="2:23" x14ac:dyDescent="0.25">
      <c r="B4515" t="s">
        <v>5592</v>
      </c>
      <c r="C4515">
        <v>-3.4680474000000001</v>
      </c>
      <c r="L4515" t="s">
        <v>2057</v>
      </c>
      <c r="M4515">
        <v>-1.3677899</v>
      </c>
      <c r="V4515" t="s">
        <v>1378</v>
      </c>
      <c r="W4515">
        <v>-1.3567788000000001</v>
      </c>
    </row>
    <row r="4516" spans="2:23" x14ac:dyDescent="0.25">
      <c r="B4516" t="s">
        <v>13164</v>
      </c>
      <c r="C4516">
        <v>3.4680323</v>
      </c>
      <c r="L4516" t="s">
        <v>2237</v>
      </c>
      <c r="M4516">
        <v>1.3677777</v>
      </c>
      <c r="V4516" t="s">
        <v>6378</v>
      </c>
      <c r="W4516">
        <v>1.3567777000000001</v>
      </c>
    </row>
    <row r="4517" spans="2:23" x14ac:dyDescent="0.25">
      <c r="B4517" t="s">
        <v>1314</v>
      </c>
      <c r="C4517">
        <v>-3.4680034000000002</v>
      </c>
      <c r="L4517" t="s">
        <v>6978</v>
      </c>
      <c r="M4517">
        <v>1.3677664</v>
      </c>
      <c r="V4517" t="s">
        <v>1647</v>
      </c>
      <c r="W4517">
        <v>-1.3567776</v>
      </c>
    </row>
    <row r="4518" spans="2:23" x14ac:dyDescent="0.25">
      <c r="B4518" t="s">
        <v>6077</v>
      </c>
      <c r="C4518">
        <v>-3.4679921999999999</v>
      </c>
      <c r="L4518" t="s">
        <v>2565</v>
      </c>
      <c r="M4518">
        <v>1.3676666</v>
      </c>
      <c r="V4518" t="s">
        <v>3247</v>
      </c>
      <c r="W4518">
        <v>-1.3566898999999999</v>
      </c>
    </row>
    <row r="4519" spans="2:23" x14ac:dyDescent="0.25">
      <c r="B4519" t="s">
        <v>8441</v>
      </c>
      <c r="C4519">
        <v>-3.4678977999999998</v>
      </c>
      <c r="L4519" t="s">
        <v>2392</v>
      </c>
      <c r="M4519">
        <v>1.3668998000000001</v>
      </c>
      <c r="V4519" t="s">
        <v>9559</v>
      </c>
      <c r="W4519">
        <v>1.3566887999999999</v>
      </c>
    </row>
    <row r="4520" spans="2:23" x14ac:dyDescent="0.25">
      <c r="B4520" t="s">
        <v>11207</v>
      </c>
      <c r="C4520">
        <v>3.4678863999999998</v>
      </c>
      <c r="L4520" t="s">
        <v>1820</v>
      </c>
      <c r="M4520">
        <v>-1.3668889</v>
      </c>
      <c r="V4520" t="s">
        <v>2754</v>
      </c>
      <c r="W4520">
        <v>1.3566788000000001</v>
      </c>
    </row>
    <row r="4521" spans="2:23" x14ac:dyDescent="0.25">
      <c r="B4521" t="s">
        <v>10581</v>
      </c>
      <c r="C4521">
        <v>3.4678132000000002</v>
      </c>
      <c r="L4521" t="s">
        <v>4057</v>
      </c>
      <c r="M4521">
        <v>-1.3668887999999999</v>
      </c>
      <c r="V4521" t="s">
        <v>3246</v>
      </c>
      <c r="W4521">
        <v>1.3566788000000001</v>
      </c>
    </row>
    <row r="4522" spans="2:23" x14ac:dyDescent="0.25">
      <c r="B4522" t="s">
        <v>12978</v>
      </c>
      <c r="C4522">
        <v>3.4677755000000001</v>
      </c>
      <c r="L4522" t="s">
        <v>5744</v>
      </c>
      <c r="M4522">
        <v>-1.3668</v>
      </c>
      <c r="V4522" t="s">
        <v>2443</v>
      </c>
      <c r="W4522">
        <v>-1.3566777999999999</v>
      </c>
    </row>
    <row r="4523" spans="2:23" x14ac:dyDescent="0.25">
      <c r="B4523" t="s">
        <v>8522</v>
      </c>
      <c r="C4523">
        <v>-3.4677585999999998</v>
      </c>
      <c r="L4523" t="s">
        <v>4255</v>
      </c>
      <c r="M4523">
        <v>1.3667787</v>
      </c>
      <c r="V4523" t="s">
        <v>2882</v>
      </c>
      <c r="W4523">
        <v>-1.3566777000000001</v>
      </c>
    </row>
    <row r="4524" spans="2:23" x14ac:dyDescent="0.25">
      <c r="B4524" t="s">
        <v>8419</v>
      </c>
      <c r="C4524">
        <v>-3.4676543</v>
      </c>
      <c r="L4524" t="s">
        <v>1497</v>
      </c>
      <c r="M4524">
        <v>-1.3667777999999999</v>
      </c>
      <c r="V4524" t="s">
        <v>4299</v>
      </c>
      <c r="W4524">
        <v>1.3566777000000001</v>
      </c>
    </row>
    <row r="4525" spans="2:23" x14ac:dyDescent="0.25">
      <c r="B4525" t="s">
        <v>7756</v>
      </c>
      <c r="C4525">
        <v>3.4670002000000002</v>
      </c>
      <c r="L4525" t="s">
        <v>4952</v>
      </c>
      <c r="M4525">
        <v>-1.3667765999999999</v>
      </c>
      <c r="V4525" t="s">
        <v>4514</v>
      </c>
      <c r="W4525">
        <v>-1.3566777000000001</v>
      </c>
    </row>
    <row r="4526" spans="2:23" x14ac:dyDescent="0.25">
      <c r="B4526" t="s">
        <v>6689</v>
      </c>
      <c r="C4526">
        <v>-3.4667808999999998</v>
      </c>
      <c r="L4526" t="s">
        <v>1936</v>
      </c>
      <c r="M4526">
        <v>-1.366689</v>
      </c>
      <c r="V4526" t="s">
        <v>8336</v>
      </c>
      <c r="W4526">
        <v>-1.3566767</v>
      </c>
    </row>
    <row r="4527" spans="2:23" x14ac:dyDescent="0.25">
      <c r="B4527" t="s">
        <v>6045</v>
      </c>
      <c r="C4527">
        <v>3.4667767</v>
      </c>
      <c r="L4527" t="s">
        <v>2432</v>
      </c>
      <c r="M4527">
        <v>-1.3666887999999999</v>
      </c>
      <c r="V4527" t="s">
        <v>5097</v>
      </c>
      <c r="W4527">
        <v>1.3566678000000001</v>
      </c>
    </row>
    <row r="4528" spans="2:23" x14ac:dyDescent="0.25">
      <c r="B4528" t="s">
        <v>11736</v>
      </c>
      <c r="C4528">
        <v>-3.4666587</v>
      </c>
      <c r="L4528" t="s">
        <v>3289</v>
      </c>
      <c r="M4528">
        <v>1.3666788000000001</v>
      </c>
      <c r="V4528" t="s">
        <v>3250</v>
      </c>
      <c r="W4528">
        <v>-1.3566678000000001</v>
      </c>
    </row>
    <row r="4529" spans="2:23" x14ac:dyDescent="0.25">
      <c r="B4529" t="s">
        <v>8336</v>
      </c>
      <c r="C4529">
        <v>-3.4665778999999999</v>
      </c>
      <c r="L4529" t="s">
        <v>1761</v>
      </c>
      <c r="M4529">
        <v>-1.3666777999999999</v>
      </c>
      <c r="V4529" t="s">
        <v>2545</v>
      </c>
      <c r="W4529">
        <v>1.3566677</v>
      </c>
    </row>
    <row r="4530" spans="2:23" x14ac:dyDescent="0.25">
      <c r="B4530" t="s">
        <v>7017</v>
      </c>
      <c r="C4530">
        <v>-3.4665708999999998</v>
      </c>
      <c r="L4530" t="s">
        <v>3262</v>
      </c>
      <c r="M4530">
        <v>-1.3666777000000001</v>
      </c>
      <c r="V4530" t="s">
        <v>5273</v>
      </c>
      <c r="W4530">
        <v>-1.3566676</v>
      </c>
    </row>
    <row r="4531" spans="2:23" x14ac:dyDescent="0.25">
      <c r="B4531" t="s">
        <v>16622</v>
      </c>
      <c r="C4531">
        <v>3.4665544000000001</v>
      </c>
      <c r="L4531" t="s">
        <v>1928</v>
      </c>
      <c r="M4531">
        <v>-1.3666765999999999</v>
      </c>
      <c r="V4531" t="s">
        <v>3240</v>
      </c>
      <c r="W4531">
        <v>1.3566666999999999</v>
      </c>
    </row>
    <row r="4532" spans="2:23" x14ac:dyDescent="0.25">
      <c r="B4532" t="s">
        <v>6299</v>
      </c>
      <c r="C4532">
        <v>-3.4664587999999998</v>
      </c>
      <c r="L4532" t="s">
        <v>2627</v>
      </c>
      <c r="M4532">
        <v>-1.3666677</v>
      </c>
      <c r="V4532" t="s">
        <v>3284</v>
      </c>
      <c r="W4532">
        <v>-1.3566666000000001</v>
      </c>
    </row>
    <row r="4533" spans="2:23" x14ac:dyDescent="0.25">
      <c r="B4533" t="s">
        <v>14943</v>
      </c>
      <c r="C4533">
        <v>3.4656874000000002</v>
      </c>
      <c r="L4533" t="s">
        <v>3381</v>
      </c>
      <c r="M4533">
        <v>-1.3666666000000001</v>
      </c>
      <c r="V4533" t="s">
        <v>9603</v>
      </c>
      <c r="W4533">
        <v>1.3566655999999999</v>
      </c>
    </row>
    <row r="4534" spans="2:23" x14ac:dyDescent="0.25">
      <c r="B4534" t="s">
        <v>5133</v>
      </c>
      <c r="C4534">
        <v>3.4656256999999999</v>
      </c>
      <c r="L4534" t="s">
        <v>7330</v>
      </c>
      <c r="M4534">
        <v>1.3666665</v>
      </c>
      <c r="V4534" t="s">
        <v>535</v>
      </c>
      <c r="W4534">
        <v>-1.3565666000000001</v>
      </c>
    </row>
    <row r="4535" spans="2:23" x14ac:dyDescent="0.25">
      <c r="B4535" t="s">
        <v>6564</v>
      </c>
      <c r="C4535">
        <v>-3.4655689000000001</v>
      </c>
      <c r="L4535" t="s">
        <v>6092</v>
      </c>
      <c r="M4535">
        <v>1.3666655000000001</v>
      </c>
      <c r="V4535" t="s">
        <v>747</v>
      </c>
      <c r="W4535">
        <v>-1.3565666000000001</v>
      </c>
    </row>
    <row r="4536" spans="2:23" x14ac:dyDescent="0.25">
      <c r="B4536" t="s">
        <v>8510</v>
      </c>
      <c r="C4536">
        <v>-3.4654802</v>
      </c>
      <c r="L4536" t="s">
        <v>1456</v>
      </c>
      <c r="M4536">
        <v>-1.3666564000000001</v>
      </c>
      <c r="V4536" t="s">
        <v>13821</v>
      </c>
      <c r="W4536">
        <v>1.3565455</v>
      </c>
    </row>
    <row r="4537" spans="2:23" x14ac:dyDescent="0.25">
      <c r="B4537" t="s">
        <v>6188</v>
      </c>
      <c r="C4537">
        <v>3.4654433</v>
      </c>
      <c r="L4537" t="s">
        <v>1255</v>
      </c>
      <c r="M4537">
        <v>-1.3666555</v>
      </c>
      <c r="V4537" t="s">
        <v>1352</v>
      </c>
      <c r="W4537">
        <v>-1.3558787999999999</v>
      </c>
    </row>
    <row r="4538" spans="2:23" x14ac:dyDescent="0.25">
      <c r="B4538" t="s">
        <v>6121</v>
      </c>
      <c r="C4538">
        <v>3.4654398999999998</v>
      </c>
      <c r="L4538" t="s">
        <v>2065</v>
      </c>
      <c r="M4538">
        <v>-1.3665566</v>
      </c>
      <c r="V4538" t="s">
        <v>6148</v>
      </c>
      <c r="W4538">
        <v>1.3557900000000001</v>
      </c>
    </row>
    <row r="4539" spans="2:23" x14ac:dyDescent="0.25">
      <c r="B4539" t="s">
        <v>10726</v>
      </c>
      <c r="C4539">
        <v>-3.4653266</v>
      </c>
      <c r="L4539" t="s">
        <v>1086</v>
      </c>
      <c r="M4539">
        <v>-1.3655565999999999</v>
      </c>
      <c r="V4539" t="s">
        <v>1087</v>
      </c>
      <c r="W4539">
        <v>1.3557888</v>
      </c>
    </row>
    <row r="4540" spans="2:23" x14ac:dyDescent="0.25">
      <c r="B4540" t="s">
        <v>5112</v>
      </c>
      <c r="C4540">
        <v>3.4646690000000002</v>
      </c>
      <c r="L4540" t="s">
        <v>4594</v>
      </c>
      <c r="M4540">
        <v>-1.3655565000000001</v>
      </c>
      <c r="V4540" t="s">
        <v>7051</v>
      </c>
      <c r="W4540">
        <v>-1.3557888</v>
      </c>
    </row>
    <row r="4541" spans="2:23" x14ac:dyDescent="0.25">
      <c r="B4541" t="s">
        <v>17441</v>
      </c>
      <c r="C4541">
        <v>3.4641188999999999</v>
      </c>
      <c r="L4541" t="s">
        <v>3929</v>
      </c>
      <c r="M4541">
        <v>-1.3601110000000001</v>
      </c>
      <c r="V4541" t="s">
        <v>2201</v>
      </c>
      <c r="W4541">
        <v>-1.35578</v>
      </c>
    </row>
    <row r="4542" spans="2:23" x14ac:dyDescent="0.25">
      <c r="B4542" t="s">
        <v>8426</v>
      </c>
      <c r="C4542">
        <v>-3.4636469000000001</v>
      </c>
      <c r="L4542" t="s">
        <v>3569</v>
      </c>
      <c r="M4542">
        <v>1.359011</v>
      </c>
      <c r="V4542" t="s">
        <v>5651</v>
      </c>
      <c r="W4542">
        <v>1.3557789</v>
      </c>
    </row>
    <row r="4543" spans="2:23" x14ac:dyDescent="0.25">
      <c r="B4543" t="s">
        <v>13156</v>
      </c>
      <c r="C4543">
        <v>-3.4622145999999998</v>
      </c>
      <c r="L4543" t="s">
        <v>1852</v>
      </c>
      <c r="M4543">
        <v>-1.3588910000000001</v>
      </c>
      <c r="V4543" t="s">
        <v>2617</v>
      </c>
      <c r="W4543">
        <v>-1.3557788</v>
      </c>
    </row>
    <row r="4544" spans="2:23" x14ac:dyDescent="0.25">
      <c r="B4544" t="s">
        <v>3526</v>
      </c>
      <c r="C4544">
        <v>-3.4605798000000001</v>
      </c>
      <c r="L4544" t="s">
        <v>819</v>
      </c>
      <c r="M4544">
        <v>-1.357901</v>
      </c>
      <c r="V4544" t="s">
        <v>5318</v>
      </c>
      <c r="W4544">
        <v>1.3557667</v>
      </c>
    </row>
    <row r="4545" spans="2:23" x14ac:dyDescent="0.25">
      <c r="B4545" t="s">
        <v>5360</v>
      </c>
      <c r="C4545">
        <v>3.4603199999999998</v>
      </c>
      <c r="L4545" t="s">
        <v>3141</v>
      </c>
      <c r="M4545">
        <v>-1.3578999</v>
      </c>
      <c r="V4545" t="s">
        <v>830</v>
      </c>
      <c r="W4545">
        <v>-1.3557667</v>
      </c>
    </row>
    <row r="4546" spans="2:23" x14ac:dyDescent="0.25">
      <c r="B4546" t="s">
        <v>6658</v>
      </c>
      <c r="C4546">
        <v>3.4601342000000002</v>
      </c>
      <c r="L4546" t="s">
        <v>3117</v>
      </c>
      <c r="M4546">
        <v>1.3578899</v>
      </c>
      <c r="V4546" t="s">
        <v>4770</v>
      </c>
      <c r="W4546">
        <v>1.3556876</v>
      </c>
    </row>
    <row r="4547" spans="2:23" x14ac:dyDescent="0.25">
      <c r="B4547" t="s">
        <v>8740</v>
      </c>
      <c r="C4547">
        <v>3.459892</v>
      </c>
      <c r="L4547" t="s">
        <v>2248</v>
      </c>
      <c r="M4547">
        <v>-1.3578899</v>
      </c>
      <c r="V4547" t="s">
        <v>7847</v>
      </c>
      <c r="W4547">
        <v>1.3556790000000001</v>
      </c>
    </row>
    <row r="4548" spans="2:23" x14ac:dyDescent="0.25">
      <c r="B4548" t="s">
        <v>6206</v>
      </c>
      <c r="C4548">
        <v>-3.4593552999999999</v>
      </c>
      <c r="L4548" t="s">
        <v>584</v>
      </c>
      <c r="M4548">
        <v>-1.3578899</v>
      </c>
      <c r="V4548" t="s">
        <v>514</v>
      </c>
      <c r="W4548">
        <v>-1.3556777</v>
      </c>
    </row>
    <row r="4549" spans="2:23" x14ac:dyDescent="0.25">
      <c r="B4549" t="s">
        <v>4504</v>
      </c>
      <c r="C4549">
        <v>-3.4592578</v>
      </c>
      <c r="L4549" t="s">
        <v>3075</v>
      </c>
      <c r="M4549">
        <v>1.3578889000000001</v>
      </c>
      <c r="V4549" t="s">
        <v>4702</v>
      </c>
      <c r="W4549">
        <v>1.3556689</v>
      </c>
    </row>
    <row r="4550" spans="2:23" x14ac:dyDescent="0.25">
      <c r="B4550" t="s">
        <v>6302</v>
      </c>
      <c r="C4550">
        <v>-3.4592564000000001</v>
      </c>
      <c r="L4550" t="s">
        <v>3740</v>
      </c>
      <c r="M4550">
        <v>-1.3578787999999999</v>
      </c>
      <c r="V4550" t="s">
        <v>3416</v>
      </c>
      <c r="W4550">
        <v>-1.3556676999999999</v>
      </c>
    </row>
    <row r="4551" spans="2:23" x14ac:dyDescent="0.25">
      <c r="B4551" t="s">
        <v>7085</v>
      </c>
      <c r="C4551">
        <v>3.4592345</v>
      </c>
      <c r="L4551" t="s">
        <v>4474</v>
      </c>
      <c r="M4551">
        <v>1.3578777</v>
      </c>
      <c r="V4551" t="s">
        <v>1014</v>
      </c>
      <c r="W4551">
        <v>-1.3556676999999999</v>
      </c>
    </row>
    <row r="4552" spans="2:23" x14ac:dyDescent="0.25">
      <c r="B4552" t="s">
        <v>11359</v>
      </c>
      <c r="C4552">
        <v>3.4592198999999999</v>
      </c>
      <c r="L4552" t="s">
        <v>6239</v>
      </c>
      <c r="M4552">
        <v>-1.3578777</v>
      </c>
      <c r="V4552" t="s">
        <v>3136</v>
      </c>
      <c r="W4552">
        <v>1.3556676999999999</v>
      </c>
    </row>
    <row r="4553" spans="2:23" x14ac:dyDescent="0.25">
      <c r="B4553" t="s">
        <v>8173</v>
      </c>
      <c r="C4553">
        <v>3.4591454000000001</v>
      </c>
      <c r="L4553" t="s">
        <v>2698</v>
      </c>
      <c r="M4553">
        <v>1.3577999000000001</v>
      </c>
      <c r="V4553" t="s">
        <v>3887</v>
      </c>
      <c r="W4553">
        <v>1.3556655</v>
      </c>
    </row>
    <row r="4554" spans="2:23" x14ac:dyDescent="0.25">
      <c r="B4554" t="s">
        <v>9412</v>
      </c>
      <c r="C4554">
        <v>-3.4590122999999999</v>
      </c>
      <c r="L4554" t="s">
        <v>5755</v>
      </c>
      <c r="M4554">
        <v>1.3577899</v>
      </c>
      <c r="V4554" t="s">
        <v>16692</v>
      </c>
      <c r="W4554">
        <v>1.3556653999999999</v>
      </c>
    </row>
    <row r="4555" spans="2:23" x14ac:dyDescent="0.25">
      <c r="B4555" t="s">
        <v>8279</v>
      </c>
      <c r="C4555">
        <v>3.4590109999999998</v>
      </c>
      <c r="L4555" t="s">
        <v>2503</v>
      </c>
      <c r="M4555">
        <v>-1.3577888</v>
      </c>
      <c r="V4555" t="s">
        <v>2350</v>
      </c>
      <c r="W4555">
        <v>-1.3556566999999999</v>
      </c>
    </row>
    <row r="4556" spans="2:23" x14ac:dyDescent="0.25">
      <c r="B4556" t="s">
        <v>10871</v>
      </c>
      <c r="C4556">
        <v>-3.4586652999999998</v>
      </c>
      <c r="L4556" t="s">
        <v>2898</v>
      </c>
      <c r="M4556">
        <v>-1.3577788</v>
      </c>
      <c r="V4556" t="s">
        <v>3433</v>
      </c>
      <c r="W4556">
        <v>-1.3555777</v>
      </c>
    </row>
    <row r="4557" spans="2:23" x14ac:dyDescent="0.25">
      <c r="B4557" t="s">
        <v>6986</v>
      </c>
      <c r="C4557">
        <v>3.4583420999999999</v>
      </c>
      <c r="L4557" t="s">
        <v>6151</v>
      </c>
      <c r="M4557">
        <v>1.3577766</v>
      </c>
      <c r="V4557" t="s">
        <v>5598</v>
      </c>
      <c r="W4557">
        <v>1.3555668000000001</v>
      </c>
    </row>
    <row r="4558" spans="2:23" x14ac:dyDescent="0.25">
      <c r="B4558" t="s">
        <v>8663</v>
      </c>
      <c r="C4558">
        <v>3.4582632000000002</v>
      </c>
      <c r="L4558" t="s">
        <v>3161</v>
      </c>
      <c r="M4558">
        <v>-1.3576888</v>
      </c>
      <c r="V4558" t="s">
        <v>3225</v>
      </c>
      <c r="W4558">
        <v>1.3555666</v>
      </c>
    </row>
    <row r="4559" spans="2:23" x14ac:dyDescent="0.25">
      <c r="B4559" t="s">
        <v>4877</v>
      </c>
      <c r="C4559">
        <v>-3.4582354</v>
      </c>
      <c r="L4559" t="s">
        <v>3391</v>
      </c>
      <c r="M4559">
        <v>-1.357011</v>
      </c>
      <c r="V4559" t="s">
        <v>3639</v>
      </c>
      <c r="W4559">
        <v>-1.3555664999999999</v>
      </c>
    </row>
    <row r="4560" spans="2:23" x14ac:dyDescent="0.25">
      <c r="B4560" t="s">
        <v>3521</v>
      </c>
      <c r="C4560">
        <v>-3.4581354000000002</v>
      </c>
      <c r="L4560" t="s">
        <v>3487</v>
      </c>
      <c r="M4560">
        <v>-1.3568889</v>
      </c>
      <c r="V4560" t="s">
        <v>2589</v>
      </c>
      <c r="W4560">
        <v>-1.3555664000000001</v>
      </c>
    </row>
    <row r="4561" spans="2:23" x14ac:dyDescent="0.25">
      <c r="B4561" t="s">
        <v>5411</v>
      </c>
      <c r="C4561">
        <v>-3.4581276000000001</v>
      </c>
      <c r="L4561" t="s">
        <v>1526</v>
      </c>
      <c r="M4561">
        <v>-1.3568777000000001</v>
      </c>
      <c r="V4561" t="s">
        <v>4586</v>
      </c>
      <c r="W4561">
        <v>1.3555644</v>
      </c>
    </row>
    <row r="4562" spans="2:23" x14ac:dyDescent="0.25">
      <c r="B4562" t="s">
        <v>11277</v>
      </c>
      <c r="C4562">
        <v>3.4581154000000001</v>
      </c>
      <c r="L4562" t="s">
        <v>1319</v>
      </c>
      <c r="M4562">
        <v>-1.3567899000000001</v>
      </c>
      <c r="V4562" t="s">
        <v>3597</v>
      </c>
      <c r="W4562">
        <v>-1.3555588000000001</v>
      </c>
    </row>
    <row r="4563" spans="2:23" x14ac:dyDescent="0.25">
      <c r="B4563" t="s">
        <v>8333</v>
      </c>
      <c r="C4563">
        <v>-3.4581021000000001</v>
      </c>
      <c r="L4563" t="s">
        <v>2617</v>
      </c>
      <c r="M4563">
        <v>-1.3567898</v>
      </c>
      <c r="V4563" t="s">
        <v>3856</v>
      </c>
      <c r="W4563">
        <v>-1.3555577999999999</v>
      </c>
    </row>
    <row r="4564" spans="2:23" x14ac:dyDescent="0.25">
      <c r="B4564" t="s">
        <v>5888</v>
      </c>
      <c r="C4564">
        <v>-3.4580220000000002</v>
      </c>
      <c r="L4564" t="s">
        <v>6932</v>
      </c>
      <c r="M4564">
        <v>-1.356789</v>
      </c>
      <c r="V4564" t="s">
        <v>4271</v>
      </c>
      <c r="W4564">
        <v>-1.3555576</v>
      </c>
    </row>
    <row r="4565" spans="2:23" x14ac:dyDescent="0.25">
      <c r="B4565" t="s">
        <v>8515</v>
      </c>
      <c r="C4565">
        <v>3.458021</v>
      </c>
      <c r="L4565" t="s">
        <v>6854</v>
      </c>
      <c r="M4565">
        <v>1.3567887999999999</v>
      </c>
      <c r="V4565" t="s">
        <v>6273</v>
      </c>
      <c r="W4565">
        <v>1.3555565999999999</v>
      </c>
    </row>
    <row r="4566" spans="2:23" x14ac:dyDescent="0.25">
      <c r="B4566" t="s">
        <v>5572</v>
      </c>
      <c r="C4566">
        <v>-3.4580209000000002</v>
      </c>
      <c r="L4566" t="s">
        <v>4867</v>
      </c>
      <c r="M4566">
        <v>-1.3567887000000001</v>
      </c>
      <c r="V4566" t="s">
        <v>3904</v>
      </c>
      <c r="W4566">
        <v>-1.3555556</v>
      </c>
    </row>
    <row r="4567" spans="2:23" x14ac:dyDescent="0.25">
      <c r="B4567" t="s">
        <v>4178</v>
      </c>
      <c r="C4567">
        <v>3.4580199999999999</v>
      </c>
      <c r="L4567" t="s">
        <v>3113</v>
      </c>
      <c r="M4567">
        <v>1.3567876999999999</v>
      </c>
      <c r="V4567" t="s">
        <v>8188</v>
      </c>
      <c r="W4567">
        <v>1.3555554999999999</v>
      </c>
    </row>
    <row r="4568" spans="2:23" x14ac:dyDescent="0.25">
      <c r="B4568" t="s">
        <v>5742</v>
      </c>
      <c r="C4568">
        <v>3.4580120000000001</v>
      </c>
      <c r="L4568" t="s">
        <v>2227</v>
      </c>
      <c r="M4568">
        <v>-1.3567788000000001</v>
      </c>
      <c r="V4568" t="s">
        <v>2664</v>
      </c>
      <c r="W4568">
        <v>-1.3555554999999999</v>
      </c>
    </row>
    <row r="4569" spans="2:23" x14ac:dyDescent="0.25">
      <c r="B4569" t="s">
        <v>9538</v>
      </c>
      <c r="C4569">
        <v>3.4579232000000002</v>
      </c>
      <c r="L4569" t="s">
        <v>3508</v>
      </c>
      <c r="M4569">
        <v>-1.3567788000000001</v>
      </c>
      <c r="V4569" t="s">
        <v>9893</v>
      </c>
      <c r="W4569">
        <v>1.3555543000000001</v>
      </c>
    </row>
    <row r="4570" spans="2:23" x14ac:dyDescent="0.25">
      <c r="B4570" t="s">
        <v>5845</v>
      </c>
      <c r="C4570">
        <v>-3.4579130999999999</v>
      </c>
      <c r="L4570" t="s">
        <v>2760</v>
      </c>
      <c r="M4570">
        <v>-1.3567777000000001</v>
      </c>
      <c r="V4570" t="s">
        <v>4671</v>
      </c>
      <c r="W4570">
        <v>-1.3555443</v>
      </c>
    </row>
    <row r="4571" spans="2:23" x14ac:dyDescent="0.25">
      <c r="B4571" t="s">
        <v>5515</v>
      </c>
      <c r="C4571">
        <v>-3.4579032000000001</v>
      </c>
      <c r="L4571" t="s">
        <v>3737</v>
      </c>
      <c r="M4571">
        <v>-1.3567777000000001</v>
      </c>
      <c r="V4571" t="s">
        <v>4505</v>
      </c>
      <c r="W4571">
        <v>-1.3554455999999999</v>
      </c>
    </row>
    <row r="4572" spans="2:23" x14ac:dyDescent="0.25">
      <c r="B4572" t="s">
        <v>9840</v>
      </c>
      <c r="C4572">
        <v>3.4578766000000001</v>
      </c>
      <c r="L4572" t="s">
        <v>1535</v>
      </c>
      <c r="M4572">
        <v>-1.3567777000000001</v>
      </c>
      <c r="V4572" t="s">
        <v>9963</v>
      </c>
      <c r="W4572">
        <v>1.3554446</v>
      </c>
    </row>
    <row r="4573" spans="2:23" x14ac:dyDescent="0.25">
      <c r="B4573" t="s">
        <v>5644</v>
      </c>
      <c r="C4573">
        <v>3.4578674999999999</v>
      </c>
      <c r="L4573" t="s">
        <v>4793</v>
      </c>
      <c r="M4573">
        <v>1.3567777000000001</v>
      </c>
      <c r="V4573" t="s">
        <v>4053</v>
      </c>
      <c r="W4573">
        <v>1.3554311000000001</v>
      </c>
    </row>
    <row r="4574" spans="2:23" x14ac:dyDescent="0.25">
      <c r="B4574" t="s">
        <v>3659</v>
      </c>
      <c r="C4574">
        <v>-3.4578031999999999</v>
      </c>
      <c r="L4574" t="s">
        <v>4113</v>
      </c>
      <c r="M4574">
        <v>1.3567766000000001</v>
      </c>
      <c r="V4574" t="s">
        <v>3058</v>
      </c>
      <c r="W4574">
        <v>-1.3545666000000001</v>
      </c>
    </row>
    <row r="4575" spans="2:23" x14ac:dyDescent="0.25">
      <c r="B4575" t="s">
        <v>7834</v>
      </c>
      <c r="C4575">
        <v>3.4578020999999999</v>
      </c>
      <c r="L4575" t="s">
        <v>3296</v>
      </c>
      <c r="M4575">
        <v>-1.3567766000000001</v>
      </c>
      <c r="V4575" t="s">
        <v>6828</v>
      </c>
      <c r="W4575">
        <v>1.3545555</v>
      </c>
    </row>
    <row r="4576" spans="2:23" x14ac:dyDescent="0.25">
      <c r="B4576" t="s">
        <v>8321</v>
      </c>
      <c r="C4576">
        <v>3.4577988999999998</v>
      </c>
      <c r="L4576" t="s">
        <v>3794</v>
      </c>
      <c r="M4576">
        <v>-1.3567766000000001</v>
      </c>
      <c r="V4576" t="s">
        <v>5188</v>
      </c>
      <c r="W4576">
        <v>-1.3545455</v>
      </c>
    </row>
    <row r="4577" spans="2:23" x14ac:dyDescent="0.25">
      <c r="B4577" t="s">
        <v>9381</v>
      </c>
      <c r="C4577">
        <v>3.457789</v>
      </c>
      <c r="L4577" t="s">
        <v>13162</v>
      </c>
      <c r="M4577">
        <v>1.3567765000000001</v>
      </c>
      <c r="V4577" t="s">
        <v>5542</v>
      </c>
      <c r="W4577">
        <v>-1.3544555</v>
      </c>
    </row>
    <row r="4578" spans="2:23" x14ac:dyDescent="0.25">
      <c r="B4578" t="s">
        <v>7402</v>
      </c>
      <c r="C4578">
        <v>-3.4577797000000001</v>
      </c>
      <c r="L4578" t="s">
        <v>2712</v>
      </c>
      <c r="M4578">
        <v>-1.3566999</v>
      </c>
      <c r="V4578" t="s">
        <v>8992</v>
      </c>
      <c r="W4578">
        <v>1.3544423000000001</v>
      </c>
    </row>
    <row r="4579" spans="2:23" x14ac:dyDescent="0.25">
      <c r="B4579" t="s">
        <v>11787</v>
      </c>
      <c r="C4579">
        <v>3.4577765999999999</v>
      </c>
      <c r="L4579" t="s">
        <v>8706</v>
      </c>
      <c r="M4579">
        <v>-1.3566910000000001</v>
      </c>
      <c r="V4579" t="s">
        <v>4340</v>
      </c>
      <c r="W4579">
        <v>1.3544333</v>
      </c>
    </row>
    <row r="4580" spans="2:23" x14ac:dyDescent="0.25">
      <c r="B4580" t="s">
        <v>9739</v>
      </c>
      <c r="C4580">
        <v>3.4577678999999999</v>
      </c>
      <c r="L4580" t="s">
        <v>3710</v>
      </c>
      <c r="M4580">
        <v>-1.35669</v>
      </c>
      <c r="V4580" t="s">
        <v>17982</v>
      </c>
      <c r="W4580">
        <v>-1.3543334</v>
      </c>
    </row>
    <row r="4581" spans="2:23" x14ac:dyDescent="0.25">
      <c r="B4581" t="s">
        <v>10457</v>
      </c>
      <c r="C4581">
        <v>3.4576766999999999</v>
      </c>
      <c r="L4581" t="s">
        <v>5657</v>
      </c>
      <c r="M4581">
        <v>1.3566876000000001</v>
      </c>
      <c r="V4581" t="s">
        <v>534</v>
      </c>
      <c r="W4581">
        <v>-1.348001</v>
      </c>
    </row>
    <row r="4582" spans="2:23" x14ac:dyDescent="0.25">
      <c r="B4582" t="s">
        <v>11443</v>
      </c>
      <c r="C4582">
        <v>3.4570224999999999</v>
      </c>
      <c r="L4582" t="s">
        <v>6462</v>
      </c>
      <c r="M4582">
        <v>-1.356679</v>
      </c>
      <c r="V4582" t="s">
        <v>4513</v>
      </c>
      <c r="W4582">
        <v>1.3478999</v>
      </c>
    </row>
    <row r="4583" spans="2:23" x14ac:dyDescent="0.25">
      <c r="B4583" t="s">
        <v>7181</v>
      </c>
      <c r="C4583">
        <v>-3.4570154</v>
      </c>
      <c r="L4583" t="s">
        <v>2616</v>
      </c>
      <c r="M4583">
        <v>-1.3566788000000001</v>
      </c>
      <c r="V4583" t="s">
        <v>5989</v>
      </c>
      <c r="W4583">
        <v>1.3478889000000001</v>
      </c>
    </row>
    <row r="4584" spans="2:23" x14ac:dyDescent="0.25">
      <c r="B4584" t="s">
        <v>7688</v>
      </c>
      <c r="C4584">
        <v>3.4568867000000001</v>
      </c>
      <c r="L4584" t="s">
        <v>6257</v>
      </c>
      <c r="M4584">
        <v>1.3566788000000001</v>
      </c>
      <c r="V4584" t="s">
        <v>5189</v>
      </c>
      <c r="W4584">
        <v>1.3477878000000001</v>
      </c>
    </row>
    <row r="4585" spans="2:23" x14ac:dyDescent="0.25">
      <c r="B4585" t="s">
        <v>11512</v>
      </c>
      <c r="C4585">
        <v>3.4568778</v>
      </c>
      <c r="L4585" t="s">
        <v>5321</v>
      </c>
      <c r="M4585">
        <v>-1.3566777000000001</v>
      </c>
      <c r="V4585" t="s">
        <v>3019</v>
      </c>
      <c r="W4585">
        <v>-1.3477787000000001</v>
      </c>
    </row>
    <row r="4586" spans="2:23" x14ac:dyDescent="0.25">
      <c r="B4586" t="s">
        <v>5689</v>
      </c>
      <c r="C4586">
        <v>-3.4568777000000002</v>
      </c>
      <c r="L4586" t="s">
        <v>6003</v>
      </c>
      <c r="M4586">
        <v>1.3566688</v>
      </c>
      <c r="V4586" t="s">
        <v>4088</v>
      </c>
      <c r="W4586">
        <v>-1.3476665999999999</v>
      </c>
    </row>
    <row r="4587" spans="2:23" x14ac:dyDescent="0.25">
      <c r="B4587" t="s">
        <v>8341</v>
      </c>
      <c r="C4587">
        <v>-3.4567909000000001</v>
      </c>
      <c r="L4587" t="s">
        <v>6967</v>
      </c>
      <c r="M4587">
        <v>1.3566677</v>
      </c>
      <c r="V4587" t="s">
        <v>8435</v>
      </c>
      <c r="W4587">
        <v>-1.3470009999999999</v>
      </c>
    </row>
    <row r="4588" spans="2:23" x14ac:dyDescent="0.25">
      <c r="B4588" t="s">
        <v>3801</v>
      </c>
      <c r="C4588">
        <v>-3.4567899999999998</v>
      </c>
      <c r="L4588" t="s">
        <v>2027</v>
      </c>
      <c r="M4588">
        <v>-1.3566677</v>
      </c>
      <c r="V4588" t="s">
        <v>1996</v>
      </c>
      <c r="W4588">
        <v>1.3468988</v>
      </c>
    </row>
    <row r="4589" spans="2:23" x14ac:dyDescent="0.25">
      <c r="B4589" t="s">
        <v>13899</v>
      </c>
      <c r="C4589">
        <v>3.4566764000000001</v>
      </c>
      <c r="L4589" t="s">
        <v>5798</v>
      </c>
      <c r="M4589">
        <v>1.3566677</v>
      </c>
      <c r="V4589" t="s">
        <v>3177</v>
      </c>
      <c r="W4589">
        <v>-1.3468910000000001</v>
      </c>
    </row>
    <row r="4590" spans="2:23" x14ac:dyDescent="0.25">
      <c r="B4590" t="s">
        <v>14745</v>
      </c>
      <c r="C4590">
        <v>3.4566745000000001</v>
      </c>
      <c r="L4590" t="s">
        <v>2169</v>
      </c>
      <c r="M4590">
        <v>1.3566677</v>
      </c>
      <c r="V4590" t="s">
        <v>1894</v>
      </c>
      <c r="W4590">
        <v>1.3468898</v>
      </c>
    </row>
    <row r="4591" spans="2:23" x14ac:dyDescent="0.25">
      <c r="B4591" t="s">
        <v>9725</v>
      </c>
      <c r="C4591">
        <v>-3.4565964999999998</v>
      </c>
      <c r="L4591" t="s">
        <v>4503</v>
      </c>
      <c r="M4591">
        <v>-1.3566676</v>
      </c>
      <c r="V4591" t="s">
        <v>3290</v>
      </c>
      <c r="W4591">
        <v>1.3468888000000001</v>
      </c>
    </row>
    <row r="4592" spans="2:23" x14ac:dyDescent="0.25">
      <c r="B4592" t="s">
        <v>8054</v>
      </c>
      <c r="C4592">
        <v>-3.4565790000000001</v>
      </c>
      <c r="L4592" t="s">
        <v>2584</v>
      </c>
      <c r="M4592">
        <v>-1.3566666000000001</v>
      </c>
      <c r="V4592" t="s">
        <v>3339</v>
      </c>
      <c r="W4592">
        <v>1.3468009999999999</v>
      </c>
    </row>
    <row r="4593" spans="2:23" x14ac:dyDescent="0.25">
      <c r="B4593" t="s">
        <v>6870</v>
      </c>
      <c r="C4593">
        <v>3.4565565999999999</v>
      </c>
      <c r="L4593" t="s">
        <v>2568</v>
      </c>
      <c r="M4593">
        <v>-1.3566666000000001</v>
      </c>
      <c r="V4593" t="s">
        <v>1196</v>
      </c>
      <c r="W4593">
        <v>-1.3468009999999999</v>
      </c>
    </row>
    <row r="4594" spans="2:23" x14ac:dyDescent="0.25">
      <c r="B4594" t="s">
        <v>3182</v>
      </c>
      <c r="C4594">
        <v>-3.4559112999999999</v>
      </c>
      <c r="L4594" t="s">
        <v>1725</v>
      </c>
      <c r="M4594">
        <v>-1.3566666000000001</v>
      </c>
      <c r="V4594" t="s">
        <v>1862</v>
      </c>
      <c r="W4594">
        <v>-1.3467910000000001</v>
      </c>
    </row>
    <row r="4595" spans="2:23" x14ac:dyDescent="0.25">
      <c r="B4595" t="s">
        <v>7693</v>
      </c>
      <c r="C4595">
        <v>-3.4558808000000001</v>
      </c>
      <c r="L4595" t="s">
        <v>3029</v>
      </c>
      <c r="M4595">
        <v>-1.3566665</v>
      </c>
      <c r="V4595" t="s">
        <v>7828</v>
      </c>
      <c r="W4595">
        <v>-1.3467899000000001</v>
      </c>
    </row>
    <row r="4596" spans="2:23" x14ac:dyDescent="0.25">
      <c r="B4596" t="s">
        <v>15811</v>
      </c>
      <c r="C4596">
        <v>-3.4557909000000002</v>
      </c>
      <c r="L4596" t="s">
        <v>6531</v>
      </c>
      <c r="M4596">
        <v>1.3566657</v>
      </c>
      <c r="V4596" t="s">
        <v>5351</v>
      </c>
      <c r="W4596">
        <v>1.3467887999999999</v>
      </c>
    </row>
    <row r="4597" spans="2:23" x14ac:dyDescent="0.25">
      <c r="B4597" t="s">
        <v>8758</v>
      </c>
      <c r="C4597">
        <v>-3.4557787000000002</v>
      </c>
      <c r="L4597" t="s">
        <v>3695</v>
      </c>
      <c r="M4597">
        <v>1.3566655999999999</v>
      </c>
      <c r="V4597" t="s">
        <v>7437</v>
      </c>
      <c r="W4597">
        <v>-1.3467887999999999</v>
      </c>
    </row>
    <row r="4598" spans="2:23" x14ac:dyDescent="0.25">
      <c r="B4598" t="s">
        <v>8211</v>
      </c>
      <c r="C4598">
        <v>3.4557747000000001</v>
      </c>
      <c r="L4598" t="s">
        <v>3326</v>
      </c>
      <c r="M4598">
        <v>-1.3566555</v>
      </c>
      <c r="V4598" t="s">
        <v>422</v>
      </c>
      <c r="W4598">
        <v>-1.3467876000000001</v>
      </c>
    </row>
    <row r="4599" spans="2:23" x14ac:dyDescent="0.25">
      <c r="B4599" t="s">
        <v>3332</v>
      </c>
      <c r="C4599">
        <v>-3.4556699000000002</v>
      </c>
      <c r="L4599" t="s">
        <v>1443</v>
      </c>
      <c r="M4599">
        <v>-1.3566545000000001</v>
      </c>
      <c r="V4599" t="s">
        <v>1521</v>
      </c>
      <c r="W4599">
        <v>-1.3467800000000001</v>
      </c>
    </row>
    <row r="4600" spans="2:23" x14ac:dyDescent="0.25">
      <c r="B4600" t="s">
        <v>8593</v>
      </c>
      <c r="C4600">
        <v>3.4556531000000001</v>
      </c>
      <c r="L4600" t="s">
        <v>6867</v>
      </c>
      <c r="M4600">
        <v>1.3565666999999999</v>
      </c>
      <c r="V4600" t="s">
        <v>2484</v>
      </c>
      <c r="W4600">
        <v>-1.3467788000000001</v>
      </c>
    </row>
    <row r="4601" spans="2:23" x14ac:dyDescent="0.25">
      <c r="B4601" t="s">
        <v>16768</v>
      </c>
      <c r="C4601">
        <v>3.4555788999999999</v>
      </c>
      <c r="L4601" t="s">
        <v>4117</v>
      </c>
      <c r="M4601">
        <v>1.3565588</v>
      </c>
      <c r="V4601" t="s">
        <v>664</v>
      </c>
      <c r="W4601">
        <v>-1.3467777999999999</v>
      </c>
    </row>
    <row r="4602" spans="2:23" x14ac:dyDescent="0.25">
      <c r="B4602" t="s">
        <v>3842</v>
      </c>
      <c r="C4602">
        <v>-3.4554459</v>
      </c>
      <c r="L4602" t="s">
        <v>1364</v>
      </c>
      <c r="M4602">
        <v>-1.3565444</v>
      </c>
      <c r="V4602" t="s">
        <v>1943</v>
      </c>
      <c r="W4602">
        <v>-1.3467777000000001</v>
      </c>
    </row>
    <row r="4603" spans="2:23" x14ac:dyDescent="0.25">
      <c r="B4603" t="s">
        <v>10107</v>
      </c>
      <c r="C4603">
        <v>3.4546808000000002</v>
      </c>
      <c r="L4603" t="s">
        <v>5101</v>
      </c>
      <c r="M4603">
        <v>-1.3565442999999999</v>
      </c>
      <c r="V4603" t="s">
        <v>6542</v>
      </c>
      <c r="W4603">
        <v>1.3467655999999999</v>
      </c>
    </row>
    <row r="4604" spans="2:23" x14ac:dyDescent="0.25">
      <c r="B4604" t="s">
        <v>8169</v>
      </c>
      <c r="C4604">
        <v>-3.4546774999999998</v>
      </c>
      <c r="L4604" t="s">
        <v>1829</v>
      </c>
      <c r="M4604">
        <v>-1.3564566</v>
      </c>
      <c r="V4604" t="s">
        <v>9501</v>
      </c>
      <c r="W4604">
        <v>-1.3467655000000001</v>
      </c>
    </row>
    <row r="4605" spans="2:23" x14ac:dyDescent="0.25">
      <c r="B4605" t="s">
        <v>12795</v>
      </c>
      <c r="C4605">
        <v>3.4545876999999998</v>
      </c>
      <c r="L4605" t="s">
        <v>8208</v>
      </c>
      <c r="M4605">
        <v>-1.3564433</v>
      </c>
      <c r="V4605" t="s">
        <v>4300</v>
      </c>
      <c r="W4605">
        <v>1.3466678999999999</v>
      </c>
    </row>
    <row r="4606" spans="2:23" x14ac:dyDescent="0.25">
      <c r="B4606" t="s">
        <v>16321</v>
      </c>
      <c r="C4606">
        <v>-3.4545585999999999</v>
      </c>
      <c r="L4606" t="s">
        <v>4785</v>
      </c>
      <c r="M4606">
        <v>-1.3558888</v>
      </c>
      <c r="V4606" t="s">
        <v>7961</v>
      </c>
      <c r="W4606">
        <v>-1.3466677</v>
      </c>
    </row>
    <row r="4607" spans="2:23" x14ac:dyDescent="0.25">
      <c r="B4607" t="s">
        <v>11692</v>
      </c>
      <c r="C4607">
        <v>-3.4544923000000001</v>
      </c>
      <c r="L4607" t="s">
        <v>6289</v>
      </c>
      <c r="M4607">
        <v>1.3557899</v>
      </c>
      <c r="V4607" t="s">
        <v>2578</v>
      </c>
      <c r="W4607">
        <v>1.3466676</v>
      </c>
    </row>
    <row r="4608" spans="2:23" x14ac:dyDescent="0.25">
      <c r="B4608" t="s">
        <v>5615</v>
      </c>
      <c r="C4608">
        <v>-3.4544668999999999</v>
      </c>
      <c r="L4608" t="s">
        <v>3223</v>
      </c>
      <c r="M4608">
        <v>1.3557888</v>
      </c>
      <c r="V4608" t="s">
        <v>3787</v>
      </c>
      <c r="W4608">
        <v>-1.3466666</v>
      </c>
    </row>
    <row r="4609" spans="2:23" x14ac:dyDescent="0.25">
      <c r="B4609" t="s">
        <v>7619</v>
      </c>
      <c r="C4609">
        <v>3.4544554000000001</v>
      </c>
      <c r="L4609" t="s">
        <v>273</v>
      </c>
      <c r="M4609">
        <v>-1.3557788</v>
      </c>
      <c r="V4609" t="s">
        <v>1433</v>
      </c>
      <c r="W4609">
        <v>-1.3466666</v>
      </c>
    </row>
    <row r="4610" spans="2:23" x14ac:dyDescent="0.25">
      <c r="B4610" t="s">
        <v>12845</v>
      </c>
      <c r="C4610">
        <v>-3.4544467000000001</v>
      </c>
      <c r="L4610" t="s">
        <v>5480</v>
      </c>
      <c r="M4610">
        <v>1.3557786000000001</v>
      </c>
      <c r="V4610" t="s">
        <v>6611</v>
      </c>
      <c r="W4610">
        <v>1.3466666</v>
      </c>
    </row>
    <row r="4611" spans="2:23" x14ac:dyDescent="0.25">
      <c r="B4611" t="s">
        <v>5024</v>
      </c>
      <c r="C4611">
        <v>-3.4544465999999998</v>
      </c>
      <c r="L4611" t="s">
        <v>3217</v>
      </c>
      <c r="M4611">
        <v>-1.3557777</v>
      </c>
      <c r="V4611" t="s">
        <v>2815</v>
      </c>
      <c r="W4611">
        <v>1.3466666</v>
      </c>
    </row>
    <row r="4612" spans="2:23" x14ac:dyDescent="0.25">
      <c r="B4612" t="s">
        <v>10042</v>
      </c>
      <c r="C4612">
        <v>3.4543343000000002</v>
      </c>
      <c r="L4612" t="s">
        <v>4968</v>
      </c>
      <c r="M4612">
        <v>1.3557665000000001</v>
      </c>
      <c r="V4612" t="s">
        <v>10594</v>
      </c>
      <c r="W4612">
        <v>-1.3466665</v>
      </c>
    </row>
    <row r="4613" spans="2:23" x14ac:dyDescent="0.25">
      <c r="B4613" t="s">
        <v>7369</v>
      </c>
      <c r="C4613">
        <v>-3.4542245</v>
      </c>
      <c r="L4613" t="s">
        <v>1702</v>
      </c>
      <c r="M4613">
        <v>1.3556788</v>
      </c>
      <c r="V4613" t="s">
        <v>4478</v>
      </c>
      <c r="W4613">
        <v>-1.3466555</v>
      </c>
    </row>
    <row r="4614" spans="2:23" x14ac:dyDescent="0.25">
      <c r="B4614" t="s">
        <v>6877</v>
      </c>
      <c r="C4614">
        <v>-3.4534435000000001</v>
      </c>
      <c r="L4614" t="s">
        <v>8260</v>
      </c>
      <c r="M4614">
        <v>-1.3556788</v>
      </c>
      <c r="V4614" t="s">
        <v>1475</v>
      </c>
      <c r="W4614">
        <v>-1.3465666000000001</v>
      </c>
    </row>
    <row r="4615" spans="2:23" x14ac:dyDescent="0.25">
      <c r="B4615" t="s">
        <v>6698</v>
      </c>
      <c r="C4615">
        <v>-3.4533445</v>
      </c>
      <c r="L4615" t="s">
        <v>10680</v>
      </c>
      <c r="M4615">
        <v>1.3556775999999999</v>
      </c>
      <c r="V4615" t="s">
        <v>5631</v>
      </c>
      <c r="W4615">
        <v>-1.3465555</v>
      </c>
    </row>
    <row r="4616" spans="2:23" x14ac:dyDescent="0.25">
      <c r="B4616" t="s">
        <v>5121</v>
      </c>
      <c r="C4616">
        <v>3.4530634</v>
      </c>
      <c r="L4616" t="s">
        <v>4472</v>
      </c>
      <c r="M4616">
        <v>1.3556766</v>
      </c>
      <c r="V4616" t="s">
        <v>11752</v>
      </c>
      <c r="W4616">
        <v>-1.3465544</v>
      </c>
    </row>
    <row r="4617" spans="2:23" x14ac:dyDescent="0.25">
      <c r="B4617" t="s">
        <v>6936</v>
      </c>
      <c r="C4617">
        <v>-3.4511113</v>
      </c>
      <c r="L4617" t="s">
        <v>5675</v>
      </c>
      <c r="M4617">
        <v>1.3556699000000001</v>
      </c>
      <c r="V4617" t="s">
        <v>5433</v>
      </c>
      <c r="W4617">
        <v>1.3458877</v>
      </c>
    </row>
    <row r="4618" spans="2:23" x14ac:dyDescent="0.25">
      <c r="B4618" t="s">
        <v>4584</v>
      </c>
      <c r="C4618">
        <v>3.4499865000000001</v>
      </c>
      <c r="L4618" t="s">
        <v>3883</v>
      </c>
      <c r="M4618">
        <v>-1.3556667</v>
      </c>
      <c r="V4618" t="s">
        <v>2671</v>
      </c>
      <c r="W4618">
        <v>-1.3457897999999999</v>
      </c>
    </row>
    <row r="4619" spans="2:23" x14ac:dyDescent="0.25">
      <c r="B4619" t="s">
        <v>9646</v>
      </c>
      <c r="C4619">
        <v>3.4499111</v>
      </c>
      <c r="L4619" t="s">
        <v>7835</v>
      </c>
      <c r="M4619">
        <v>-1.3556667</v>
      </c>
      <c r="V4619" t="s">
        <v>4918</v>
      </c>
      <c r="W4619">
        <v>1.3457888</v>
      </c>
    </row>
    <row r="4620" spans="2:23" x14ac:dyDescent="0.25">
      <c r="B4620" t="s">
        <v>9000</v>
      </c>
      <c r="C4620">
        <v>-3.4491364999999998</v>
      </c>
      <c r="L4620" t="s">
        <v>4169</v>
      </c>
      <c r="M4620">
        <v>-1.3556665999999999</v>
      </c>
      <c r="V4620" t="s">
        <v>2553</v>
      </c>
      <c r="W4620">
        <v>-1.3457888</v>
      </c>
    </row>
    <row r="4621" spans="2:23" x14ac:dyDescent="0.25">
      <c r="B4621" t="s">
        <v>5756</v>
      </c>
      <c r="C4621">
        <v>-3.4490343000000001</v>
      </c>
      <c r="L4621" t="s">
        <v>5496</v>
      </c>
      <c r="M4621">
        <v>1.3556665999999999</v>
      </c>
      <c r="V4621" t="s">
        <v>5299</v>
      </c>
      <c r="W4621">
        <v>1.3457787999999999</v>
      </c>
    </row>
    <row r="4622" spans="2:23" x14ac:dyDescent="0.25">
      <c r="B4622" t="s">
        <v>5439</v>
      </c>
      <c r="C4622">
        <v>3.4490010999999998</v>
      </c>
      <c r="L4622" t="s">
        <v>3851</v>
      </c>
      <c r="M4622">
        <v>-1.3556665999999999</v>
      </c>
      <c r="V4622" t="s">
        <v>5654</v>
      </c>
      <c r="W4622">
        <v>-1.3457787999999999</v>
      </c>
    </row>
    <row r="4623" spans="2:23" x14ac:dyDescent="0.25">
      <c r="B4623" t="s">
        <v>6155</v>
      </c>
      <c r="C4623">
        <v>-3.4480343000000002</v>
      </c>
      <c r="L4623" t="s">
        <v>6345</v>
      </c>
      <c r="M4623">
        <v>1.3556653999999999</v>
      </c>
      <c r="V4623" t="s">
        <v>1904</v>
      </c>
      <c r="W4623">
        <v>-1.3457777</v>
      </c>
    </row>
    <row r="4624" spans="2:23" x14ac:dyDescent="0.25">
      <c r="B4624" t="s">
        <v>5458</v>
      </c>
      <c r="C4624">
        <v>-3.4479888999999999</v>
      </c>
      <c r="L4624" t="s">
        <v>12807</v>
      </c>
      <c r="M4624">
        <v>1.3556566000000001</v>
      </c>
      <c r="V4624" t="s">
        <v>6608</v>
      </c>
      <c r="W4624">
        <v>-1.3457775999999999</v>
      </c>
    </row>
    <row r="4625" spans="2:23" x14ac:dyDescent="0.25">
      <c r="B4625" t="s">
        <v>8940</v>
      </c>
      <c r="C4625">
        <v>3.4479210999999998</v>
      </c>
      <c r="L4625" t="s">
        <v>4266</v>
      </c>
      <c r="M4625">
        <v>-1.3556554999999999</v>
      </c>
      <c r="V4625" t="s">
        <v>1916</v>
      </c>
      <c r="W4625">
        <v>-1.3457665999999999</v>
      </c>
    </row>
    <row r="4626" spans="2:23" x14ac:dyDescent="0.25">
      <c r="B4626" t="s">
        <v>7077</v>
      </c>
      <c r="C4626">
        <v>3.4477866000000001</v>
      </c>
      <c r="L4626" t="s">
        <v>2102</v>
      </c>
      <c r="M4626">
        <v>-1.3555898</v>
      </c>
      <c r="V4626" t="s">
        <v>3081</v>
      </c>
      <c r="W4626">
        <v>1.3457654999999999</v>
      </c>
    </row>
    <row r="4627" spans="2:23" x14ac:dyDescent="0.25">
      <c r="B4627" t="s">
        <v>5447</v>
      </c>
      <c r="C4627">
        <v>-3.4476800000000001</v>
      </c>
      <c r="L4627" t="s">
        <v>4229</v>
      </c>
      <c r="M4627">
        <v>-1.3555888</v>
      </c>
      <c r="V4627" t="s">
        <v>5992</v>
      </c>
      <c r="W4627">
        <v>1.3456888</v>
      </c>
    </row>
    <row r="4628" spans="2:23" x14ac:dyDescent="0.25">
      <c r="B4628" t="s">
        <v>3382</v>
      </c>
      <c r="C4628">
        <v>3.4475454000000001</v>
      </c>
      <c r="L4628" t="s">
        <v>7483</v>
      </c>
      <c r="M4628">
        <v>1.3555789</v>
      </c>
      <c r="V4628" t="s">
        <v>9742</v>
      </c>
      <c r="W4628">
        <v>-1.3456876</v>
      </c>
    </row>
    <row r="4629" spans="2:23" x14ac:dyDescent="0.25">
      <c r="B4629" t="s">
        <v>8634</v>
      </c>
      <c r="C4629">
        <v>-3.4472697999999999</v>
      </c>
      <c r="L4629" t="s">
        <v>6447</v>
      </c>
      <c r="M4629">
        <v>-1.3555668000000001</v>
      </c>
      <c r="V4629" t="s">
        <v>936</v>
      </c>
      <c r="W4629">
        <v>-1.3456798999999999</v>
      </c>
    </row>
    <row r="4630" spans="2:23" x14ac:dyDescent="0.25">
      <c r="B4630" t="s">
        <v>6879</v>
      </c>
      <c r="C4630">
        <v>3.4469978000000001</v>
      </c>
      <c r="L4630" t="s">
        <v>3632</v>
      </c>
      <c r="M4630">
        <v>1.3555668000000001</v>
      </c>
      <c r="V4630" t="s">
        <v>3680</v>
      </c>
      <c r="W4630">
        <v>-1.3456788</v>
      </c>
    </row>
    <row r="4631" spans="2:23" x14ac:dyDescent="0.25">
      <c r="B4631" t="s">
        <v>3813</v>
      </c>
      <c r="C4631">
        <v>-3.4468242999999998</v>
      </c>
      <c r="L4631" t="s">
        <v>13960</v>
      </c>
      <c r="M4631">
        <v>1.3555668000000001</v>
      </c>
      <c r="V4631" t="s">
        <v>8200</v>
      </c>
      <c r="W4631">
        <v>-1.3456788</v>
      </c>
    </row>
    <row r="4632" spans="2:23" x14ac:dyDescent="0.25">
      <c r="B4632" t="s">
        <v>4161</v>
      </c>
      <c r="C4632">
        <v>3.4467886999999999</v>
      </c>
      <c r="L4632" t="s">
        <v>5563</v>
      </c>
      <c r="M4632">
        <v>-1.3555667</v>
      </c>
      <c r="V4632" t="s">
        <v>2035</v>
      </c>
      <c r="W4632">
        <v>-1.3456778</v>
      </c>
    </row>
    <row r="4633" spans="2:23" x14ac:dyDescent="0.25">
      <c r="B4633" t="s">
        <v>5680</v>
      </c>
      <c r="C4633">
        <v>3.4465566000000001</v>
      </c>
      <c r="L4633" t="s">
        <v>3862</v>
      </c>
      <c r="M4633">
        <v>-1.3555666</v>
      </c>
      <c r="V4633" t="s">
        <v>4617</v>
      </c>
      <c r="W4633">
        <v>-1.3456778</v>
      </c>
    </row>
    <row r="4634" spans="2:23" x14ac:dyDescent="0.25">
      <c r="B4634" t="s">
        <v>14724</v>
      </c>
      <c r="C4634">
        <v>3.4464535999999999</v>
      </c>
      <c r="L4634" t="s">
        <v>9995</v>
      </c>
      <c r="M4634">
        <v>1.3555656</v>
      </c>
      <c r="V4634" t="s">
        <v>5499</v>
      </c>
      <c r="W4634">
        <v>1.3456764999999999</v>
      </c>
    </row>
    <row r="4635" spans="2:23" x14ac:dyDescent="0.25">
      <c r="B4635" t="s">
        <v>6691</v>
      </c>
      <c r="C4635">
        <v>-3.4460144000000001</v>
      </c>
      <c r="L4635" t="s">
        <v>3928</v>
      </c>
      <c r="M4635">
        <v>-1.3555577999999999</v>
      </c>
      <c r="V4635" t="s">
        <v>2758</v>
      </c>
      <c r="W4635">
        <v>-1.3456688999999999</v>
      </c>
    </row>
    <row r="4636" spans="2:23" x14ac:dyDescent="0.25">
      <c r="B4636" t="s">
        <v>6753</v>
      </c>
      <c r="C4636">
        <v>-3.4457789999999999</v>
      </c>
      <c r="L4636" t="s">
        <v>7698</v>
      </c>
      <c r="M4636">
        <v>-1.3555576</v>
      </c>
      <c r="V4636" t="s">
        <v>4883</v>
      </c>
      <c r="W4636">
        <v>1.3456687000000001</v>
      </c>
    </row>
    <row r="4637" spans="2:23" x14ac:dyDescent="0.25">
      <c r="B4637" t="s">
        <v>6733</v>
      </c>
      <c r="C4637">
        <v>3.4457735999999999</v>
      </c>
      <c r="L4637" t="s">
        <v>4525</v>
      </c>
      <c r="M4637">
        <v>-1.3555569000000001</v>
      </c>
      <c r="V4637" t="s">
        <v>4092</v>
      </c>
      <c r="W4637">
        <v>-1.3456687000000001</v>
      </c>
    </row>
    <row r="4638" spans="2:23" x14ac:dyDescent="0.25">
      <c r="B4638" t="s">
        <v>8072</v>
      </c>
      <c r="C4638">
        <v>-3.4456945000000001</v>
      </c>
      <c r="L4638" t="s">
        <v>7837</v>
      </c>
      <c r="M4638">
        <v>-1.3555565999999999</v>
      </c>
      <c r="V4638" t="s">
        <v>5887</v>
      </c>
      <c r="W4638">
        <v>1.3456678</v>
      </c>
    </row>
    <row r="4639" spans="2:23" x14ac:dyDescent="0.25">
      <c r="B4639" t="s">
        <v>11722</v>
      </c>
      <c r="C4639">
        <v>3.4456886999999998</v>
      </c>
      <c r="L4639" t="s">
        <v>1307</v>
      </c>
      <c r="M4639">
        <v>-1.3555565999999999</v>
      </c>
      <c r="V4639" t="s">
        <v>2616</v>
      </c>
      <c r="W4639">
        <v>-1.3456678</v>
      </c>
    </row>
    <row r="4640" spans="2:23" x14ac:dyDescent="0.25">
      <c r="B4640" t="s">
        <v>8178</v>
      </c>
      <c r="C4640">
        <v>3.4456788</v>
      </c>
      <c r="L4640" t="s">
        <v>1180</v>
      </c>
      <c r="M4640">
        <v>-1.3555554999999999</v>
      </c>
      <c r="V4640" t="s">
        <v>3938</v>
      </c>
      <c r="W4640">
        <v>-1.3456676999999999</v>
      </c>
    </row>
    <row r="4641" spans="2:23" x14ac:dyDescent="0.25">
      <c r="B4641" t="s">
        <v>11549</v>
      </c>
      <c r="C4641">
        <v>-3.4456709000000001</v>
      </c>
      <c r="L4641" t="s">
        <v>8897</v>
      </c>
      <c r="M4641">
        <v>1.3555554000000001</v>
      </c>
      <c r="V4641" t="s">
        <v>7154</v>
      </c>
      <c r="W4641">
        <v>1.3456668000000001</v>
      </c>
    </row>
    <row r="4642" spans="2:23" x14ac:dyDescent="0.25">
      <c r="B4642" t="s">
        <v>17563</v>
      </c>
      <c r="C4642">
        <v>3.4455654999999998</v>
      </c>
      <c r="L4642" t="s">
        <v>1593</v>
      </c>
      <c r="M4642">
        <v>-1.3555554000000001</v>
      </c>
      <c r="V4642" t="s">
        <v>3857</v>
      </c>
      <c r="W4642">
        <v>-1.3456667</v>
      </c>
    </row>
    <row r="4643" spans="2:23" x14ac:dyDescent="0.25">
      <c r="B4643" t="s">
        <v>3472</v>
      </c>
      <c r="C4643">
        <v>-3.4455600999999998</v>
      </c>
      <c r="L4643" t="s">
        <v>4239</v>
      </c>
      <c r="M4643">
        <v>1.3555546000000001</v>
      </c>
      <c r="V4643" t="s">
        <v>3643</v>
      </c>
      <c r="W4643">
        <v>-1.3456667</v>
      </c>
    </row>
    <row r="4644" spans="2:23" x14ac:dyDescent="0.25">
      <c r="B4644" t="s">
        <v>10497</v>
      </c>
      <c r="C4644">
        <v>-3.4453564999999999</v>
      </c>
      <c r="L4644" t="s">
        <v>3622</v>
      </c>
      <c r="M4644">
        <v>1.3555545</v>
      </c>
      <c r="V4644" t="s">
        <v>3321</v>
      </c>
      <c r="W4644">
        <v>-1.3456665999999999</v>
      </c>
    </row>
    <row r="4645" spans="2:23" x14ac:dyDescent="0.25">
      <c r="B4645" t="s">
        <v>9922</v>
      </c>
      <c r="C4645">
        <v>3.4453437</v>
      </c>
      <c r="L4645" t="s">
        <v>2932</v>
      </c>
      <c r="M4645">
        <v>-1.3555543999999999</v>
      </c>
      <c r="V4645" t="s">
        <v>8069</v>
      </c>
      <c r="W4645">
        <v>1.3456665999999999</v>
      </c>
    </row>
    <row r="4646" spans="2:23" x14ac:dyDescent="0.25">
      <c r="B4646" t="s">
        <v>8063</v>
      </c>
      <c r="C4646">
        <v>-3.4453341000000002</v>
      </c>
      <c r="L4646" t="s">
        <v>3857</v>
      </c>
      <c r="M4646">
        <v>-1.3555444000000001</v>
      </c>
      <c r="V4646" t="s">
        <v>3460</v>
      </c>
      <c r="W4646">
        <v>-1.3456657000000001</v>
      </c>
    </row>
    <row r="4647" spans="2:23" x14ac:dyDescent="0.25">
      <c r="B4647" t="s">
        <v>13526</v>
      </c>
      <c r="C4647">
        <v>3.4453098</v>
      </c>
      <c r="L4647" t="s">
        <v>2534</v>
      </c>
      <c r="M4647">
        <v>-1.3554565999999999</v>
      </c>
      <c r="V4647" t="s">
        <v>6783</v>
      </c>
      <c r="W4647">
        <v>1.3456655</v>
      </c>
    </row>
    <row r="4648" spans="2:23" x14ac:dyDescent="0.25">
      <c r="B4648" t="s">
        <v>9261</v>
      </c>
      <c r="C4648">
        <v>3.4450878</v>
      </c>
      <c r="L4648" t="s">
        <v>5963</v>
      </c>
      <c r="M4648">
        <v>1.3554444999999999</v>
      </c>
      <c r="V4648" t="s">
        <v>3563</v>
      </c>
      <c r="W4648">
        <v>1.3456655</v>
      </c>
    </row>
    <row r="4649" spans="2:23" x14ac:dyDescent="0.25">
      <c r="B4649" t="s">
        <v>11825</v>
      </c>
      <c r="C4649">
        <v>3.4449752</v>
      </c>
      <c r="L4649" t="s">
        <v>7166</v>
      </c>
      <c r="M4649">
        <v>1.3554311999999999</v>
      </c>
      <c r="V4649" t="s">
        <v>5219</v>
      </c>
      <c r="W4649">
        <v>1.3456644</v>
      </c>
    </row>
    <row r="4650" spans="2:23" x14ac:dyDescent="0.25">
      <c r="B4650" t="s">
        <v>15326</v>
      </c>
      <c r="C4650">
        <v>3.4447866999999999</v>
      </c>
      <c r="L4650" t="s">
        <v>5422</v>
      </c>
      <c r="M4650">
        <v>1.3546777000000001</v>
      </c>
      <c r="V4650" t="s">
        <v>6951</v>
      </c>
      <c r="W4650">
        <v>1.3456566000000001</v>
      </c>
    </row>
    <row r="4651" spans="2:23" x14ac:dyDescent="0.25">
      <c r="B4651" t="s">
        <v>11104</v>
      </c>
      <c r="C4651">
        <v>-3.4446566000000001</v>
      </c>
      <c r="L4651" t="s">
        <v>3286</v>
      </c>
      <c r="M4651">
        <v>-1.3546666000000001</v>
      </c>
      <c r="V4651" t="s">
        <v>4226</v>
      </c>
      <c r="W4651">
        <v>1.3456556</v>
      </c>
    </row>
    <row r="4652" spans="2:23" x14ac:dyDescent="0.25">
      <c r="B4652" t="s">
        <v>9652</v>
      </c>
      <c r="C4652">
        <v>-3.4446099999999999</v>
      </c>
      <c r="L4652" t="s">
        <v>2782</v>
      </c>
      <c r="M4652">
        <v>1.3545666000000001</v>
      </c>
      <c r="V4652" t="s">
        <v>4423</v>
      </c>
      <c r="W4652">
        <v>1.3456554999999999</v>
      </c>
    </row>
    <row r="4653" spans="2:23" x14ac:dyDescent="0.25">
      <c r="B4653" t="s">
        <v>4210</v>
      </c>
      <c r="C4653">
        <v>-3.4446036000000002</v>
      </c>
      <c r="L4653" t="s">
        <v>2053</v>
      </c>
      <c r="M4653">
        <v>-1.3545666000000001</v>
      </c>
      <c r="V4653" t="s">
        <v>3217</v>
      </c>
      <c r="W4653">
        <v>-1.3456455</v>
      </c>
    </row>
    <row r="4654" spans="2:23" x14ac:dyDescent="0.25">
      <c r="B4654" t="s">
        <v>11334</v>
      </c>
      <c r="C4654">
        <v>-3.4445554999999999</v>
      </c>
      <c r="L4654" t="s">
        <v>2992</v>
      </c>
      <c r="M4654">
        <v>1.3545665</v>
      </c>
      <c r="V4654" t="s">
        <v>8656</v>
      </c>
      <c r="W4654">
        <v>-1.34558</v>
      </c>
    </row>
    <row r="4655" spans="2:23" x14ac:dyDescent="0.25">
      <c r="B4655" t="s">
        <v>8176</v>
      </c>
      <c r="C4655">
        <v>-3.4444691999999999</v>
      </c>
      <c r="L4655" t="s">
        <v>4293</v>
      </c>
      <c r="M4655">
        <v>1.3545655000000001</v>
      </c>
      <c r="V4655" t="s">
        <v>2393</v>
      </c>
      <c r="W4655">
        <v>-1.3455788</v>
      </c>
    </row>
    <row r="4656" spans="2:23" x14ac:dyDescent="0.25">
      <c r="B4656" t="s">
        <v>11419</v>
      </c>
      <c r="C4656">
        <v>-3.4439555999999998</v>
      </c>
      <c r="L4656" t="s">
        <v>2563</v>
      </c>
      <c r="M4656">
        <v>-1.3545555</v>
      </c>
      <c r="V4656" t="s">
        <v>6304</v>
      </c>
      <c r="W4656">
        <v>1.3455788</v>
      </c>
    </row>
    <row r="4657" spans="2:23" x14ac:dyDescent="0.25">
      <c r="B4657" t="s">
        <v>8274</v>
      </c>
      <c r="C4657">
        <v>3.4437677</v>
      </c>
      <c r="L4657" t="s">
        <v>4695</v>
      </c>
      <c r="M4657">
        <v>1.3545554</v>
      </c>
      <c r="V4657" t="s">
        <v>3314</v>
      </c>
      <c r="W4657">
        <v>-1.3455788</v>
      </c>
    </row>
    <row r="4658" spans="2:23" x14ac:dyDescent="0.25">
      <c r="B4658" t="s">
        <v>6416</v>
      </c>
      <c r="C4658">
        <v>3.4434434</v>
      </c>
      <c r="L4658" t="s">
        <v>5025</v>
      </c>
      <c r="M4658">
        <v>1.3544432</v>
      </c>
      <c r="V4658" t="s">
        <v>7205</v>
      </c>
      <c r="W4658">
        <v>1.3455788</v>
      </c>
    </row>
    <row r="4659" spans="2:23" x14ac:dyDescent="0.25">
      <c r="B4659" t="s">
        <v>5719</v>
      </c>
      <c r="C4659">
        <v>-3.4434266</v>
      </c>
      <c r="L4659" t="s">
        <v>6091</v>
      </c>
      <c r="M4659">
        <v>1.3544422</v>
      </c>
      <c r="V4659" t="s">
        <v>3286</v>
      </c>
      <c r="W4659">
        <v>-1.3455775999999999</v>
      </c>
    </row>
    <row r="4660" spans="2:23" x14ac:dyDescent="0.25">
      <c r="B4660" t="s">
        <v>10296</v>
      </c>
      <c r="C4660">
        <v>3.443241</v>
      </c>
      <c r="L4660" t="s">
        <v>7170</v>
      </c>
      <c r="M4660">
        <v>1.3544320999999999</v>
      </c>
      <c r="V4660" t="s">
        <v>7988</v>
      </c>
      <c r="W4660">
        <v>1.3455767000000001</v>
      </c>
    </row>
    <row r="4661" spans="2:23" x14ac:dyDescent="0.25">
      <c r="B4661" t="s">
        <v>14929</v>
      </c>
      <c r="C4661">
        <v>-3.4430155999999998</v>
      </c>
      <c r="L4661" t="s">
        <v>10603</v>
      </c>
      <c r="M4661">
        <v>1.3543331999999999</v>
      </c>
      <c r="V4661" t="s">
        <v>5275</v>
      </c>
      <c r="W4661">
        <v>1.3455687999999999</v>
      </c>
    </row>
    <row r="4662" spans="2:23" x14ac:dyDescent="0.25">
      <c r="B4662" t="s">
        <v>16282</v>
      </c>
      <c r="C4662">
        <v>3.4424321999999998</v>
      </c>
      <c r="L4662" t="s">
        <v>1925</v>
      </c>
      <c r="M4662">
        <v>-1.3490009999999999</v>
      </c>
      <c r="V4662" t="s">
        <v>3656</v>
      </c>
      <c r="W4662">
        <v>-1.3455687999999999</v>
      </c>
    </row>
    <row r="4663" spans="2:23" x14ac:dyDescent="0.25">
      <c r="B4663" t="s">
        <v>18237</v>
      </c>
      <c r="C4663">
        <v>-3.4422223000000001</v>
      </c>
      <c r="L4663" t="s">
        <v>4864</v>
      </c>
      <c r="M4663">
        <v>-1.3489998999999999</v>
      </c>
      <c r="V4663" t="s">
        <v>2881</v>
      </c>
      <c r="W4663">
        <v>1.3455679</v>
      </c>
    </row>
    <row r="4664" spans="2:23" x14ac:dyDescent="0.25">
      <c r="B4664" t="s">
        <v>4754</v>
      </c>
      <c r="C4664">
        <v>-3.4400002999999999</v>
      </c>
      <c r="L4664" t="s">
        <v>3645</v>
      </c>
      <c r="M4664">
        <v>-1.3489888000000001</v>
      </c>
      <c r="V4664" t="s">
        <v>2725</v>
      </c>
      <c r="W4664">
        <v>1.3455676999999999</v>
      </c>
    </row>
    <row r="4665" spans="2:23" x14ac:dyDescent="0.25">
      <c r="B4665" t="s">
        <v>7882</v>
      </c>
      <c r="C4665">
        <v>-3.4367721000000002</v>
      </c>
      <c r="L4665" t="s">
        <v>1707</v>
      </c>
      <c r="M4665">
        <v>-1.3489</v>
      </c>
      <c r="V4665" t="s">
        <v>6082</v>
      </c>
      <c r="W4665">
        <v>-1.3455676000000001</v>
      </c>
    </row>
    <row r="4666" spans="2:23" x14ac:dyDescent="0.25">
      <c r="B4666" t="s">
        <v>6773</v>
      </c>
      <c r="C4666">
        <v>3.4366766000000002</v>
      </c>
      <c r="L4666" t="s">
        <v>4618</v>
      </c>
      <c r="M4666">
        <v>-1.348001</v>
      </c>
      <c r="V4666" t="s">
        <v>5066</v>
      </c>
      <c r="W4666">
        <v>-1.3455676000000001</v>
      </c>
    </row>
    <row r="4667" spans="2:23" x14ac:dyDescent="0.25">
      <c r="B4667" t="s">
        <v>5579</v>
      </c>
      <c r="C4667">
        <v>-3.4354665</v>
      </c>
      <c r="L4667" t="s">
        <v>4839</v>
      </c>
      <c r="M4667">
        <v>1.3479110000000001</v>
      </c>
      <c r="V4667" t="s">
        <v>1920</v>
      </c>
      <c r="W4667">
        <v>1.3455665999999999</v>
      </c>
    </row>
    <row r="4668" spans="2:23" x14ac:dyDescent="0.25">
      <c r="B4668" t="s">
        <v>7794</v>
      </c>
      <c r="C4668">
        <v>-3.4348033</v>
      </c>
      <c r="L4668" t="s">
        <v>7219</v>
      </c>
      <c r="M4668">
        <v>1.347901</v>
      </c>
      <c r="V4668" t="s">
        <v>6518</v>
      </c>
      <c r="W4668">
        <v>-1.3455656</v>
      </c>
    </row>
    <row r="4669" spans="2:23" x14ac:dyDescent="0.25">
      <c r="B4669" t="s">
        <v>10228</v>
      </c>
      <c r="C4669">
        <v>3.4347989999999999</v>
      </c>
      <c r="L4669" t="s">
        <v>4316</v>
      </c>
      <c r="M4669">
        <v>-1.3478998</v>
      </c>
      <c r="V4669" t="s">
        <v>5724</v>
      </c>
      <c r="W4669">
        <v>1.3455653000000001</v>
      </c>
    </row>
    <row r="4670" spans="2:23" x14ac:dyDescent="0.25">
      <c r="B4670" t="s">
        <v>4828</v>
      </c>
      <c r="C4670">
        <v>-3.4344695999999999</v>
      </c>
      <c r="L4670" t="s">
        <v>1754</v>
      </c>
      <c r="M4670">
        <v>-1.3478899</v>
      </c>
      <c r="V4670" t="s">
        <v>6724</v>
      </c>
      <c r="W4670">
        <v>-1.3455588000000001</v>
      </c>
    </row>
    <row r="4671" spans="2:23" x14ac:dyDescent="0.25">
      <c r="B4671" t="s">
        <v>12317</v>
      </c>
      <c r="C4671">
        <v>3.4344663999999998</v>
      </c>
      <c r="L4671" t="s">
        <v>9105</v>
      </c>
      <c r="M4671">
        <v>1.3477777</v>
      </c>
      <c r="V4671" t="s">
        <v>3256</v>
      </c>
      <c r="W4671">
        <v>-1.3455566999999999</v>
      </c>
    </row>
    <row r="4672" spans="2:23" x14ac:dyDescent="0.25">
      <c r="B4672" t="s">
        <v>11798</v>
      </c>
      <c r="C4672">
        <v>3.4342299999999999</v>
      </c>
      <c r="L4672" t="s">
        <v>6286</v>
      </c>
      <c r="M4672">
        <v>1.3477777</v>
      </c>
      <c r="V4672" t="s">
        <v>4217</v>
      </c>
      <c r="W4672">
        <v>-1.3455565</v>
      </c>
    </row>
    <row r="4673" spans="2:23" x14ac:dyDescent="0.25">
      <c r="B4673" t="s">
        <v>11449</v>
      </c>
      <c r="C4673">
        <v>-3.4335334</v>
      </c>
      <c r="L4673" t="s">
        <v>2008</v>
      </c>
      <c r="M4673">
        <v>-1.3469009999999999</v>
      </c>
      <c r="V4673" t="s">
        <v>12524</v>
      </c>
      <c r="W4673">
        <v>1.3455565</v>
      </c>
    </row>
    <row r="4674" spans="2:23" x14ac:dyDescent="0.25">
      <c r="B4674" t="s">
        <v>10246</v>
      </c>
      <c r="C4674">
        <v>3.4334435000000001</v>
      </c>
      <c r="L4674" t="s">
        <v>1814</v>
      </c>
      <c r="M4674">
        <v>-1.3468888999999999</v>
      </c>
      <c r="V4674" t="s">
        <v>6749</v>
      </c>
      <c r="W4674">
        <v>1.3455556</v>
      </c>
    </row>
    <row r="4675" spans="2:23" x14ac:dyDescent="0.25">
      <c r="B4675" t="s">
        <v>11290</v>
      </c>
      <c r="C4675">
        <v>3.4334410000000002</v>
      </c>
      <c r="L4675" t="s">
        <v>4564</v>
      </c>
      <c r="M4675">
        <v>-1.3468888000000001</v>
      </c>
      <c r="V4675" t="s">
        <v>8562</v>
      </c>
      <c r="W4675">
        <v>1.3455554999999999</v>
      </c>
    </row>
    <row r="4676" spans="2:23" x14ac:dyDescent="0.25">
      <c r="B4676" t="s">
        <v>10369</v>
      </c>
      <c r="C4676">
        <v>3.4332302000000001</v>
      </c>
      <c r="L4676" t="s">
        <v>4362</v>
      </c>
      <c r="M4676">
        <v>1.3468888000000001</v>
      </c>
      <c r="V4676" t="s">
        <v>1230</v>
      </c>
      <c r="W4676">
        <v>-1.3455554999999999</v>
      </c>
    </row>
    <row r="4677" spans="2:23" x14ac:dyDescent="0.25">
      <c r="B4677" t="s">
        <v>13130</v>
      </c>
      <c r="C4677">
        <v>-3.4332265999999998</v>
      </c>
      <c r="L4677" t="s">
        <v>6882</v>
      </c>
      <c r="M4677">
        <v>-1.3468887</v>
      </c>
      <c r="V4677" t="s">
        <v>4204</v>
      </c>
      <c r="W4677">
        <v>1.3455554000000001</v>
      </c>
    </row>
    <row r="4678" spans="2:23" x14ac:dyDescent="0.25">
      <c r="B4678" t="s">
        <v>9888</v>
      </c>
      <c r="C4678">
        <v>-3.4332034</v>
      </c>
      <c r="L4678" t="s">
        <v>2603</v>
      </c>
      <c r="M4678">
        <v>-1.3467998999999999</v>
      </c>
      <c r="V4678" t="s">
        <v>3140</v>
      </c>
      <c r="W4678">
        <v>-1.3455554000000001</v>
      </c>
    </row>
    <row r="4679" spans="2:23" x14ac:dyDescent="0.25">
      <c r="B4679" t="s">
        <v>5690</v>
      </c>
      <c r="C4679">
        <v>-3.4331312</v>
      </c>
      <c r="L4679" t="s">
        <v>1352</v>
      </c>
      <c r="M4679">
        <v>-1.3467910000000001</v>
      </c>
      <c r="V4679" t="s">
        <v>2447</v>
      </c>
      <c r="W4679">
        <v>1.3455543999999999</v>
      </c>
    </row>
    <row r="4680" spans="2:23" x14ac:dyDescent="0.25">
      <c r="B4680" t="s">
        <v>8036</v>
      </c>
      <c r="C4680">
        <v>3.4322211</v>
      </c>
      <c r="L4680" t="s">
        <v>8110</v>
      </c>
      <c r="M4680">
        <v>1.3467899000000001</v>
      </c>
      <c r="V4680" t="s">
        <v>7412</v>
      </c>
      <c r="W4680">
        <v>-1.3455466</v>
      </c>
    </row>
    <row r="4681" spans="2:23" x14ac:dyDescent="0.25">
      <c r="B4681" t="s">
        <v>6126</v>
      </c>
      <c r="C4681">
        <v>3.4310942999999998</v>
      </c>
      <c r="L4681" t="s">
        <v>1908</v>
      </c>
      <c r="M4681">
        <v>-1.3467887000000001</v>
      </c>
      <c r="V4681" t="s">
        <v>6849</v>
      </c>
      <c r="W4681">
        <v>-1.3455444000000001</v>
      </c>
    </row>
    <row r="4682" spans="2:23" x14ac:dyDescent="0.25">
      <c r="B4682" t="s">
        <v>7860</v>
      </c>
      <c r="C4682">
        <v>3.4308790999999998</v>
      </c>
      <c r="L4682" t="s">
        <v>4468</v>
      </c>
      <c r="M4682">
        <v>1.3467876999999999</v>
      </c>
      <c r="V4682" t="s">
        <v>10455</v>
      </c>
      <c r="W4682">
        <v>-1.3455442</v>
      </c>
    </row>
    <row r="4683" spans="2:23" x14ac:dyDescent="0.25">
      <c r="B4683" t="s">
        <v>14321</v>
      </c>
      <c r="C4683">
        <v>3.4294411999999999</v>
      </c>
      <c r="L4683" t="s">
        <v>1248</v>
      </c>
      <c r="M4683">
        <v>-1.3467799</v>
      </c>
      <c r="V4683" t="s">
        <v>6709</v>
      </c>
      <c r="W4683">
        <v>-1.3455433999999999</v>
      </c>
    </row>
    <row r="4684" spans="2:23" x14ac:dyDescent="0.25">
      <c r="B4684" t="s">
        <v>5081</v>
      </c>
      <c r="C4684">
        <v>-3.4289678000000001</v>
      </c>
      <c r="L4684" t="s">
        <v>1696</v>
      </c>
      <c r="M4684">
        <v>-1.3467788000000001</v>
      </c>
      <c r="V4684" t="s">
        <v>14379</v>
      </c>
      <c r="W4684">
        <v>-1.3454554999999999</v>
      </c>
    </row>
    <row r="4685" spans="2:23" x14ac:dyDescent="0.25">
      <c r="B4685" t="s">
        <v>4858</v>
      </c>
      <c r="C4685">
        <v>3.4266532000000001</v>
      </c>
      <c r="L4685" t="s">
        <v>1420</v>
      </c>
      <c r="M4685">
        <v>-1.3467788000000001</v>
      </c>
      <c r="V4685" t="s">
        <v>1903</v>
      </c>
      <c r="W4685">
        <v>-1.3454446</v>
      </c>
    </row>
    <row r="4686" spans="2:23" x14ac:dyDescent="0.25">
      <c r="B4686" t="s">
        <v>13096</v>
      </c>
      <c r="C4686">
        <v>3.4256764999999998</v>
      </c>
      <c r="L4686" t="s">
        <v>3379</v>
      </c>
      <c r="M4686">
        <v>-1.3467787</v>
      </c>
      <c r="V4686" t="s">
        <v>789</v>
      </c>
      <c r="W4686">
        <v>-1.3454444999999999</v>
      </c>
    </row>
    <row r="4687" spans="2:23" x14ac:dyDescent="0.25">
      <c r="B4687" t="s">
        <v>9121</v>
      </c>
      <c r="C4687">
        <v>3.4244333</v>
      </c>
      <c r="L4687" t="s">
        <v>2798</v>
      </c>
      <c r="M4687">
        <v>1.3467787</v>
      </c>
      <c r="V4687" t="s">
        <v>8660</v>
      </c>
      <c r="W4687">
        <v>1.3454443</v>
      </c>
    </row>
    <row r="4688" spans="2:23" x14ac:dyDescent="0.25">
      <c r="B4688" t="s">
        <v>7591</v>
      </c>
      <c r="C4688">
        <v>3.4236556</v>
      </c>
      <c r="L4688" t="s">
        <v>5400</v>
      </c>
      <c r="M4688">
        <v>-1.3467779</v>
      </c>
      <c r="V4688" t="s">
        <v>9242</v>
      </c>
      <c r="W4688">
        <v>1.3454443</v>
      </c>
    </row>
    <row r="4689" spans="2:23" x14ac:dyDescent="0.25">
      <c r="B4689" t="s">
        <v>13091</v>
      </c>
      <c r="C4689">
        <v>3.4224654999999999</v>
      </c>
      <c r="L4689" t="s">
        <v>4684</v>
      </c>
      <c r="M4689">
        <v>-1.3467777999999999</v>
      </c>
      <c r="V4689" t="s">
        <v>6481</v>
      </c>
      <c r="W4689">
        <v>-1.3454434</v>
      </c>
    </row>
    <row r="4690" spans="2:23" x14ac:dyDescent="0.25">
      <c r="B4690" t="s">
        <v>14364</v>
      </c>
      <c r="C4690">
        <v>-3.4222233000000002</v>
      </c>
      <c r="L4690" t="s">
        <v>1751</v>
      </c>
      <c r="M4690">
        <v>-1.3467777999999999</v>
      </c>
      <c r="V4690" t="s">
        <v>5002</v>
      </c>
      <c r="W4690">
        <v>1.3454432999999999</v>
      </c>
    </row>
    <row r="4691" spans="2:23" x14ac:dyDescent="0.25">
      <c r="B4691" t="s">
        <v>16242</v>
      </c>
      <c r="C4691">
        <v>-3.4222199999999998</v>
      </c>
      <c r="L4691" t="s">
        <v>3501</v>
      </c>
      <c r="M4691">
        <v>-1.3467777000000001</v>
      </c>
      <c r="V4691" t="s">
        <v>4498</v>
      </c>
      <c r="W4691">
        <v>-1.3454432000000001</v>
      </c>
    </row>
    <row r="4692" spans="2:23" x14ac:dyDescent="0.25">
      <c r="B4692" t="s">
        <v>3709</v>
      </c>
      <c r="C4692">
        <v>-3.4170120000000002</v>
      </c>
      <c r="L4692" t="s">
        <v>3596</v>
      </c>
      <c r="M4692">
        <v>-1.3467777000000001</v>
      </c>
      <c r="V4692" t="s">
        <v>5902</v>
      </c>
      <c r="W4692">
        <v>-1.3454343</v>
      </c>
    </row>
    <row r="4693" spans="2:23" x14ac:dyDescent="0.25">
      <c r="B4693" t="s">
        <v>9328</v>
      </c>
      <c r="C4693">
        <v>3.4134422999999998</v>
      </c>
      <c r="L4693" t="s">
        <v>1571</v>
      </c>
      <c r="M4693">
        <v>1.3467777000000001</v>
      </c>
      <c r="V4693" t="s">
        <v>13350</v>
      </c>
      <c r="W4693">
        <v>1.3453444000000001</v>
      </c>
    </row>
    <row r="4694" spans="2:23" x14ac:dyDescent="0.25">
      <c r="B4694" t="s">
        <v>8530</v>
      </c>
      <c r="C4694">
        <v>-3.4115676000000001</v>
      </c>
      <c r="L4694" t="s">
        <v>6876</v>
      </c>
      <c r="M4694">
        <v>1.3467766000000001</v>
      </c>
      <c r="V4694" t="s">
        <v>5446</v>
      </c>
      <c r="W4694">
        <v>-1.3453221</v>
      </c>
    </row>
    <row r="4695" spans="2:23" x14ac:dyDescent="0.25">
      <c r="B4695" t="s">
        <v>7895</v>
      </c>
      <c r="C4695">
        <v>-3.4088902999999999</v>
      </c>
      <c r="L4695" t="s">
        <v>995</v>
      </c>
      <c r="M4695">
        <v>-1.3467666</v>
      </c>
      <c r="V4695" t="s">
        <v>9447</v>
      </c>
      <c r="W4695">
        <v>1.3448876999999999</v>
      </c>
    </row>
    <row r="4696" spans="2:23" x14ac:dyDescent="0.25">
      <c r="B4696" t="s">
        <v>3487</v>
      </c>
      <c r="C4696">
        <v>-3.4023441999999999</v>
      </c>
      <c r="L4696" t="s">
        <v>6796</v>
      </c>
      <c r="M4696">
        <v>1.3466876999999999</v>
      </c>
      <c r="V4696" t="s">
        <v>7322</v>
      </c>
      <c r="W4696">
        <v>1.3447777999999999</v>
      </c>
    </row>
    <row r="4697" spans="2:23" x14ac:dyDescent="0.25">
      <c r="B4697" t="s">
        <v>3062</v>
      </c>
      <c r="C4697">
        <v>-3.4022355000000002</v>
      </c>
      <c r="L4697" t="s">
        <v>1907</v>
      </c>
      <c r="M4697">
        <v>-1.3466788000000001</v>
      </c>
      <c r="V4697" t="s">
        <v>4837</v>
      </c>
      <c r="W4697">
        <v>1.3447766000000001</v>
      </c>
    </row>
    <row r="4698" spans="2:23" x14ac:dyDescent="0.25">
      <c r="B4698" t="s">
        <v>3211</v>
      </c>
      <c r="C4698">
        <v>-3.3935564</v>
      </c>
      <c r="L4698" t="s">
        <v>1215</v>
      </c>
      <c r="M4698">
        <v>1.3466777000000001</v>
      </c>
      <c r="V4698" t="s">
        <v>3277</v>
      </c>
      <c r="W4698">
        <v>-1.3446899000000001</v>
      </c>
    </row>
    <row r="4699" spans="2:23" x14ac:dyDescent="0.25">
      <c r="B4699" t="s">
        <v>3548</v>
      </c>
      <c r="C4699">
        <v>-3.3914553999999999</v>
      </c>
      <c r="L4699" t="s">
        <v>3180</v>
      </c>
      <c r="M4699">
        <v>-1.3466678000000001</v>
      </c>
      <c r="V4699" t="s">
        <v>5261</v>
      </c>
      <c r="W4699">
        <v>-1.3446777999999999</v>
      </c>
    </row>
    <row r="4700" spans="2:23" x14ac:dyDescent="0.25">
      <c r="B4700" t="s">
        <v>5301</v>
      </c>
      <c r="C4700">
        <v>3.3914320999999998</v>
      </c>
      <c r="L4700" t="s">
        <v>3415</v>
      </c>
      <c r="M4700">
        <v>-1.3466678000000001</v>
      </c>
      <c r="V4700" t="s">
        <v>3970</v>
      </c>
      <c r="W4700">
        <v>-1.3446777999999999</v>
      </c>
    </row>
    <row r="4701" spans="2:23" x14ac:dyDescent="0.25">
      <c r="B4701" t="s">
        <v>9942</v>
      </c>
      <c r="C4701">
        <v>3.3913454999999999</v>
      </c>
      <c r="L4701" t="s">
        <v>3038</v>
      </c>
      <c r="M4701">
        <v>-1.3466677</v>
      </c>
      <c r="V4701" t="s">
        <v>6100</v>
      </c>
      <c r="W4701">
        <v>-1.3446777000000001</v>
      </c>
    </row>
    <row r="4702" spans="2:23" x14ac:dyDescent="0.25">
      <c r="B4702" t="s">
        <v>8459</v>
      </c>
      <c r="C4702">
        <v>3.3903555000000001</v>
      </c>
      <c r="L4702" t="s">
        <v>3514</v>
      </c>
      <c r="M4702">
        <v>-1.3466677</v>
      </c>
      <c r="V4702" t="s">
        <v>1799</v>
      </c>
      <c r="W4702">
        <v>-1.3446777000000001</v>
      </c>
    </row>
    <row r="4703" spans="2:23" x14ac:dyDescent="0.25">
      <c r="B4703" t="s">
        <v>5696</v>
      </c>
      <c r="C4703">
        <v>3.3902222000000002</v>
      </c>
      <c r="L4703" t="s">
        <v>2818</v>
      </c>
      <c r="M4703">
        <v>-1.3466676</v>
      </c>
      <c r="V4703" t="s">
        <v>3840</v>
      </c>
      <c r="W4703">
        <v>-1.3446678000000001</v>
      </c>
    </row>
    <row r="4704" spans="2:23" x14ac:dyDescent="0.25">
      <c r="B4704" t="s">
        <v>3793</v>
      </c>
      <c r="C4704">
        <v>3.3823642999999999</v>
      </c>
      <c r="L4704" t="s">
        <v>4034</v>
      </c>
      <c r="M4704">
        <v>1.3466667000000001</v>
      </c>
      <c r="V4704" t="s">
        <v>3804</v>
      </c>
      <c r="W4704">
        <v>-1.3446666</v>
      </c>
    </row>
    <row r="4705" spans="2:23" x14ac:dyDescent="0.25">
      <c r="B4705" t="s">
        <v>3025</v>
      </c>
      <c r="C4705">
        <v>-3.3816788</v>
      </c>
      <c r="L4705" t="s">
        <v>2977</v>
      </c>
      <c r="M4705">
        <v>-1.3466666</v>
      </c>
      <c r="V4705" t="s">
        <v>4940</v>
      </c>
      <c r="W4705">
        <v>-1.3446655000000001</v>
      </c>
    </row>
    <row r="4706" spans="2:23" x14ac:dyDescent="0.25">
      <c r="B4706" t="s">
        <v>3884</v>
      </c>
      <c r="C4706">
        <v>-3.3813221000000002</v>
      </c>
      <c r="L4706" t="s">
        <v>2358</v>
      </c>
      <c r="M4706">
        <v>1.3466666</v>
      </c>
      <c r="V4706" t="s">
        <v>3817</v>
      </c>
      <c r="W4706">
        <v>-1.3446644999999999</v>
      </c>
    </row>
    <row r="4707" spans="2:23" x14ac:dyDescent="0.25">
      <c r="B4707" t="s">
        <v>3968</v>
      </c>
      <c r="C4707">
        <v>-3.3812088999999999</v>
      </c>
      <c r="L4707" t="s">
        <v>3188</v>
      </c>
      <c r="M4707">
        <v>1.3466655000000001</v>
      </c>
      <c r="V4707" t="s">
        <v>9759</v>
      </c>
      <c r="W4707">
        <v>1.3445788000000001</v>
      </c>
    </row>
    <row r="4708" spans="2:23" x14ac:dyDescent="0.25">
      <c r="B4708" t="s">
        <v>10128</v>
      </c>
      <c r="C4708">
        <v>3.3800199000000002</v>
      </c>
      <c r="L4708" t="s">
        <v>4891</v>
      </c>
      <c r="M4708">
        <v>1.3466655000000001</v>
      </c>
      <c r="V4708" t="s">
        <v>6270</v>
      </c>
      <c r="W4708">
        <v>-1.3445788000000001</v>
      </c>
    </row>
    <row r="4709" spans="2:23" x14ac:dyDescent="0.25">
      <c r="B4709" t="s">
        <v>2789</v>
      </c>
      <c r="C4709">
        <v>-3.3794476000000002</v>
      </c>
      <c r="L4709" t="s">
        <v>8920</v>
      </c>
      <c r="M4709">
        <v>1.3466644000000001</v>
      </c>
      <c r="V4709" t="s">
        <v>3336</v>
      </c>
      <c r="W4709">
        <v>-1.3445677</v>
      </c>
    </row>
    <row r="4710" spans="2:23" x14ac:dyDescent="0.25">
      <c r="B4710" t="s">
        <v>7351</v>
      </c>
      <c r="C4710">
        <v>3.3791356000000001</v>
      </c>
      <c r="L4710" t="s">
        <v>3393</v>
      </c>
      <c r="M4710">
        <v>-1.3465556000000001</v>
      </c>
      <c r="V4710" t="s">
        <v>8612</v>
      </c>
      <c r="W4710">
        <v>1.3445668</v>
      </c>
    </row>
    <row r="4711" spans="2:23" x14ac:dyDescent="0.25">
      <c r="B4711" t="s">
        <v>3949</v>
      </c>
      <c r="C4711">
        <v>-3.3790464999999998</v>
      </c>
      <c r="L4711" t="s">
        <v>15514</v>
      </c>
      <c r="M4711">
        <v>1.3465444</v>
      </c>
      <c r="V4711" t="s">
        <v>1180</v>
      </c>
      <c r="W4711">
        <v>-1.3445666000000001</v>
      </c>
    </row>
    <row r="4712" spans="2:23" x14ac:dyDescent="0.25">
      <c r="B4712" t="s">
        <v>14315</v>
      </c>
      <c r="C4712">
        <v>3.3788765999999999</v>
      </c>
      <c r="L4712" t="s">
        <v>3186</v>
      </c>
      <c r="M4712">
        <v>-1.3464455</v>
      </c>
      <c r="V4712" t="s">
        <v>6958</v>
      </c>
      <c r="W4712">
        <v>1.3445666000000001</v>
      </c>
    </row>
    <row r="4713" spans="2:23" x14ac:dyDescent="0.25">
      <c r="B4713" t="s">
        <v>5373</v>
      </c>
      <c r="C4713">
        <v>3.3786754000000001</v>
      </c>
      <c r="L4713" t="s">
        <v>9248</v>
      </c>
      <c r="M4713">
        <v>1.3457988000000001</v>
      </c>
      <c r="V4713" t="s">
        <v>4253</v>
      </c>
      <c r="W4713">
        <v>-1.3445666000000001</v>
      </c>
    </row>
    <row r="4714" spans="2:23" x14ac:dyDescent="0.25">
      <c r="B4714" t="s">
        <v>11032</v>
      </c>
      <c r="C4714">
        <v>3.3779088000000002</v>
      </c>
      <c r="L4714" t="s">
        <v>5046</v>
      </c>
      <c r="M4714">
        <v>1.3457789</v>
      </c>
      <c r="V4714" t="s">
        <v>11137</v>
      </c>
      <c r="W4714">
        <v>1.3445666000000001</v>
      </c>
    </row>
    <row r="4715" spans="2:23" x14ac:dyDescent="0.25">
      <c r="B4715" t="s">
        <v>6845</v>
      </c>
      <c r="C4715">
        <v>-3.3777688000000001</v>
      </c>
      <c r="L4715" t="s">
        <v>2010</v>
      </c>
      <c r="M4715">
        <v>-1.3457787999999999</v>
      </c>
      <c r="V4715" t="s">
        <v>7873</v>
      </c>
      <c r="W4715">
        <v>1.3445655999999999</v>
      </c>
    </row>
    <row r="4716" spans="2:23" x14ac:dyDescent="0.25">
      <c r="B4716" t="s">
        <v>4462</v>
      </c>
      <c r="C4716">
        <v>-3.3777021</v>
      </c>
      <c r="L4716" t="s">
        <v>5016</v>
      </c>
      <c r="M4716">
        <v>-1.3457778</v>
      </c>
      <c r="V4716" t="s">
        <v>1348</v>
      </c>
      <c r="W4716">
        <v>-1.3445578</v>
      </c>
    </row>
    <row r="4717" spans="2:23" x14ac:dyDescent="0.25">
      <c r="B4717" t="s">
        <v>8266</v>
      </c>
      <c r="C4717">
        <v>3.3768932</v>
      </c>
      <c r="L4717" t="s">
        <v>6039</v>
      </c>
      <c r="M4717">
        <v>1.3457777</v>
      </c>
      <c r="V4717" t="s">
        <v>586</v>
      </c>
      <c r="W4717">
        <v>-1.3445575999999999</v>
      </c>
    </row>
    <row r="4718" spans="2:23" x14ac:dyDescent="0.25">
      <c r="B4718" t="s">
        <v>8144</v>
      </c>
      <c r="C4718">
        <v>3.3767743000000001</v>
      </c>
      <c r="L4718" t="s">
        <v>4454</v>
      </c>
      <c r="M4718">
        <v>1.3457767</v>
      </c>
      <c r="V4718" t="s">
        <v>761</v>
      </c>
      <c r="W4718">
        <v>-1.3445566</v>
      </c>
    </row>
    <row r="4719" spans="2:23" x14ac:dyDescent="0.25">
      <c r="B4719" t="s">
        <v>12020</v>
      </c>
      <c r="C4719">
        <v>3.3765331999999999</v>
      </c>
      <c r="L4719" t="s">
        <v>5966</v>
      </c>
      <c r="M4719">
        <v>1.3457653999999999</v>
      </c>
      <c r="V4719" t="s">
        <v>5136</v>
      </c>
      <c r="W4719">
        <v>-1.3445556000000001</v>
      </c>
    </row>
    <row r="4720" spans="2:23" x14ac:dyDescent="0.25">
      <c r="B4720" t="s">
        <v>7179</v>
      </c>
      <c r="C4720">
        <v>-3.3755465999999998</v>
      </c>
      <c r="L4720" t="s">
        <v>4283</v>
      </c>
      <c r="M4720">
        <v>1.3456798999999999</v>
      </c>
      <c r="V4720" t="s">
        <v>3071</v>
      </c>
      <c r="W4720">
        <v>1.3445556000000001</v>
      </c>
    </row>
    <row r="4721" spans="2:23" x14ac:dyDescent="0.25">
      <c r="B4721" t="s">
        <v>4240</v>
      </c>
      <c r="C4721">
        <v>-3.3724663000000001</v>
      </c>
      <c r="L4721" t="s">
        <v>4244</v>
      </c>
      <c r="M4721">
        <v>1.3456788</v>
      </c>
      <c r="V4721" t="s">
        <v>9654</v>
      </c>
      <c r="W4721">
        <v>1.3445552999999999</v>
      </c>
    </row>
    <row r="4722" spans="2:23" x14ac:dyDescent="0.25">
      <c r="B4722" t="s">
        <v>6835</v>
      </c>
      <c r="C4722">
        <v>-3.3714898</v>
      </c>
      <c r="L4722" t="s">
        <v>3767</v>
      </c>
      <c r="M4722">
        <v>-1.3456786999999999</v>
      </c>
      <c r="V4722" t="s">
        <v>3920</v>
      </c>
      <c r="W4722">
        <v>1.3445545999999999</v>
      </c>
    </row>
    <row r="4723" spans="2:23" x14ac:dyDescent="0.25">
      <c r="B4723" t="s">
        <v>5771</v>
      </c>
      <c r="C4723">
        <v>-3.37148</v>
      </c>
      <c r="L4723" t="s">
        <v>1662</v>
      </c>
      <c r="M4723">
        <v>-1.3456777</v>
      </c>
      <c r="V4723" t="s">
        <v>7638</v>
      </c>
      <c r="W4723">
        <v>1.3445544</v>
      </c>
    </row>
    <row r="4724" spans="2:23" x14ac:dyDescent="0.25">
      <c r="B4724" t="s">
        <v>5171</v>
      </c>
      <c r="C4724">
        <v>-3.3712355999999999</v>
      </c>
      <c r="L4724" t="s">
        <v>4698</v>
      </c>
      <c r="M4724">
        <v>1.3456775999999999</v>
      </c>
      <c r="V4724" t="s">
        <v>4973</v>
      </c>
      <c r="W4724">
        <v>-1.3445454999999999</v>
      </c>
    </row>
    <row r="4725" spans="2:23" x14ac:dyDescent="0.25">
      <c r="B4725" t="s">
        <v>7726</v>
      </c>
      <c r="C4725">
        <v>3.3711297</v>
      </c>
      <c r="L4725" t="s">
        <v>4542</v>
      </c>
      <c r="M4725">
        <v>1.3456767000000001</v>
      </c>
      <c r="V4725" t="s">
        <v>7868</v>
      </c>
      <c r="W4725">
        <v>-1.3445453999999999</v>
      </c>
    </row>
    <row r="4726" spans="2:23" x14ac:dyDescent="0.25">
      <c r="B4726" t="s">
        <v>3782</v>
      </c>
      <c r="C4726">
        <v>-3.3704665</v>
      </c>
      <c r="L4726" t="s">
        <v>6174</v>
      </c>
      <c r="M4726">
        <v>1.3456767000000001</v>
      </c>
      <c r="V4726" t="s">
        <v>17179</v>
      </c>
      <c r="W4726">
        <v>-1.3445444</v>
      </c>
    </row>
    <row r="4727" spans="2:23" x14ac:dyDescent="0.25">
      <c r="B4727" t="s">
        <v>5045</v>
      </c>
      <c r="C4727">
        <v>3.3704554999999998</v>
      </c>
      <c r="L4727" t="s">
        <v>2827</v>
      </c>
      <c r="M4727">
        <v>-1.3456687000000001</v>
      </c>
      <c r="V4727" t="s">
        <v>3524</v>
      </c>
      <c r="W4727">
        <v>-1.3445444</v>
      </c>
    </row>
    <row r="4728" spans="2:23" x14ac:dyDescent="0.25">
      <c r="B4728" t="s">
        <v>6884</v>
      </c>
      <c r="C4728">
        <v>3.3704553000000002</v>
      </c>
      <c r="L4728" t="s">
        <v>5532</v>
      </c>
      <c r="M4728">
        <v>-1.3456676999999999</v>
      </c>
      <c r="V4728" t="s">
        <v>14259</v>
      </c>
      <c r="W4728">
        <v>1.3445332000000001</v>
      </c>
    </row>
    <row r="4729" spans="2:23" x14ac:dyDescent="0.25">
      <c r="B4729" t="s">
        <v>6659</v>
      </c>
      <c r="C4729">
        <v>3.3702321</v>
      </c>
      <c r="L4729" t="s">
        <v>3482</v>
      </c>
      <c r="M4729">
        <v>-1.3456676999999999</v>
      </c>
      <c r="V4729" t="s">
        <v>3724</v>
      </c>
      <c r="W4729">
        <v>-1.3444777999999999</v>
      </c>
    </row>
    <row r="4730" spans="2:23" x14ac:dyDescent="0.25">
      <c r="B4730" t="s">
        <v>4923</v>
      </c>
      <c r="C4730">
        <v>-3.3701143999999998</v>
      </c>
      <c r="L4730" t="s">
        <v>5155</v>
      </c>
      <c r="M4730">
        <v>1.3456676000000001</v>
      </c>
      <c r="V4730" t="s">
        <v>3037</v>
      </c>
      <c r="W4730">
        <v>-1.3444765999999999</v>
      </c>
    </row>
    <row r="4731" spans="2:23" x14ac:dyDescent="0.25">
      <c r="B4731" t="s">
        <v>2336</v>
      </c>
      <c r="C4731">
        <v>-3.3700044</v>
      </c>
      <c r="L4731" t="s">
        <v>2801</v>
      </c>
      <c r="M4731">
        <v>-1.3456665999999999</v>
      </c>
      <c r="V4731" t="s">
        <v>1812</v>
      </c>
      <c r="W4731">
        <v>-1.3444688</v>
      </c>
    </row>
    <row r="4732" spans="2:23" x14ac:dyDescent="0.25">
      <c r="B4732" t="s">
        <v>4061</v>
      </c>
      <c r="C4732">
        <v>-3.3693819999999999</v>
      </c>
      <c r="L4732" t="s">
        <v>4405</v>
      </c>
      <c r="M4732">
        <v>-1.3456665999999999</v>
      </c>
      <c r="V4732" t="s">
        <v>1156</v>
      </c>
      <c r="W4732">
        <v>-1.3444677</v>
      </c>
    </row>
    <row r="4733" spans="2:23" x14ac:dyDescent="0.25">
      <c r="B4733" t="s">
        <v>5164</v>
      </c>
      <c r="C4733">
        <v>3.3692342000000002</v>
      </c>
      <c r="L4733" t="s">
        <v>6210</v>
      </c>
      <c r="M4733">
        <v>1.3456656</v>
      </c>
      <c r="V4733" t="s">
        <v>6372</v>
      </c>
      <c r="W4733">
        <v>-1.3444676</v>
      </c>
    </row>
    <row r="4734" spans="2:23" x14ac:dyDescent="0.25">
      <c r="B4734" t="s">
        <v>5009</v>
      </c>
      <c r="C4734">
        <v>-3.3691485999999999</v>
      </c>
      <c r="L4734" t="s">
        <v>4490</v>
      </c>
      <c r="M4734">
        <v>1.3456655</v>
      </c>
      <c r="V4734" t="s">
        <v>5685</v>
      </c>
      <c r="W4734">
        <v>1.3444666000000001</v>
      </c>
    </row>
    <row r="4735" spans="2:23" x14ac:dyDescent="0.25">
      <c r="B4735" t="s">
        <v>4091</v>
      </c>
      <c r="C4735">
        <v>-3.3690144000000002</v>
      </c>
      <c r="L4735" t="s">
        <v>2419</v>
      </c>
      <c r="M4735">
        <v>1.3456655</v>
      </c>
      <c r="V4735" t="s">
        <v>2978</v>
      </c>
      <c r="W4735">
        <v>-1.3444577</v>
      </c>
    </row>
    <row r="4736" spans="2:23" x14ac:dyDescent="0.25">
      <c r="B4736" t="s">
        <v>7254</v>
      </c>
      <c r="C4736">
        <v>-3.3690044000000001</v>
      </c>
      <c r="L4736" t="s">
        <v>11787</v>
      </c>
      <c r="M4736">
        <v>1.3456655</v>
      </c>
      <c r="V4736" t="s">
        <v>4698</v>
      </c>
      <c r="W4736">
        <v>1.3444577</v>
      </c>
    </row>
    <row r="4737" spans="2:23" x14ac:dyDescent="0.25">
      <c r="B4737" t="s">
        <v>5854</v>
      </c>
      <c r="C4737">
        <v>3.3681421</v>
      </c>
      <c r="L4737" t="s">
        <v>5338</v>
      </c>
      <c r="M4737">
        <v>1.3456653999999999</v>
      </c>
      <c r="V4737" t="s">
        <v>8715</v>
      </c>
      <c r="W4737">
        <v>1.3444567999999999</v>
      </c>
    </row>
    <row r="4738" spans="2:23" x14ac:dyDescent="0.25">
      <c r="B4738" t="s">
        <v>7034</v>
      </c>
      <c r="C4738">
        <v>3.3679345000000001</v>
      </c>
      <c r="L4738" t="s">
        <v>6563</v>
      </c>
      <c r="M4738">
        <v>-1.3456576</v>
      </c>
      <c r="V4738" t="s">
        <v>13959</v>
      </c>
      <c r="W4738">
        <v>-1.3444567000000001</v>
      </c>
    </row>
    <row r="4739" spans="2:23" x14ac:dyDescent="0.25">
      <c r="B4739" t="s">
        <v>5131</v>
      </c>
      <c r="C4739">
        <v>-3.3679098000000001</v>
      </c>
      <c r="L4739" t="s">
        <v>6083</v>
      </c>
      <c r="M4739">
        <v>1.3456543999999999</v>
      </c>
      <c r="V4739" t="s">
        <v>7805</v>
      </c>
      <c r="W4739">
        <v>1.3444566</v>
      </c>
    </row>
    <row r="4740" spans="2:23" x14ac:dyDescent="0.25">
      <c r="B4740" t="s">
        <v>12583</v>
      </c>
      <c r="C4740">
        <v>3.3677668000000001</v>
      </c>
      <c r="L4740" t="s">
        <v>4866</v>
      </c>
      <c r="M4740">
        <v>-1.3456542</v>
      </c>
      <c r="V4740" t="s">
        <v>2063</v>
      </c>
      <c r="W4740">
        <v>-1.3444556999999999</v>
      </c>
    </row>
    <row r="4741" spans="2:23" x14ac:dyDescent="0.25">
      <c r="B4741" t="s">
        <v>2704</v>
      </c>
      <c r="C4741">
        <v>-3.3670243000000002</v>
      </c>
      <c r="L4741" t="s">
        <v>3458</v>
      </c>
      <c r="M4741">
        <v>1.3455788</v>
      </c>
      <c r="V4741" t="s">
        <v>3183</v>
      </c>
      <c r="W4741">
        <v>-1.3444556000000001</v>
      </c>
    </row>
    <row r="4742" spans="2:23" x14ac:dyDescent="0.25">
      <c r="B4742" t="s">
        <v>9353</v>
      </c>
      <c r="C4742">
        <v>3.3670133</v>
      </c>
      <c r="L4742" t="s">
        <v>2941</v>
      </c>
      <c r="M4742">
        <v>1.3455788</v>
      </c>
      <c r="V4742" t="s">
        <v>4991</v>
      </c>
      <c r="W4742">
        <v>1.3444556000000001</v>
      </c>
    </row>
    <row r="4743" spans="2:23" x14ac:dyDescent="0.25">
      <c r="B4743" t="s">
        <v>14259</v>
      </c>
      <c r="C4743">
        <v>3.3663112000000002</v>
      </c>
      <c r="L4743" t="s">
        <v>4278</v>
      </c>
      <c r="M4743">
        <v>-1.3455689</v>
      </c>
      <c r="V4743" t="s">
        <v>4957</v>
      </c>
      <c r="W4743">
        <v>-1.3444555</v>
      </c>
    </row>
    <row r="4744" spans="2:23" x14ac:dyDescent="0.25">
      <c r="B4744" t="s">
        <v>5802</v>
      </c>
      <c r="C4744">
        <v>-3.3658920999999999</v>
      </c>
      <c r="L4744" t="s">
        <v>4629</v>
      </c>
      <c r="M4744">
        <v>-1.3455687999999999</v>
      </c>
      <c r="V4744" t="s">
        <v>3100</v>
      </c>
      <c r="W4744">
        <v>-1.3444555</v>
      </c>
    </row>
    <row r="4745" spans="2:23" x14ac:dyDescent="0.25">
      <c r="B4745" t="s">
        <v>9154</v>
      </c>
      <c r="C4745">
        <v>-3.3656676000000001</v>
      </c>
      <c r="L4745" t="s">
        <v>6502</v>
      </c>
      <c r="M4745">
        <v>-1.3455687999999999</v>
      </c>
      <c r="V4745" t="s">
        <v>2536</v>
      </c>
      <c r="W4745">
        <v>1.3444554</v>
      </c>
    </row>
    <row r="4746" spans="2:23" x14ac:dyDescent="0.25">
      <c r="B4746" t="s">
        <v>10762</v>
      </c>
      <c r="C4746">
        <v>3.3656423000000002</v>
      </c>
      <c r="L4746" t="s">
        <v>9117</v>
      </c>
      <c r="M4746">
        <v>1.3455676999999999</v>
      </c>
      <c r="V4746" t="s">
        <v>8775</v>
      </c>
      <c r="W4746">
        <v>-1.3444465999999999</v>
      </c>
    </row>
    <row r="4747" spans="2:23" x14ac:dyDescent="0.25">
      <c r="B4747" t="s">
        <v>8733</v>
      </c>
      <c r="C4747">
        <v>3.3612354999999998</v>
      </c>
      <c r="L4747" t="s">
        <v>12340</v>
      </c>
      <c r="M4747">
        <v>1.3455676000000001</v>
      </c>
      <c r="V4747" t="s">
        <v>2512</v>
      </c>
      <c r="W4747">
        <v>-1.3444465999999999</v>
      </c>
    </row>
    <row r="4748" spans="2:23" x14ac:dyDescent="0.25">
      <c r="B4748" t="s">
        <v>7735</v>
      </c>
      <c r="C4748">
        <v>-3.3593377000000002</v>
      </c>
      <c r="L4748" t="s">
        <v>6164</v>
      </c>
      <c r="M4748">
        <v>1.3455665999999999</v>
      </c>
      <c r="V4748" t="s">
        <v>5371</v>
      </c>
      <c r="W4748">
        <v>-1.3444457999999999</v>
      </c>
    </row>
    <row r="4749" spans="2:23" x14ac:dyDescent="0.25">
      <c r="B4749" t="s">
        <v>7551</v>
      </c>
      <c r="C4749">
        <v>-3.3593332</v>
      </c>
      <c r="L4749" t="s">
        <v>3046</v>
      </c>
      <c r="M4749">
        <v>1.3455665999999999</v>
      </c>
      <c r="V4749" t="s">
        <v>3791</v>
      </c>
      <c r="W4749">
        <v>-1.3444453000000001</v>
      </c>
    </row>
    <row r="4750" spans="2:23" x14ac:dyDescent="0.25">
      <c r="B4750" t="s">
        <v>5726</v>
      </c>
      <c r="C4750">
        <v>3.3592222</v>
      </c>
      <c r="L4750" t="s">
        <v>5296</v>
      </c>
      <c r="M4750">
        <v>-1.3455665999999999</v>
      </c>
      <c r="V4750" t="s">
        <v>3845</v>
      </c>
      <c r="W4750">
        <v>-1.3444453000000001</v>
      </c>
    </row>
    <row r="4751" spans="2:23" x14ac:dyDescent="0.25">
      <c r="B4751" t="s">
        <v>6728</v>
      </c>
      <c r="C4751">
        <v>-3.3591286</v>
      </c>
      <c r="L4751" t="s">
        <v>5064</v>
      </c>
      <c r="M4751">
        <v>1.3455665999999999</v>
      </c>
      <c r="V4751" t="s">
        <v>6953</v>
      </c>
      <c r="W4751">
        <v>-1.3444444</v>
      </c>
    </row>
    <row r="4752" spans="2:23" x14ac:dyDescent="0.25">
      <c r="B4752" t="s">
        <v>8226</v>
      </c>
      <c r="C4752">
        <v>3.3590209</v>
      </c>
      <c r="L4752" t="s">
        <v>1439</v>
      </c>
      <c r="M4752">
        <v>1.3455665999999999</v>
      </c>
      <c r="V4752" t="s">
        <v>5270</v>
      </c>
      <c r="W4752">
        <v>1.3444444</v>
      </c>
    </row>
    <row r="4753" spans="2:23" x14ac:dyDescent="0.25">
      <c r="B4753" t="s">
        <v>4226</v>
      </c>
      <c r="C4753">
        <v>3.3590089000000001</v>
      </c>
      <c r="L4753" t="s">
        <v>7129</v>
      </c>
      <c r="M4753">
        <v>1.3455665000000001</v>
      </c>
      <c r="V4753" t="s">
        <v>9457</v>
      </c>
      <c r="W4753">
        <v>1.3444442000000001</v>
      </c>
    </row>
    <row r="4754" spans="2:23" x14ac:dyDescent="0.25">
      <c r="B4754" t="s">
        <v>11944</v>
      </c>
      <c r="C4754">
        <v>3.3588987000000001</v>
      </c>
      <c r="L4754" t="s">
        <v>6565</v>
      </c>
      <c r="M4754">
        <v>1.3455655</v>
      </c>
      <c r="V4754" t="s">
        <v>752</v>
      </c>
      <c r="W4754">
        <v>1.3444433</v>
      </c>
    </row>
    <row r="4755" spans="2:23" x14ac:dyDescent="0.25">
      <c r="B4755" t="s">
        <v>4863</v>
      </c>
      <c r="C4755">
        <v>-3.358781</v>
      </c>
      <c r="L4755" t="s">
        <v>6953</v>
      </c>
      <c r="M4755">
        <v>-1.3455653999999999</v>
      </c>
      <c r="V4755" t="s">
        <v>4259</v>
      </c>
      <c r="W4755">
        <v>1.3444431999999999</v>
      </c>
    </row>
    <row r="4756" spans="2:23" x14ac:dyDescent="0.25">
      <c r="B4756" t="s">
        <v>5182</v>
      </c>
      <c r="C4756">
        <v>-3.3586809999999998</v>
      </c>
      <c r="L4756" t="s">
        <v>1745</v>
      </c>
      <c r="M4756">
        <v>-1.3455577999999999</v>
      </c>
      <c r="V4756" t="s">
        <v>4988</v>
      </c>
      <c r="W4756">
        <v>-1.3444430999999999</v>
      </c>
    </row>
    <row r="4757" spans="2:23" x14ac:dyDescent="0.25">
      <c r="B4757" t="s">
        <v>8217</v>
      </c>
      <c r="C4757">
        <v>3.3582554999999998</v>
      </c>
      <c r="L4757" t="s">
        <v>3479</v>
      </c>
      <c r="M4757">
        <v>-1.3455566000000001</v>
      </c>
      <c r="V4757" t="s">
        <v>8031</v>
      </c>
      <c r="W4757">
        <v>1.3444422</v>
      </c>
    </row>
    <row r="4758" spans="2:23" x14ac:dyDescent="0.25">
      <c r="B4758" t="s">
        <v>9621</v>
      </c>
      <c r="C4758">
        <v>3.3581341999999998</v>
      </c>
      <c r="L4758" t="s">
        <v>4166</v>
      </c>
      <c r="M4758">
        <v>1.3455566000000001</v>
      </c>
      <c r="V4758" t="s">
        <v>2461</v>
      </c>
      <c r="W4758">
        <v>1.3444421</v>
      </c>
    </row>
    <row r="4759" spans="2:23" x14ac:dyDescent="0.25">
      <c r="B4759" t="s">
        <v>6772</v>
      </c>
      <c r="C4759">
        <v>-3.3581276</v>
      </c>
      <c r="L4759" t="s">
        <v>3464</v>
      </c>
      <c r="M4759">
        <v>-1.3455554999999999</v>
      </c>
      <c r="V4759" t="s">
        <v>6561</v>
      </c>
      <c r="W4759">
        <v>-1.3444343000000001</v>
      </c>
    </row>
    <row r="4760" spans="2:23" x14ac:dyDescent="0.25">
      <c r="B4760" t="s">
        <v>8014</v>
      </c>
      <c r="C4760">
        <v>3.3581099000000001</v>
      </c>
      <c r="L4760" t="s">
        <v>5111</v>
      </c>
      <c r="M4760">
        <v>1.3455554999999999</v>
      </c>
      <c r="V4760" t="s">
        <v>14355</v>
      </c>
      <c r="W4760">
        <v>1.3444322</v>
      </c>
    </row>
    <row r="4761" spans="2:23" x14ac:dyDescent="0.25">
      <c r="B4761" t="s">
        <v>3208</v>
      </c>
      <c r="C4761">
        <v>3.3578877</v>
      </c>
      <c r="L4761" t="s">
        <v>3916</v>
      </c>
      <c r="M4761">
        <v>-1.3455554999999999</v>
      </c>
      <c r="V4761" t="s">
        <v>2885</v>
      </c>
      <c r="W4761">
        <v>-1.3443556000000001</v>
      </c>
    </row>
    <row r="4762" spans="2:23" x14ac:dyDescent="0.25">
      <c r="B4762" t="s">
        <v>10289</v>
      </c>
      <c r="C4762">
        <v>3.3577998999999998</v>
      </c>
      <c r="L4762" t="s">
        <v>6504</v>
      </c>
      <c r="M4762">
        <v>1.3455546</v>
      </c>
      <c r="V4762" t="s">
        <v>1762</v>
      </c>
      <c r="W4762">
        <v>-1.3443456</v>
      </c>
    </row>
    <row r="4763" spans="2:23" x14ac:dyDescent="0.25">
      <c r="B4763" t="s">
        <v>12057</v>
      </c>
      <c r="C4763">
        <v>-3.3576822000000002</v>
      </c>
      <c r="L4763" t="s">
        <v>4022</v>
      </c>
      <c r="M4763">
        <v>-1.3455543999999999</v>
      </c>
      <c r="V4763" t="s">
        <v>10384</v>
      </c>
      <c r="W4763">
        <v>-1.3443445000000001</v>
      </c>
    </row>
    <row r="4764" spans="2:23" x14ac:dyDescent="0.25">
      <c r="B4764" t="s">
        <v>10577</v>
      </c>
      <c r="C4764">
        <v>3.3576323000000001</v>
      </c>
      <c r="L4764" t="s">
        <v>8404</v>
      </c>
      <c r="M4764">
        <v>-1.3455543000000001</v>
      </c>
      <c r="V4764" t="s">
        <v>10264</v>
      </c>
      <c r="W4764">
        <v>1.3443422</v>
      </c>
    </row>
    <row r="4765" spans="2:23" x14ac:dyDescent="0.25">
      <c r="B4765" t="s">
        <v>4265</v>
      </c>
      <c r="C4765">
        <v>-3.3573442</v>
      </c>
      <c r="L4765" t="s">
        <v>6445</v>
      </c>
      <c r="M4765">
        <v>-1.3455458</v>
      </c>
      <c r="V4765" t="s">
        <v>5805</v>
      </c>
      <c r="W4765">
        <v>-1.3443354999999999</v>
      </c>
    </row>
    <row r="4766" spans="2:23" x14ac:dyDescent="0.25">
      <c r="B4766" t="s">
        <v>6748</v>
      </c>
      <c r="C4766">
        <v>-3.3569597999999998</v>
      </c>
      <c r="L4766" t="s">
        <v>1724</v>
      </c>
      <c r="M4766">
        <v>1.3455455999999999</v>
      </c>
      <c r="V4766" t="s">
        <v>5163</v>
      </c>
      <c r="W4766">
        <v>-1.3443345</v>
      </c>
    </row>
    <row r="4767" spans="2:23" x14ac:dyDescent="0.25">
      <c r="B4767" t="s">
        <v>2769</v>
      </c>
      <c r="C4767">
        <v>3.3567776</v>
      </c>
      <c r="L4767" t="s">
        <v>3437</v>
      </c>
      <c r="M4767">
        <v>1.3455455000000001</v>
      </c>
      <c r="V4767" t="s">
        <v>6999</v>
      </c>
      <c r="W4767">
        <v>1.3443333</v>
      </c>
    </row>
    <row r="4768" spans="2:23" x14ac:dyDescent="0.25">
      <c r="B4768" t="s">
        <v>7911</v>
      </c>
      <c r="C4768">
        <v>-3.35649</v>
      </c>
      <c r="L4768" t="s">
        <v>4026</v>
      </c>
      <c r="M4768">
        <v>1.3455444999999999</v>
      </c>
      <c r="V4768" t="s">
        <v>13190</v>
      </c>
      <c r="W4768">
        <v>1.3443221000000001</v>
      </c>
    </row>
    <row r="4769" spans="2:23" x14ac:dyDescent="0.25">
      <c r="B4769" t="s">
        <v>12159</v>
      </c>
      <c r="C4769">
        <v>3.3564541999999999</v>
      </c>
      <c r="L4769" t="s">
        <v>1712</v>
      </c>
      <c r="M4769">
        <v>1.3455444000000001</v>
      </c>
      <c r="V4769" t="s">
        <v>5918</v>
      </c>
      <c r="W4769">
        <v>1.3442213000000001</v>
      </c>
    </row>
    <row r="4770" spans="2:23" x14ac:dyDescent="0.25">
      <c r="B4770" t="s">
        <v>8859</v>
      </c>
      <c r="C4770">
        <v>-3.3557788</v>
      </c>
      <c r="L4770" t="s">
        <v>3717</v>
      </c>
      <c r="M4770">
        <v>-1.3455444000000001</v>
      </c>
      <c r="V4770" t="s">
        <v>5078</v>
      </c>
      <c r="W4770">
        <v>-1.3434676999999999</v>
      </c>
    </row>
    <row r="4771" spans="2:23" x14ac:dyDescent="0.25">
      <c r="B4771" t="s">
        <v>10241</v>
      </c>
      <c r="C4771">
        <v>-3.3555687000000001</v>
      </c>
      <c r="L4771" t="s">
        <v>5525</v>
      </c>
      <c r="M4771">
        <v>1.3455423</v>
      </c>
      <c r="V4771" t="s">
        <v>5881</v>
      </c>
      <c r="W4771">
        <v>-1.3434322000000001</v>
      </c>
    </row>
    <row r="4772" spans="2:23" x14ac:dyDescent="0.25">
      <c r="B4772" t="s">
        <v>14691</v>
      </c>
      <c r="C4772">
        <v>3.3555632000000002</v>
      </c>
      <c r="L4772" t="s">
        <v>9498</v>
      </c>
      <c r="M4772">
        <v>1.3455333</v>
      </c>
      <c r="V4772" t="s">
        <v>3598</v>
      </c>
      <c r="W4772">
        <v>-1.3434322000000001</v>
      </c>
    </row>
    <row r="4773" spans="2:23" x14ac:dyDescent="0.25">
      <c r="B4773" t="s">
        <v>15486</v>
      </c>
      <c r="C4773">
        <v>3.355553</v>
      </c>
      <c r="L4773" t="s">
        <v>10533</v>
      </c>
      <c r="M4773">
        <v>1.3454543999999999</v>
      </c>
      <c r="V4773" t="s">
        <v>7320</v>
      </c>
      <c r="W4773">
        <v>-1.3433444000000001</v>
      </c>
    </row>
    <row r="4774" spans="2:23" x14ac:dyDescent="0.25">
      <c r="B4774" t="s">
        <v>16942</v>
      </c>
      <c r="C4774">
        <v>3.3555410999999999</v>
      </c>
      <c r="L4774" t="s">
        <v>3194</v>
      </c>
      <c r="M4774">
        <v>-1.3454543999999999</v>
      </c>
      <c r="V4774" t="s">
        <v>7797</v>
      </c>
      <c r="W4774">
        <v>1.3433434</v>
      </c>
    </row>
    <row r="4775" spans="2:23" x14ac:dyDescent="0.25">
      <c r="B4775" t="s">
        <v>10190</v>
      </c>
      <c r="C4775">
        <v>-3.3553457999999998</v>
      </c>
      <c r="L4775" t="s">
        <v>6901</v>
      </c>
      <c r="M4775">
        <v>-1.3454455999999999</v>
      </c>
      <c r="V4775" t="s">
        <v>9219</v>
      </c>
      <c r="W4775">
        <v>1.3433344</v>
      </c>
    </row>
    <row r="4776" spans="2:23" x14ac:dyDescent="0.25">
      <c r="B4776" t="s">
        <v>16100</v>
      </c>
      <c r="C4776">
        <v>3.3552089</v>
      </c>
      <c r="L4776" t="s">
        <v>6996</v>
      </c>
      <c r="M4776">
        <v>1.3454454</v>
      </c>
      <c r="V4776" t="s">
        <v>6188</v>
      </c>
      <c r="W4776">
        <v>1.3433322999999999</v>
      </c>
    </row>
    <row r="4777" spans="2:23" x14ac:dyDescent="0.25">
      <c r="B4777" t="s">
        <v>12544</v>
      </c>
      <c r="C4777">
        <v>3.3545658</v>
      </c>
      <c r="L4777" t="s">
        <v>3881</v>
      </c>
      <c r="M4777">
        <v>-1.3454355</v>
      </c>
      <c r="V4777" t="s">
        <v>15464</v>
      </c>
      <c r="W4777">
        <v>1.343321</v>
      </c>
    </row>
    <row r="4778" spans="2:23" x14ac:dyDescent="0.25">
      <c r="B4778" t="s">
        <v>10236</v>
      </c>
      <c r="C4778">
        <v>3.3545322999999998</v>
      </c>
      <c r="L4778" t="s">
        <v>3017</v>
      </c>
      <c r="M4778">
        <v>-1.3454344</v>
      </c>
      <c r="V4778" t="s">
        <v>7832</v>
      </c>
      <c r="W4778">
        <v>-1.3433143999999999</v>
      </c>
    </row>
    <row r="4779" spans="2:23" x14ac:dyDescent="0.25">
      <c r="B4779" t="s">
        <v>14556</v>
      </c>
      <c r="C4779">
        <v>3.3543422000000001</v>
      </c>
      <c r="L4779" t="s">
        <v>3118</v>
      </c>
      <c r="M4779">
        <v>-1.3454333000000001</v>
      </c>
      <c r="V4779" t="s">
        <v>8631</v>
      </c>
      <c r="W4779">
        <v>-1.3432255</v>
      </c>
    </row>
    <row r="4780" spans="2:23" x14ac:dyDescent="0.25">
      <c r="B4780" t="s">
        <v>16812</v>
      </c>
      <c r="C4780">
        <v>3.3538866000000001</v>
      </c>
      <c r="L4780" t="s">
        <v>2518</v>
      </c>
      <c r="M4780">
        <v>-1.3453332</v>
      </c>
      <c r="V4780" t="s">
        <v>17874</v>
      </c>
      <c r="W4780">
        <v>-1.3432222</v>
      </c>
    </row>
    <row r="4781" spans="2:23" x14ac:dyDescent="0.25">
      <c r="B4781" t="s">
        <v>9084</v>
      </c>
      <c r="C4781">
        <v>3.3501365000000001</v>
      </c>
      <c r="L4781" t="s">
        <v>4448</v>
      </c>
      <c r="M4781">
        <v>-1.3448987999999999</v>
      </c>
      <c r="V4781" t="s">
        <v>10341</v>
      </c>
      <c r="W4781">
        <v>1.3432213</v>
      </c>
    </row>
    <row r="4782" spans="2:23" x14ac:dyDescent="0.25">
      <c r="B4782" t="s">
        <v>6369</v>
      </c>
      <c r="C4782">
        <v>3.3492533999999998</v>
      </c>
      <c r="L4782" t="s">
        <v>2900</v>
      </c>
      <c r="M4782">
        <v>1.3448009999999999</v>
      </c>
      <c r="V4782" t="s">
        <v>3759</v>
      </c>
      <c r="W4782">
        <v>1.3432211000000001</v>
      </c>
    </row>
    <row r="4783" spans="2:23" x14ac:dyDescent="0.25">
      <c r="B4783" t="s">
        <v>6843</v>
      </c>
      <c r="C4783">
        <v>3.3492421999999999</v>
      </c>
      <c r="L4783" t="s">
        <v>6685</v>
      </c>
      <c r="M4783">
        <v>-1.3447887999999999</v>
      </c>
      <c r="V4783" t="s">
        <v>11231</v>
      </c>
      <c r="W4783">
        <v>1.341099</v>
      </c>
    </row>
    <row r="4784" spans="2:23" x14ac:dyDescent="0.25">
      <c r="B4784" t="s">
        <v>8083</v>
      </c>
      <c r="C4784">
        <v>3.3491099000000002</v>
      </c>
      <c r="L4784" t="s">
        <v>8718</v>
      </c>
      <c r="M4784">
        <v>1.3447756</v>
      </c>
      <c r="V4784" t="s">
        <v>3156</v>
      </c>
      <c r="W4784">
        <v>-1.339011</v>
      </c>
    </row>
    <row r="4785" spans="2:23" x14ac:dyDescent="0.25">
      <c r="B4785" t="s">
        <v>7441</v>
      </c>
      <c r="C4785">
        <v>3.3490076000000002</v>
      </c>
      <c r="L4785" t="s">
        <v>5200</v>
      </c>
      <c r="M4785">
        <v>1.3446777999999999</v>
      </c>
      <c r="V4785" t="s">
        <v>9695</v>
      </c>
      <c r="W4785">
        <v>1.3368888999999999</v>
      </c>
    </row>
    <row r="4786" spans="2:23" x14ac:dyDescent="0.25">
      <c r="B4786" t="s">
        <v>6046</v>
      </c>
      <c r="C4786">
        <v>3.3483423000000001</v>
      </c>
      <c r="L4786" t="s">
        <v>10959</v>
      </c>
      <c r="M4786">
        <v>1.3446766999999999</v>
      </c>
      <c r="V4786" t="s">
        <v>6309</v>
      </c>
      <c r="W4786">
        <v>1.3367888000000001</v>
      </c>
    </row>
    <row r="4787" spans="2:23" x14ac:dyDescent="0.25">
      <c r="B4787" t="s">
        <v>7392</v>
      </c>
      <c r="C4787">
        <v>3.3482455</v>
      </c>
      <c r="L4787" t="s">
        <v>6137</v>
      </c>
      <c r="M4787">
        <v>-1.3446765000000001</v>
      </c>
      <c r="V4787" t="s">
        <v>3135</v>
      </c>
      <c r="W4787">
        <v>-1.3367888000000001</v>
      </c>
    </row>
    <row r="4788" spans="2:23" x14ac:dyDescent="0.25">
      <c r="B4788" t="s">
        <v>6049</v>
      </c>
      <c r="C4788">
        <v>-3.3479032000000002</v>
      </c>
      <c r="L4788" t="s">
        <v>9165</v>
      </c>
      <c r="M4788">
        <v>1.3446697999999999</v>
      </c>
      <c r="V4788" t="s">
        <v>4131</v>
      </c>
      <c r="W4788">
        <v>-1.3367888000000001</v>
      </c>
    </row>
    <row r="4789" spans="2:23" x14ac:dyDescent="0.25">
      <c r="B4789" t="s">
        <v>6402</v>
      </c>
      <c r="C4789">
        <v>-3.3478810999999999</v>
      </c>
      <c r="L4789" t="s">
        <v>6072</v>
      </c>
      <c r="M4789">
        <v>1.3446677</v>
      </c>
      <c r="V4789" t="s">
        <v>5725</v>
      </c>
      <c r="W4789">
        <v>1.3367888000000001</v>
      </c>
    </row>
    <row r="4790" spans="2:23" x14ac:dyDescent="0.25">
      <c r="B4790" t="s">
        <v>7774</v>
      </c>
      <c r="C4790">
        <v>-3.3477912999999999</v>
      </c>
      <c r="L4790" t="s">
        <v>6433</v>
      </c>
      <c r="M4790">
        <v>-1.3445898999999999</v>
      </c>
      <c r="V4790" t="s">
        <v>4569</v>
      </c>
      <c r="W4790">
        <v>-1.3366899000000001</v>
      </c>
    </row>
    <row r="4791" spans="2:23" x14ac:dyDescent="0.25">
      <c r="B4791" t="s">
        <v>3583</v>
      </c>
      <c r="C4791">
        <v>-3.3476789</v>
      </c>
      <c r="L4791" t="s">
        <v>6432</v>
      </c>
      <c r="M4791">
        <v>1.3445787</v>
      </c>
      <c r="V4791" t="s">
        <v>7574</v>
      </c>
      <c r="W4791">
        <v>-1.3366765</v>
      </c>
    </row>
    <row r="4792" spans="2:23" x14ac:dyDescent="0.25">
      <c r="B4792" t="s">
        <v>9250</v>
      </c>
      <c r="C4792">
        <v>3.3475663999999998</v>
      </c>
      <c r="L4792" t="s">
        <v>8760</v>
      </c>
      <c r="M4792">
        <v>-1.3445777000000001</v>
      </c>
      <c r="V4792" t="s">
        <v>12516</v>
      </c>
      <c r="W4792">
        <v>1.3366667000000001</v>
      </c>
    </row>
    <row r="4793" spans="2:23" x14ac:dyDescent="0.25">
      <c r="B4793" t="s">
        <v>7304</v>
      </c>
      <c r="C4793">
        <v>3.3470108999999999</v>
      </c>
      <c r="L4793" t="s">
        <v>8205</v>
      </c>
      <c r="M4793">
        <v>-1.3445689000000001</v>
      </c>
      <c r="V4793" t="s">
        <v>3892</v>
      </c>
      <c r="W4793">
        <v>-1.3366666</v>
      </c>
    </row>
    <row r="4794" spans="2:23" x14ac:dyDescent="0.25">
      <c r="B4794" t="s">
        <v>5103</v>
      </c>
      <c r="C4794">
        <v>-3.3469142999999999</v>
      </c>
      <c r="L4794" t="s">
        <v>1010</v>
      </c>
      <c r="M4794">
        <v>1.3445688</v>
      </c>
      <c r="V4794" t="s">
        <v>5079</v>
      </c>
      <c r="W4794">
        <v>1.3366666</v>
      </c>
    </row>
    <row r="4795" spans="2:23" x14ac:dyDescent="0.25">
      <c r="B4795" t="s">
        <v>17933</v>
      </c>
      <c r="C4795">
        <v>3.3468977999999998</v>
      </c>
      <c r="L4795" t="s">
        <v>3033</v>
      </c>
      <c r="M4795">
        <v>-1.3445685999999999</v>
      </c>
      <c r="V4795" t="s">
        <v>6255</v>
      </c>
      <c r="W4795">
        <v>-1.3365444</v>
      </c>
    </row>
    <row r="4796" spans="2:23" x14ac:dyDescent="0.25">
      <c r="B4796" t="s">
        <v>10889</v>
      </c>
      <c r="C4796">
        <v>3.3468922999999999</v>
      </c>
      <c r="L4796" t="s">
        <v>2025</v>
      </c>
      <c r="M4796">
        <v>-1.3445678000000001</v>
      </c>
      <c r="V4796" t="s">
        <v>9326</v>
      </c>
      <c r="W4796">
        <v>1.3358909999999999</v>
      </c>
    </row>
    <row r="4797" spans="2:23" x14ac:dyDescent="0.25">
      <c r="B4797" t="s">
        <v>5986</v>
      </c>
      <c r="C4797">
        <v>3.3468889000000002</v>
      </c>
      <c r="L4797" t="s">
        <v>7628</v>
      </c>
      <c r="M4797">
        <v>1.3445676</v>
      </c>
      <c r="V4797" t="s">
        <v>10283</v>
      </c>
      <c r="W4797">
        <v>-1.3358888</v>
      </c>
    </row>
    <row r="4798" spans="2:23" x14ac:dyDescent="0.25">
      <c r="B4798" t="s">
        <v>13240</v>
      </c>
      <c r="C4798">
        <v>3.3468884999999999</v>
      </c>
      <c r="L4798" t="s">
        <v>4925</v>
      </c>
      <c r="M4798">
        <v>1.3445666999999999</v>
      </c>
      <c r="V4798" t="s">
        <v>3596</v>
      </c>
      <c r="W4798">
        <v>-1.335801</v>
      </c>
    </row>
    <row r="4799" spans="2:23" x14ac:dyDescent="0.25">
      <c r="B4799" t="s">
        <v>10598</v>
      </c>
      <c r="C4799">
        <v>3.3468132000000002</v>
      </c>
      <c r="L4799" t="s">
        <v>3140</v>
      </c>
      <c r="M4799">
        <v>-1.3445666000000001</v>
      </c>
      <c r="V4799" t="s">
        <v>4503</v>
      </c>
      <c r="W4799">
        <v>-1.33579</v>
      </c>
    </row>
    <row r="4800" spans="2:23" x14ac:dyDescent="0.25">
      <c r="B4800" t="s">
        <v>7101</v>
      </c>
      <c r="C4800">
        <v>3.3467882000000002</v>
      </c>
      <c r="L4800" t="s">
        <v>5839</v>
      </c>
      <c r="M4800">
        <v>1.3445665</v>
      </c>
      <c r="V4800" t="s">
        <v>3737</v>
      </c>
      <c r="W4800">
        <v>-1.3357787999999999</v>
      </c>
    </row>
    <row r="4801" spans="2:23" x14ac:dyDescent="0.25">
      <c r="B4801" t="s">
        <v>816</v>
      </c>
      <c r="C4801">
        <v>-3.3467809000000002</v>
      </c>
      <c r="L4801" t="s">
        <v>1865</v>
      </c>
      <c r="M4801">
        <v>-1.3445568000000001</v>
      </c>
      <c r="V4801" t="s">
        <v>3034</v>
      </c>
      <c r="W4801">
        <v>-1.3357766</v>
      </c>
    </row>
    <row r="4802" spans="2:23" x14ac:dyDescent="0.25">
      <c r="B4802" t="s">
        <v>8199</v>
      </c>
      <c r="C4802">
        <v>3.3466787</v>
      </c>
      <c r="L4802" t="s">
        <v>2917</v>
      </c>
      <c r="M4802">
        <v>-1.3445566</v>
      </c>
      <c r="V4802" t="s">
        <v>2924</v>
      </c>
      <c r="W4802">
        <v>1.3357110000000001</v>
      </c>
    </row>
    <row r="4803" spans="2:23" x14ac:dyDescent="0.25">
      <c r="B4803" t="s">
        <v>5944</v>
      </c>
      <c r="C4803">
        <v>-3.3460133999999999</v>
      </c>
      <c r="L4803" t="s">
        <v>1703</v>
      </c>
      <c r="M4803">
        <v>1.3445564999999999</v>
      </c>
      <c r="V4803" t="s">
        <v>6023</v>
      </c>
      <c r="W4803">
        <v>1.3356888</v>
      </c>
    </row>
    <row r="4804" spans="2:23" x14ac:dyDescent="0.25">
      <c r="B4804" t="s">
        <v>10245</v>
      </c>
      <c r="C4804">
        <v>3.3459865999999998</v>
      </c>
      <c r="L4804" t="s">
        <v>3577</v>
      </c>
      <c r="M4804">
        <v>-1.3445564000000001</v>
      </c>
      <c r="V4804" t="s">
        <v>13635</v>
      </c>
      <c r="W4804">
        <v>1.3356790000000001</v>
      </c>
    </row>
    <row r="4805" spans="2:23" x14ac:dyDescent="0.25">
      <c r="B4805" t="s">
        <v>8855</v>
      </c>
      <c r="C4805">
        <v>-3.3459121999999999</v>
      </c>
      <c r="L4805" t="s">
        <v>1956</v>
      </c>
      <c r="M4805">
        <v>-1.3445556000000001</v>
      </c>
      <c r="V4805" t="s">
        <v>7414</v>
      </c>
      <c r="W4805">
        <v>-1.3356787999999999</v>
      </c>
    </row>
    <row r="4806" spans="2:23" x14ac:dyDescent="0.25">
      <c r="B4806" t="s">
        <v>8761</v>
      </c>
      <c r="C4806">
        <v>-3.3458901999999999</v>
      </c>
      <c r="L4806" t="s">
        <v>5841</v>
      </c>
      <c r="M4806">
        <v>1.3445555</v>
      </c>
      <c r="V4806" t="s">
        <v>10598</v>
      </c>
      <c r="W4806">
        <v>1.3356787999999999</v>
      </c>
    </row>
    <row r="4807" spans="2:23" x14ac:dyDescent="0.25">
      <c r="B4807" t="s">
        <v>9682</v>
      </c>
      <c r="C4807">
        <v>3.34578</v>
      </c>
      <c r="L4807" t="s">
        <v>1948</v>
      </c>
      <c r="M4807">
        <v>-1.3445554</v>
      </c>
      <c r="V4807" t="s">
        <v>6779</v>
      </c>
      <c r="W4807">
        <v>1.3356766</v>
      </c>
    </row>
    <row r="4808" spans="2:23" x14ac:dyDescent="0.25">
      <c r="B4808" t="s">
        <v>10571</v>
      </c>
      <c r="C4808">
        <v>-3.3457132000000001</v>
      </c>
      <c r="L4808" t="s">
        <v>5122</v>
      </c>
      <c r="M4808">
        <v>1.3445554</v>
      </c>
      <c r="V4808" t="s">
        <v>4813</v>
      </c>
      <c r="W4808">
        <v>-1.3356766</v>
      </c>
    </row>
    <row r="4809" spans="2:23" x14ac:dyDescent="0.25">
      <c r="B4809" t="s">
        <v>5378</v>
      </c>
      <c r="C4809">
        <v>-3.3456465999999998</v>
      </c>
      <c r="L4809" t="s">
        <v>11963</v>
      </c>
      <c r="M4809">
        <v>1.3445544</v>
      </c>
      <c r="V4809" t="s">
        <v>9833</v>
      </c>
      <c r="W4809">
        <v>1.3356676000000001</v>
      </c>
    </row>
    <row r="4810" spans="2:23" x14ac:dyDescent="0.25">
      <c r="B4810" t="s">
        <v>13064</v>
      </c>
      <c r="C4810">
        <v>3.3456410999999999</v>
      </c>
      <c r="L4810" t="s">
        <v>7128</v>
      </c>
      <c r="M4810">
        <v>-1.3445544</v>
      </c>
      <c r="V4810" t="s">
        <v>1003</v>
      </c>
      <c r="W4810">
        <v>-1.3356667</v>
      </c>
    </row>
    <row r="4811" spans="2:23" x14ac:dyDescent="0.25">
      <c r="B4811" t="s">
        <v>12217</v>
      </c>
      <c r="C4811">
        <v>3.3455791000000001</v>
      </c>
      <c r="L4811" t="s">
        <v>8944</v>
      </c>
      <c r="M4811">
        <v>1.3445444</v>
      </c>
      <c r="V4811" t="s">
        <v>4482</v>
      </c>
      <c r="W4811">
        <v>1.3356655</v>
      </c>
    </row>
    <row r="4812" spans="2:23" x14ac:dyDescent="0.25">
      <c r="B4812" t="s">
        <v>15877</v>
      </c>
      <c r="C4812">
        <v>3.3455748000000001</v>
      </c>
      <c r="L4812" t="s">
        <v>4241</v>
      </c>
      <c r="M4812">
        <v>-1.3444677</v>
      </c>
      <c r="V4812" t="s">
        <v>5194</v>
      </c>
      <c r="W4812">
        <v>1.3356653999999999</v>
      </c>
    </row>
    <row r="4813" spans="2:23" x14ac:dyDescent="0.25">
      <c r="B4813" t="s">
        <v>12208</v>
      </c>
      <c r="C4813">
        <v>3.3455363999999999</v>
      </c>
      <c r="L4813" t="s">
        <v>10807</v>
      </c>
      <c r="M4813">
        <v>1.3444665</v>
      </c>
      <c r="V4813" t="s">
        <v>1505</v>
      </c>
      <c r="W4813">
        <v>-1.3355676999999999</v>
      </c>
    </row>
    <row r="4814" spans="2:23" x14ac:dyDescent="0.25">
      <c r="B4814" t="s">
        <v>10477</v>
      </c>
      <c r="C4814">
        <v>3.3454999000000001</v>
      </c>
      <c r="L4814" t="s">
        <v>8076</v>
      </c>
      <c r="M4814">
        <v>-1.3444665</v>
      </c>
      <c r="V4814" t="s">
        <v>764</v>
      </c>
      <c r="W4814">
        <v>-1.3355665999999999</v>
      </c>
    </row>
    <row r="4815" spans="2:23" x14ac:dyDescent="0.25">
      <c r="B4815" t="s">
        <v>10697</v>
      </c>
      <c r="C4815">
        <v>3.3452548000000002</v>
      </c>
      <c r="L4815" t="s">
        <v>3226</v>
      </c>
      <c r="M4815">
        <v>1.3444655000000001</v>
      </c>
      <c r="V4815" t="s">
        <v>2137</v>
      </c>
      <c r="W4815">
        <v>-1.3355566999999999</v>
      </c>
    </row>
    <row r="4816" spans="2:23" x14ac:dyDescent="0.25">
      <c r="B4816" t="s">
        <v>7044</v>
      </c>
      <c r="C4816">
        <v>-3.3450321999999999</v>
      </c>
      <c r="L4816" t="s">
        <v>5958</v>
      </c>
      <c r="M4816">
        <v>1.3444575999999999</v>
      </c>
      <c r="V4816" t="s">
        <v>3928</v>
      </c>
      <c r="W4816">
        <v>-1.3355566999999999</v>
      </c>
    </row>
    <row r="4817" spans="2:23" x14ac:dyDescent="0.25">
      <c r="B4817" t="s">
        <v>8812</v>
      </c>
      <c r="C4817">
        <v>-3.3447901999999998</v>
      </c>
      <c r="L4817" t="s">
        <v>7233</v>
      </c>
      <c r="M4817">
        <v>1.3444567000000001</v>
      </c>
      <c r="V4817" t="s">
        <v>2025</v>
      </c>
      <c r="W4817">
        <v>-1.3355556</v>
      </c>
    </row>
    <row r="4818" spans="2:23" x14ac:dyDescent="0.25">
      <c r="B4818" t="s">
        <v>6640</v>
      </c>
      <c r="C4818">
        <v>-3.3446997999999999</v>
      </c>
      <c r="L4818" t="s">
        <v>8255</v>
      </c>
      <c r="M4818">
        <v>-1.3444566</v>
      </c>
      <c r="V4818" t="s">
        <v>3963</v>
      </c>
      <c r="W4818">
        <v>-1.3355554999999999</v>
      </c>
    </row>
    <row r="4819" spans="2:23" x14ac:dyDescent="0.25">
      <c r="B4819" t="s">
        <v>11835</v>
      </c>
      <c r="C4819">
        <v>-3.3446688</v>
      </c>
      <c r="L4819" t="s">
        <v>4972</v>
      </c>
      <c r="M4819">
        <v>-1.3444555</v>
      </c>
      <c r="V4819" t="s">
        <v>4959</v>
      </c>
      <c r="W4819">
        <v>1.3355545</v>
      </c>
    </row>
    <row r="4820" spans="2:23" x14ac:dyDescent="0.25">
      <c r="B4820" t="s">
        <v>10610</v>
      </c>
      <c r="C4820">
        <v>-3.3446045</v>
      </c>
      <c r="L4820" t="s">
        <v>11744</v>
      </c>
      <c r="M4820">
        <v>1.3444479</v>
      </c>
      <c r="V4820" t="s">
        <v>5220</v>
      </c>
      <c r="W4820">
        <v>-1.3355532000000001</v>
      </c>
    </row>
    <row r="4821" spans="2:23" x14ac:dyDescent="0.25">
      <c r="B4821" t="s">
        <v>10642</v>
      </c>
      <c r="C4821">
        <v>-3.3445820999999998</v>
      </c>
      <c r="L4821" t="s">
        <v>5152</v>
      </c>
      <c r="M4821">
        <v>-1.3444465999999999</v>
      </c>
      <c r="V4821" t="s">
        <v>1572</v>
      </c>
      <c r="W4821">
        <v>-1.3355466</v>
      </c>
    </row>
    <row r="4822" spans="2:23" x14ac:dyDescent="0.25">
      <c r="B4822" t="s">
        <v>9122</v>
      </c>
      <c r="C4822">
        <v>3.3445754999999999</v>
      </c>
      <c r="L4822" t="s">
        <v>8251</v>
      </c>
      <c r="M4822">
        <v>-1.3444465999999999</v>
      </c>
      <c r="V4822" t="s">
        <v>3316</v>
      </c>
      <c r="W4822">
        <v>-1.3355463999999999</v>
      </c>
    </row>
    <row r="4823" spans="2:23" x14ac:dyDescent="0.25">
      <c r="B4823" t="s">
        <v>11408</v>
      </c>
      <c r="C4823">
        <v>-3.3445665999999998</v>
      </c>
      <c r="L4823" t="s">
        <v>11872</v>
      </c>
      <c r="M4823">
        <v>1.3444456</v>
      </c>
      <c r="V4823" t="s">
        <v>4182</v>
      </c>
      <c r="W4823">
        <v>-1.3355444000000001</v>
      </c>
    </row>
    <row r="4824" spans="2:23" x14ac:dyDescent="0.25">
      <c r="B4824" t="s">
        <v>15785</v>
      </c>
      <c r="C4824">
        <v>3.3444666999999999</v>
      </c>
      <c r="L4824" t="s">
        <v>6729</v>
      </c>
      <c r="M4824">
        <v>1.3444455</v>
      </c>
      <c r="V4824" t="s">
        <v>2339</v>
      </c>
      <c r="W4824">
        <v>-1.3355444000000001</v>
      </c>
    </row>
    <row r="4825" spans="2:23" x14ac:dyDescent="0.25">
      <c r="B4825" t="s">
        <v>11100</v>
      </c>
      <c r="C4825">
        <v>3.3444568000000001</v>
      </c>
      <c r="L4825" t="s">
        <v>10886</v>
      </c>
      <c r="M4825">
        <v>1.3444455</v>
      </c>
      <c r="V4825" t="s">
        <v>6796</v>
      </c>
      <c r="W4825">
        <v>1.3355432</v>
      </c>
    </row>
    <row r="4826" spans="2:23" x14ac:dyDescent="0.25">
      <c r="B4826" t="s">
        <v>18555</v>
      </c>
      <c r="C4826">
        <v>-3.3444557000000001</v>
      </c>
      <c r="L4826" t="s">
        <v>3870</v>
      </c>
      <c r="M4826">
        <v>1.3444455</v>
      </c>
      <c r="V4826" t="s">
        <v>5914</v>
      </c>
      <c r="W4826">
        <v>-1.3354554999999999</v>
      </c>
    </row>
    <row r="4827" spans="2:23" x14ac:dyDescent="0.25">
      <c r="B4827" t="s">
        <v>5780</v>
      </c>
      <c r="C4827">
        <v>-3.3443703</v>
      </c>
      <c r="L4827" t="s">
        <v>2914</v>
      </c>
      <c r="M4827">
        <v>1.3444455</v>
      </c>
      <c r="V4827" t="s">
        <v>1251</v>
      </c>
      <c r="W4827">
        <v>-1.3354444999999999</v>
      </c>
    </row>
    <row r="4828" spans="2:23" x14ac:dyDescent="0.25">
      <c r="B4828" t="s">
        <v>10468</v>
      </c>
      <c r="C4828">
        <v>3.3434534</v>
      </c>
      <c r="L4828" t="s">
        <v>7147</v>
      </c>
      <c r="M4828">
        <v>-1.3444455</v>
      </c>
      <c r="V4828" t="s">
        <v>6867</v>
      </c>
      <c r="W4828">
        <v>1.3354444999999999</v>
      </c>
    </row>
    <row r="4829" spans="2:23" x14ac:dyDescent="0.25">
      <c r="B4829" t="s">
        <v>11065</v>
      </c>
      <c r="C4829">
        <v>-3.3433486000000001</v>
      </c>
      <c r="L4829" t="s">
        <v>3195</v>
      </c>
      <c r="M4829">
        <v>-1.3444453999999999</v>
      </c>
      <c r="V4829" t="s">
        <v>5165</v>
      </c>
      <c r="W4829">
        <v>-1.3354344</v>
      </c>
    </row>
    <row r="4830" spans="2:23" x14ac:dyDescent="0.25">
      <c r="B4830" t="s">
        <v>11871</v>
      </c>
      <c r="C4830">
        <v>3.3423965999999998</v>
      </c>
      <c r="L4830" t="s">
        <v>9929</v>
      </c>
      <c r="M4830">
        <v>1.3444444</v>
      </c>
      <c r="V4830" t="s">
        <v>6361</v>
      </c>
      <c r="W4830">
        <v>1.3353455000000001</v>
      </c>
    </row>
    <row r="4831" spans="2:23" x14ac:dyDescent="0.25">
      <c r="B4831" t="s">
        <v>14534</v>
      </c>
      <c r="C4831">
        <v>3.3421946999999999</v>
      </c>
      <c r="L4831" t="s">
        <v>2298</v>
      </c>
      <c r="M4831">
        <v>1.3444444</v>
      </c>
      <c r="V4831" t="s">
        <v>5973</v>
      </c>
      <c r="W4831">
        <v>-1.3352333000000001</v>
      </c>
    </row>
    <row r="4832" spans="2:23" x14ac:dyDescent="0.25">
      <c r="B4832" t="s">
        <v>5703</v>
      </c>
      <c r="C4832">
        <v>-3.3419788000000001</v>
      </c>
      <c r="L4832" t="s">
        <v>2929</v>
      </c>
      <c r="M4832">
        <v>1.3444444</v>
      </c>
      <c r="V4832" t="s">
        <v>7954</v>
      </c>
      <c r="W4832">
        <v>1.3347998999999999</v>
      </c>
    </row>
    <row r="4833" spans="2:23" x14ac:dyDescent="0.25">
      <c r="B4833" t="s">
        <v>7155</v>
      </c>
      <c r="C4833">
        <v>-3.3412266000000002</v>
      </c>
      <c r="L4833" t="s">
        <v>11362</v>
      </c>
      <c r="M4833">
        <v>-1.3444442999999999</v>
      </c>
      <c r="V4833" t="s">
        <v>6509</v>
      </c>
      <c r="W4833">
        <v>-1.3346800000000001</v>
      </c>
    </row>
    <row r="4834" spans="2:23" x14ac:dyDescent="0.25">
      <c r="B4834" t="s">
        <v>8135</v>
      </c>
      <c r="C4834">
        <v>-3.3370166000000001</v>
      </c>
      <c r="L4834" t="s">
        <v>3387</v>
      </c>
      <c r="M4834">
        <v>1.3444442999999999</v>
      </c>
      <c r="V4834" t="s">
        <v>1542</v>
      </c>
      <c r="W4834">
        <v>-1.3346777000000001</v>
      </c>
    </row>
    <row r="4835" spans="2:23" x14ac:dyDescent="0.25">
      <c r="B4835" t="s">
        <v>3594</v>
      </c>
      <c r="C4835">
        <v>-3.3368720000000001</v>
      </c>
      <c r="L4835" t="s">
        <v>18219</v>
      </c>
      <c r="M4835">
        <v>1.3444442999999999</v>
      </c>
      <c r="V4835" t="s">
        <v>7697</v>
      </c>
      <c r="W4835">
        <v>1.3346777000000001</v>
      </c>
    </row>
    <row r="4836" spans="2:23" x14ac:dyDescent="0.25">
      <c r="B4836" t="s">
        <v>7478</v>
      </c>
      <c r="C4836">
        <v>3.3367665999999998</v>
      </c>
      <c r="L4836" t="s">
        <v>2087</v>
      </c>
      <c r="M4836">
        <v>1.3444436</v>
      </c>
      <c r="V4836" t="s">
        <v>14325</v>
      </c>
      <c r="W4836">
        <v>1.3346688</v>
      </c>
    </row>
    <row r="4837" spans="2:23" x14ac:dyDescent="0.25">
      <c r="B4837" t="s">
        <v>14641</v>
      </c>
      <c r="C4837">
        <v>-3.3366422</v>
      </c>
      <c r="L4837" t="s">
        <v>7235</v>
      </c>
      <c r="M4837">
        <v>1.3444433</v>
      </c>
      <c r="V4837" t="s">
        <v>3257</v>
      </c>
      <c r="W4837">
        <v>-1.3346678999999999</v>
      </c>
    </row>
    <row r="4838" spans="2:23" x14ac:dyDescent="0.25">
      <c r="B4838" t="s">
        <v>10972</v>
      </c>
      <c r="C4838">
        <v>3.3359222000000002</v>
      </c>
      <c r="L4838" t="s">
        <v>15352</v>
      </c>
      <c r="M4838">
        <v>1.3444431999999999</v>
      </c>
      <c r="V4838" t="s">
        <v>2766</v>
      </c>
      <c r="W4838">
        <v>-1.3346678000000001</v>
      </c>
    </row>
    <row r="4839" spans="2:23" x14ac:dyDescent="0.25">
      <c r="B4839" t="s">
        <v>8296</v>
      </c>
      <c r="C4839">
        <v>-3.3356678</v>
      </c>
      <c r="L4839" t="s">
        <v>6204</v>
      </c>
      <c r="M4839">
        <v>1.3444422</v>
      </c>
      <c r="V4839" t="s">
        <v>3951</v>
      </c>
      <c r="W4839">
        <v>1.3346677</v>
      </c>
    </row>
    <row r="4840" spans="2:23" x14ac:dyDescent="0.25">
      <c r="B4840" t="s">
        <v>13385</v>
      </c>
      <c r="C4840">
        <v>-3.3355673000000001</v>
      </c>
      <c r="L4840" t="s">
        <v>4375</v>
      </c>
      <c r="M4840">
        <v>1.3444332999999999</v>
      </c>
      <c r="V4840" t="s">
        <v>3995</v>
      </c>
      <c r="W4840">
        <v>-1.3346655999999999</v>
      </c>
    </row>
    <row r="4841" spans="2:23" x14ac:dyDescent="0.25">
      <c r="B4841" t="s">
        <v>11442</v>
      </c>
      <c r="C4841">
        <v>3.3355570000000001</v>
      </c>
      <c r="L4841" t="s">
        <v>5617</v>
      </c>
      <c r="M4841">
        <v>1.3444320999999999</v>
      </c>
      <c r="V4841" t="s">
        <v>2259</v>
      </c>
      <c r="W4841">
        <v>-1.3346555</v>
      </c>
    </row>
    <row r="4842" spans="2:23" x14ac:dyDescent="0.25">
      <c r="B4842" t="s">
        <v>8100</v>
      </c>
      <c r="C4842">
        <v>3.3355556000000002</v>
      </c>
      <c r="L4842" t="s">
        <v>10996</v>
      </c>
      <c r="M4842">
        <v>1.3444212</v>
      </c>
      <c r="V4842" t="s">
        <v>8845</v>
      </c>
      <c r="W4842">
        <v>1.3346541999999999</v>
      </c>
    </row>
    <row r="4843" spans="2:23" x14ac:dyDescent="0.25">
      <c r="B4843" t="s">
        <v>9297</v>
      </c>
      <c r="C4843">
        <v>-3.3355234</v>
      </c>
      <c r="L4843" t="s">
        <v>5718</v>
      </c>
      <c r="M4843">
        <v>-1.3443566</v>
      </c>
      <c r="V4843" t="s">
        <v>6084</v>
      </c>
      <c r="W4843">
        <v>1.3345876000000001</v>
      </c>
    </row>
    <row r="4844" spans="2:23" x14ac:dyDescent="0.25">
      <c r="B4844" t="s">
        <v>14305</v>
      </c>
      <c r="C4844">
        <v>-3.3353476999999998</v>
      </c>
      <c r="L4844" t="s">
        <v>7068</v>
      </c>
      <c r="M4844">
        <v>-1.3443455</v>
      </c>
      <c r="V4844" t="s">
        <v>7645</v>
      </c>
      <c r="W4844">
        <v>1.3345788000000001</v>
      </c>
    </row>
    <row r="4845" spans="2:23" x14ac:dyDescent="0.25">
      <c r="B4845" t="s">
        <v>6791</v>
      </c>
      <c r="C4845">
        <v>-3.3348027999999998</v>
      </c>
      <c r="L4845" t="s">
        <v>6177</v>
      </c>
      <c r="M4845">
        <v>-1.3443455</v>
      </c>
      <c r="V4845" t="s">
        <v>7672</v>
      </c>
      <c r="W4845">
        <v>1.3345787</v>
      </c>
    </row>
    <row r="4846" spans="2:23" x14ac:dyDescent="0.25">
      <c r="B4846" t="s">
        <v>11088</v>
      </c>
      <c r="C4846">
        <v>-3.3347788</v>
      </c>
      <c r="L4846" t="s">
        <v>7734</v>
      </c>
      <c r="M4846">
        <v>-1.3443345</v>
      </c>
      <c r="V4846" t="s">
        <v>3954</v>
      </c>
      <c r="W4846">
        <v>-1.3345779</v>
      </c>
    </row>
    <row r="4847" spans="2:23" x14ac:dyDescent="0.25">
      <c r="B4847" t="s">
        <v>6962</v>
      </c>
      <c r="C4847">
        <v>-3.3347680999999998</v>
      </c>
      <c r="L4847" t="s">
        <v>6096</v>
      </c>
      <c r="M4847">
        <v>-1.3443343999999999</v>
      </c>
      <c r="V4847" t="s">
        <v>7588</v>
      </c>
      <c r="W4847">
        <v>-1.3345776</v>
      </c>
    </row>
    <row r="4848" spans="2:23" x14ac:dyDescent="0.25">
      <c r="B4848" t="s">
        <v>8361</v>
      </c>
      <c r="C4848">
        <v>-3.3346817999999998</v>
      </c>
      <c r="L4848" t="s">
        <v>4794</v>
      </c>
      <c r="M4848">
        <v>1.3443334</v>
      </c>
      <c r="V4848" t="s">
        <v>4440</v>
      </c>
      <c r="W4848">
        <v>-1.3345677</v>
      </c>
    </row>
    <row r="4849" spans="2:23" x14ac:dyDescent="0.25">
      <c r="B4849" t="s">
        <v>5210</v>
      </c>
      <c r="C4849">
        <v>-3.3345596999999998</v>
      </c>
      <c r="L4849" t="s">
        <v>9853</v>
      </c>
      <c r="M4849">
        <v>1.3443323</v>
      </c>
      <c r="V4849" t="s">
        <v>6291</v>
      </c>
      <c r="W4849">
        <v>1.3345677</v>
      </c>
    </row>
    <row r="4850" spans="2:23" x14ac:dyDescent="0.25">
      <c r="B4850" t="s">
        <v>10024</v>
      </c>
      <c r="C4850">
        <v>3.3345454000000001</v>
      </c>
      <c r="L4850" t="s">
        <v>9484</v>
      </c>
      <c r="M4850">
        <v>1.3443322</v>
      </c>
      <c r="V4850" t="s">
        <v>6413</v>
      </c>
      <c r="W4850">
        <v>1.3345676</v>
      </c>
    </row>
    <row r="4851" spans="2:23" x14ac:dyDescent="0.25">
      <c r="B4851" t="s">
        <v>12213</v>
      </c>
      <c r="C4851">
        <v>3.3345444999999998</v>
      </c>
      <c r="L4851" t="s">
        <v>6844</v>
      </c>
      <c r="M4851">
        <v>-1.3436788</v>
      </c>
      <c r="V4851" t="s">
        <v>2801</v>
      </c>
      <c r="W4851">
        <v>-1.3345666</v>
      </c>
    </row>
    <row r="4852" spans="2:23" x14ac:dyDescent="0.25">
      <c r="B4852" t="s">
        <v>8720</v>
      </c>
      <c r="C4852">
        <v>-3.3345389000000001</v>
      </c>
      <c r="L4852" t="s">
        <v>7775</v>
      </c>
      <c r="M4852">
        <v>1.3435566000000001</v>
      </c>
      <c r="V4852" t="s">
        <v>2816</v>
      </c>
      <c r="W4852">
        <v>1.3345666</v>
      </c>
    </row>
    <row r="4853" spans="2:23" x14ac:dyDescent="0.25">
      <c r="B4853" t="s">
        <v>8529</v>
      </c>
      <c r="C4853">
        <v>3.3344431000000001</v>
      </c>
      <c r="L4853" t="s">
        <v>3979</v>
      </c>
      <c r="M4853">
        <v>1.3435553</v>
      </c>
      <c r="V4853" t="s">
        <v>4347</v>
      </c>
      <c r="W4853">
        <v>1.3345665</v>
      </c>
    </row>
    <row r="4854" spans="2:23" x14ac:dyDescent="0.25">
      <c r="B4854" t="s">
        <v>9307</v>
      </c>
      <c r="C4854">
        <v>-3.3344369</v>
      </c>
      <c r="L4854" t="s">
        <v>5693</v>
      </c>
      <c r="M4854">
        <v>-1.3435466</v>
      </c>
      <c r="V4854" t="s">
        <v>4567</v>
      </c>
      <c r="W4854">
        <v>1.3345657</v>
      </c>
    </row>
    <row r="4855" spans="2:23" x14ac:dyDescent="0.25">
      <c r="B4855" t="s">
        <v>12262</v>
      </c>
      <c r="C4855">
        <v>3.3344198999999999</v>
      </c>
      <c r="L4855" t="s">
        <v>3340</v>
      </c>
      <c r="M4855">
        <v>-1.3434576</v>
      </c>
      <c r="V4855" t="s">
        <v>3795</v>
      </c>
      <c r="W4855">
        <v>1.3345654</v>
      </c>
    </row>
    <row r="4856" spans="2:23" x14ac:dyDescent="0.25">
      <c r="B4856" t="s">
        <v>10994</v>
      </c>
      <c r="C4856">
        <v>-3.3343598000000001</v>
      </c>
      <c r="L4856" t="s">
        <v>2382</v>
      </c>
      <c r="M4856">
        <v>-1.3434477</v>
      </c>
      <c r="V4856" t="s">
        <v>3561</v>
      </c>
      <c r="W4856">
        <v>-1.3345610000000001</v>
      </c>
    </row>
    <row r="4857" spans="2:23" x14ac:dyDescent="0.25">
      <c r="B4857" t="s">
        <v>12589</v>
      </c>
      <c r="C4857">
        <v>3.3343533000000001</v>
      </c>
      <c r="L4857" t="s">
        <v>6387</v>
      </c>
      <c r="M4857">
        <v>-1.3434455999999999</v>
      </c>
      <c r="V4857" t="s">
        <v>2382</v>
      </c>
      <c r="W4857">
        <v>-1.3345578</v>
      </c>
    </row>
    <row r="4858" spans="2:23" x14ac:dyDescent="0.25">
      <c r="B4858" t="s">
        <v>9990</v>
      </c>
      <c r="C4858">
        <v>-3.3343455999999998</v>
      </c>
      <c r="L4858" t="s">
        <v>5699</v>
      </c>
      <c r="M4858">
        <v>-1.3434333000000001</v>
      </c>
      <c r="V4858" t="s">
        <v>6144</v>
      </c>
      <c r="W4858">
        <v>1.3345578</v>
      </c>
    </row>
    <row r="4859" spans="2:23" x14ac:dyDescent="0.25">
      <c r="B4859" t="s">
        <v>10676</v>
      </c>
      <c r="C4859">
        <v>-3.3342109999999998</v>
      </c>
      <c r="L4859" t="s">
        <v>10182</v>
      </c>
      <c r="M4859">
        <v>1.3434332</v>
      </c>
      <c r="V4859" t="s">
        <v>5633</v>
      </c>
      <c r="W4859">
        <v>1.3345577</v>
      </c>
    </row>
    <row r="4860" spans="2:23" x14ac:dyDescent="0.25">
      <c r="B4860" t="s">
        <v>12448</v>
      </c>
      <c r="C4860">
        <v>-3.3337922999999998</v>
      </c>
      <c r="L4860" t="s">
        <v>3342</v>
      </c>
      <c r="M4860">
        <v>-1.3433455999999999</v>
      </c>
      <c r="V4860" t="s">
        <v>8025</v>
      </c>
      <c r="W4860">
        <v>-1.3345577</v>
      </c>
    </row>
    <row r="4861" spans="2:23" x14ac:dyDescent="0.25">
      <c r="B4861" t="s">
        <v>11010</v>
      </c>
      <c r="C4861">
        <v>-3.3336898000000001</v>
      </c>
      <c r="L4861" t="s">
        <v>4948</v>
      </c>
      <c r="M4861">
        <v>1.3433444000000001</v>
      </c>
      <c r="V4861" t="s">
        <v>2127</v>
      </c>
      <c r="W4861">
        <v>-1.3345567</v>
      </c>
    </row>
    <row r="4862" spans="2:23" x14ac:dyDescent="0.25">
      <c r="B4862" t="s">
        <v>5173</v>
      </c>
      <c r="C4862">
        <v>-3.3336687999999999</v>
      </c>
      <c r="L4862" t="s">
        <v>8184</v>
      </c>
      <c r="M4862">
        <v>1.3433442</v>
      </c>
      <c r="V4862" t="s">
        <v>9539</v>
      </c>
      <c r="W4862">
        <v>-1.3345566</v>
      </c>
    </row>
    <row r="4863" spans="2:23" x14ac:dyDescent="0.25">
      <c r="B4863" t="s">
        <v>18251</v>
      </c>
      <c r="C4863">
        <v>3.3336644999999998</v>
      </c>
      <c r="L4863" t="s">
        <v>3629</v>
      </c>
      <c r="M4863">
        <v>1.3433432999999999</v>
      </c>
      <c r="V4863" t="s">
        <v>4653</v>
      </c>
      <c r="W4863">
        <v>-1.3345566</v>
      </c>
    </row>
    <row r="4864" spans="2:23" x14ac:dyDescent="0.25">
      <c r="B4864" t="s">
        <v>17875</v>
      </c>
      <c r="C4864">
        <v>3.3336497999999999</v>
      </c>
      <c r="L4864" t="s">
        <v>13350</v>
      </c>
      <c r="M4864">
        <v>1.3433366</v>
      </c>
      <c r="V4864" t="s">
        <v>4822</v>
      </c>
      <c r="W4864">
        <v>-1.3345566</v>
      </c>
    </row>
    <row r="4865" spans="2:23" x14ac:dyDescent="0.25">
      <c r="B4865" t="s">
        <v>8622</v>
      </c>
      <c r="C4865">
        <v>-3.3335799000000002</v>
      </c>
      <c r="L4865" t="s">
        <v>5295</v>
      </c>
      <c r="M4865">
        <v>-1.3433330999999999</v>
      </c>
      <c r="V4865" t="s">
        <v>4013</v>
      </c>
      <c r="W4865">
        <v>-1.3345555</v>
      </c>
    </row>
    <row r="4866" spans="2:23" x14ac:dyDescent="0.25">
      <c r="B4866" t="s">
        <v>13222</v>
      </c>
      <c r="C4866">
        <v>-3.3334552999999998</v>
      </c>
      <c r="L4866" t="s">
        <v>2339</v>
      </c>
      <c r="M4866">
        <v>-1.3433222</v>
      </c>
      <c r="V4866" t="s">
        <v>3364</v>
      </c>
      <c r="W4866">
        <v>-1.3345555</v>
      </c>
    </row>
    <row r="4867" spans="2:23" x14ac:dyDescent="0.25">
      <c r="B4867" t="s">
        <v>12421</v>
      </c>
      <c r="C4867">
        <v>-3.3334256999999998</v>
      </c>
      <c r="L4867" t="s">
        <v>7589</v>
      </c>
      <c r="M4867">
        <v>1.3432109999999999</v>
      </c>
      <c r="V4867" t="s">
        <v>5380</v>
      </c>
      <c r="W4867">
        <v>-1.3345555</v>
      </c>
    </row>
    <row r="4868" spans="2:23" x14ac:dyDescent="0.25">
      <c r="B4868" t="s">
        <v>9077</v>
      </c>
      <c r="C4868">
        <v>3.3334188</v>
      </c>
      <c r="L4868" t="s">
        <v>9672</v>
      </c>
      <c r="M4868">
        <v>1.3431999999999999</v>
      </c>
      <c r="V4868" t="s">
        <v>12476</v>
      </c>
      <c r="W4868">
        <v>1.3345553999999999</v>
      </c>
    </row>
    <row r="4869" spans="2:23" x14ac:dyDescent="0.25">
      <c r="B4869" t="s">
        <v>7706</v>
      </c>
      <c r="C4869">
        <v>-3.3333558999999999</v>
      </c>
      <c r="L4869" t="s">
        <v>9614</v>
      </c>
      <c r="M4869">
        <v>1.3422099999999999</v>
      </c>
      <c r="V4869" t="s">
        <v>2684</v>
      </c>
      <c r="W4869">
        <v>-1.3345553999999999</v>
      </c>
    </row>
    <row r="4870" spans="2:23" x14ac:dyDescent="0.25">
      <c r="B4870" t="s">
        <v>17445</v>
      </c>
      <c r="C4870">
        <v>3.3333537</v>
      </c>
      <c r="L4870" t="s">
        <v>3043</v>
      </c>
      <c r="M4870">
        <v>-1.3377777</v>
      </c>
      <c r="V4870" t="s">
        <v>10119</v>
      </c>
      <c r="W4870">
        <v>1.3345545000000001</v>
      </c>
    </row>
    <row r="4871" spans="2:23" x14ac:dyDescent="0.25">
      <c r="B4871" t="s">
        <v>17928</v>
      </c>
      <c r="C4871">
        <v>3.3333406999999999</v>
      </c>
      <c r="L4871" t="s">
        <v>5453</v>
      </c>
      <c r="M4871">
        <v>-1.3368998999999999</v>
      </c>
      <c r="V4871" t="s">
        <v>6338</v>
      </c>
      <c r="W4871">
        <v>1.3345544</v>
      </c>
    </row>
    <row r="4872" spans="2:23" x14ac:dyDescent="0.25">
      <c r="B4872" t="s">
        <v>8003</v>
      </c>
      <c r="C4872">
        <v>3.3333324000000002</v>
      </c>
      <c r="L4872" t="s">
        <v>3420</v>
      </c>
      <c r="M4872">
        <v>1.3368987999999999</v>
      </c>
      <c r="V4872" t="s">
        <v>6124</v>
      </c>
      <c r="W4872">
        <v>-1.3345544</v>
      </c>
    </row>
    <row r="4873" spans="2:23" x14ac:dyDescent="0.25">
      <c r="B4873" t="s">
        <v>7578</v>
      </c>
      <c r="C4873">
        <v>-3.3326910999999999</v>
      </c>
      <c r="L4873" t="s">
        <v>5782</v>
      </c>
      <c r="M4873">
        <v>-1.3366666</v>
      </c>
      <c r="V4873" t="s">
        <v>4575</v>
      </c>
      <c r="W4873">
        <v>1.3345467</v>
      </c>
    </row>
    <row r="4874" spans="2:23" x14ac:dyDescent="0.25">
      <c r="B4874" t="s">
        <v>13018</v>
      </c>
      <c r="C4874">
        <v>-3.3325689000000001</v>
      </c>
      <c r="L4874" t="s">
        <v>8322</v>
      </c>
      <c r="M4874">
        <v>1.3358888</v>
      </c>
      <c r="V4874" t="s">
        <v>13557</v>
      </c>
      <c r="W4874">
        <v>-1.3345465999999999</v>
      </c>
    </row>
    <row r="4875" spans="2:23" x14ac:dyDescent="0.25">
      <c r="B4875" t="s">
        <v>12738</v>
      </c>
      <c r="C4875">
        <v>-3.3324554000000002</v>
      </c>
      <c r="L4875" t="s">
        <v>3626</v>
      </c>
      <c r="M4875">
        <v>1.3358000000000001</v>
      </c>
      <c r="V4875" t="s">
        <v>3327</v>
      </c>
      <c r="W4875">
        <v>-1.3345454999999999</v>
      </c>
    </row>
    <row r="4876" spans="2:23" x14ac:dyDescent="0.25">
      <c r="B4876" t="s">
        <v>6642</v>
      </c>
      <c r="C4876">
        <v>3.3323600999999998</v>
      </c>
      <c r="L4876" t="s">
        <v>1475</v>
      </c>
      <c r="M4876">
        <v>-1.3357877</v>
      </c>
      <c r="V4876" t="s">
        <v>14386</v>
      </c>
      <c r="W4876">
        <v>1.3345454000000001</v>
      </c>
    </row>
    <row r="4877" spans="2:23" x14ac:dyDescent="0.25">
      <c r="B4877" t="s">
        <v>10075</v>
      </c>
      <c r="C4877">
        <v>-3.3323368000000002</v>
      </c>
      <c r="L4877" t="s">
        <v>3097</v>
      </c>
      <c r="M4877">
        <v>-1.3357787999999999</v>
      </c>
      <c r="V4877" t="s">
        <v>2752</v>
      </c>
      <c r="W4877">
        <v>1.3345446000000001</v>
      </c>
    </row>
    <row r="4878" spans="2:23" x14ac:dyDescent="0.25">
      <c r="B4878" t="s">
        <v>4579</v>
      </c>
      <c r="C4878">
        <v>-3.3323331999999999</v>
      </c>
      <c r="L4878" t="s">
        <v>3582</v>
      </c>
      <c r="M4878">
        <v>1.3357767</v>
      </c>
      <c r="V4878" t="s">
        <v>5804</v>
      </c>
      <c r="W4878">
        <v>-1.3345444</v>
      </c>
    </row>
    <row r="4879" spans="2:23" x14ac:dyDescent="0.25">
      <c r="B4879" t="s">
        <v>12206</v>
      </c>
      <c r="C4879">
        <v>3.3322129</v>
      </c>
      <c r="L4879" t="s">
        <v>6496</v>
      </c>
      <c r="M4879">
        <v>1.3357755</v>
      </c>
      <c r="V4879" t="s">
        <v>10059</v>
      </c>
      <c r="W4879">
        <v>-1.3345444</v>
      </c>
    </row>
    <row r="4880" spans="2:23" x14ac:dyDescent="0.25">
      <c r="B4880" t="s">
        <v>15931</v>
      </c>
      <c r="C4880">
        <v>-3.3320132</v>
      </c>
      <c r="L4880" t="s">
        <v>8094</v>
      </c>
      <c r="M4880">
        <v>1.3357755</v>
      </c>
      <c r="V4880" t="s">
        <v>11202</v>
      </c>
      <c r="W4880">
        <v>1.3345444</v>
      </c>
    </row>
    <row r="4881" spans="2:23" x14ac:dyDescent="0.25">
      <c r="B4881" t="s">
        <v>11513</v>
      </c>
      <c r="C4881">
        <v>-3.3311101999999999</v>
      </c>
      <c r="L4881" t="s">
        <v>3615</v>
      </c>
      <c r="M4881">
        <v>-1.3356899</v>
      </c>
      <c r="V4881" t="s">
        <v>3018</v>
      </c>
      <c r="W4881">
        <v>-1.3345444</v>
      </c>
    </row>
    <row r="4882" spans="2:23" x14ac:dyDescent="0.25">
      <c r="B4882" t="s">
        <v>13492</v>
      </c>
      <c r="C4882">
        <v>3.3309855000000002</v>
      </c>
      <c r="L4882" t="s">
        <v>8579</v>
      </c>
      <c r="M4882">
        <v>1.3356889999999999</v>
      </c>
      <c r="V4882" t="s">
        <v>921</v>
      </c>
      <c r="W4882">
        <v>-1.3344788000000001</v>
      </c>
    </row>
    <row r="4883" spans="2:23" x14ac:dyDescent="0.25">
      <c r="B4883" t="s">
        <v>6820</v>
      </c>
      <c r="C4883">
        <v>3.3291088000000002</v>
      </c>
      <c r="L4883" t="s">
        <v>5663</v>
      </c>
      <c r="M4883">
        <v>-1.3356787999999999</v>
      </c>
      <c r="V4883" t="s">
        <v>7088</v>
      </c>
      <c r="W4883">
        <v>-1.3344678999999999</v>
      </c>
    </row>
    <row r="4884" spans="2:23" x14ac:dyDescent="0.25">
      <c r="B4884" t="s">
        <v>12557</v>
      </c>
      <c r="C4884">
        <v>3.3264100999999999</v>
      </c>
      <c r="L4884" t="s">
        <v>5974</v>
      </c>
      <c r="M4884">
        <v>1.3356768000000001</v>
      </c>
      <c r="V4884" t="s">
        <v>8043</v>
      </c>
      <c r="W4884">
        <v>1.3344676</v>
      </c>
    </row>
    <row r="4885" spans="2:23" x14ac:dyDescent="0.25">
      <c r="B4885" t="s">
        <v>10019</v>
      </c>
      <c r="C4885">
        <v>-3.3258120999999998</v>
      </c>
      <c r="L4885" t="s">
        <v>4318</v>
      </c>
      <c r="M4885">
        <v>1.3356767000000001</v>
      </c>
      <c r="V4885" t="s">
        <v>3319</v>
      </c>
      <c r="W4885">
        <v>-1.3344654</v>
      </c>
    </row>
    <row r="4886" spans="2:23" x14ac:dyDescent="0.25">
      <c r="B4886" t="s">
        <v>10641</v>
      </c>
      <c r="C4886">
        <v>3.3246945000000001</v>
      </c>
      <c r="L4886" t="s">
        <v>4414</v>
      </c>
      <c r="M4886">
        <v>1.3356766</v>
      </c>
      <c r="V4886" t="s">
        <v>4771</v>
      </c>
      <c r="W4886">
        <v>-1.3344566</v>
      </c>
    </row>
    <row r="4887" spans="2:23" x14ac:dyDescent="0.25">
      <c r="B4887" t="s">
        <v>6977</v>
      </c>
      <c r="C4887">
        <v>3.3246559000000002</v>
      </c>
      <c r="L4887" t="s">
        <v>5114</v>
      </c>
      <c r="M4887">
        <v>-1.3356766</v>
      </c>
      <c r="V4887" t="s">
        <v>6536</v>
      </c>
      <c r="W4887">
        <v>1.3344564999999999</v>
      </c>
    </row>
    <row r="4888" spans="2:23" x14ac:dyDescent="0.25">
      <c r="B4888" t="s">
        <v>10073</v>
      </c>
      <c r="C4888">
        <v>3.3234653999999999</v>
      </c>
      <c r="L4888" t="s">
        <v>3913</v>
      </c>
      <c r="M4888">
        <v>-1.3356688000000001</v>
      </c>
      <c r="V4888" t="s">
        <v>7786</v>
      </c>
      <c r="W4888">
        <v>-1.3344564000000001</v>
      </c>
    </row>
    <row r="4889" spans="2:23" x14ac:dyDescent="0.25">
      <c r="B4889" t="s">
        <v>9398</v>
      </c>
      <c r="C4889">
        <v>3.323331</v>
      </c>
      <c r="L4889" t="s">
        <v>10696</v>
      </c>
      <c r="M4889">
        <v>1.3356676999999999</v>
      </c>
      <c r="V4889" t="s">
        <v>1919</v>
      </c>
      <c r="W4889">
        <v>-1.3344555</v>
      </c>
    </row>
    <row r="4890" spans="2:23" x14ac:dyDescent="0.25">
      <c r="B4890" t="s">
        <v>8087</v>
      </c>
      <c r="C4890">
        <v>3.3233201000000001</v>
      </c>
      <c r="L4890" t="s">
        <v>3898</v>
      </c>
      <c r="M4890">
        <v>-1.3356667</v>
      </c>
      <c r="V4890" t="s">
        <v>3822</v>
      </c>
      <c r="W4890">
        <v>1.3344555</v>
      </c>
    </row>
    <row r="4891" spans="2:23" x14ac:dyDescent="0.25">
      <c r="B4891" t="s">
        <v>10845</v>
      </c>
      <c r="C4891">
        <v>3.3224906999999999</v>
      </c>
      <c r="L4891" t="s">
        <v>4668</v>
      </c>
      <c r="M4891">
        <v>1.3356655</v>
      </c>
      <c r="V4891" t="s">
        <v>8696</v>
      </c>
      <c r="W4891">
        <v>-1.3344555</v>
      </c>
    </row>
    <row r="4892" spans="2:23" x14ac:dyDescent="0.25">
      <c r="B4892" t="s">
        <v>12282</v>
      </c>
      <c r="C4892">
        <v>3.3222244000000001</v>
      </c>
      <c r="L4892" t="s">
        <v>2937</v>
      </c>
      <c r="M4892">
        <v>-1.3355777</v>
      </c>
      <c r="V4892" t="s">
        <v>8262</v>
      </c>
      <c r="W4892">
        <v>1.3344544</v>
      </c>
    </row>
    <row r="4893" spans="2:23" x14ac:dyDescent="0.25">
      <c r="B4893" t="s">
        <v>8131</v>
      </c>
      <c r="C4893">
        <v>3.3222222000000001</v>
      </c>
      <c r="L4893" t="s">
        <v>1132</v>
      </c>
      <c r="M4893">
        <v>-1.3355687999999999</v>
      </c>
      <c r="V4893" t="s">
        <v>4461</v>
      </c>
      <c r="W4893">
        <v>1.3344544</v>
      </c>
    </row>
    <row r="4894" spans="2:23" x14ac:dyDescent="0.25">
      <c r="B4894" t="s">
        <v>6244</v>
      </c>
      <c r="C4894">
        <v>-3.3221677999999999</v>
      </c>
      <c r="L4894" t="s">
        <v>5409</v>
      </c>
      <c r="M4894">
        <v>1.3355678</v>
      </c>
      <c r="V4894" t="s">
        <v>9384</v>
      </c>
      <c r="W4894">
        <v>1.3344478</v>
      </c>
    </row>
    <row r="4895" spans="2:23" x14ac:dyDescent="0.25">
      <c r="B4895" t="s">
        <v>13906</v>
      </c>
      <c r="C4895">
        <v>-3.3220768000000001</v>
      </c>
      <c r="L4895" t="s">
        <v>2203</v>
      </c>
      <c r="M4895">
        <v>-1.3355678</v>
      </c>
      <c r="V4895" t="s">
        <v>7280</v>
      </c>
      <c r="W4895">
        <v>-1.3344465999999999</v>
      </c>
    </row>
    <row r="4896" spans="2:23" x14ac:dyDescent="0.25">
      <c r="B4896" t="s">
        <v>14622</v>
      </c>
      <c r="C4896">
        <v>-3.3211113000000001</v>
      </c>
      <c r="L4896" t="s">
        <v>1801</v>
      </c>
      <c r="M4896">
        <v>1.3355676999999999</v>
      </c>
      <c r="V4896" t="s">
        <v>8422</v>
      </c>
      <c r="W4896">
        <v>1.3344457000000001</v>
      </c>
    </row>
    <row r="4897" spans="2:23" x14ac:dyDescent="0.25">
      <c r="B4897" t="s">
        <v>9178</v>
      </c>
      <c r="C4897">
        <v>-3.3210111000000002</v>
      </c>
      <c r="L4897" t="s">
        <v>11605</v>
      </c>
      <c r="M4897">
        <v>1.3355675</v>
      </c>
      <c r="V4897" t="s">
        <v>13537</v>
      </c>
      <c r="W4897">
        <v>-1.3344456</v>
      </c>
    </row>
    <row r="4898" spans="2:23" x14ac:dyDescent="0.25">
      <c r="B4898" t="s">
        <v>11112</v>
      </c>
      <c r="C4898">
        <v>-3.3208782000000001</v>
      </c>
      <c r="L4898" t="s">
        <v>6551</v>
      </c>
      <c r="M4898">
        <v>1.3355665999999999</v>
      </c>
      <c r="V4898" t="s">
        <v>1700</v>
      </c>
      <c r="W4898">
        <v>1.3344456</v>
      </c>
    </row>
    <row r="4899" spans="2:23" x14ac:dyDescent="0.25">
      <c r="B4899" t="s">
        <v>10894</v>
      </c>
      <c r="C4899">
        <v>3.3201033</v>
      </c>
      <c r="L4899" t="s">
        <v>4315</v>
      </c>
      <c r="M4899">
        <v>1.3355653999999999</v>
      </c>
      <c r="V4899" t="s">
        <v>7072</v>
      </c>
      <c r="W4899">
        <v>1.3344446000000001</v>
      </c>
    </row>
    <row r="4900" spans="2:23" x14ac:dyDescent="0.25">
      <c r="B4900" t="s">
        <v>11218</v>
      </c>
      <c r="C4900">
        <v>-3.3169088000000002</v>
      </c>
      <c r="L4900" t="s">
        <v>9074</v>
      </c>
      <c r="M4900">
        <v>1.3355642999999999</v>
      </c>
      <c r="V4900" t="s">
        <v>9238</v>
      </c>
      <c r="W4900">
        <v>-1.3344446000000001</v>
      </c>
    </row>
    <row r="4901" spans="2:23" x14ac:dyDescent="0.25">
      <c r="B4901" t="s">
        <v>11793</v>
      </c>
      <c r="C4901">
        <v>3.3122224</v>
      </c>
      <c r="L4901" t="s">
        <v>3012</v>
      </c>
      <c r="M4901">
        <v>-1.3355554999999999</v>
      </c>
      <c r="V4901" t="s">
        <v>4613</v>
      </c>
      <c r="W4901">
        <v>1.3344446000000001</v>
      </c>
    </row>
    <row r="4902" spans="2:23" x14ac:dyDescent="0.25">
      <c r="B4902" t="s">
        <v>15411</v>
      </c>
      <c r="C4902">
        <v>-3.3121144</v>
      </c>
      <c r="L4902" t="s">
        <v>5514</v>
      </c>
      <c r="M4902">
        <v>-1.3355554000000001</v>
      </c>
      <c r="V4902" t="s">
        <v>6546</v>
      </c>
      <c r="W4902">
        <v>1.3344445</v>
      </c>
    </row>
    <row r="4903" spans="2:23" x14ac:dyDescent="0.25">
      <c r="B4903" t="s">
        <v>17637</v>
      </c>
      <c r="C4903">
        <v>-3.3113424</v>
      </c>
      <c r="L4903" t="s">
        <v>2083</v>
      </c>
      <c r="M4903">
        <v>1.3355554000000001</v>
      </c>
      <c r="V4903" t="s">
        <v>2912</v>
      </c>
      <c r="W4903">
        <v>1.3344445</v>
      </c>
    </row>
    <row r="4904" spans="2:23" x14ac:dyDescent="0.25">
      <c r="B4904" t="s">
        <v>14916</v>
      </c>
      <c r="C4904">
        <v>-3.3112566000000001</v>
      </c>
      <c r="L4904" t="s">
        <v>3358</v>
      </c>
      <c r="M4904">
        <v>1.3355546</v>
      </c>
      <c r="V4904" t="s">
        <v>2122</v>
      </c>
      <c r="W4904">
        <v>1.3344445</v>
      </c>
    </row>
    <row r="4905" spans="2:23" x14ac:dyDescent="0.25">
      <c r="B4905" t="s">
        <v>10195</v>
      </c>
      <c r="C4905">
        <v>-3.3108678999999999</v>
      </c>
      <c r="L4905" t="s">
        <v>3678</v>
      </c>
      <c r="M4905">
        <v>1.3355545</v>
      </c>
      <c r="V4905" t="s">
        <v>6498</v>
      </c>
      <c r="W4905">
        <v>1.3344444</v>
      </c>
    </row>
    <row r="4906" spans="2:23" x14ac:dyDescent="0.25">
      <c r="B4906" t="s">
        <v>11876</v>
      </c>
      <c r="C4906">
        <v>3.3097769000000001</v>
      </c>
      <c r="L4906" t="s">
        <v>13724</v>
      </c>
      <c r="M4906">
        <v>1.3355532000000001</v>
      </c>
      <c r="V4906" t="s">
        <v>14738</v>
      </c>
      <c r="W4906">
        <v>1.3344434000000001</v>
      </c>
    </row>
    <row r="4907" spans="2:23" x14ac:dyDescent="0.25">
      <c r="B4907" t="s">
        <v>16777</v>
      </c>
      <c r="C4907">
        <v>-3.3089865000000001</v>
      </c>
      <c r="L4907" t="s">
        <v>8975</v>
      </c>
      <c r="M4907">
        <v>1.3355456000000001</v>
      </c>
      <c r="V4907" t="s">
        <v>4143</v>
      </c>
      <c r="W4907">
        <v>1.3344431999999999</v>
      </c>
    </row>
    <row r="4908" spans="2:23" x14ac:dyDescent="0.25">
      <c r="B4908" t="s">
        <v>9581</v>
      </c>
      <c r="C4908">
        <v>-3.30111</v>
      </c>
      <c r="L4908" t="s">
        <v>4164</v>
      </c>
      <c r="M4908">
        <v>1.3355446</v>
      </c>
      <c r="V4908" t="s">
        <v>8955</v>
      </c>
      <c r="W4908">
        <v>1.3344422</v>
      </c>
    </row>
    <row r="4909" spans="2:23" x14ac:dyDescent="0.25">
      <c r="B4909" t="s">
        <v>9402</v>
      </c>
      <c r="C4909">
        <v>-3.3001111999999999</v>
      </c>
      <c r="L4909" t="s">
        <v>2843</v>
      </c>
      <c r="M4909">
        <v>-1.3355446</v>
      </c>
      <c r="V4909" t="s">
        <v>16049</v>
      </c>
      <c r="W4909">
        <v>1.3344398</v>
      </c>
    </row>
    <row r="4910" spans="2:23" x14ac:dyDescent="0.25">
      <c r="B4910" t="s">
        <v>6919</v>
      </c>
      <c r="C4910">
        <v>-3.2998788999999999</v>
      </c>
      <c r="L4910" t="s">
        <v>5644</v>
      </c>
      <c r="M4910">
        <v>1.3355444999999999</v>
      </c>
      <c r="V4910" t="s">
        <v>3161</v>
      </c>
      <c r="W4910">
        <v>-1.3344334</v>
      </c>
    </row>
    <row r="4911" spans="2:23" x14ac:dyDescent="0.25">
      <c r="B4911" t="s">
        <v>15297</v>
      </c>
      <c r="C4911">
        <v>3.2978000999999999</v>
      </c>
      <c r="L4911" t="s">
        <v>7815</v>
      </c>
      <c r="M4911">
        <v>-1.3355443</v>
      </c>
      <c r="V4911" t="s">
        <v>17578</v>
      </c>
      <c r="W4911">
        <v>-1.3344332000000001</v>
      </c>
    </row>
    <row r="4912" spans="2:23" x14ac:dyDescent="0.25">
      <c r="B4912" t="s">
        <v>3617</v>
      </c>
      <c r="C4912">
        <v>-3.2923422000000002</v>
      </c>
      <c r="L4912" t="s">
        <v>4338</v>
      </c>
      <c r="M4912">
        <v>1.3355322999999999</v>
      </c>
      <c r="V4912" t="s">
        <v>16187</v>
      </c>
      <c r="W4912">
        <v>1.3344320999999999</v>
      </c>
    </row>
    <row r="4913" spans="2:23" x14ac:dyDescent="0.25">
      <c r="B4913" t="s">
        <v>3569</v>
      </c>
      <c r="C4913">
        <v>3.2702342</v>
      </c>
      <c r="L4913" t="s">
        <v>8585</v>
      </c>
      <c r="M4913">
        <v>-1.3354554999999999</v>
      </c>
      <c r="V4913" t="s">
        <v>11045</v>
      </c>
      <c r="W4913">
        <v>1.3344320999999999</v>
      </c>
    </row>
    <row r="4914" spans="2:23" x14ac:dyDescent="0.25">
      <c r="B4914" t="s">
        <v>3458</v>
      </c>
      <c r="C4914">
        <v>3.2679119999999999</v>
      </c>
      <c r="L4914" t="s">
        <v>3483</v>
      </c>
      <c r="M4914">
        <v>-1.3354554999999999</v>
      </c>
      <c r="V4914" t="s">
        <v>5819</v>
      </c>
      <c r="W4914">
        <v>1.3344221999999999</v>
      </c>
    </row>
    <row r="4915" spans="2:23" x14ac:dyDescent="0.25">
      <c r="B4915" t="s">
        <v>4840</v>
      </c>
      <c r="C4915">
        <v>-3.2670021999999999</v>
      </c>
      <c r="L4915" t="s">
        <v>4852</v>
      </c>
      <c r="M4915">
        <v>-1.3347899999999999</v>
      </c>
      <c r="V4915" t="s">
        <v>6898</v>
      </c>
      <c r="W4915">
        <v>-1.3343334</v>
      </c>
    </row>
    <row r="4916" spans="2:23" x14ac:dyDescent="0.25">
      <c r="B4916" t="s">
        <v>3867</v>
      </c>
      <c r="C4916">
        <v>-3.266791</v>
      </c>
      <c r="L4916" t="s">
        <v>5128</v>
      </c>
      <c r="M4916">
        <v>1.3347899000000001</v>
      </c>
      <c r="V4916" t="s">
        <v>6491</v>
      </c>
      <c r="W4916">
        <v>-1.3343331</v>
      </c>
    </row>
    <row r="4917" spans="2:23" x14ac:dyDescent="0.25">
      <c r="B4917" t="s">
        <v>7536</v>
      </c>
      <c r="C4917">
        <v>-3.2667809000000001</v>
      </c>
      <c r="L4917" t="s">
        <v>3688</v>
      </c>
      <c r="M4917">
        <v>-1.3346788000000001</v>
      </c>
      <c r="V4917" t="s">
        <v>7281</v>
      </c>
      <c r="W4917">
        <v>1.3343221000000001</v>
      </c>
    </row>
    <row r="4918" spans="2:23" x14ac:dyDescent="0.25">
      <c r="B4918" t="s">
        <v>10295</v>
      </c>
      <c r="C4918">
        <v>3.2655934000000002</v>
      </c>
      <c r="L4918" t="s">
        <v>4436</v>
      </c>
      <c r="M4918">
        <v>1.3346688</v>
      </c>
      <c r="V4918" t="s">
        <v>6691</v>
      </c>
      <c r="W4918">
        <v>-1.3336665999999999</v>
      </c>
    </row>
    <row r="4919" spans="2:23" x14ac:dyDescent="0.25">
      <c r="B4919" t="s">
        <v>4413</v>
      </c>
      <c r="C4919">
        <v>-3.256901</v>
      </c>
      <c r="L4919" t="s">
        <v>4079</v>
      </c>
      <c r="M4919">
        <v>-1.3346677</v>
      </c>
      <c r="V4919" t="s">
        <v>5841</v>
      </c>
      <c r="W4919">
        <v>1.3335754</v>
      </c>
    </row>
    <row r="4920" spans="2:23" x14ac:dyDescent="0.25">
      <c r="B4920" t="s">
        <v>9927</v>
      </c>
      <c r="C4920">
        <v>3.2568890000000001</v>
      </c>
      <c r="L4920" t="s">
        <v>4549</v>
      </c>
      <c r="M4920">
        <v>-1.3346677</v>
      </c>
      <c r="V4920" t="s">
        <v>2514</v>
      </c>
      <c r="W4920">
        <v>-1.3335699000000001</v>
      </c>
    </row>
    <row r="4921" spans="2:23" x14ac:dyDescent="0.25">
      <c r="B4921" t="s">
        <v>10221</v>
      </c>
      <c r="C4921">
        <v>3.2567634000000001</v>
      </c>
      <c r="L4921" t="s">
        <v>2682</v>
      </c>
      <c r="M4921">
        <v>-1.3346667000000001</v>
      </c>
      <c r="V4921" t="s">
        <v>7508</v>
      </c>
      <c r="W4921">
        <v>-1.3335688999999999</v>
      </c>
    </row>
    <row r="4922" spans="2:23" x14ac:dyDescent="0.25">
      <c r="B4922" t="s">
        <v>12107</v>
      </c>
      <c r="C4922">
        <v>-3.2563453999999998</v>
      </c>
      <c r="L4922" t="s">
        <v>5803</v>
      </c>
      <c r="M4922">
        <v>-1.3346655999999999</v>
      </c>
      <c r="V4922" t="s">
        <v>7062</v>
      </c>
      <c r="W4922">
        <v>1.3335688000000001</v>
      </c>
    </row>
    <row r="4923" spans="2:23" x14ac:dyDescent="0.25">
      <c r="B4923" t="s">
        <v>5159</v>
      </c>
      <c r="C4923">
        <v>3.2557687999999998</v>
      </c>
      <c r="L4923" t="s">
        <v>10170</v>
      </c>
      <c r="M4923">
        <v>1.3345887999999999</v>
      </c>
      <c r="V4923" t="s">
        <v>1710</v>
      </c>
      <c r="W4923">
        <v>1.3335665999999999</v>
      </c>
    </row>
    <row r="4924" spans="2:23" x14ac:dyDescent="0.25">
      <c r="B4924" t="s">
        <v>6793</v>
      </c>
      <c r="C4924">
        <v>3.2557654</v>
      </c>
      <c r="L4924" t="s">
        <v>4953</v>
      </c>
      <c r="M4924">
        <v>-1.3345887999999999</v>
      </c>
      <c r="V4924" t="s">
        <v>5469</v>
      </c>
      <c r="W4924">
        <v>-1.3335577999999999</v>
      </c>
    </row>
    <row r="4925" spans="2:23" x14ac:dyDescent="0.25">
      <c r="B4925" t="s">
        <v>1017</v>
      </c>
      <c r="C4925">
        <v>-3.2536676</v>
      </c>
      <c r="L4925" t="s">
        <v>2471</v>
      </c>
      <c r="M4925">
        <v>-1.3345787</v>
      </c>
      <c r="V4925" t="s">
        <v>14546</v>
      </c>
      <c r="W4925">
        <v>-1.3335577999999999</v>
      </c>
    </row>
    <row r="4926" spans="2:23" x14ac:dyDescent="0.25">
      <c r="B4926" t="s">
        <v>8996</v>
      </c>
      <c r="C4926">
        <v>-3.2470243999999999</v>
      </c>
      <c r="L4926" t="s">
        <v>8233</v>
      </c>
      <c r="M4926">
        <v>1.3345765999999999</v>
      </c>
      <c r="V4926" t="s">
        <v>13014</v>
      </c>
      <c r="W4926">
        <v>-1.3335566000000001</v>
      </c>
    </row>
    <row r="4927" spans="2:23" x14ac:dyDescent="0.25">
      <c r="B4927" t="s">
        <v>6938</v>
      </c>
      <c r="C4927">
        <v>-3.2469131999999998</v>
      </c>
      <c r="L4927" t="s">
        <v>3956</v>
      </c>
      <c r="M4927">
        <v>-1.3345666</v>
      </c>
      <c r="V4927" t="s">
        <v>9642</v>
      </c>
      <c r="W4927">
        <v>1.3335543000000001</v>
      </c>
    </row>
    <row r="4928" spans="2:23" x14ac:dyDescent="0.25">
      <c r="B4928" t="s">
        <v>15338</v>
      </c>
      <c r="C4928">
        <v>3.2468900000000001</v>
      </c>
      <c r="L4928" t="s">
        <v>2115</v>
      </c>
      <c r="M4928">
        <v>1.3345665</v>
      </c>
      <c r="V4928" t="s">
        <v>15510</v>
      </c>
      <c r="W4928">
        <v>1.3335334000000001</v>
      </c>
    </row>
    <row r="4929" spans="2:23" x14ac:dyDescent="0.25">
      <c r="B4929" t="s">
        <v>8080</v>
      </c>
      <c r="C4929">
        <v>-3.2467953999999999</v>
      </c>
      <c r="L4929" t="s">
        <v>7030</v>
      </c>
      <c r="M4929">
        <v>1.3345665</v>
      </c>
      <c r="V4929" t="s">
        <v>10616</v>
      </c>
      <c r="W4929">
        <v>-1.3334798999999999</v>
      </c>
    </row>
    <row r="4930" spans="2:23" x14ac:dyDescent="0.25">
      <c r="B4930" t="s">
        <v>3403</v>
      </c>
      <c r="C4930">
        <v>-3.2467899999999998</v>
      </c>
      <c r="L4930" t="s">
        <v>5492</v>
      </c>
      <c r="M4930">
        <v>-1.3345655999999999</v>
      </c>
      <c r="V4930" t="s">
        <v>7466</v>
      </c>
      <c r="W4930">
        <v>1.3334788</v>
      </c>
    </row>
    <row r="4931" spans="2:23" x14ac:dyDescent="0.25">
      <c r="B4931" t="s">
        <v>6444</v>
      </c>
      <c r="C4931">
        <v>-3.2465677999999998</v>
      </c>
      <c r="L4931" t="s">
        <v>4537</v>
      </c>
      <c r="M4931">
        <v>1.3345655000000001</v>
      </c>
      <c r="V4931" t="s">
        <v>3824</v>
      </c>
      <c r="W4931">
        <v>-1.3334676999999999</v>
      </c>
    </row>
    <row r="4932" spans="2:23" x14ac:dyDescent="0.25">
      <c r="B4932" t="s">
        <v>4612</v>
      </c>
      <c r="C4932">
        <v>-3.2455899000000001</v>
      </c>
      <c r="L4932" t="s">
        <v>1806</v>
      </c>
      <c r="M4932">
        <v>-1.3345587999999999</v>
      </c>
      <c r="V4932" t="s">
        <v>2043</v>
      </c>
      <c r="W4932">
        <v>1.3334665999999999</v>
      </c>
    </row>
    <row r="4933" spans="2:23" x14ac:dyDescent="0.25">
      <c r="B4933" t="s">
        <v>9434</v>
      </c>
      <c r="C4933">
        <v>3.2454299999999998</v>
      </c>
      <c r="L4933" t="s">
        <v>8525</v>
      </c>
      <c r="M4933">
        <v>-1.3345579000000001</v>
      </c>
      <c r="V4933" t="s">
        <v>9669</v>
      </c>
      <c r="W4933">
        <v>-1.3334588000000001</v>
      </c>
    </row>
    <row r="4934" spans="2:23" x14ac:dyDescent="0.25">
      <c r="B4934" t="s">
        <v>7709</v>
      </c>
      <c r="C4934">
        <v>3.2446489000000001</v>
      </c>
      <c r="L4934" t="s">
        <v>6283</v>
      </c>
      <c r="M4934">
        <v>-1.3345578</v>
      </c>
      <c r="V4934" t="s">
        <v>2404</v>
      </c>
      <c r="W4934">
        <v>-1.3334568</v>
      </c>
    </row>
    <row r="4935" spans="2:23" x14ac:dyDescent="0.25">
      <c r="B4935" t="s">
        <v>14331</v>
      </c>
      <c r="C4935">
        <v>3.2445778000000001</v>
      </c>
      <c r="L4935" t="s">
        <v>3832</v>
      </c>
      <c r="M4935">
        <v>1.3345556999999999</v>
      </c>
      <c r="V4935" t="s">
        <v>1622</v>
      </c>
      <c r="W4935">
        <v>-1.3334566000000001</v>
      </c>
    </row>
    <row r="4936" spans="2:23" x14ac:dyDescent="0.25">
      <c r="B4936" t="s">
        <v>7793</v>
      </c>
      <c r="C4936">
        <v>3.2433320999999999</v>
      </c>
      <c r="L4936" t="s">
        <v>8016</v>
      </c>
      <c r="M4936">
        <v>1.3345556000000001</v>
      </c>
      <c r="V4936" t="s">
        <v>5586</v>
      </c>
      <c r="W4936">
        <v>-1.3334566000000001</v>
      </c>
    </row>
    <row r="4937" spans="2:23" x14ac:dyDescent="0.25">
      <c r="B4937" t="s">
        <v>13467</v>
      </c>
      <c r="C4937">
        <v>-3.2432121999999999</v>
      </c>
      <c r="L4937" t="s">
        <v>3291</v>
      </c>
      <c r="M4937">
        <v>-1.3345556000000001</v>
      </c>
      <c r="V4937" t="s">
        <v>7161</v>
      </c>
      <c r="W4937">
        <v>1.3334520999999999</v>
      </c>
    </row>
    <row r="4938" spans="2:23" x14ac:dyDescent="0.25">
      <c r="B4938" t="s">
        <v>8164</v>
      </c>
      <c r="C4938">
        <v>3.2422200000000001</v>
      </c>
      <c r="L4938" t="s">
        <v>2190</v>
      </c>
      <c r="M4938">
        <v>-1.3345555</v>
      </c>
      <c r="V4938" t="s">
        <v>2504</v>
      </c>
      <c r="W4938">
        <v>1.3334467000000001</v>
      </c>
    </row>
    <row r="4939" spans="2:23" x14ac:dyDescent="0.25">
      <c r="B4939" t="s">
        <v>6231</v>
      </c>
      <c r="C4939">
        <v>3.2390232000000001</v>
      </c>
      <c r="L4939" t="s">
        <v>6892</v>
      </c>
      <c r="M4939">
        <v>-1.3345555</v>
      </c>
      <c r="V4939" t="s">
        <v>9061</v>
      </c>
      <c r="W4939">
        <v>-1.3334455999999999</v>
      </c>
    </row>
    <row r="4940" spans="2:23" x14ac:dyDescent="0.25">
      <c r="B4940" t="s">
        <v>7601</v>
      </c>
      <c r="C4940">
        <v>3.2370244000000001</v>
      </c>
      <c r="L4940" t="s">
        <v>3388</v>
      </c>
      <c r="M4940">
        <v>-1.3345555</v>
      </c>
      <c r="V4940" t="s">
        <v>10860</v>
      </c>
      <c r="W4940">
        <v>1.3334455000000001</v>
      </c>
    </row>
    <row r="4941" spans="2:23" x14ac:dyDescent="0.25">
      <c r="B4941" t="s">
        <v>9221</v>
      </c>
      <c r="C4941">
        <v>3.2368788999999998</v>
      </c>
      <c r="L4941" t="s">
        <v>1442</v>
      </c>
      <c r="M4941">
        <v>-1.3345555</v>
      </c>
      <c r="V4941" t="s">
        <v>11459</v>
      </c>
      <c r="W4941">
        <v>1.3334444000000001</v>
      </c>
    </row>
    <row r="4942" spans="2:23" x14ac:dyDescent="0.25">
      <c r="B4942" t="s">
        <v>7880</v>
      </c>
      <c r="C4942">
        <v>-3.2356942000000002</v>
      </c>
      <c r="L4942" t="s">
        <v>3562</v>
      </c>
      <c r="M4942">
        <v>-1.3345553000000001</v>
      </c>
      <c r="V4942" t="s">
        <v>6973</v>
      </c>
      <c r="W4942">
        <v>-1.3334433000000001</v>
      </c>
    </row>
    <row r="4943" spans="2:23" x14ac:dyDescent="0.25">
      <c r="B4943" t="s">
        <v>8931</v>
      </c>
      <c r="C4943">
        <v>-3.2344621999999998</v>
      </c>
      <c r="L4943" t="s">
        <v>7115</v>
      </c>
      <c r="M4943">
        <v>1.3345553000000001</v>
      </c>
      <c r="V4943" t="s">
        <v>15376</v>
      </c>
      <c r="W4943">
        <v>1.3334431</v>
      </c>
    </row>
    <row r="4944" spans="2:23" x14ac:dyDescent="0.25">
      <c r="B4944" t="s">
        <v>3151</v>
      </c>
      <c r="C4944">
        <v>-3.2344577000000001</v>
      </c>
      <c r="L4944" t="s">
        <v>8012</v>
      </c>
      <c r="M4944">
        <v>1.3345544</v>
      </c>
      <c r="V4944" t="s">
        <v>12883</v>
      </c>
      <c r="W4944">
        <v>1.3334334000000001</v>
      </c>
    </row>
    <row r="4945" spans="2:23" x14ac:dyDescent="0.25">
      <c r="B4945" t="s">
        <v>16534</v>
      </c>
      <c r="C4945">
        <v>-3.2344477</v>
      </c>
      <c r="L4945" t="s">
        <v>7598</v>
      </c>
      <c r="M4945">
        <v>1.3345543</v>
      </c>
      <c r="V4945" t="s">
        <v>13331</v>
      </c>
      <c r="W4945">
        <v>1.3334333</v>
      </c>
    </row>
    <row r="4946" spans="2:23" x14ac:dyDescent="0.25">
      <c r="B4946" t="s">
        <v>17575</v>
      </c>
      <c r="C4946">
        <v>3.2343434000000002</v>
      </c>
      <c r="L4946" t="s">
        <v>6230</v>
      </c>
      <c r="M4946">
        <v>-1.3345532</v>
      </c>
      <c r="V4946" t="s">
        <v>7371</v>
      </c>
      <c r="W4946">
        <v>1.3334333</v>
      </c>
    </row>
    <row r="4947" spans="2:23" x14ac:dyDescent="0.25">
      <c r="B4947" t="s">
        <v>16497</v>
      </c>
      <c r="C4947">
        <v>3.2334668999999998</v>
      </c>
      <c r="L4947" t="s">
        <v>6310</v>
      </c>
      <c r="M4947">
        <v>1.3345522000000001</v>
      </c>
      <c r="V4947" t="s">
        <v>8762</v>
      </c>
      <c r="W4947">
        <v>1.3334322000000001</v>
      </c>
    </row>
    <row r="4948" spans="2:23" x14ac:dyDescent="0.25">
      <c r="B4948" t="s">
        <v>8860</v>
      </c>
      <c r="C4948">
        <v>3.2334423999999999</v>
      </c>
      <c r="L4948" t="s">
        <v>10387</v>
      </c>
      <c r="M4948">
        <v>1.3345456</v>
      </c>
      <c r="V4948" t="s">
        <v>15285</v>
      </c>
      <c r="W4948">
        <v>1.3334322000000001</v>
      </c>
    </row>
    <row r="4949" spans="2:23" x14ac:dyDescent="0.25">
      <c r="B4949" t="s">
        <v>7266</v>
      </c>
      <c r="C4949">
        <v>3.2334314000000002</v>
      </c>
      <c r="L4949" t="s">
        <v>6983</v>
      </c>
      <c r="M4949">
        <v>1.3345366000000001</v>
      </c>
      <c r="V4949" t="s">
        <v>613</v>
      </c>
      <c r="W4949">
        <v>-1.3333788</v>
      </c>
    </row>
    <row r="4950" spans="2:23" x14ac:dyDescent="0.25">
      <c r="B4950" t="s">
        <v>7207</v>
      </c>
      <c r="C4950">
        <v>-3.2333611000000002</v>
      </c>
      <c r="L4950" t="s">
        <v>7084</v>
      </c>
      <c r="M4950">
        <v>-1.3345332999999999</v>
      </c>
      <c r="V4950" t="s">
        <v>7641</v>
      </c>
      <c r="W4950">
        <v>-1.3333577999999999</v>
      </c>
    </row>
    <row r="4951" spans="2:23" x14ac:dyDescent="0.25">
      <c r="B4951" t="s">
        <v>8861</v>
      </c>
      <c r="C4951">
        <v>3.2325446000000002</v>
      </c>
      <c r="L4951" t="s">
        <v>7241</v>
      </c>
      <c r="M4951">
        <v>-1.3344678000000001</v>
      </c>
      <c r="V4951" t="s">
        <v>10654</v>
      </c>
      <c r="W4951">
        <v>-1.3333565999999999</v>
      </c>
    </row>
    <row r="4952" spans="2:23" x14ac:dyDescent="0.25">
      <c r="B4952" t="s">
        <v>9520</v>
      </c>
      <c r="C4952">
        <v>3.2324513000000001</v>
      </c>
      <c r="L4952" t="s">
        <v>13174</v>
      </c>
      <c r="M4952">
        <v>-1.3344666000000001</v>
      </c>
      <c r="V4952" t="s">
        <v>4466</v>
      </c>
      <c r="W4952">
        <v>1.3333554999999999</v>
      </c>
    </row>
    <row r="4953" spans="2:23" x14ac:dyDescent="0.25">
      <c r="B4953" t="s">
        <v>1858</v>
      </c>
      <c r="C4953">
        <v>3.2323445999999998</v>
      </c>
      <c r="L4953" t="s">
        <v>3855</v>
      </c>
      <c r="M4953">
        <v>-1.33446</v>
      </c>
      <c r="V4953" t="s">
        <v>16834</v>
      </c>
      <c r="W4953">
        <v>1.3333554000000001</v>
      </c>
    </row>
    <row r="4954" spans="2:23" x14ac:dyDescent="0.25">
      <c r="B4954" t="s">
        <v>8549</v>
      </c>
      <c r="C4954">
        <v>3.232332</v>
      </c>
      <c r="L4954" t="s">
        <v>6827</v>
      </c>
      <c r="M4954">
        <v>-1.3344567000000001</v>
      </c>
      <c r="V4954" t="s">
        <v>3118</v>
      </c>
      <c r="W4954">
        <v>-1.3333467000000001</v>
      </c>
    </row>
    <row r="4955" spans="2:23" x14ac:dyDescent="0.25">
      <c r="B4955" t="s">
        <v>3694</v>
      </c>
      <c r="C4955">
        <v>-3.2322299000000001</v>
      </c>
      <c r="L4955" t="s">
        <v>4764</v>
      </c>
      <c r="M4955">
        <v>1.3344566</v>
      </c>
      <c r="V4955" t="s">
        <v>8594</v>
      </c>
      <c r="W4955">
        <v>-1.3333466</v>
      </c>
    </row>
    <row r="4956" spans="2:23" x14ac:dyDescent="0.25">
      <c r="B4956" t="s">
        <v>13327</v>
      </c>
      <c r="C4956">
        <v>3.2312311999999999</v>
      </c>
      <c r="L4956" t="s">
        <v>2676</v>
      </c>
      <c r="M4956">
        <v>1.3344556000000001</v>
      </c>
      <c r="V4956" t="s">
        <v>6217</v>
      </c>
      <c r="W4956">
        <v>-1.3333455999999999</v>
      </c>
    </row>
    <row r="4957" spans="2:23" x14ac:dyDescent="0.25">
      <c r="B4957" t="s">
        <v>15657</v>
      </c>
      <c r="C4957">
        <v>3.2309809999999999</v>
      </c>
      <c r="L4957" t="s">
        <v>12635</v>
      </c>
      <c r="M4957">
        <v>1.3344544</v>
      </c>
      <c r="V4957" t="s">
        <v>4073</v>
      </c>
      <c r="W4957">
        <v>-1.3333454</v>
      </c>
    </row>
    <row r="4958" spans="2:23" x14ac:dyDescent="0.25">
      <c r="B4958" t="s">
        <v>6282</v>
      </c>
      <c r="C4958">
        <v>3.2280099999999998</v>
      </c>
      <c r="L4958" t="s">
        <v>6918</v>
      </c>
      <c r="M4958">
        <v>1.3344544</v>
      </c>
      <c r="V4958" t="s">
        <v>14027</v>
      </c>
      <c r="W4958">
        <v>1.3333444000000001</v>
      </c>
    </row>
    <row r="4959" spans="2:23" x14ac:dyDescent="0.25">
      <c r="B4959" t="s">
        <v>10291</v>
      </c>
      <c r="C4959">
        <v>3.2266987999999999</v>
      </c>
      <c r="L4959" t="s">
        <v>6506</v>
      </c>
      <c r="M4959">
        <v>1.3344544</v>
      </c>
      <c r="V4959" t="s">
        <v>4647</v>
      </c>
      <c r="W4959">
        <v>1.3333444000000001</v>
      </c>
    </row>
    <row r="4960" spans="2:23" x14ac:dyDescent="0.25">
      <c r="B4960" t="s">
        <v>7385</v>
      </c>
      <c r="C4960">
        <v>3.2255775</v>
      </c>
      <c r="L4960" t="s">
        <v>11246</v>
      </c>
      <c r="M4960">
        <v>1.3344465000000001</v>
      </c>
      <c r="V4960" t="s">
        <v>6623</v>
      </c>
      <c r="W4960">
        <v>1.3333432999999999</v>
      </c>
    </row>
    <row r="4961" spans="2:23" x14ac:dyDescent="0.25">
      <c r="B4961" t="s">
        <v>11165</v>
      </c>
      <c r="C4961">
        <v>3.2246676000000001</v>
      </c>
      <c r="L4961" t="s">
        <v>11333</v>
      </c>
      <c r="M4961">
        <v>-1.3344464</v>
      </c>
      <c r="V4961" t="s">
        <v>8824</v>
      </c>
      <c r="W4961">
        <v>-1.3333333999999999</v>
      </c>
    </row>
    <row r="4962" spans="2:23" x14ac:dyDescent="0.25">
      <c r="B4962" t="s">
        <v>13523</v>
      </c>
      <c r="C4962">
        <v>-3.2236665000000002</v>
      </c>
      <c r="L4962" t="s">
        <v>2974</v>
      </c>
      <c r="M4962">
        <v>1.3344455</v>
      </c>
      <c r="V4962" t="s">
        <v>6939</v>
      </c>
      <c r="W4962">
        <v>1.3333333000000001</v>
      </c>
    </row>
    <row r="4963" spans="2:23" x14ac:dyDescent="0.25">
      <c r="B4963" t="s">
        <v>5885</v>
      </c>
      <c r="C4963">
        <v>-3.2235689999999999</v>
      </c>
      <c r="L4963" t="s">
        <v>15589</v>
      </c>
      <c r="M4963">
        <v>1.3344453999999999</v>
      </c>
      <c r="V4963" t="s">
        <v>3641</v>
      </c>
      <c r="W4963">
        <v>1.3333324</v>
      </c>
    </row>
    <row r="4964" spans="2:23" x14ac:dyDescent="0.25">
      <c r="B4964" t="s">
        <v>15926</v>
      </c>
      <c r="C4964">
        <v>3.2234563999999999</v>
      </c>
      <c r="L4964" t="s">
        <v>6208</v>
      </c>
      <c r="M4964">
        <v>-1.3344453000000001</v>
      </c>
      <c r="V4964" t="s">
        <v>4601</v>
      </c>
      <c r="W4964">
        <v>1.3333321</v>
      </c>
    </row>
    <row r="4965" spans="2:23" x14ac:dyDescent="0.25">
      <c r="B4965" t="s">
        <v>11927</v>
      </c>
      <c r="C4965">
        <v>-3.2234457000000001</v>
      </c>
      <c r="L4965" t="s">
        <v>13351</v>
      </c>
      <c r="M4965">
        <v>1.3344446000000001</v>
      </c>
      <c r="V4965" t="s">
        <v>6149</v>
      </c>
      <c r="W4965">
        <v>1.3333233</v>
      </c>
    </row>
    <row r="4966" spans="2:23" x14ac:dyDescent="0.25">
      <c r="B4966" t="s">
        <v>8026</v>
      </c>
      <c r="C4966">
        <v>3.2226777000000002</v>
      </c>
      <c r="L4966" t="s">
        <v>5530</v>
      </c>
      <c r="M4966">
        <v>1.3344422</v>
      </c>
      <c r="V4966" t="s">
        <v>11445</v>
      </c>
      <c r="W4966">
        <v>-1.3333223000000001</v>
      </c>
    </row>
    <row r="4967" spans="2:23" x14ac:dyDescent="0.25">
      <c r="B4967" t="s">
        <v>14911</v>
      </c>
      <c r="C4967">
        <v>-3.2224797999999999</v>
      </c>
      <c r="L4967" t="s">
        <v>4833</v>
      </c>
      <c r="M4967">
        <v>1.3344421</v>
      </c>
      <c r="V4967" t="s">
        <v>10077</v>
      </c>
      <c r="W4967">
        <v>-1.3333111</v>
      </c>
    </row>
    <row r="4968" spans="2:23" x14ac:dyDescent="0.25">
      <c r="B4968" t="s">
        <v>16237</v>
      </c>
      <c r="C4968">
        <v>-3.2223334000000001</v>
      </c>
      <c r="L4968" t="s">
        <v>10490</v>
      </c>
      <c r="M4968">
        <v>1.3344366000000001</v>
      </c>
      <c r="V4968" t="s">
        <v>9919</v>
      </c>
      <c r="W4968">
        <v>-1.3332335</v>
      </c>
    </row>
    <row r="4969" spans="2:23" x14ac:dyDescent="0.25">
      <c r="B4969" t="s">
        <v>12491</v>
      </c>
      <c r="C4969">
        <v>3.2222000999999998</v>
      </c>
      <c r="L4969" t="s">
        <v>7833</v>
      </c>
      <c r="M4969">
        <v>1.3344334</v>
      </c>
      <c r="V4969" t="s">
        <v>9483</v>
      </c>
      <c r="W4969">
        <v>-1.3332233</v>
      </c>
    </row>
    <row r="4970" spans="2:23" x14ac:dyDescent="0.25">
      <c r="B4970" t="s">
        <v>7926</v>
      </c>
      <c r="C4970">
        <v>3.2219989999999998</v>
      </c>
      <c r="L4970" t="s">
        <v>7097</v>
      </c>
      <c r="M4970">
        <v>1.3344322</v>
      </c>
      <c r="V4970" t="s">
        <v>11907</v>
      </c>
      <c r="W4970">
        <v>-1.3332221</v>
      </c>
    </row>
    <row r="4971" spans="2:23" x14ac:dyDescent="0.25">
      <c r="B4971" t="s">
        <v>9394</v>
      </c>
      <c r="C4971">
        <v>3.2198978</v>
      </c>
      <c r="L4971" t="s">
        <v>5620</v>
      </c>
      <c r="M4971">
        <v>1.3343442000000001</v>
      </c>
      <c r="V4971" t="s">
        <v>13002</v>
      </c>
      <c r="W4971">
        <v>1.3332219999999999</v>
      </c>
    </row>
    <row r="4972" spans="2:23" x14ac:dyDescent="0.25">
      <c r="B4972" t="s">
        <v>12796</v>
      </c>
      <c r="C4972">
        <v>3.2177514</v>
      </c>
      <c r="L4972" t="s">
        <v>3541</v>
      </c>
      <c r="M4972">
        <v>1.3343434000000001</v>
      </c>
      <c r="V4972" t="s">
        <v>8356</v>
      </c>
      <c r="W4972">
        <v>-1.3332211</v>
      </c>
    </row>
    <row r="4973" spans="2:23" x14ac:dyDescent="0.25">
      <c r="B4973" t="s">
        <v>10030</v>
      </c>
      <c r="C4973">
        <v>3.2127645</v>
      </c>
      <c r="L4973" t="s">
        <v>3380</v>
      </c>
      <c r="M4973">
        <v>1.3343433</v>
      </c>
      <c r="V4973" t="s">
        <v>5508</v>
      </c>
      <c r="W4973">
        <v>1.3332134</v>
      </c>
    </row>
    <row r="4974" spans="2:23" x14ac:dyDescent="0.25">
      <c r="B4974" t="s">
        <v>10262</v>
      </c>
      <c r="C4974">
        <v>3.2123176</v>
      </c>
      <c r="L4974" t="s">
        <v>11033</v>
      </c>
      <c r="M4974">
        <v>-1.3343343999999999</v>
      </c>
      <c r="V4974" t="s">
        <v>10438</v>
      </c>
      <c r="W4974">
        <v>1.3331999999999999</v>
      </c>
    </row>
    <row r="4975" spans="2:23" x14ac:dyDescent="0.25">
      <c r="B4975" t="s">
        <v>18172</v>
      </c>
      <c r="C4975">
        <v>3.2122199</v>
      </c>
      <c r="L4975" t="s">
        <v>3683</v>
      </c>
      <c r="M4975">
        <v>-1.3343332999999999</v>
      </c>
      <c r="V4975" t="s">
        <v>2467</v>
      </c>
      <c r="W4975">
        <v>1.3331111</v>
      </c>
    </row>
    <row r="4976" spans="2:23" x14ac:dyDescent="0.25">
      <c r="B4976" t="s">
        <v>11763</v>
      </c>
      <c r="C4976">
        <v>-3.2115564999999999</v>
      </c>
      <c r="L4976" t="s">
        <v>5753</v>
      </c>
      <c r="M4976">
        <v>-1.3343320999999999</v>
      </c>
      <c r="V4976" t="s">
        <v>5785</v>
      </c>
      <c r="W4976">
        <v>1.3324688</v>
      </c>
    </row>
    <row r="4977" spans="2:23" x14ac:dyDescent="0.25">
      <c r="B4977" t="s">
        <v>12145</v>
      </c>
      <c r="C4977">
        <v>-3.2114609999999999</v>
      </c>
      <c r="L4977" t="s">
        <v>13362</v>
      </c>
      <c r="M4977">
        <v>-1.3343320999999999</v>
      </c>
      <c r="V4977" t="s">
        <v>5617</v>
      </c>
      <c r="W4977">
        <v>1.3324322</v>
      </c>
    </row>
    <row r="4978" spans="2:23" x14ac:dyDescent="0.25">
      <c r="B4978" t="s">
        <v>12079</v>
      </c>
      <c r="C4978">
        <v>3.2111068</v>
      </c>
      <c r="L4978" t="s">
        <v>3493</v>
      </c>
      <c r="M4978">
        <v>-1.3343233000000001</v>
      </c>
      <c r="V4978" t="s">
        <v>4532</v>
      </c>
      <c r="W4978">
        <v>-1.3323556000000001</v>
      </c>
    </row>
    <row r="4979" spans="2:23" x14ac:dyDescent="0.25">
      <c r="B4979" t="s">
        <v>6960</v>
      </c>
      <c r="C4979">
        <v>3.2110102</v>
      </c>
      <c r="L4979" t="s">
        <v>7905</v>
      </c>
      <c r="M4979">
        <v>-1.3336798999999999</v>
      </c>
      <c r="V4979" t="s">
        <v>7707</v>
      </c>
      <c r="W4979">
        <v>-1.3323533000000001</v>
      </c>
    </row>
    <row r="4980" spans="2:23" x14ac:dyDescent="0.25">
      <c r="B4980" t="s">
        <v>14232</v>
      </c>
      <c r="C4980">
        <v>3.2103445000000002</v>
      </c>
      <c r="L4980" t="s">
        <v>9435</v>
      </c>
      <c r="M4980">
        <v>-1.3336665999999999</v>
      </c>
      <c r="V4980" t="s">
        <v>6602</v>
      </c>
      <c r="W4980">
        <v>1.3323444</v>
      </c>
    </row>
    <row r="4981" spans="2:23" x14ac:dyDescent="0.25">
      <c r="B4981" t="s">
        <v>12694</v>
      </c>
      <c r="C4981">
        <v>-3.2102599000000001</v>
      </c>
      <c r="L4981" t="s">
        <v>5561</v>
      </c>
      <c r="M4981">
        <v>-1.3335665999999999</v>
      </c>
      <c r="V4981" t="s">
        <v>7791</v>
      </c>
      <c r="W4981">
        <v>1.3323323</v>
      </c>
    </row>
    <row r="4982" spans="2:23" x14ac:dyDescent="0.25">
      <c r="B4982" t="s">
        <v>11704</v>
      </c>
      <c r="C4982">
        <v>3.2100078000000001</v>
      </c>
      <c r="L4982" t="s">
        <v>7873</v>
      </c>
      <c r="M4982">
        <v>1.3335665999999999</v>
      </c>
      <c r="V4982" t="s">
        <v>4372</v>
      </c>
      <c r="W4982">
        <v>-1.3323232</v>
      </c>
    </row>
    <row r="4983" spans="2:23" x14ac:dyDescent="0.25">
      <c r="B4983" t="s">
        <v>5846</v>
      </c>
      <c r="C4983">
        <v>-3.2076766999999999</v>
      </c>
      <c r="L4983" t="s">
        <v>5061</v>
      </c>
      <c r="M4983">
        <v>-1.3335665999999999</v>
      </c>
      <c r="V4983" t="s">
        <v>4976</v>
      </c>
      <c r="W4983">
        <v>-1.3323221999999999</v>
      </c>
    </row>
    <row r="4984" spans="2:23" x14ac:dyDescent="0.25">
      <c r="B4984" t="s">
        <v>11765</v>
      </c>
      <c r="C4984">
        <v>3.2023564000000002</v>
      </c>
      <c r="L4984" t="s">
        <v>6599</v>
      </c>
      <c r="M4984">
        <v>-1.3335656</v>
      </c>
      <c r="V4984" t="s">
        <v>8259</v>
      </c>
      <c r="W4984">
        <v>1.3322456</v>
      </c>
    </row>
    <row r="4985" spans="2:23" x14ac:dyDescent="0.25">
      <c r="B4985" t="s">
        <v>13352</v>
      </c>
      <c r="C4985">
        <v>3.2009653</v>
      </c>
      <c r="L4985" t="s">
        <v>11965</v>
      </c>
      <c r="M4985">
        <v>1.3335653999999999</v>
      </c>
      <c r="V4985" t="s">
        <v>12951</v>
      </c>
      <c r="W4985">
        <v>1.3322445000000001</v>
      </c>
    </row>
    <row r="4986" spans="2:23" x14ac:dyDescent="0.25">
      <c r="B4986" t="s">
        <v>4700</v>
      </c>
      <c r="C4986">
        <v>-3.2002164</v>
      </c>
      <c r="L4986" t="s">
        <v>5654</v>
      </c>
      <c r="M4986">
        <v>-1.3335576</v>
      </c>
      <c r="V4986" t="s">
        <v>5746</v>
      </c>
      <c r="W4986">
        <v>1.3322442999999999</v>
      </c>
    </row>
    <row r="4987" spans="2:23" x14ac:dyDescent="0.25">
      <c r="B4987" t="s">
        <v>14829</v>
      </c>
      <c r="C4987">
        <v>-3.2001230000000001</v>
      </c>
      <c r="L4987" t="s">
        <v>4323</v>
      </c>
      <c r="M4987">
        <v>1.3335566000000001</v>
      </c>
      <c r="V4987" t="s">
        <v>7017</v>
      </c>
      <c r="W4987">
        <v>-1.3322242</v>
      </c>
    </row>
    <row r="4988" spans="2:23" x14ac:dyDescent="0.25">
      <c r="B4988" t="s">
        <v>9592</v>
      </c>
      <c r="C4988">
        <v>3.1996758999999999</v>
      </c>
      <c r="L4988" t="s">
        <v>7325</v>
      </c>
      <c r="M4988">
        <v>-1.3335566000000001</v>
      </c>
      <c r="V4988" t="s">
        <v>13235</v>
      </c>
      <c r="W4988">
        <v>1.3322235</v>
      </c>
    </row>
    <row r="4989" spans="2:23" x14ac:dyDescent="0.25">
      <c r="B4989" t="s">
        <v>9994</v>
      </c>
      <c r="C4989">
        <v>3.1984656999999999</v>
      </c>
      <c r="L4989" t="s">
        <v>14749</v>
      </c>
      <c r="M4989">
        <v>1.3335545</v>
      </c>
      <c r="V4989" t="s">
        <v>3590</v>
      </c>
      <c r="W4989">
        <v>1.3322221999999999</v>
      </c>
    </row>
    <row r="4990" spans="2:23" x14ac:dyDescent="0.25">
      <c r="B4990" t="s">
        <v>9075</v>
      </c>
      <c r="C4990">
        <v>-3.1952001000000001</v>
      </c>
      <c r="L4990" t="s">
        <v>11825</v>
      </c>
      <c r="M4990">
        <v>1.3335543000000001</v>
      </c>
      <c r="V4990" t="s">
        <v>12717</v>
      </c>
      <c r="W4990">
        <v>-1.33222</v>
      </c>
    </row>
    <row r="4991" spans="2:23" x14ac:dyDescent="0.25">
      <c r="B4991" t="s">
        <v>5935</v>
      </c>
      <c r="C4991">
        <v>3.1767533000000001</v>
      </c>
      <c r="L4991" t="s">
        <v>14150</v>
      </c>
      <c r="M4991">
        <v>1.3334765</v>
      </c>
      <c r="V4991" t="s">
        <v>6815</v>
      </c>
      <c r="W4991">
        <v>1.3322111999999999</v>
      </c>
    </row>
    <row r="4992" spans="2:23" x14ac:dyDescent="0.25">
      <c r="B4992" t="s">
        <v>1498</v>
      </c>
      <c r="C4992">
        <v>-3.1690010000000002</v>
      </c>
      <c r="L4992" t="s">
        <v>14819</v>
      </c>
      <c r="M4992">
        <v>1.3334687000000001</v>
      </c>
      <c r="V4992" t="s">
        <v>8721</v>
      </c>
      <c r="W4992">
        <v>1.3321566</v>
      </c>
    </row>
    <row r="4993" spans="2:23" x14ac:dyDescent="0.25">
      <c r="B4993" t="s">
        <v>2664</v>
      </c>
      <c r="C4993">
        <v>-3.1644553000000002</v>
      </c>
      <c r="L4993" t="s">
        <v>6155</v>
      </c>
      <c r="M4993">
        <v>-1.3334667</v>
      </c>
      <c r="V4993" t="s">
        <v>3558</v>
      </c>
      <c r="W4993">
        <v>1.3321221999999999</v>
      </c>
    </row>
    <row r="4994" spans="2:23" x14ac:dyDescent="0.25">
      <c r="B4994" t="s">
        <v>2113</v>
      </c>
      <c r="C4994">
        <v>-3.1609997999999999</v>
      </c>
      <c r="L4994" t="s">
        <v>11460</v>
      </c>
      <c r="M4994">
        <v>1.3334665999999999</v>
      </c>
      <c r="V4994" t="s">
        <v>12946</v>
      </c>
      <c r="W4994">
        <v>-1.3321221000000001</v>
      </c>
    </row>
    <row r="4995" spans="2:23" x14ac:dyDescent="0.25">
      <c r="B4995" t="s">
        <v>1813</v>
      </c>
      <c r="C4995">
        <v>-3.1571220000000002</v>
      </c>
      <c r="L4995" t="s">
        <v>6364</v>
      </c>
      <c r="M4995">
        <v>1.3334657000000001</v>
      </c>
      <c r="V4995" t="s">
        <v>9481</v>
      </c>
      <c r="W4995">
        <v>1.3321002</v>
      </c>
    </row>
    <row r="4996" spans="2:23" x14ac:dyDescent="0.25">
      <c r="B4996" t="s">
        <v>11832</v>
      </c>
      <c r="C4996">
        <v>-3.1555491999999998</v>
      </c>
      <c r="L4996" t="s">
        <v>6958</v>
      </c>
      <c r="M4996">
        <v>1.3334656</v>
      </c>
      <c r="V4996" t="s">
        <v>12507</v>
      </c>
      <c r="W4996">
        <v>1.3320978000000001</v>
      </c>
    </row>
    <row r="4997" spans="2:23" x14ac:dyDescent="0.25">
      <c r="B4997" t="s">
        <v>3873</v>
      </c>
      <c r="C4997">
        <v>3.1470208</v>
      </c>
      <c r="L4997" t="s">
        <v>6519</v>
      </c>
      <c r="M4997">
        <v>1.3334577999999999</v>
      </c>
      <c r="V4997" t="s">
        <v>13468</v>
      </c>
      <c r="W4997">
        <v>1.3311242000000001</v>
      </c>
    </row>
    <row r="4998" spans="2:23" x14ac:dyDescent="0.25">
      <c r="B4998" t="s">
        <v>4371</v>
      </c>
      <c r="C4998">
        <v>3.1466886999999999</v>
      </c>
      <c r="L4998" t="s">
        <v>15979</v>
      </c>
      <c r="M4998">
        <v>1.3334565</v>
      </c>
      <c r="V4998" t="s">
        <v>10148</v>
      </c>
      <c r="W4998">
        <v>1.3311222</v>
      </c>
    </row>
    <row r="4999" spans="2:23" x14ac:dyDescent="0.25">
      <c r="B4999" t="s">
        <v>3772</v>
      </c>
      <c r="C4999">
        <v>-3.1459000000000001</v>
      </c>
      <c r="L4999" t="s">
        <v>17826</v>
      </c>
      <c r="M4999">
        <v>1.3334565</v>
      </c>
      <c r="V4999" t="s">
        <v>8875</v>
      </c>
      <c r="W4999">
        <v>1.331</v>
      </c>
    </row>
    <row r="5000" spans="2:23" x14ac:dyDescent="0.25">
      <c r="B5000" t="s">
        <v>4034</v>
      </c>
      <c r="C5000">
        <v>3.1457776000000002</v>
      </c>
      <c r="L5000" t="s">
        <v>5211</v>
      </c>
      <c r="M5000">
        <v>1.3334554000000001</v>
      </c>
      <c r="V5000" t="s">
        <v>13150</v>
      </c>
      <c r="W5000">
        <v>1.3309877000000001</v>
      </c>
    </row>
    <row r="5001" spans="2:23" x14ac:dyDescent="0.25">
      <c r="B5001" t="s">
        <v>2889</v>
      </c>
      <c r="C5001">
        <v>3.1434578000000002</v>
      </c>
      <c r="L5001" t="s">
        <v>6130</v>
      </c>
      <c r="M5001">
        <v>-1.3334469</v>
      </c>
      <c r="V5001" t="s">
        <v>6685</v>
      </c>
      <c r="W5001">
        <v>1.3309789000000001</v>
      </c>
    </row>
    <row r="5002" spans="2:23" x14ac:dyDescent="0.25">
      <c r="B5002" t="s">
        <v>6523</v>
      </c>
      <c r="C5002">
        <v>3.1369376999999998</v>
      </c>
      <c r="L5002" t="s">
        <v>7315</v>
      </c>
      <c r="M5002">
        <v>-1.3334455999999999</v>
      </c>
      <c r="V5002" t="s">
        <v>5978</v>
      </c>
      <c r="W5002">
        <v>1.3245445</v>
      </c>
    </row>
    <row r="5003" spans="2:23" x14ac:dyDescent="0.25">
      <c r="B5003" t="s">
        <v>1666</v>
      </c>
      <c r="C5003">
        <v>-3.1367799999999999</v>
      </c>
      <c r="L5003" t="s">
        <v>5934</v>
      </c>
      <c r="M5003">
        <v>1.3334455000000001</v>
      </c>
      <c r="V5003" t="s">
        <v>5044</v>
      </c>
      <c r="W5003">
        <v>-1.3244678000000001</v>
      </c>
    </row>
    <row r="5004" spans="2:23" x14ac:dyDescent="0.25">
      <c r="B5004" t="s">
        <v>2174</v>
      </c>
      <c r="C5004">
        <v>-3.1367775999999998</v>
      </c>
      <c r="L5004" t="s">
        <v>6196</v>
      </c>
      <c r="M5004">
        <v>-1.3334444999999999</v>
      </c>
      <c r="V5004" t="s">
        <v>4791</v>
      </c>
      <c r="W5004">
        <v>-1.3244457000000001</v>
      </c>
    </row>
    <row r="5005" spans="2:23" x14ac:dyDescent="0.25">
      <c r="B5005" t="s">
        <v>13225</v>
      </c>
      <c r="C5005">
        <v>3.1366423000000001</v>
      </c>
      <c r="L5005" t="s">
        <v>6464</v>
      </c>
      <c r="M5005">
        <v>-1.3334444999999999</v>
      </c>
      <c r="V5005" t="s">
        <v>6734</v>
      </c>
      <c r="W5005">
        <v>1.3244445</v>
      </c>
    </row>
    <row r="5006" spans="2:23" x14ac:dyDescent="0.25">
      <c r="B5006" t="s">
        <v>1255</v>
      </c>
      <c r="C5006">
        <v>-3.1345665</v>
      </c>
      <c r="L5006" t="s">
        <v>7198</v>
      </c>
      <c r="M5006">
        <v>1.3334443</v>
      </c>
      <c r="V5006" t="s">
        <v>6367</v>
      </c>
      <c r="W5006">
        <v>1.3243221999999999</v>
      </c>
    </row>
    <row r="5007" spans="2:23" x14ac:dyDescent="0.25">
      <c r="B5007" t="s">
        <v>10146</v>
      </c>
      <c r="C5007">
        <v>3.1343432</v>
      </c>
      <c r="L5007" t="s">
        <v>12186</v>
      </c>
      <c r="M5007">
        <v>1.3334443</v>
      </c>
      <c r="V5007" t="s">
        <v>5610</v>
      </c>
      <c r="W5007">
        <v>1.3234433000000001</v>
      </c>
    </row>
    <row r="5008" spans="2:23" x14ac:dyDescent="0.25">
      <c r="B5008" t="s">
        <v>6058</v>
      </c>
      <c r="C5008">
        <v>-3.1322344000000002</v>
      </c>
      <c r="L5008" t="s">
        <v>4006</v>
      </c>
      <c r="M5008">
        <v>-1.3334443</v>
      </c>
      <c r="V5008" t="s">
        <v>9929</v>
      </c>
      <c r="W5008">
        <v>1.3233554999999999</v>
      </c>
    </row>
    <row r="5009" spans="2:23" x14ac:dyDescent="0.25">
      <c r="B5009" t="s">
        <v>12094</v>
      </c>
      <c r="C5009">
        <v>3.1312099999999998</v>
      </c>
      <c r="L5009" t="s">
        <v>14162</v>
      </c>
      <c r="M5009">
        <v>1.3334433999999999</v>
      </c>
      <c r="V5009" t="s">
        <v>5401</v>
      </c>
      <c r="W5009">
        <v>1.3233533</v>
      </c>
    </row>
    <row r="5010" spans="2:23" x14ac:dyDescent="0.25">
      <c r="B5010" t="s">
        <v>7177</v>
      </c>
      <c r="C5010">
        <v>-3.1254787999999998</v>
      </c>
      <c r="L5010" t="s">
        <v>5856</v>
      </c>
      <c r="M5010">
        <v>1.3334433000000001</v>
      </c>
      <c r="V5010" t="s">
        <v>3088</v>
      </c>
      <c r="W5010">
        <v>-1.3233454</v>
      </c>
    </row>
    <row r="5011" spans="2:23" x14ac:dyDescent="0.25">
      <c r="B5011" t="s">
        <v>7872</v>
      </c>
      <c r="C5011">
        <v>-3.1247777999999999</v>
      </c>
      <c r="L5011" t="s">
        <v>7942</v>
      </c>
      <c r="M5011">
        <v>1.3334432000000001</v>
      </c>
      <c r="V5011" t="s">
        <v>2918</v>
      </c>
      <c r="W5011">
        <v>1.3233444999999999</v>
      </c>
    </row>
    <row r="5012" spans="2:23" x14ac:dyDescent="0.25">
      <c r="B5012" t="s">
        <v>7867</v>
      </c>
      <c r="C5012">
        <v>-3.1245479</v>
      </c>
      <c r="L5012" t="s">
        <v>2439</v>
      </c>
      <c r="M5012">
        <v>-1.3334345000000001</v>
      </c>
      <c r="V5012" t="s">
        <v>4768</v>
      </c>
      <c r="W5012">
        <v>-1.3233444999999999</v>
      </c>
    </row>
    <row r="5013" spans="2:23" x14ac:dyDescent="0.25">
      <c r="B5013" t="s">
        <v>7526</v>
      </c>
      <c r="C5013">
        <v>3.124431</v>
      </c>
      <c r="L5013" t="s">
        <v>7795</v>
      </c>
      <c r="M5013">
        <v>-1.3334345000000001</v>
      </c>
      <c r="V5013" t="s">
        <v>8254</v>
      </c>
      <c r="W5013">
        <v>-1.3233356000000001</v>
      </c>
    </row>
    <row r="5014" spans="2:23" x14ac:dyDescent="0.25">
      <c r="B5014" t="s">
        <v>8267</v>
      </c>
      <c r="C5014">
        <v>-3.1233034000000002</v>
      </c>
      <c r="L5014" t="s">
        <v>10956</v>
      </c>
      <c r="M5014">
        <v>-1.3333568</v>
      </c>
      <c r="V5014" t="s">
        <v>5718</v>
      </c>
      <c r="W5014">
        <v>-1.3233334000000001</v>
      </c>
    </row>
    <row r="5015" spans="2:23" x14ac:dyDescent="0.25">
      <c r="B5015" t="s">
        <v>13065</v>
      </c>
      <c r="C5015">
        <v>3.1229865999999999</v>
      </c>
      <c r="L5015" t="s">
        <v>5573</v>
      </c>
      <c r="M5015">
        <v>-1.3333565000000001</v>
      </c>
      <c r="V5015" t="s">
        <v>12853</v>
      </c>
      <c r="W5015">
        <v>1.3233322000000001</v>
      </c>
    </row>
    <row r="5016" spans="2:23" x14ac:dyDescent="0.25">
      <c r="B5016" t="s">
        <v>2497</v>
      </c>
      <c r="C5016">
        <v>-3.1212344000000001</v>
      </c>
      <c r="L5016" t="s">
        <v>5746</v>
      </c>
      <c r="M5016">
        <v>1.3333553</v>
      </c>
      <c r="V5016" t="s">
        <v>7349</v>
      </c>
      <c r="W5016">
        <v>1.3232244</v>
      </c>
    </row>
    <row r="5017" spans="2:23" x14ac:dyDescent="0.25">
      <c r="B5017" t="s">
        <v>7281</v>
      </c>
      <c r="C5017">
        <v>3.1143329999999998</v>
      </c>
      <c r="L5017" t="s">
        <v>6939</v>
      </c>
      <c r="M5017">
        <v>1.3333545</v>
      </c>
      <c r="V5017" t="s">
        <v>10859</v>
      </c>
      <c r="W5017">
        <v>1.3232221</v>
      </c>
    </row>
    <row r="5018" spans="2:23" x14ac:dyDescent="0.25">
      <c r="B5018" t="s">
        <v>7316</v>
      </c>
      <c r="C5018">
        <v>3.1137009999999998</v>
      </c>
      <c r="L5018" t="s">
        <v>6981</v>
      </c>
      <c r="M5018">
        <v>-1.3333543999999999</v>
      </c>
      <c r="V5018" t="s">
        <v>6359</v>
      </c>
      <c r="W5018">
        <v>-1.3226788</v>
      </c>
    </row>
    <row r="5019" spans="2:23" x14ac:dyDescent="0.25">
      <c r="B5019" t="s">
        <v>2406</v>
      </c>
      <c r="C5019">
        <v>-3.1125574999999999</v>
      </c>
      <c r="L5019" t="s">
        <v>4706</v>
      </c>
      <c r="M5019">
        <v>1.3333531999999999</v>
      </c>
      <c r="V5019" t="s">
        <v>6669</v>
      </c>
      <c r="W5019">
        <v>1.3224666</v>
      </c>
    </row>
    <row r="5020" spans="2:23" x14ac:dyDescent="0.25">
      <c r="B5020" t="s">
        <v>6306</v>
      </c>
      <c r="C5020">
        <v>-3.1121332000000002</v>
      </c>
      <c r="L5020" t="s">
        <v>4089</v>
      </c>
      <c r="M5020">
        <v>-1.3333454</v>
      </c>
      <c r="V5020" t="s">
        <v>5321</v>
      </c>
      <c r="W5020">
        <v>-1.3224566</v>
      </c>
    </row>
    <row r="5021" spans="2:23" x14ac:dyDescent="0.25">
      <c r="B5021" t="s">
        <v>15690</v>
      </c>
      <c r="C5021">
        <v>3.1113110000000002</v>
      </c>
      <c r="L5021" t="s">
        <v>3826</v>
      </c>
      <c r="M5021">
        <v>-1.3333453</v>
      </c>
      <c r="V5021" t="s">
        <v>8238</v>
      </c>
      <c r="W5021">
        <v>-1.3224454999999999</v>
      </c>
    </row>
    <row r="5022" spans="2:23" x14ac:dyDescent="0.25">
      <c r="B5022" t="s">
        <v>6209</v>
      </c>
      <c r="C5022">
        <v>3.1087558999999998</v>
      </c>
      <c r="L5022" t="s">
        <v>2912</v>
      </c>
      <c r="M5022">
        <v>1.3333446</v>
      </c>
      <c r="V5022" t="s">
        <v>5963</v>
      </c>
      <c r="W5022">
        <v>1.3224454999999999</v>
      </c>
    </row>
    <row r="5023" spans="2:23" x14ac:dyDescent="0.25">
      <c r="B5023" t="s">
        <v>12061</v>
      </c>
      <c r="C5023">
        <v>3.1071076999999998</v>
      </c>
      <c r="L5023" t="s">
        <v>12772</v>
      </c>
      <c r="M5023">
        <v>1.3333443</v>
      </c>
      <c r="V5023" t="s">
        <v>4548</v>
      </c>
      <c r="W5023">
        <v>-1.3223465999999999</v>
      </c>
    </row>
    <row r="5024" spans="2:23" x14ac:dyDescent="0.25">
      <c r="B5024" t="s">
        <v>11295</v>
      </c>
      <c r="C5024">
        <v>-3.099869</v>
      </c>
      <c r="L5024" t="s">
        <v>7688</v>
      </c>
      <c r="M5024">
        <v>1.3333443</v>
      </c>
      <c r="V5024" t="s">
        <v>7553</v>
      </c>
      <c r="W5024">
        <v>-1.3223465999999999</v>
      </c>
    </row>
    <row r="5025" spans="2:23" x14ac:dyDescent="0.25">
      <c r="B5025" t="s">
        <v>4495</v>
      </c>
      <c r="C5025">
        <v>-3.0873222</v>
      </c>
      <c r="L5025" t="s">
        <v>15321</v>
      </c>
      <c r="M5025">
        <v>1.3333435</v>
      </c>
      <c r="V5025" t="s">
        <v>9610</v>
      </c>
      <c r="W5025">
        <v>1.3223444</v>
      </c>
    </row>
    <row r="5026" spans="2:23" x14ac:dyDescent="0.25">
      <c r="B5026" t="s">
        <v>2377</v>
      </c>
      <c r="C5026">
        <v>-3.0791110000000002</v>
      </c>
      <c r="L5026" t="s">
        <v>7371</v>
      </c>
      <c r="M5026">
        <v>1.3333432999999999</v>
      </c>
      <c r="V5026" t="s">
        <v>8602</v>
      </c>
      <c r="W5026">
        <v>1.3223444</v>
      </c>
    </row>
    <row r="5027" spans="2:23" x14ac:dyDescent="0.25">
      <c r="B5027" t="s">
        <v>9628</v>
      </c>
      <c r="C5027">
        <v>3.0787654</v>
      </c>
      <c r="L5027" t="s">
        <v>12028</v>
      </c>
      <c r="M5027">
        <v>1.3333378</v>
      </c>
      <c r="V5027" t="s">
        <v>6910</v>
      </c>
      <c r="W5027">
        <v>-1.3223366000000001</v>
      </c>
    </row>
    <row r="5028" spans="2:23" x14ac:dyDescent="0.25">
      <c r="B5028" t="s">
        <v>1290</v>
      </c>
      <c r="C5028">
        <v>-3.0678999999999998</v>
      </c>
      <c r="L5028" t="s">
        <v>7238</v>
      </c>
      <c r="M5028">
        <v>-1.3333356000000001</v>
      </c>
      <c r="V5028" t="s">
        <v>3275</v>
      </c>
      <c r="W5028">
        <v>-1.3223345</v>
      </c>
    </row>
    <row r="5029" spans="2:23" x14ac:dyDescent="0.25">
      <c r="B5029" t="s">
        <v>1486</v>
      </c>
      <c r="C5029">
        <v>-3.0591110000000001</v>
      </c>
      <c r="L5029" t="s">
        <v>13879</v>
      </c>
      <c r="M5029">
        <v>-1.3333345000000001</v>
      </c>
      <c r="V5029" t="s">
        <v>8341</v>
      </c>
      <c r="W5029">
        <v>-1.3223343000000001</v>
      </c>
    </row>
    <row r="5030" spans="2:23" x14ac:dyDescent="0.25">
      <c r="B5030" t="s">
        <v>4154</v>
      </c>
      <c r="C5030">
        <v>3.0577898000000001</v>
      </c>
      <c r="L5030" t="s">
        <v>6585</v>
      </c>
      <c r="M5030">
        <v>-1.3333345000000001</v>
      </c>
      <c r="V5030" t="s">
        <v>4828</v>
      </c>
      <c r="W5030">
        <v>-1.3222351999999999</v>
      </c>
    </row>
    <row r="5031" spans="2:23" x14ac:dyDescent="0.25">
      <c r="B5031" t="s">
        <v>1444</v>
      </c>
      <c r="C5031">
        <v>-3.0566686999999999</v>
      </c>
      <c r="L5031" t="s">
        <v>16231</v>
      </c>
      <c r="M5031">
        <v>1.3333344</v>
      </c>
      <c r="V5031" t="s">
        <v>6299</v>
      </c>
      <c r="W5031">
        <v>-1.3222343999999999</v>
      </c>
    </row>
    <row r="5032" spans="2:23" x14ac:dyDescent="0.25">
      <c r="B5032" t="s">
        <v>4712</v>
      </c>
      <c r="C5032">
        <v>3.0468885999999999</v>
      </c>
      <c r="L5032" t="s">
        <v>17554</v>
      </c>
      <c r="M5032">
        <v>1.3333341999999999</v>
      </c>
      <c r="V5032" t="s">
        <v>15514</v>
      </c>
      <c r="W5032">
        <v>1.3222312000000001</v>
      </c>
    </row>
    <row r="5033" spans="2:23" x14ac:dyDescent="0.25">
      <c r="B5033" t="s">
        <v>6292</v>
      </c>
      <c r="C5033">
        <v>3.0455321</v>
      </c>
      <c r="L5033" t="s">
        <v>6794</v>
      </c>
      <c r="M5033">
        <v>1.3333333000000001</v>
      </c>
      <c r="V5033" t="s">
        <v>10141</v>
      </c>
      <c r="W5033">
        <v>1.3222232</v>
      </c>
    </row>
    <row r="5034" spans="2:23" x14ac:dyDescent="0.25">
      <c r="B5034" t="s">
        <v>3505</v>
      </c>
      <c r="C5034">
        <v>3.0445752000000001</v>
      </c>
      <c r="L5034" t="s">
        <v>3702</v>
      </c>
      <c r="M5034">
        <v>-1.3333332</v>
      </c>
      <c r="V5034" t="s">
        <v>4792</v>
      </c>
      <c r="W5034">
        <v>1.3222223</v>
      </c>
    </row>
    <row r="5035" spans="2:23" x14ac:dyDescent="0.25">
      <c r="B5035" t="s">
        <v>1427</v>
      </c>
      <c r="C5035">
        <v>-3.0369009999999999</v>
      </c>
      <c r="L5035" t="s">
        <v>18649</v>
      </c>
      <c r="M5035">
        <v>1.3333322000000001</v>
      </c>
      <c r="V5035" t="s">
        <v>17375</v>
      </c>
      <c r="W5035">
        <v>-1.3222122999999999</v>
      </c>
    </row>
    <row r="5036" spans="2:23" x14ac:dyDescent="0.25">
      <c r="B5036" t="s">
        <v>1593</v>
      </c>
      <c r="C5036">
        <v>-3.0354763999999999</v>
      </c>
      <c r="L5036" t="s">
        <v>11748</v>
      </c>
      <c r="M5036">
        <v>1.3333322000000001</v>
      </c>
      <c r="V5036" t="s">
        <v>10394</v>
      </c>
      <c r="W5036">
        <v>-1.3222121</v>
      </c>
    </row>
    <row r="5037" spans="2:23" x14ac:dyDescent="0.25">
      <c r="B5037" t="s">
        <v>4256</v>
      </c>
      <c r="C5037">
        <v>3.0333429999999999</v>
      </c>
      <c r="L5037" t="s">
        <v>7360</v>
      </c>
      <c r="M5037">
        <v>-1.3333322000000001</v>
      </c>
      <c r="V5037" t="s">
        <v>13249</v>
      </c>
      <c r="W5037">
        <v>1.3222100000000001</v>
      </c>
    </row>
    <row r="5038" spans="2:23" x14ac:dyDescent="0.25">
      <c r="B5038" t="s">
        <v>2558</v>
      </c>
      <c r="C5038">
        <v>-3.0324797999999999</v>
      </c>
      <c r="L5038" t="s">
        <v>12620</v>
      </c>
      <c r="M5038">
        <v>1.3333322000000001</v>
      </c>
      <c r="V5038" t="s">
        <v>10458</v>
      </c>
      <c r="W5038">
        <v>-1.3221012000000001</v>
      </c>
    </row>
    <row r="5039" spans="2:23" x14ac:dyDescent="0.25">
      <c r="B5039" t="s">
        <v>764</v>
      </c>
      <c r="C5039">
        <v>-3.027911</v>
      </c>
      <c r="L5039" t="s">
        <v>10722</v>
      </c>
      <c r="M5039">
        <v>-1.3333321</v>
      </c>
      <c r="V5039" t="s">
        <v>377</v>
      </c>
      <c r="W5039">
        <v>1.3212233</v>
      </c>
    </row>
    <row r="5040" spans="2:23" x14ac:dyDescent="0.25">
      <c r="B5040" t="s">
        <v>2233</v>
      </c>
      <c r="C5040">
        <v>-3.0256864000000001</v>
      </c>
      <c r="L5040" t="s">
        <v>7686</v>
      </c>
      <c r="M5040">
        <v>1.3333321</v>
      </c>
      <c r="V5040" t="s">
        <v>5913</v>
      </c>
      <c r="W5040">
        <v>1.3211111</v>
      </c>
    </row>
    <row r="5041" spans="2:23" x14ac:dyDescent="0.25">
      <c r="B5041" t="s">
        <v>1499</v>
      </c>
      <c r="C5041">
        <v>-3.0256664999999998</v>
      </c>
      <c r="L5041" t="s">
        <v>14134</v>
      </c>
      <c r="M5041">
        <v>1.333332</v>
      </c>
      <c r="V5041" t="s">
        <v>8383</v>
      </c>
      <c r="W5041">
        <v>-1.3211101000000001</v>
      </c>
    </row>
    <row r="5042" spans="2:23" x14ac:dyDescent="0.25">
      <c r="B5042" t="s">
        <v>3055</v>
      </c>
      <c r="C5042">
        <v>-3.0234554</v>
      </c>
      <c r="L5042" t="s">
        <v>10088</v>
      </c>
      <c r="M5042">
        <v>1.3333311000000001</v>
      </c>
      <c r="V5042" t="s">
        <v>7888</v>
      </c>
      <c r="W5042">
        <v>1.3210999000000001</v>
      </c>
    </row>
    <row r="5043" spans="2:23" x14ac:dyDescent="0.25">
      <c r="B5043" t="s">
        <v>7330</v>
      </c>
      <c r="C5043">
        <v>3.0233189</v>
      </c>
      <c r="L5043" t="s">
        <v>7124</v>
      </c>
      <c r="M5043">
        <v>1.3333309</v>
      </c>
      <c r="V5043" t="s">
        <v>5846</v>
      </c>
      <c r="W5043">
        <v>-1.3210099</v>
      </c>
    </row>
    <row r="5044" spans="2:23" x14ac:dyDescent="0.25">
      <c r="B5044" t="s">
        <v>13983</v>
      </c>
      <c r="C5044">
        <v>-3.0222888999999999</v>
      </c>
      <c r="L5044" t="s">
        <v>16860</v>
      </c>
      <c r="M5044">
        <v>1.3333233</v>
      </c>
      <c r="V5044" t="s">
        <v>15217</v>
      </c>
      <c r="W5044">
        <v>1.3198867000000001</v>
      </c>
    </row>
    <row r="5045" spans="2:23" x14ac:dyDescent="0.25">
      <c r="B5045" t="s">
        <v>908</v>
      </c>
      <c r="C5045">
        <v>-3.0201251999999998</v>
      </c>
      <c r="L5045" t="s">
        <v>11281</v>
      </c>
      <c r="M5045">
        <v>1.3333208000000001</v>
      </c>
      <c r="V5045" t="s">
        <v>17833</v>
      </c>
      <c r="W5045">
        <v>-1.3110999999999999</v>
      </c>
    </row>
    <row r="5046" spans="2:23" x14ac:dyDescent="0.25">
      <c r="B5046" t="s">
        <v>11490</v>
      </c>
      <c r="C5046">
        <v>3.014589</v>
      </c>
      <c r="L5046" t="s">
        <v>10747</v>
      </c>
      <c r="M5046">
        <v>1.3333109000000001</v>
      </c>
      <c r="V5046" t="s">
        <v>6366</v>
      </c>
      <c r="W5046">
        <v>1.3098888</v>
      </c>
    </row>
    <row r="5047" spans="2:23" x14ac:dyDescent="0.25">
      <c r="B5047" t="s">
        <v>1418</v>
      </c>
      <c r="C5047">
        <v>-3.0145683999999999</v>
      </c>
      <c r="L5047" t="s">
        <v>6615</v>
      </c>
      <c r="M5047">
        <v>-1.3332444999999999</v>
      </c>
      <c r="V5047" t="s">
        <v>6060</v>
      </c>
      <c r="W5047">
        <v>1.3098778</v>
      </c>
    </row>
    <row r="5048" spans="2:23" x14ac:dyDescent="0.25">
      <c r="B5048" t="s">
        <v>1893</v>
      </c>
      <c r="C5048">
        <v>-3.0114464000000001</v>
      </c>
      <c r="L5048" t="s">
        <v>10512</v>
      </c>
      <c r="M5048">
        <v>1.3332310000000001</v>
      </c>
      <c r="V5048" t="s">
        <v>10919</v>
      </c>
      <c r="W5048">
        <v>-1.3097667</v>
      </c>
    </row>
    <row r="5049" spans="2:23" x14ac:dyDescent="0.25">
      <c r="B5049" t="s">
        <v>12300</v>
      </c>
      <c r="C5049">
        <v>-3.0101154000000001</v>
      </c>
      <c r="L5049" t="s">
        <v>7767</v>
      </c>
      <c r="M5049">
        <v>1.3332245</v>
      </c>
      <c r="V5049" t="s">
        <v>2550</v>
      </c>
      <c r="W5049">
        <v>1.270111</v>
      </c>
    </row>
    <row r="5050" spans="2:23" x14ac:dyDescent="0.25">
      <c r="B5050" t="s">
        <v>9964</v>
      </c>
      <c r="C5050">
        <v>3.0084455999999999</v>
      </c>
      <c r="L5050" t="s">
        <v>7458</v>
      </c>
      <c r="M5050">
        <v>-1.3332223000000001</v>
      </c>
      <c r="V5050" t="s">
        <v>2864</v>
      </c>
      <c r="W5050">
        <v>-1.2689999000000001</v>
      </c>
    </row>
    <row r="5051" spans="2:23" x14ac:dyDescent="0.25">
      <c r="B5051" t="s">
        <v>6054</v>
      </c>
      <c r="C5051">
        <v>-2.9899122</v>
      </c>
      <c r="L5051" t="s">
        <v>15872</v>
      </c>
      <c r="M5051">
        <v>1.3332199</v>
      </c>
      <c r="V5051" t="s">
        <v>1815</v>
      </c>
      <c r="W5051">
        <v>1.2688888</v>
      </c>
    </row>
    <row r="5052" spans="2:23" x14ac:dyDescent="0.25">
      <c r="B5052" t="s">
        <v>13336</v>
      </c>
      <c r="C5052">
        <v>-2.9798789999999999</v>
      </c>
      <c r="L5052" t="s">
        <v>9541</v>
      </c>
      <c r="M5052">
        <v>1.3332113000000001</v>
      </c>
      <c r="V5052" t="s">
        <v>1451</v>
      </c>
      <c r="W5052">
        <v>-1.2688866000000001</v>
      </c>
    </row>
    <row r="5053" spans="2:23" x14ac:dyDescent="0.25">
      <c r="B5053" t="s">
        <v>2659</v>
      </c>
      <c r="C5053">
        <v>-2.9788898000000001</v>
      </c>
      <c r="L5053" t="s">
        <v>7528</v>
      </c>
      <c r="M5053">
        <v>-1.3332111</v>
      </c>
      <c r="V5053" t="s">
        <v>7436</v>
      </c>
      <c r="W5053">
        <v>1.2678898999999999</v>
      </c>
    </row>
    <row r="5054" spans="2:23" x14ac:dyDescent="0.25">
      <c r="B5054" t="s">
        <v>6257</v>
      </c>
      <c r="C5054">
        <v>2.9656677999999999</v>
      </c>
      <c r="L5054" t="s">
        <v>8584</v>
      </c>
      <c r="M5054">
        <v>1.3332098999999999</v>
      </c>
      <c r="V5054" t="s">
        <v>1102</v>
      </c>
      <c r="W5054">
        <v>-1.2678898999999999</v>
      </c>
    </row>
    <row r="5055" spans="2:23" x14ac:dyDescent="0.25">
      <c r="B5055" t="s">
        <v>8195</v>
      </c>
      <c r="C5055">
        <v>2.9654099</v>
      </c>
      <c r="L5055" t="s">
        <v>5276</v>
      </c>
      <c r="M5055">
        <v>-1.3331112000000001</v>
      </c>
      <c r="V5055" t="s">
        <v>4390</v>
      </c>
      <c r="W5055">
        <v>-1.2667777</v>
      </c>
    </row>
    <row r="5056" spans="2:23" x14ac:dyDescent="0.25">
      <c r="B5056" t="s">
        <v>1420</v>
      </c>
      <c r="C5056">
        <v>-2.960102</v>
      </c>
      <c r="L5056" t="s">
        <v>13523</v>
      </c>
      <c r="M5056">
        <v>1.3330021999999999</v>
      </c>
      <c r="V5056" t="s">
        <v>3468</v>
      </c>
      <c r="W5056">
        <v>-1.2666788</v>
      </c>
    </row>
    <row r="5057" spans="2:23" x14ac:dyDescent="0.25">
      <c r="B5057" t="s">
        <v>3977</v>
      </c>
      <c r="C5057">
        <v>2.9555653999999998</v>
      </c>
      <c r="L5057" t="s">
        <v>12262</v>
      </c>
      <c r="M5057">
        <v>1.3329987999999999</v>
      </c>
      <c r="V5057" t="s">
        <v>5177</v>
      </c>
      <c r="W5057">
        <v>1.2666777</v>
      </c>
    </row>
    <row r="5058" spans="2:23" x14ac:dyDescent="0.25">
      <c r="B5058" t="s">
        <v>2899</v>
      </c>
      <c r="C5058">
        <v>2.9479999000000001</v>
      </c>
      <c r="L5058" t="s">
        <v>16883</v>
      </c>
      <c r="M5058">
        <v>1.3324655000000001</v>
      </c>
      <c r="V5058" t="s">
        <v>2005</v>
      </c>
      <c r="W5058">
        <v>-1.2666677</v>
      </c>
    </row>
    <row r="5059" spans="2:23" x14ac:dyDescent="0.25">
      <c r="B5059" t="s">
        <v>2612</v>
      </c>
      <c r="C5059">
        <v>-2.9477742</v>
      </c>
      <c r="L5059" t="s">
        <v>5073</v>
      </c>
      <c r="M5059">
        <v>1.3324566</v>
      </c>
      <c r="V5059" t="s">
        <v>2292</v>
      </c>
      <c r="W5059">
        <v>-1.2666567</v>
      </c>
    </row>
    <row r="5060" spans="2:23" x14ac:dyDescent="0.25">
      <c r="B5060" t="s">
        <v>5681</v>
      </c>
      <c r="C5060">
        <v>2.9446876999999998</v>
      </c>
      <c r="L5060" t="s">
        <v>16204</v>
      </c>
      <c r="M5060">
        <v>1.3324454999999999</v>
      </c>
      <c r="V5060" t="s">
        <v>6982</v>
      </c>
      <c r="W5060">
        <v>1.2656788000000001</v>
      </c>
    </row>
    <row r="5061" spans="2:23" x14ac:dyDescent="0.25">
      <c r="B5061" t="s">
        <v>3051</v>
      </c>
      <c r="C5061">
        <v>-2.9367709</v>
      </c>
      <c r="L5061" t="s">
        <v>14028</v>
      </c>
      <c r="M5061">
        <v>1.3324454999999999</v>
      </c>
      <c r="V5061" t="s">
        <v>4506</v>
      </c>
      <c r="W5061">
        <v>1.2655677999999999</v>
      </c>
    </row>
    <row r="5062" spans="2:23" x14ac:dyDescent="0.25">
      <c r="B5062" t="s">
        <v>2393</v>
      </c>
      <c r="C5062">
        <v>-2.9364797999999999</v>
      </c>
      <c r="L5062" t="s">
        <v>12425</v>
      </c>
      <c r="M5062">
        <v>1.3324423000000001</v>
      </c>
      <c r="V5062" t="s">
        <v>2277</v>
      </c>
      <c r="W5062">
        <v>-1.2586666</v>
      </c>
    </row>
    <row r="5063" spans="2:23" x14ac:dyDescent="0.25">
      <c r="B5063" t="s">
        <v>1853</v>
      </c>
      <c r="C5063">
        <v>-2.935791</v>
      </c>
      <c r="L5063" t="s">
        <v>5750</v>
      </c>
      <c r="M5063">
        <v>-1.3323478</v>
      </c>
      <c r="V5063" t="s">
        <v>3533</v>
      </c>
      <c r="W5063">
        <v>1.258011</v>
      </c>
    </row>
    <row r="5064" spans="2:23" x14ac:dyDescent="0.25">
      <c r="B5064" t="s">
        <v>2567</v>
      </c>
      <c r="C5064">
        <v>-2.9356810000000002</v>
      </c>
      <c r="L5064" t="s">
        <v>3553</v>
      </c>
      <c r="M5064">
        <v>1.3323456</v>
      </c>
      <c r="V5064" t="s">
        <v>2123</v>
      </c>
      <c r="W5064">
        <v>1.2579887999999999</v>
      </c>
    </row>
    <row r="5065" spans="2:23" x14ac:dyDescent="0.25">
      <c r="B5065" t="s">
        <v>5651</v>
      </c>
      <c r="C5065">
        <v>2.9348021000000002</v>
      </c>
      <c r="L5065" t="s">
        <v>13246</v>
      </c>
      <c r="M5065">
        <v>-1.3323456</v>
      </c>
      <c r="V5065" t="s">
        <v>2507</v>
      </c>
      <c r="W5065">
        <v>1.2578887999999999</v>
      </c>
    </row>
    <row r="5066" spans="2:23" x14ac:dyDescent="0.25">
      <c r="B5066" t="s">
        <v>3068</v>
      </c>
      <c r="C5066">
        <v>-2.9347786999999999</v>
      </c>
      <c r="L5066" t="s">
        <v>8805</v>
      </c>
      <c r="M5066">
        <v>1.3323433</v>
      </c>
      <c r="V5066" t="s">
        <v>6314</v>
      </c>
      <c r="W5066">
        <v>1.2577988</v>
      </c>
    </row>
    <row r="5067" spans="2:23" x14ac:dyDescent="0.25">
      <c r="B5067" t="s">
        <v>4292</v>
      </c>
      <c r="C5067">
        <v>2.9311197</v>
      </c>
      <c r="L5067" t="s">
        <v>6529</v>
      </c>
      <c r="M5067">
        <v>1.3323354999999999</v>
      </c>
      <c r="V5067" t="s">
        <v>1169</v>
      </c>
      <c r="W5067">
        <v>-1.2577887999999999</v>
      </c>
    </row>
    <row r="5068" spans="2:23" x14ac:dyDescent="0.25">
      <c r="B5068" t="s">
        <v>4325</v>
      </c>
      <c r="C5068">
        <v>2.9269888000000002</v>
      </c>
      <c r="L5068" t="s">
        <v>12155</v>
      </c>
      <c r="M5068">
        <v>-1.3323354999999999</v>
      </c>
      <c r="V5068" t="s">
        <v>4119</v>
      </c>
      <c r="W5068">
        <v>-1.2577799000000001</v>
      </c>
    </row>
    <row r="5069" spans="2:23" x14ac:dyDescent="0.25">
      <c r="B5069" t="s">
        <v>2888</v>
      </c>
      <c r="C5069">
        <v>2.9269129999999999</v>
      </c>
      <c r="L5069" t="s">
        <v>8624</v>
      </c>
      <c r="M5069">
        <v>-1.3323221999999999</v>
      </c>
      <c r="V5069" t="s">
        <v>4510</v>
      </c>
      <c r="W5069">
        <v>-1.2577777000000001</v>
      </c>
    </row>
    <row r="5070" spans="2:23" x14ac:dyDescent="0.25">
      <c r="B5070" t="s">
        <v>3686</v>
      </c>
      <c r="C5070">
        <v>2.9267865999999998</v>
      </c>
      <c r="L5070" t="s">
        <v>13097</v>
      </c>
      <c r="M5070">
        <v>1.3322343999999999</v>
      </c>
      <c r="V5070" t="s">
        <v>11340</v>
      </c>
      <c r="W5070">
        <v>-1.2577765999999999</v>
      </c>
    </row>
    <row r="5071" spans="2:23" x14ac:dyDescent="0.25">
      <c r="B5071" t="s">
        <v>1209</v>
      </c>
      <c r="C5071">
        <v>-2.9258131000000001</v>
      </c>
      <c r="L5071" t="s">
        <v>13453</v>
      </c>
      <c r="M5071">
        <v>1.3322343999999999</v>
      </c>
      <c r="V5071" t="s">
        <v>3049</v>
      </c>
      <c r="W5071">
        <v>-1.256791</v>
      </c>
    </row>
    <row r="5072" spans="2:23" x14ac:dyDescent="0.25">
      <c r="B5072" t="s">
        <v>4355</v>
      </c>
      <c r="C5072">
        <v>2.9257998000000001</v>
      </c>
      <c r="L5072" t="s">
        <v>9432</v>
      </c>
      <c r="M5072">
        <v>1.3322311</v>
      </c>
      <c r="V5072" t="s">
        <v>5600</v>
      </c>
      <c r="W5072">
        <v>1.2567899</v>
      </c>
    </row>
    <row r="5073" spans="2:23" x14ac:dyDescent="0.25">
      <c r="B5073" t="s">
        <v>1739</v>
      </c>
      <c r="C5073">
        <v>-2.9257811</v>
      </c>
      <c r="L5073" t="s">
        <v>5129</v>
      </c>
      <c r="M5073">
        <v>1.3322244000000001</v>
      </c>
      <c r="V5073" t="s">
        <v>8074</v>
      </c>
      <c r="W5073">
        <v>1.2567888</v>
      </c>
    </row>
    <row r="5074" spans="2:23" x14ac:dyDescent="0.25">
      <c r="B5074" t="s">
        <v>2503</v>
      </c>
      <c r="C5074">
        <v>-2.9256896999999999</v>
      </c>
      <c r="L5074" t="s">
        <v>15286</v>
      </c>
      <c r="M5074">
        <v>1.3322232000000001</v>
      </c>
      <c r="V5074" t="s">
        <v>1345</v>
      </c>
      <c r="W5074">
        <v>-1.2567888</v>
      </c>
    </row>
    <row r="5075" spans="2:23" x14ac:dyDescent="0.25">
      <c r="B5075" t="s">
        <v>1818</v>
      </c>
      <c r="C5075">
        <v>-2.9256809000000001</v>
      </c>
      <c r="L5075" t="s">
        <v>7717</v>
      </c>
      <c r="M5075">
        <v>-1.3322231</v>
      </c>
      <c r="V5075" t="s">
        <v>4468</v>
      </c>
      <c r="W5075">
        <v>1.2567788</v>
      </c>
    </row>
    <row r="5076" spans="2:23" x14ac:dyDescent="0.25">
      <c r="B5076" t="s">
        <v>1769</v>
      </c>
      <c r="C5076">
        <v>-2.9246819999999998</v>
      </c>
      <c r="L5076" t="s">
        <v>8563</v>
      </c>
      <c r="M5076">
        <v>1.3322223</v>
      </c>
      <c r="V5076" t="s">
        <v>7514</v>
      </c>
      <c r="W5076">
        <v>1.2567788</v>
      </c>
    </row>
    <row r="5077" spans="2:23" x14ac:dyDescent="0.25">
      <c r="B5077" t="s">
        <v>1676</v>
      </c>
      <c r="C5077">
        <v>-2.9245686000000002</v>
      </c>
      <c r="L5077" t="s">
        <v>8228</v>
      </c>
      <c r="M5077">
        <v>1.3322221999999999</v>
      </c>
      <c r="V5077" t="s">
        <v>1163</v>
      </c>
      <c r="W5077">
        <v>-1.2567666</v>
      </c>
    </row>
    <row r="5078" spans="2:23" x14ac:dyDescent="0.25">
      <c r="B5078" t="s">
        <v>4212</v>
      </c>
      <c r="C5078">
        <v>-2.9245565999999998</v>
      </c>
      <c r="L5078" t="s">
        <v>6236</v>
      </c>
      <c r="M5078">
        <v>1.3322221000000001</v>
      </c>
      <c r="V5078" t="s">
        <v>8428</v>
      </c>
      <c r="W5078">
        <v>1.2567656</v>
      </c>
    </row>
    <row r="5079" spans="2:23" x14ac:dyDescent="0.25">
      <c r="B5079" t="s">
        <v>4883</v>
      </c>
      <c r="C5079">
        <v>2.9245564000000002</v>
      </c>
      <c r="L5079" t="s">
        <v>16210</v>
      </c>
      <c r="M5079">
        <v>1.3322101</v>
      </c>
      <c r="V5079" t="s">
        <v>2438</v>
      </c>
      <c r="W5079">
        <v>-1.2567010000000001</v>
      </c>
    </row>
    <row r="5080" spans="2:23" x14ac:dyDescent="0.25">
      <c r="B5080" t="s">
        <v>4332</v>
      </c>
      <c r="C5080">
        <v>2.9244658000000001</v>
      </c>
      <c r="L5080" t="s">
        <v>7445</v>
      </c>
      <c r="M5080">
        <v>1.3321988</v>
      </c>
      <c r="V5080" t="s">
        <v>1142</v>
      </c>
      <c r="W5080">
        <v>-1.2566888000000001</v>
      </c>
    </row>
    <row r="5081" spans="2:23" x14ac:dyDescent="0.25">
      <c r="B5081" t="s">
        <v>2994</v>
      </c>
      <c r="C5081">
        <v>2.9233652999999999</v>
      </c>
      <c r="L5081" t="s">
        <v>17393</v>
      </c>
      <c r="M5081">
        <v>1.3321121</v>
      </c>
      <c r="V5081" t="s">
        <v>4425</v>
      </c>
      <c r="W5081">
        <v>1.2566888000000001</v>
      </c>
    </row>
    <row r="5082" spans="2:23" x14ac:dyDescent="0.25">
      <c r="B5082" t="s">
        <v>1691</v>
      </c>
      <c r="C5082">
        <v>-2.9233574999999998</v>
      </c>
      <c r="L5082" t="s">
        <v>17338</v>
      </c>
      <c r="M5082">
        <v>1.332112</v>
      </c>
      <c r="V5082" t="s">
        <v>4904</v>
      </c>
      <c r="W5082">
        <v>-1.2566789</v>
      </c>
    </row>
    <row r="5083" spans="2:23" x14ac:dyDescent="0.25">
      <c r="B5083" t="s">
        <v>2939</v>
      </c>
      <c r="C5083">
        <v>-2.9233444999999998</v>
      </c>
      <c r="L5083" t="s">
        <v>3845</v>
      </c>
      <c r="M5083">
        <v>-1.332112</v>
      </c>
      <c r="V5083" t="s">
        <v>3280</v>
      </c>
      <c r="W5083">
        <v>1.2566788</v>
      </c>
    </row>
    <row r="5084" spans="2:23" x14ac:dyDescent="0.25">
      <c r="B5084" t="s">
        <v>3150</v>
      </c>
      <c r="C5084">
        <v>2.9224553000000002</v>
      </c>
      <c r="L5084" t="s">
        <v>8857</v>
      </c>
      <c r="M5084">
        <v>-1.3321111999999999</v>
      </c>
      <c r="V5084" t="s">
        <v>3785</v>
      </c>
      <c r="W5084">
        <v>1.2566788</v>
      </c>
    </row>
    <row r="5085" spans="2:23" x14ac:dyDescent="0.25">
      <c r="B5085" t="s">
        <v>3758</v>
      </c>
      <c r="C5085">
        <v>2.9223322</v>
      </c>
      <c r="L5085" t="s">
        <v>5054</v>
      </c>
      <c r="M5085">
        <v>1.3321111000000001</v>
      </c>
      <c r="V5085" t="s">
        <v>4024</v>
      </c>
      <c r="W5085">
        <v>-1.2566777</v>
      </c>
    </row>
    <row r="5086" spans="2:23" x14ac:dyDescent="0.25">
      <c r="B5086" t="s">
        <v>4620</v>
      </c>
      <c r="C5086">
        <v>2.9211220999999998</v>
      </c>
      <c r="L5086" t="s">
        <v>10862</v>
      </c>
      <c r="M5086">
        <v>1.3319778</v>
      </c>
      <c r="V5086" t="s">
        <v>1968</v>
      </c>
      <c r="W5086">
        <v>-1.2566776</v>
      </c>
    </row>
    <row r="5087" spans="2:23" x14ac:dyDescent="0.25">
      <c r="B5087" t="s">
        <v>3411</v>
      </c>
      <c r="C5087">
        <v>-2.9146809999999999</v>
      </c>
      <c r="L5087" t="s">
        <v>14702</v>
      </c>
      <c r="M5087">
        <v>-1.3311112</v>
      </c>
      <c r="V5087" t="s">
        <v>7348</v>
      </c>
      <c r="W5087">
        <v>1.2566767999999999</v>
      </c>
    </row>
    <row r="5088" spans="2:23" x14ac:dyDescent="0.25">
      <c r="B5088" t="s">
        <v>2575</v>
      </c>
      <c r="C5088">
        <v>-2.9146798</v>
      </c>
      <c r="L5088" t="s">
        <v>9013</v>
      </c>
      <c r="M5088">
        <v>-1.3310989</v>
      </c>
      <c r="V5088" t="s">
        <v>2794</v>
      </c>
      <c r="W5088">
        <v>1.2566767000000001</v>
      </c>
    </row>
    <row r="5089" spans="2:23" x14ac:dyDescent="0.25">
      <c r="B5089" t="s">
        <v>2631</v>
      </c>
      <c r="C5089">
        <v>-2.9126810000000001</v>
      </c>
      <c r="L5089" t="s">
        <v>5112</v>
      </c>
      <c r="M5089">
        <v>1.3301221999999999</v>
      </c>
      <c r="V5089" t="s">
        <v>8331</v>
      </c>
      <c r="W5089">
        <v>1.2566678</v>
      </c>
    </row>
    <row r="5090" spans="2:23" x14ac:dyDescent="0.25">
      <c r="B5090" t="s">
        <v>5211</v>
      </c>
      <c r="C5090">
        <v>2.9122442999999998</v>
      </c>
      <c r="L5090" t="s">
        <v>6031</v>
      </c>
      <c r="M5090">
        <v>1.3265555</v>
      </c>
      <c r="V5090" t="s">
        <v>1431</v>
      </c>
      <c r="W5090">
        <v>-1.2566666</v>
      </c>
    </row>
    <row r="5091" spans="2:23" x14ac:dyDescent="0.25">
      <c r="B5091" t="s">
        <v>3684</v>
      </c>
      <c r="C5091">
        <v>2.9114553000000001</v>
      </c>
      <c r="L5091" t="s">
        <v>3009</v>
      </c>
      <c r="M5091">
        <v>-1.3256667</v>
      </c>
      <c r="V5091" t="s">
        <v>1624</v>
      </c>
      <c r="W5091">
        <v>-1.2566666</v>
      </c>
    </row>
    <row r="5092" spans="2:23" x14ac:dyDescent="0.25">
      <c r="B5092" t="s">
        <v>2879</v>
      </c>
      <c r="C5092">
        <v>-2.9100212000000001</v>
      </c>
      <c r="L5092" t="s">
        <v>3257</v>
      </c>
      <c r="M5092">
        <v>-1.3255676999999999</v>
      </c>
      <c r="V5092" t="s">
        <v>4865</v>
      </c>
      <c r="W5092">
        <v>1.2566666</v>
      </c>
    </row>
    <row r="5093" spans="2:23" x14ac:dyDescent="0.25">
      <c r="B5093" t="s">
        <v>5188</v>
      </c>
      <c r="C5093">
        <v>-2.910002</v>
      </c>
      <c r="L5093" t="s">
        <v>13436</v>
      </c>
      <c r="M5093">
        <v>1.3255566000000001</v>
      </c>
      <c r="V5093" t="s">
        <v>3069</v>
      </c>
      <c r="W5093">
        <v>-1.2566664000000001</v>
      </c>
    </row>
    <row r="5094" spans="2:23" x14ac:dyDescent="0.25">
      <c r="B5094" t="s">
        <v>3097</v>
      </c>
      <c r="C5094">
        <v>-2.9056676000000001</v>
      </c>
      <c r="L5094" t="s">
        <v>5324</v>
      </c>
      <c r="M5094">
        <v>-1.3245444</v>
      </c>
      <c r="V5094" t="s">
        <v>4246</v>
      </c>
      <c r="W5094">
        <v>-1.2566577000000001</v>
      </c>
    </row>
    <row r="5095" spans="2:23" x14ac:dyDescent="0.25">
      <c r="B5095" t="s">
        <v>3380</v>
      </c>
      <c r="C5095">
        <v>2.9045643000000001</v>
      </c>
      <c r="L5095" t="s">
        <v>1915</v>
      </c>
      <c r="M5095">
        <v>1.3244444</v>
      </c>
      <c r="V5095" t="s">
        <v>1814</v>
      </c>
      <c r="W5095">
        <v>-1.2566557</v>
      </c>
    </row>
    <row r="5096" spans="2:23" x14ac:dyDescent="0.25">
      <c r="B5096" t="s">
        <v>2106</v>
      </c>
      <c r="C5096">
        <v>-2.9033566</v>
      </c>
      <c r="L5096" t="s">
        <v>5021</v>
      </c>
      <c r="M5096">
        <v>1.3244442999999999</v>
      </c>
      <c r="V5096" t="s">
        <v>7156</v>
      </c>
      <c r="W5096">
        <v>1.2566542999999999</v>
      </c>
    </row>
    <row r="5097" spans="2:23" x14ac:dyDescent="0.25">
      <c r="B5097" t="s">
        <v>3605</v>
      </c>
      <c r="C5097">
        <v>2.9026866</v>
      </c>
      <c r="L5097" t="s">
        <v>4741</v>
      </c>
      <c r="M5097">
        <v>-1.3244343999999999</v>
      </c>
      <c r="V5097" t="s">
        <v>2985</v>
      </c>
      <c r="W5097">
        <v>1.2565766</v>
      </c>
    </row>
    <row r="5098" spans="2:23" x14ac:dyDescent="0.25">
      <c r="B5098" t="s">
        <v>2150</v>
      </c>
      <c r="C5098">
        <v>-2.9025797999999998</v>
      </c>
      <c r="L5098" t="s">
        <v>6055</v>
      </c>
      <c r="M5098">
        <v>-1.3243233000000001</v>
      </c>
      <c r="V5098" t="s">
        <v>5017</v>
      </c>
      <c r="W5098">
        <v>-1.2565666</v>
      </c>
    </row>
    <row r="5099" spans="2:23" x14ac:dyDescent="0.25">
      <c r="B5099" t="s">
        <v>4338</v>
      </c>
      <c r="C5099">
        <v>2.9022299</v>
      </c>
      <c r="L5099" t="s">
        <v>6581</v>
      </c>
      <c r="M5099">
        <v>1.3243221999999999</v>
      </c>
      <c r="V5099" t="s">
        <v>1410</v>
      </c>
      <c r="W5099">
        <v>-1.2564565999999999</v>
      </c>
    </row>
    <row r="5100" spans="2:23" x14ac:dyDescent="0.25">
      <c r="B5100" t="s">
        <v>2992</v>
      </c>
      <c r="C5100">
        <v>2.9013433000000002</v>
      </c>
      <c r="L5100" t="s">
        <v>2108</v>
      </c>
      <c r="M5100">
        <v>-1.3234566000000001</v>
      </c>
      <c r="V5100" t="s">
        <v>1752</v>
      </c>
      <c r="W5100">
        <v>-1.2559998000000001</v>
      </c>
    </row>
    <row r="5101" spans="2:23" x14ac:dyDescent="0.25">
      <c r="B5101" t="s">
        <v>5841</v>
      </c>
      <c r="C5101">
        <v>2.9003630999999999</v>
      </c>
      <c r="L5101" t="s">
        <v>3833</v>
      </c>
      <c r="M5101">
        <v>1.3234556</v>
      </c>
      <c r="V5101" t="s">
        <v>7696</v>
      </c>
      <c r="W5101">
        <v>1.25579</v>
      </c>
    </row>
    <row r="5102" spans="2:23" x14ac:dyDescent="0.25">
      <c r="B5102" t="s">
        <v>1047</v>
      </c>
      <c r="C5102">
        <v>-2.9003565999999998</v>
      </c>
      <c r="L5102" t="s">
        <v>5749</v>
      </c>
      <c r="M5102">
        <v>1.3234467999999999</v>
      </c>
      <c r="V5102" t="s">
        <v>2197</v>
      </c>
      <c r="W5102">
        <v>-1.2556788999999999</v>
      </c>
    </row>
    <row r="5103" spans="2:23" x14ac:dyDescent="0.25">
      <c r="B5103" t="s">
        <v>4948</v>
      </c>
      <c r="C5103">
        <v>2.9003443</v>
      </c>
      <c r="L5103" t="s">
        <v>8305</v>
      </c>
      <c r="M5103">
        <v>1.3234444000000001</v>
      </c>
      <c r="V5103" t="s">
        <v>596</v>
      </c>
      <c r="W5103">
        <v>-1.2556788000000001</v>
      </c>
    </row>
    <row r="5104" spans="2:23" x14ac:dyDescent="0.25">
      <c r="B5104" t="s">
        <v>2877</v>
      </c>
      <c r="C5104">
        <v>2.9000221000000002</v>
      </c>
      <c r="L5104" t="s">
        <v>12989</v>
      </c>
      <c r="M5104">
        <v>1.3234443</v>
      </c>
      <c r="V5104" t="s">
        <v>11227</v>
      </c>
      <c r="W5104">
        <v>1.2556788000000001</v>
      </c>
    </row>
    <row r="5105" spans="2:23" x14ac:dyDescent="0.25">
      <c r="B5105" t="s">
        <v>7959</v>
      </c>
      <c r="C5105">
        <v>2.8934888000000001</v>
      </c>
      <c r="L5105" t="s">
        <v>7557</v>
      </c>
      <c r="M5105">
        <v>-1.3234355</v>
      </c>
      <c r="V5105" t="s">
        <v>584</v>
      </c>
      <c r="W5105">
        <v>-1.2556788000000001</v>
      </c>
    </row>
    <row r="5106" spans="2:23" x14ac:dyDescent="0.25">
      <c r="B5106" t="s">
        <v>6227</v>
      </c>
      <c r="C5106">
        <v>2.8924432000000002</v>
      </c>
      <c r="L5106" t="s">
        <v>11083</v>
      </c>
      <c r="M5106">
        <v>1.3234343</v>
      </c>
      <c r="V5106" t="s">
        <v>5425</v>
      </c>
      <c r="W5106">
        <v>1.2556776999999999</v>
      </c>
    </row>
    <row r="5107" spans="2:23" x14ac:dyDescent="0.25">
      <c r="B5107" t="s">
        <v>1997</v>
      </c>
      <c r="C5107">
        <v>-2.8911376</v>
      </c>
      <c r="L5107" t="s">
        <v>4710</v>
      </c>
      <c r="M5107">
        <v>-1.3233455000000001</v>
      </c>
      <c r="V5107" t="s">
        <v>5308</v>
      </c>
      <c r="W5107">
        <v>1.2556776999999999</v>
      </c>
    </row>
    <row r="5108" spans="2:23" x14ac:dyDescent="0.25">
      <c r="B5108" t="s">
        <v>1806</v>
      </c>
      <c r="C5108">
        <v>-2.8815586999999998</v>
      </c>
      <c r="L5108" t="s">
        <v>5909</v>
      </c>
      <c r="M5108">
        <v>-1.3233444000000001</v>
      </c>
      <c r="V5108" t="s">
        <v>3828</v>
      </c>
      <c r="W5108">
        <v>-1.2556754999999999</v>
      </c>
    </row>
    <row r="5109" spans="2:23" x14ac:dyDescent="0.25">
      <c r="B5109" t="s">
        <v>4203</v>
      </c>
      <c r="C5109">
        <v>-2.8712352999999999</v>
      </c>
      <c r="L5109" t="s">
        <v>2063</v>
      </c>
      <c r="M5109">
        <v>-1.3233334000000001</v>
      </c>
      <c r="V5109" t="s">
        <v>4993</v>
      </c>
      <c r="W5109">
        <v>1.2556677000000001</v>
      </c>
    </row>
    <row r="5110" spans="2:23" x14ac:dyDescent="0.25">
      <c r="B5110" t="s">
        <v>6999</v>
      </c>
      <c r="C5110">
        <v>-2.8666778000000002</v>
      </c>
      <c r="L5110" t="s">
        <v>9329</v>
      </c>
      <c r="M5110">
        <v>1.3233322000000001</v>
      </c>
      <c r="V5110" t="s">
        <v>6756</v>
      </c>
      <c r="W5110">
        <v>1.2556655000000001</v>
      </c>
    </row>
    <row r="5111" spans="2:23" x14ac:dyDescent="0.25">
      <c r="B5111" t="s">
        <v>1610</v>
      </c>
      <c r="C5111">
        <v>-2.8576898000000002</v>
      </c>
      <c r="L5111" t="s">
        <v>2595</v>
      </c>
      <c r="M5111">
        <v>1.3233222</v>
      </c>
      <c r="V5111" t="s">
        <v>5812</v>
      </c>
      <c r="W5111">
        <v>-1.2556643999999999</v>
      </c>
    </row>
    <row r="5112" spans="2:23" x14ac:dyDescent="0.25">
      <c r="B5112" t="s">
        <v>1456</v>
      </c>
      <c r="C5112">
        <v>-2.8568897</v>
      </c>
      <c r="L5112" t="s">
        <v>10759</v>
      </c>
      <c r="M5112">
        <v>-1.3232332</v>
      </c>
      <c r="V5112" t="s">
        <v>4597</v>
      </c>
      <c r="W5112">
        <v>-1.2556565</v>
      </c>
    </row>
    <row r="5113" spans="2:23" x14ac:dyDescent="0.25">
      <c r="B5113" t="s">
        <v>4107</v>
      </c>
      <c r="C5113">
        <v>-2.8476788000000002</v>
      </c>
      <c r="L5113" t="s">
        <v>5965</v>
      </c>
      <c r="M5113">
        <v>1.3232256</v>
      </c>
      <c r="V5113" t="s">
        <v>1513</v>
      </c>
      <c r="W5113">
        <v>-1.2555668</v>
      </c>
    </row>
    <row r="5114" spans="2:23" x14ac:dyDescent="0.25">
      <c r="B5114" t="s">
        <v>2337</v>
      </c>
      <c r="C5114">
        <v>-2.8433565000000001</v>
      </c>
      <c r="L5114" t="s">
        <v>5074</v>
      </c>
      <c r="M5114">
        <v>1.3225665</v>
      </c>
      <c r="V5114" t="s">
        <v>1820</v>
      </c>
      <c r="W5114">
        <v>-1.2555666000000001</v>
      </c>
    </row>
    <row r="5115" spans="2:23" x14ac:dyDescent="0.25">
      <c r="B5115" t="s">
        <v>1459</v>
      </c>
      <c r="C5115">
        <v>-2.8402332000000001</v>
      </c>
      <c r="L5115" t="s">
        <v>13815</v>
      </c>
      <c r="M5115">
        <v>1.3224444</v>
      </c>
      <c r="V5115" t="s">
        <v>4469</v>
      </c>
      <c r="W5115">
        <v>1.2555657</v>
      </c>
    </row>
    <row r="5116" spans="2:23" x14ac:dyDescent="0.25">
      <c r="B5116" t="s">
        <v>3645</v>
      </c>
      <c r="C5116">
        <v>-2.8400219999999998</v>
      </c>
      <c r="L5116" t="s">
        <v>5462</v>
      </c>
      <c r="M5116">
        <v>1.3223544</v>
      </c>
      <c r="V5116" t="s">
        <v>5530</v>
      </c>
      <c r="W5116">
        <v>1.2555653</v>
      </c>
    </row>
    <row r="5117" spans="2:23" x14ac:dyDescent="0.25">
      <c r="B5117" t="s">
        <v>2096</v>
      </c>
      <c r="C5117">
        <v>-2.8381242000000002</v>
      </c>
      <c r="L5117" t="s">
        <v>8340</v>
      </c>
      <c r="M5117">
        <v>-1.3223476000000001</v>
      </c>
      <c r="V5117" t="s">
        <v>2054</v>
      </c>
      <c r="W5117">
        <v>-1.2555577</v>
      </c>
    </row>
    <row r="5118" spans="2:23" x14ac:dyDescent="0.25">
      <c r="B5118" t="s">
        <v>1827</v>
      </c>
      <c r="C5118">
        <v>2.8380320000000001</v>
      </c>
      <c r="L5118" t="s">
        <v>8170</v>
      </c>
      <c r="M5118">
        <v>1.3223455</v>
      </c>
      <c r="V5118" t="s">
        <v>4676</v>
      </c>
      <c r="W5118">
        <v>1.2555567999999999</v>
      </c>
    </row>
    <row r="5119" spans="2:23" x14ac:dyDescent="0.25">
      <c r="B5119" t="s">
        <v>3435</v>
      </c>
      <c r="C5119">
        <v>2.8367998999999999</v>
      </c>
      <c r="L5119" t="s">
        <v>9637</v>
      </c>
      <c r="M5119">
        <v>-1.3223334</v>
      </c>
      <c r="V5119" t="s">
        <v>3577</v>
      </c>
      <c r="W5119">
        <v>-1.2555563999999999</v>
      </c>
    </row>
    <row r="5120" spans="2:23" x14ac:dyDescent="0.25">
      <c r="B5120" t="s">
        <v>4080</v>
      </c>
      <c r="C5120">
        <v>-2.8348789000000001</v>
      </c>
      <c r="L5120" t="s">
        <v>13603</v>
      </c>
      <c r="M5120">
        <v>-1.3223311</v>
      </c>
      <c r="V5120" t="s">
        <v>3404</v>
      </c>
      <c r="W5120">
        <v>1.2555556000000001</v>
      </c>
    </row>
    <row r="5121" spans="2:23" x14ac:dyDescent="0.25">
      <c r="B5121" t="s">
        <v>2609</v>
      </c>
      <c r="C5121">
        <v>-2.8347899999999999</v>
      </c>
      <c r="L5121" t="s">
        <v>11004</v>
      </c>
      <c r="M5121">
        <v>-1.3223231</v>
      </c>
      <c r="V5121" t="s">
        <v>11177</v>
      </c>
      <c r="W5121">
        <v>1.2555555</v>
      </c>
    </row>
    <row r="5122" spans="2:23" x14ac:dyDescent="0.25">
      <c r="B5122" t="s">
        <v>4952</v>
      </c>
      <c r="C5122">
        <v>-2.8334543000000001</v>
      </c>
      <c r="L5122" t="s">
        <v>8323</v>
      </c>
      <c r="M5122">
        <v>1.3223223</v>
      </c>
      <c r="V5122" t="s">
        <v>9790</v>
      </c>
      <c r="W5122">
        <v>1.2555554</v>
      </c>
    </row>
    <row r="5123" spans="2:23" x14ac:dyDescent="0.25">
      <c r="B5123" t="s">
        <v>5976</v>
      </c>
      <c r="C5123">
        <v>2.8332410000000001</v>
      </c>
      <c r="L5123" t="s">
        <v>6089</v>
      </c>
      <c r="M5123">
        <v>1.3223212</v>
      </c>
      <c r="V5123" t="s">
        <v>5915</v>
      </c>
      <c r="W5123">
        <v>-1.2555543</v>
      </c>
    </row>
    <row r="5124" spans="2:23" x14ac:dyDescent="0.25">
      <c r="B5124" t="s">
        <v>2388</v>
      </c>
      <c r="C5124">
        <v>-2.8280007999999999</v>
      </c>
      <c r="L5124" t="s">
        <v>8078</v>
      </c>
      <c r="M5124">
        <v>-1.3222544000000001</v>
      </c>
      <c r="V5124" t="s">
        <v>2119</v>
      </c>
      <c r="W5124">
        <v>-1.2554566</v>
      </c>
    </row>
    <row r="5125" spans="2:23" x14ac:dyDescent="0.25">
      <c r="B5125" t="s">
        <v>4113</v>
      </c>
      <c r="C5125">
        <v>2.8256632000000002</v>
      </c>
      <c r="L5125" t="s">
        <v>12170</v>
      </c>
      <c r="M5125">
        <v>1.3222453999999999</v>
      </c>
      <c r="V5125" t="s">
        <v>4525</v>
      </c>
      <c r="W5125">
        <v>-1.2554444</v>
      </c>
    </row>
    <row r="5126" spans="2:23" x14ac:dyDescent="0.25">
      <c r="B5126" t="s">
        <v>4311</v>
      </c>
      <c r="C5126">
        <v>2.8255452999999999</v>
      </c>
      <c r="L5126" t="s">
        <v>9424</v>
      </c>
      <c r="M5126">
        <v>1.3222422</v>
      </c>
      <c r="V5126" t="s">
        <v>5033</v>
      </c>
      <c r="W5126">
        <v>-1.2553365999999999</v>
      </c>
    </row>
    <row r="5127" spans="2:23" x14ac:dyDescent="0.25">
      <c r="B5127" t="s">
        <v>2512</v>
      </c>
      <c r="C5127">
        <v>-2.8246931000000002</v>
      </c>
      <c r="L5127" t="s">
        <v>10320</v>
      </c>
      <c r="M5127">
        <v>1.3222365</v>
      </c>
      <c r="V5127" t="s">
        <v>2683</v>
      </c>
      <c r="W5127">
        <v>-1.2546666</v>
      </c>
    </row>
    <row r="5128" spans="2:23" x14ac:dyDescent="0.25">
      <c r="B5128" t="s">
        <v>3075</v>
      </c>
      <c r="C5128">
        <v>2.8246775999999998</v>
      </c>
      <c r="L5128" t="s">
        <v>8614</v>
      </c>
      <c r="M5128">
        <v>1.3222354999999999</v>
      </c>
      <c r="V5128" t="s">
        <v>4193</v>
      </c>
      <c r="W5128">
        <v>-1.2545577999999999</v>
      </c>
    </row>
    <row r="5129" spans="2:23" x14ac:dyDescent="0.25">
      <c r="B5129" t="s">
        <v>3539</v>
      </c>
      <c r="C5129">
        <v>-2.8232210000000002</v>
      </c>
      <c r="L5129" t="s">
        <v>9993</v>
      </c>
      <c r="M5129">
        <v>-1.3222332999999999</v>
      </c>
      <c r="V5129" t="s">
        <v>3323</v>
      </c>
      <c r="W5129">
        <v>1.2479998999999999</v>
      </c>
    </row>
    <row r="5130" spans="2:23" x14ac:dyDescent="0.25">
      <c r="B5130" t="s">
        <v>3577</v>
      </c>
      <c r="C5130">
        <v>-2.8222139999999998</v>
      </c>
      <c r="L5130" t="s">
        <v>10452</v>
      </c>
      <c r="M5130">
        <v>1.3222332000000001</v>
      </c>
      <c r="V5130" t="s">
        <v>6288</v>
      </c>
      <c r="W5130">
        <v>1.2478898</v>
      </c>
    </row>
    <row r="5131" spans="2:23" x14ac:dyDescent="0.25">
      <c r="B5131" t="s">
        <v>6503</v>
      </c>
      <c r="C5131">
        <v>-2.8210000000000002</v>
      </c>
      <c r="L5131" t="s">
        <v>7490</v>
      </c>
      <c r="M5131">
        <v>-1.3222332000000001</v>
      </c>
      <c r="V5131" t="s">
        <v>3155</v>
      </c>
      <c r="W5131">
        <v>-1.2478788000000001</v>
      </c>
    </row>
    <row r="5132" spans="2:23" x14ac:dyDescent="0.25">
      <c r="B5132" t="s">
        <v>1975</v>
      </c>
      <c r="C5132">
        <v>-2.8157789000000002</v>
      </c>
      <c r="L5132" t="s">
        <v>3088</v>
      </c>
      <c r="M5132">
        <v>-1.322233</v>
      </c>
      <c r="V5132" t="s">
        <v>3511</v>
      </c>
      <c r="W5132">
        <v>-1.247779</v>
      </c>
    </row>
    <row r="5133" spans="2:23" x14ac:dyDescent="0.25">
      <c r="B5133" t="s">
        <v>1950</v>
      </c>
      <c r="C5133">
        <v>-2.8155796999999998</v>
      </c>
      <c r="L5133" t="s">
        <v>5352</v>
      </c>
      <c r="M5133">
        <v>1.3222320999999999</v>
      </c>
      <c r="V5133" t="s">
        <v>5262</v>
      </c>
      <c r="W5133">
        <v>1.2477787</v>
      </c>
    </row>
    <row r="5134" spans="2:23" x14ac:dyDescent="0.25">
      <c r="B5134" t="s">
        <v>1828</v>
      </c>
      <c r="C5134">
        <v>-2.8146808000000001</v>
      </c>
      <c r="L5134" t="s">
        <v>13385</v>
      </c>
      <c r="M5134">
        <v>-1.3222231</v>
      </c>
      <c r="V5134" t="s">
        <v>5511</v>
      </c>
      <c r="W5134">
        <v>1.2477786</v>
      </c>
    </row>
    <row r="5135" spans="2:23" x14ac:dyDescent="0.25">
      <c r="B5135" t="s">
        <v>4057</v>
      </c>
      <c r="C5135">
        <v>-2.8146776999999998</v>
      </c>
      <c r="L5135" t="s">
        <v>15715</v>
      </c>
      <c r="M5135">
        <v>1.3222198000000001</v>
      </c>
      <c r="V5135" t="s">
        <v>3223</v>
      </c>
      <c r="W5135">
        <v>1.2477666000000001</v>
      </c>
    </row>
    <row r="5136" spans="2:23" x14ac:dyDescent="0.25">
      <c r="B5136" t="s">
        <v>2293</v>
      </c>
      <c r="C5136">
        <v>-2.8136798999999999</v>
      </c>
      <c r="L5136" t="s">
        <v>12744</v>
      </c>
      <c r="M5136">
        <v>1.3222197</v>
      </c>
      <c r="V5136" t="s">
        <v>2977</v>
      </c>
      <c r="W5136">
        <v>-1.2476678000000001</v>
      </c>
    </row>
    <row r="5137" spans="2:23" x14ac:dyDescent="0.25">
      <c r="B5137" t="s">
        <v>2258</v>
      </c>
      <c r="C5137">
        <v>-2.8136554999999999</v>
      </c>
      <c r="L5137" t="s">
        <v>10109</v>
      </c>
      <c r="M5137">
        <v>1.3222100000000001</v>
      </c>
      <c r="V5137" t="s">
        <v>5314</v>
      </c>
      <c r="W5137">
        <v>-1.2476668</v>
      </c>
    </row>
    <row r="5138" spans="2:23" x14ac:dyDescent="0.25">
      <c r="B5138" t="s">
        <v>5128</v>
      </c>
      <c r="C5138">
        <v>2.81358</v>
      </c>
      <c r="L5138" t="s">
        <v>7192</v>
      </c>
      <c r="M5138">
        <v>-1.3221121</v>
      </c>
      <c r="V5138" t="s">
        <v>6146</v>
      </c>
      <c r="W5138">
        <v>1.2469988000000001</v>
      </c>
    </row>
    <row r="5139" spans="2:23" x14ac:dyDescent="0.25">
      <c r="B5139" t="s">
        <v>4537</v>
      </c>
      <c r="C5139">
        <v>2.8135542999999998</v>
      </c>
      <c r="L5139" t="s">
        <v>8245</v>
      </c>
      <c r="M5139">
        <v>-1.3221099999999999</v>
      </c>
      <c r="V5139" t="s">
        <v>4283</v>
      </c>
      <c r="W5139">
        <v>1.2468897999999999</v>
      </c>
    </row>
    <row r="5140" spans="2:23" x14ac:dyDescent="0.25">
      <c r="B5140" t="s">
        <v>5283</v>
      </c>
      <c r="C5140">
        <v>2.8134576999999998</v>
      </c>
      <c r="L5140" t="s">
        <v>11718</v>
      </c>
      <c r="M5140">
        <v>1.3219778</v>
      </c>
      <c r="V5140" t="s">
        <v>2023</v>
      </c>
      <c r="W5140">
        <v>-1.2468888</v>
      </c>
    </row>
    <row r="5141" spans="2:23" x14ac:dyDescent="0.25">
      <c r="B5141" t="s">
        <v>6542</v>
      </c>
      <c r="C5141">
        <v>2.8134522999999998</v>
      </c>
      <c r="L5141" t="s">
        <v>7367</v>
      </c>
      <c r="M5141">
        <v>1.3212333000000001</v>
      </c>
      <c r="V5141" t="s">
        <v>4184</v>
      </c>
      <c r="W5141">
        <v>-1.246801</v>
      </c>
    </row>
    <row r="5142" spans="2:23" x14ac:dyDescent="0.25">
      <c r="B5142" t="s">
        <v>5157</v>
      </c>
      <c r="C5142">
        <v>2.8123554999999998</v>
      </c>
      <c r="L5142" t="s">
        <v>14358</v>
      </c>
      <c r="M5142">
        <v>1.3212233</v>
      </c>
      <c r="V5142" t="s">
        <v>2481</v>
      </c>
      <c r="W5142">
        <v>1.246801</v>
      </c>
    </row>
    <row r="5143" spans="2:23" x14ac:dyDescent="0.25">
      <c r="B5143" t="s">
        <v>7336</v>
      </c>
      <c r="C5143">
        <v>2.8123399999999998</v>
      </c>
      <c r="L5143" t="s">
        <v>5588</v>
      </c>
      <c r="M5143">
        <v>-1.3212231999999999</v>
      </c>
      <c r="V5143" t="s">
        <v>8320</v>
      </c>
      <c r="W5143">
        <v>1.2467888</v>
      </c>
    </row>
    <row r="5144" spans="2:23" x14ac:dyDescent="0.25">
      <c r="B5144" t="s">
        <v>3729</v>
      </c>
      <c r="C5144">
        <v>-2.8122229999999999</v>
      </c>
      <c r="L5144" t="s">
        <v>5815</v>
      </c>
      <c r="M5144">
        <v>-1.3211332</v>
      </c>
      <c r="V5144" t="s">
        <v>1342</v>
      </c>
      <c r="W5144">
        <v>-1.2467877000000001</v>
      </c>
    </row>
    <row r="5145" spans="2:23" x14ac:dyDescent="0.25">
      <c r="B5145" t="s">
        <v>4737</v>
      </c>
      <c r="C5145">
        <v>-2.8121353</v>
      </c>
      <c r="L5145" t="s">
        <v>12252</v>
      </c>
      <c r="M5145">
        <v>1.3211212000000001</v>
      </c>
      <c r="V5145" t="s">
        <v>819</v>
      </c>
      <c r="W5145">
        <v>-1.2467798999999999</v>
      </c>
    </row>
    <row r="5146" spans="2:23" x14ac:dyDescent="0.25">
      <c r="B5146" t="s">
        <v>5903</v>
      </c>
      <c r="C5146">
        <v>2.8114531999999999</v>
      </c>
      <c r="L5146" t="s">
        <v>7994</v>
      </c>
      <c r="M5146">
        <v>-1.3209778000000001</v>
      </c>
      <c r="V5146" t="s">
        <v>2356</v>
      </c>
      <c r="W5146">
        <v>1.2467788</v>
      </c>
    </row>
    <row r="5147" spans="2:23" x14ac:dyDescent="0.25">
      <c r="B5147" t="s">
        <v>6470</v>
      </c>
      <c r="C5147">
        <v>-2.8113345000000001</v>
      </c>
      <c r="L5147" t="s">
        <v>7860</v>
      </c>
      <c r="M5147">
        <v>1.3199889</v>
      </c>
      <c r="V5147" t="s">
        <v>6117</v>
      </c>
      <c r="W5147">
        <v>-1.2467778</v>
      </c>
    </row>
    <row r="5148" spans="2:23" x14ac:dyDescent="0.25">
      <c r="B5148" t="s">
        <v>2544</v>
      </c>
      <c r="C5148">
        <v>2.8111090999999999</v>
      </c>
      <c r="L5148" t="s">
        <v>6001</v>
      </c>
      <c r="M5148">
        <v>1.319901</v>
      </c>
      <c r="V5148" t="s">
        <v>1980</v>
      </c>
      <c r="W5148">
        <v>-1.2467777</v>
      </c>
    </row>
    <row r="5149" spans="2:23" x14ac:dyDescent="0.25">
      <c r="B5149" t="s">
        <v>5095</v>
      </c>
      <c r="C5149">
        <v>2.8110075999999999</v>
      </c>
      <c r="L5149" t="s">
        <v>10137</v>
      </c>
      <c r="M5149">
        <v>1.3198878000000001</v>
      </c>
      <c r="V5149" t="s">
        <v>3926</v>
      </c>
      <c r="W5149">
        <v>1.2467775999999999</v>
      </c>
    </row>
    <row r="5150" spans="2:23" x14ac:dyDescent="0.25">
      <c r="B5150" t="s">
        <v>8216</v>
      </c>
      <c r="C5150">
        <v>2.8108989000000002</v>
      </c>
      <c r="L5150" t="s">
        <v>6408</v>
      </c>
      <c r="M5150">
        <v>1.3133433000000001</v>
      </c>
      <c r="V5150" t="s">
        <v>7804</v>
      </c>
      <c r="W5150">
        <v>1.2467766</v>
      </c>
    </row>
    <row r="5151" spans="2:23" x14ac:dyDescent="0.25">
      <c r="B5151" t="s">
        <v>3717</v>
      </c>
      <c r="C5151">
        <v>-2.8057886000000001</v>
      </c>
      <c r="L5151" t="s">
        <v>6826</v>
      </c>
      <c r="M5151">
        <v>1.3133212000000001</v>
      </c>
      <c r="V5151" t="s">
        <v>3714</v>
      </c>
      <c r="W5151">
        <v>1.2467766</v>
      </c>
    </row>
    <row r="5152" spans="2:23" x14ac:dyDescent="0.25">
      <c r="B5152" t="s">
        <v>4664</v>
      </c>
      <c r="C5152">
        <v>-2.8046665000000002</v>
      </c>
      <c r="L5152" t="s">
        <v>11206</v>
      </c>
      <c r="M5152">
        <v>1.3122100000000001</v>
      </c>
      <c r="V5152" t="s">
        <v>7388</v>
      </c>
      <c r="W5152">
        <v>1.2467664000000001</v>
      </c>
    </row>
    <row r="5153" spans="2:23" x14ac:dyDescent="0.25">
      <c r="B5153" t="s">
        <v>4798</v>
      </c>
      <c r="C5153">
        <v>2.8046655</v>
      </c>
      <c r="L5153" t="s">
        <v>10607</v>
      </c>
      <c r="M5153">
        <v>1.3114566000000001</v>
      </c>
      <c r="V5153" t="s">
        <v>4377</v>
      </c>
      <c r="W5153">
        <v>1.2466778000000001</v>
      </c>
    </row>
    <row r="5154" spans="2:23" x14ac:dyDescent="0.25">
      <c r="B5154" t="s">
        <v>3161</v>
      </c>
      <c r="C5154">
        <v>-2.8043433000000002</v>
      </c>
      <c r="L5154" t="s">
        <v>3486</v>
      </c>
      <c r="M5154">
        <v>-1.3112334000000001</v>
      </c>
      <c r="V5154" t="s">
        <v>2532</v>
      </c>
      <c r="W5154">
        <v>-1.2466678</v>
      </c>
    </row>
    <row r="5155" spans="2:23" x14ac:dyDescent="0.25">
      <c r="B5155" t="s">
        <v>1696</v>
      </c>
      <c r="C5155">
        <v>-2.803572</v>
      </c>
      <c r="L5155" t="s">
        <v>8055</v>
      </c>
      <c r="M5155">
        <v>1.31111</v>
      </c>
      <c r="V5155" t="s">
        <v>6632</v>
      </c>
      <c r="W5155">
        <v>1.2466676999999999</v>
      </c>
    </row>
    <row r="5156" spans="2:23" x14ac:dyDescent="0.25">
      <c r="B5156" t="s">
        <v>4454</v>
      </c>
      <c r="C5156">
        <v>2.8026765</v>
      </c>
      <c r="L5156" t="s">
        <v>10716</v>
      </c>
      <c r="M5156">
        <v>1.3108877999999999</v>
      </c>
      <c r="V5156" t="s">
        <v>6357</v>
      </c>
      <c r="W5156">
        <v>1.2466668000000001</v>
      </c>
    </row>
    <row r="5157" spans="2:23" x14ac:dyDescent="0.25">
      <c r="B5157" t="s">
        <v>3034</v>
      </c>
      <c r="C5157">
        <v>-2.8025785999999999</v>
      </c>
      <c r="L5157" t="s">
        <v>7700</v>
      </c>
      <c r="M5157">
        <v>1.3107667000000001</v>
      </c>
      <c r="V5157" t="s">
        <v>1830</v>
      </c>
      <c r="W5157">
        <v>-1.2466666</v>
      </c>
    </row>
    <row r="5158" spans="2:23" x14ac:dyDescent="0.25">
      <c r="B5158" t="s">
        <v>5599</v>
      </c>
      <c r="C5158">
        <v>2.8023332999999999</v>
      </c>
      <c r="L5158" t="s">
        <v>8945</v>
      </c>
      <c r="M5158">
        <v>-1.3099888</v>
      </c>
      <c r="V5158" t="s">
        <v>7472</v>
      </c>
      <c r="W5158">
        <v>1.2466666</v>
      </c>
    </row>
    <row r="5159" spans="2:23" x14ac:dyDescent="0.25">
      <c r="B5159" t="s">
        <v>3235</v>
      </c>
      <c r="C5159">
        <v>2.8023323000000002</v>
      </c>
      <c r="L5159" t="s">
        <v>5886</v>
      </c>
      <c r="M5159">
        <v>1.298889</v>
      </c>
      <c r="V5159" t="s">
        <v>16046</v>
      </c>
      <c r="W5159">
        <v>1.2466655</v>
      </c>
    </row>
    <row r="5160" spans="2:23" x14ac:dyDescent="0.25">
      <c r="B5160" t="s">
        <v>4545</v>
      </c>
      <c r="C5160">
        <v>2.8023308999999998</v>
      </c>
      <c r="L5160" t="s">
        <v>1572</v>
      </c>
      <c r="M5160">
        <v>-1.2800009999999999</v>
      </c>
      <c r="V5160" t="s">
        <v>5148</v>
      </c>
      <c r="W5160">
        <v>-1.2466567</v>
      </c>
    </row>
    <row r="5161" spans="2:23" x14ac:dyDescent="0.25">
      <c r="B5161" t="s">
        <v>6942</v>
      </c>
      <c r="C5161">
        <v>2.8015778</v>
      </c>
      <c r="L5161" t="s">
        <v>2517</v>
      </c>
      <c r="M5161">
        <v>-1.2779</v>
      </c>
      <c r="V5161" t="s">
        <v>3829</v>
      </c>
      <c r="W5161">
        <v>-1.2466557</v>
      </c>
    </row>
    <row r="5162" spans="2:23" x14ac:dyDescent="0.25">
      <c r="B5162" t="s">
        <v>5907</v>
      </c>
      <c r="C5162">
        <v>-2.8014722000000001</v>
      </c>
      <c r="L5162" t="s">
        <v>3440</v>
      </c>
      <c r="M5162">
        <v>1.2777890000000001</v>
      </c>
      <c r="V5162" t="s">
        <v>3935</v>
      </c>
      <c r="W5162">
        <v>-1.2465678</v>
      </c>
    </row>
    <row r="5163" spans="2:23" x14ac:dyDescent="0.25">
      <c r="B5163" t="s">
        <v>1570</v>
      </c>
      <c r="C5163">
        <v>-2.8014676000000001</v>
      </c>
      <c r="L5163" t="s">
        <v>3310</v>
      </c>
      <c r="M5163">
        <v>-1.2777666000000001</v>
      </c>
      <c r="V5163" t="s">
        <v>4815</v>
      </c>
      <c r="W5163">
        <v>1.2465666</v>
      </c>
    </row>
    <row r="5164" spans="2:23" x14ac:dyDescent="0.25">
      <c r="B5164" t="s">
        <v>3575</v>
      </c>
      <c r="C5164">
        <v>2.8013343000000002</v>
      </c>
      <c r="L5164" t="s">
        <v>1973</v>
      </c>
      <c r="M5164">
        <v>-1.269001</v>
      </c>
      <c r="V5164" t="s">
        <v>3989</v>
      </c>
      <c r="W5164">
        <v>-1.2465666</v>
      </c>
    </row>
    <row r="5165" spans="2:23" x14ac:dyDescent="0.25">
      <c r="B5165" t="s">
        <v>8372</v>
      </c>
      <c r="C5165">
        <v>-2.8012486999999999</v>
      </c>
      <c r="L5165" t="s">
        <v>2272</v>
      </c>
      <c r="M5165">
        <v>-1.269001</v>
      </c>
      <c r="V5165" t="s">
        <v>6202</v>
      </c>
      <c r="W5165">
        <v>1.2465542999999999</v>
      </c>
    </row>
    <row r="5166" spans="2:23" x14ac:dyDescent="0.25">
      <c r="B5166" t="s">
        <v>4559</v>
      </c>
      <c r="C5166">
        <v>-2.8012266000000001</v>
      </c>
      <c r="L5166" t="s">
        <v>3592</v>
      </c>
      <c r="M5166">
        <v>1.2689109999999999</v>
      </c>
      <c r="V5166" t="s">
        <v>7383</v>
      </c>
      <c r="W5166">
        <v>1.2464466000000001</v>
      </c>
    </row>
    <row r="5167" spans="2:23" x14ac:dyDescent="0.25">
      <c r="B5167" t="s">
        <v>5965</v>
      </c>
      <c r="C5167">
        <v>2.8011134000000002</v>
      </c>
      <c r="L5167" t="s">
        <v>6614</v>
      </c>
      <c r="M5167">
        <v>1.2689010000000001</v>
      </c>
      <c r="V5167" t="s">
        <v>4550</v>
      </c>
      <c r="W5167">
        <v>1.245911</v>
      </c>
    </row>
    <row r="5168" spans="2:23" x14ac:dyDescent="0.25">
      <c r="B5168" t="s">
        <v>2670</v>
      </c>
      <c r="C5168">
        <v>-2.8002576000000001</v>
      </c>
      <c r="L5168" t="s">
        <v>4329</v>
      </c>
      <c r="M5168">
        <v>1.2688889999999999</v>
      </c>
      <c r="V5168" t="s">
        <v>1072</v>
      </c>
      <c r="W5168">
        <v>-1.2459009999999999</v>
      </c>
    </row>
    <row r="5169" spans="2:23" x14ac:dyDescent="0.25">
      <c r="B5169" t="s">
        <v>7453</v>
      </c>
      <c r="C5169">
        <v>2.8001944999999999</v>
      </c>
      <c r="L5169" t="s">
        <v>3303</v>
      </c>
      <c r="M5169">
        <v>-1.26789</v>
      </c>
      <c r="V5169" t="s">
        <v>8041</v>
      </c>
      <c r="W5169">
        <v>1.2458988</v>
      </c>
    </row>
    <row r="5170" spans="2:23" x14ac:dyDescent="0.25">
      <c r="B5170" t="s">
        <v>7607</v>
      </c>
      <c r="C5170">
        <v>2.7999109999999998</v>
      </c>
      <c r="L5170" t="s">
        <v>5624</v>
      </c>
      <c r="M5170">
        <v>1.2677898000000001</v>
      </c>
      <c r="V5170" t="s">
        <v>7137</v>
      </c>
      <c r="W5170">
        <v>-1.2458887999999999</v>
      </c>
    </row>
    <row r="5171" spans="2:23" x14ac:dyDescent="0.25">
      <c r="B5171" t="s">
        <v>3463</v>
      </c>
      <c r="C5171">
        <v>2.7992341999999999</v>
      </c>
      <c r="L5171" t="s">
        <v>4082</v>
      </c>
      <c r="M5171">
        <v>-1.2677788000000001</v>
      </c>
      <c r="V5171" t="s">
        <v>4722</v>
      </c>
      <c r="W5171">
        <v>1.2458887000000001</v>
      </c>
    </row>
    <row r="5172" spans="2:23" x14ac:dyDescent="0.25">
      <c r="B5172" t="s">
        <v>2621</v>
      </c>
      <c r="C5172">
        <v>-2.7989153</v>
      </c>
      <c r="L5172" t="s">
        <v>3680</v>
      </c>
      <c r="M5172">
        <v>-1.2677776000000001</v>
      </c>
      <c r="V5172" t="s">
        <v>5185</v>
      </c>
      <c r="W5172">
        <v>-1.2458777000000001</v>
      </c>
    </row>
    <row r="5173" spans="2:23" x14ac:dyDescent="0.25">
      <c r="B5173" t="s">
        <v>4263</v>
      </c>
      <c r="C5173">
        <v>2.7958886000000001</v>
      </c>
      <c r="L5173" t="s">
        <v>4397</v>
      </c>
      <c r="M5173">
        <v>1.2677655000000001</v>
      </c>
      <c r="V5173" t="s">
        <v>4450</v>
      </c>
      <c r="W5173">
        <v>-1.2457898000000001</v>
      </c>
    </row>
    <row r="5174" spans="2:23" x14ac:dyDescent="0.25">
      <c r="B5174" t="s">
        <v>1837</v>
      </c>
      <c r="C5174">
        <v>2.7945565000000001</v>
      </c>
      <c r="L5174" t="s">
        <v>2202</v>
      </c>
      <c r="M5174">
        <v>-1.2677566</v>
      </c>
      <c r="V5174" t="s">
        <v>4157</v>
      </c>
      <c r="W5174">
        <v>1.2457878</v>
      </c>
    </row>
    <row r="5175" spans="2:23" x14ac:dyDescent="0.25">
      <c r="B5175" t="s">
        <v>6639</v>
      </c>
      <c r="C5175">
        <v>2.7945543000000002</v>
      </c>
      <c r="L5175" t="s">
        <v>1301</v>
      </c>
      <c r="M5175">
        <v>-1.2668010000000001</v>
      </c>
      <c r="V5175" t="s">
        <v>2010</v>
      </c>
      <c r="W5175">
        <v>-1.245781</v>
      </c>
    </row>
    <row r="5176" spans="2:23" x14ac:dyDescent="0.25">
      <c r="B5176" t="s">
        <v>3391</v>
      </c>
      <c r="C5176">
        <v>-2.7938976000000002</v>
      </c>
      <c r="L5176" t="s">
        <v>3604</v>
      </c>
      <c r="M5176">
        <v>1.2667766</v>
      </c>
      <c r="V5176" t="s">
        <v>3645</v>
      </c>
      <c r="W5176">
        <v>-1.2457788000000001</v>
      </c>
    </row>
    <row r="5177" spans="2:23" x14ac:dyDescent="0.25">
      <c r="B5177" t="s">
        <v>2607</v>
      </c>
      <c r="C5177">
        <v>2.7936887000000001</v>
      </c>
      <c r="L5177" t="s">
        <v>2114</v>
      </c>
      <c r="M5177">
        <v>-1.2667666</v>
      </c>
      <c r="V5177" t="s">
        <v>4022</v>
      </c>
      <c r="W5177">
        <v>-1.2457777999999999</v>
      </c>
    </row>
    <row r="5178" spans="2:23" x14ac:dyDescent="0.25">
      <c r="B5178" t="s">
        <v>3333</v>
      </c>
      <c r="C5178">
        <v>-2.7936009999999998</v>
      </c>
      <c r="L5178" t="s">
        <v>2594</v>
      </c>
      <c r="M5178">
        <v>-1.2667554999999999</v>
      </c>
      <c r="V5178" t="s">
        <v>3273</v>
      </c>
      <c r="W5178">
        <v>1.2457777000000001</v>
      </c>
    </row>
    <row r="5179" spans="2:23" x14ac:dyDescent="0.25">
      <c r="B5179" t="s">
        <v>6584</v>
      </c>
      <c r="C5179">
        <v>-2.7935677000000001</v>
      </c>
      <c r="L5179" t="s">
        <v>6421</v>
      </c>
      <c r="M5179">
        <v>-1.2666888000000001</v>
      </c>
      <c r="V5179" t="s">
        <v>7363</v>
      </c>
      <c r="W5179">
        <v>1.2457688</v>
      </c>
    </row>
    <row r="5180" spans="2:23" x14ac:dyDescent="0.25">
      <c r="B5180" t="s">
        <v>2382</v>
      </c>
      <c r="C5180">
        <v>-2.7912398</v>
      </c>
      <c r="L5180" t="s">
        <v>3511</v>
      </c>
      <c r="M5180">
        <v>-1.2666678</v>
      </c>
      <c r="V5180" t="s">
        <v>6906</v>
      </c>
      <c r="W5180">
        <v>1.2456887999999999</v>
      </c>
    </row>
    <row r="5181" spans="2:23" x14ac:dyDescent="0.25">
      <c r="B5181" t="s">
        <v>3183</v>
      </c>
      <c r="C5181">
        <v>-2.7912366</v>
      </c>
      <c r="L5181" t="s">
        <v>2759</v>
      </c>
      <c r="M5181">
        <v>-1.2666677</v>
      </c>
      <c r="V5181" t="s">
        <v>6836</v>
      </c>
      <c r="W5181">
        <v>-1.2456887999999999</v>
      </c>
    </row>
    <row r="5182" spans="2:23" x14ac:dyDescent="0.25">
      <c r="B5182" t="s">
        <v>4959</v>
      </c>
      <c r="C5182">
        <v>2.7912113000000001</v>
      </c>
      <c r="L5182" t="s">
        <v>4506</v>
      </c>
      <c r="M5182">
        <v>1.2666666</v>
      </c>
      <c r="V5182" t="s">
        <v>2038</v>
      </c>
      <c r="W5182">
        <v>-1.2456799999999999</v>
      </c>
    </row>
    <row r="5183" spans="2:23" x14ac:dyDescent="0.25">
      <c r="B5183" t="s">
        <v>10452</v>
      </c>
      <c r="C5183">
        <v>2.7911220000000001</v>
      </c>
      <c r="L5183" t="s">
        <v>5728</v>
      </c>
      <c r="M5183">
        <v>1.2666655</v>
      </c>
      <c r="V5183" t="s">
        <v>3027</v>
      </c>
      <c r="W5183">
        <v>1.245679</v>
      </c>
    </row>
    <row r="5184" spans="2:23" x14ac:dyDescent="0.25">
      <c r="B5184" t="s">
        <v>4402</v>
      </c>
      <c r="C5184">
        <v>-2.7905679000000001</v>
      </c>
      <c r="L5184" t="s">
        <v>5342</v>
      </c>
      <c r="M5184">
        <v>-1.258901</v>
      </c>
      <c r="V5184" t="s">
        <v>2148</v>
      </c>
      <c r="W5184">
        <v>-1.2456788000000001</v>
      </c>
    </row>
    <row r="5185" spans="2:23" x14ac:dyDescent="0.25">
      <c r="B5185" t="s">
        <v>3509</v>
      </c>
      <c r="C5185">
        <v>-2.7904366999999999</v>
      </c>
      <c r="L5185" t="s">
        <v>4573</v>
      </c>
      <c r="M5185">
        <v>-1.2588897999999999</v>
      </c>
      <c r="V5185" t="s">
        <v>2695</v>
      </c>
      <c r="W5185">
        <v>1.2456788000000001</v>
      </c>
    </row>
    <row r="5186" spans="2:23" x14ac:dyDescent="0.25">
      <c r="B5186" t="s">
        <v>3351</v>
      </c>
      <c r="C5186">
        <v>-2.7901467000000002</v>
      </c>
      <c r="L5186" t="s">
        <v>5151</v>
      </c>
      <c r="M5186">
        <v>1.2588777</v>
      </c>
      <c r="V5186" t="s">
        <v>2571</v>
      </c>
      <c r="W5186">
        <v>-1.2456788000000001</v>
      </c>
    </row>
    <row r="5187" spans="2:23" x14ac:dyDescent="0.25">
      <c r="B5187" t="s">
        <v>7805</v>
      </c>
      <c r="C5187">
        <v>2.7901354</v>
      </c>
      <c r="L5187" t="s">
        <v>6105</v>
      </c>
      <c r="M5187">
        <v>1.258</v>
      </c>
      <c r="V5187" t="s">
        <v>6089</v>
      </c>
      <c r="W5187">
        <v>1.2456776000000001</v>
      </c>
    </row>
    <row r="5188" spans="2:23" x14ac:dyDescent="0.25">
      <c r="B5188" t="s">
        <v>3475</v>
      </c>
      <c r="C5188">
        <v>-2.7901253000000001</v>
      </c>
      <c r="L5188" t="s">
        <v>2851</v>
      </c>
      <c r="M5188">
        <v>-1.2579009999999999</v>
      </c>
      <c r="V5188" t="s">
        <v>8653</v>
      </c>
      <c r="W5188">
        <v>1.2456697999999999</v>
      </c>
    </row>
    <row r="5189" spans="2:23" x14ac:dyDescent="0.25">
      <c r="B5189" t="s">
        <v>6237</v>
      </c>
      <c r="C5189">
        <v>-2.7901144000000002</v>
      </c>
      <c r="L5189" t="s">
        <v>6634</v>
      </c>
      <c r="M5189">
        <v>1.2578997999999999</v>
      </c>
      <c r="V5189" t="s">
        <v>1994</v>
      </c>
      <c r="W5189">
        <v>1.2456688</v>
      </c>
    </row>
    <row r="5190" spans="2:23" x14ac:dyDescent="0.25">
      <c r="B5190" t="s">
        <v>5352</v>
      </c>
      <c r="C5190">
        <v>2.7901075</v>
      </c>
      <c r="L5190" t="s">
        <v>1508</v>
      </c>
      <c r="M5190">
        <v>-1.2578898999999999</v>
      </c>
      <c r="V5190" t="s">
        <v>6034</v>
      </c>
      <c r="W5190">
        <v>1.2456666999999999</v>
      </c>
    </row>
    <row r="5191" spans="2:23" x14ac:dyDescent="0.25">
      <c r="B5191" t="s">
        <v>2062</v>
      </c>
      <c r="C5191">
        <v>2.7901022000000002</v>
      </c>
      <c r="L5191" t="s">
        <v>3453</v>
      </c>
      <c r="M5191">
        <v>-1.2578887999999999</v>
      </c>
      <c r="V5191" t="s">
        <v>2104</v>
      </c>
      <c r="W5191">
        <v>1.2456666999999999</v>
      </c>
    </row>
    <row r="5192" spans="2:23" x14ac:dyDescent="0.25">
      <c r="B5192" t="s">
        <v>4607</v>
      </c>
      <c r="C5192">
        <v>2.7900109999999998</v>
      </c>
      <c r="L5192" t="s">
        <v>2388</v>
      </c>
      <c r="M5192">
        <v>-1.2578866</v>
      </c>
      <c r="V5192" t="s">
        <v>8225</v>
      </c>
      <c r="W5192">
        <v>1.2456666000000001</v>
      </c>
    </row>
    <row r="5193" spans="2:23" x14ac:dyDescent="0.25">
      <c r="B5193" t="s">
        <v>4252</v>
      </c>
      <c r="C5193">
        <v>2.7900097000000001</v>
      </c>
      <c r="L5193" t="s">
        <v>3795</v>
      </c>
      <c r="M5193">
        <v>1.2578765999999999</v>
      </c>
      <c r="V5193" t="s">
        <v>2961</v>
      </c>
      <c r="W5193">
        <v>-1.2456666000000001</v>
      </c>
    </row>
    <row r="5194" spans="2:23" x14ac:dyDescent="0.25">
      <c r="B5194" t="s">
        <v>5011</v>
      </c>
      <c r="C5194">
        <v>-2.7897788000000001</v>
      </c>
      <c r="L5194" t="s">
        <v>5813</v>
      </c>
      <c r="M5194">
        <v>-1.2578009999999999</v>
      </c>
      <c r="V5194" t="s">
        <v>3616</v>
      </c>
      <c r="W5194">
        <v>1.2456655000000001</v>
      </c>
    </row>
    <row r="5195" spans="2:23" x14ac:dyDescent="0.25">
      <c r="B5195" t="s">
        <v>2752</v>
      </c>
      <c r="C5195">
        <v>2.7892112999999998</v>
      </c>
      <c r="L5195" t="s">
        <v>1345</v>
      </c>
      <c r="M5195">
        <v>-1.2578009999999999</v>
      </c>
      <c r="V5195" t="s">
        <v>5545</v>
      </c>
      <c r="W5195">
        <v>1.2456655000000001</v>
      </c>
    </row>
    <row r="5196" spans="2:23" x14ac:dyDescent="0.25">
      <c r="B5196" t="s">
        <v>1470</v>
      </c>
      <c r="C5196">
        <v>-2.7891333999999999</v>
      </c>
      <c r="L5196" t="s">
        <v>5737</v>
      </c>
      <c r="M5196">
        <v>1.2577988</v>
      </c>
      <c r="V5196" t="s">
        <v>2687</v>
      </c>
      <c r="W5196">
        <v>1.2456566</v>
      </c>
    </row>
    <row r="5197" spans="2:23" x14ac:dyDescent="0.25">
      <c r="B5197" t="s">
        <v>7765</v>
      </c>
      <c r="C5197">
        <v>-2.78912</v>
      </c>
      <c r="L5197" t="s">
        <v>6785</v>
      </c>
      <c r="M5197">
        <v>1.2577898999999999</v>
      </c>
      <c r="V5197" t="s">
        <v>3776</v>
      </c>
      <c r="W5197">
        <v>-1.2456566</v>
      </c>
    </row>
    <row r="5198" spans="2:23" x14ac:dyDescent="0.25">
      <c r="B5198" t="s">
        <v>3085</v>
      </c>
      <c r="C5198">
        <v>2.7890223000000001</v>
      </c>
      <c r="L5198" t="s">
        <v>3703</v>
      </c>
      <c r="M5198">
        <v>1.2577877</v>
      </c>
      <c r="V5198" t="s">
        <v>2784</v>
      </c>
      <c r="W5198">
        <v>1.2456556000000001</v>
      </c>
    </row>
    <row r="5199" spans="2:23" x14ac:dyDescent="0.25">
      <c r="B5199" t="s">
        <v>10351</v>
      </c>
      <c r="C5199">
        <v>2.7876441000000001</v>
      </c>
      <c r="L5199" t="s">
        <v>3518</v>
      </c>
      <c r="M5199">
        <v>-1.2577875999999999</v>
      </c>
      <c r="V5199" t="s">
        <v>4789</v>
      </c>
      <c r="W5199">
        <v>-1.2456555</v>
      </c>
    </row>
    <row r="5200" spans="2:23" x14ac:dyDescent="0.25">
      <c r="B5200" t="s">
        <v>8306</v>
      </c>
      <c r="C5200">
        <v>2.7835554999999998</v>
      </c>
      <c r="L5200" t="s">
        <v>2870</v>
      </c>
      <c r="M5200">
        <v>-1.2576566</v>
      </c>
      <c r="V5200" t="s">
        <v>3054</v>
      </c>
      <c r="W5200">
        <v>1.2455788000000001</v>
      </c>
    </row>
    <row r="5201" spans="2:23" x14ac:dyDescent="0.25">
      <c r="B5201" t="s">
        <v>6339</v>
      </c>
      <c r="C5201">
        <v>2.7832319999999999</v>
      </c>
      <c r="L5201" t="s">
        <v>4727</v>
      </c>
      <c r="M5201">
        <v>1.2569999000000001</v>
      </c>
      <c r="V5201" t="s">
        <v>5391</v>
      </c>
      <c r="W5201">
        <v>-1.2455685999999999</v>
      </c>
    </row>
    <row r="5202" spans="2:23" x14ac:dyDescent="0.25">
      <c r="B5202" t="s">
        <v>3048</v>
      </c>
      <c r="C5202">
        <v>2.7823546000000001</v>
      </c>
      <c r="L5202" t="s">
        <v>3189</v>
      </c>
      <c r="M5202">
        <v>1.2568999999999999</v>
      </c>
      <c r="V5202" t="s">
        <v>3306</v>
      </c>
      <c r="W5202">
        <v>-1.2455676</v>
      </c>
    </row>
    <row r="5203" spans="2:23" x14ac:dyDescent="0.25">
      <c r="B5203" t="s">
        <v>3400</v>
      </c>
      <c r="C5203">
        <v>-2.7822342</v>
      </c>
      <c r="L5203" t="s">
        <v>4030</v>
      </c>
      <c r="M5203">
        <v>-1.2568788</v>
      </c>
      <c r="V5203" t="s">
        <v>5926</v>
      </c>
      <c r="W5203">
        <v>1.2455668</v>
      </c>
    </row>
    <row r="5204" spans="2:23" x14ac:dyDescent="0.25">
      <c r="B5204" t="s">
        <v>7837</v>
      </c>
      <c r="C5204">
        <v>-2.7822220999999998</v>
      </c>
      <c r="L5204" t="s">
        <v>2708</v>
      </c>
      <c r="M5204">
        <v>-1.2567998</v>
      </c>
      <c r="V5204" t="s">
        <v>3606</v>
      </c>
      <c r="W5204">
        <v>-1.2455666000000001</v>
      </c>
    </row>
    <row r="5205" spans="2:23" x14ac:dyDescent="0.25">
      <c r="B5205" t="s">
        <v>3120</v>
      </c>
      <c r="C5205">
        <v>2.7809001000000002</v>
      </c>
      <c r="L5205" t="s">
        <v>3970</v>
      </c>
      <c r="M5205">
        <v>-1.2567888</v>
      </c>
      <c r="V5205" t="s">
        <v>9459</v>
      </c>
      <c r="W5205">
        <v>1.2455665</v>
      </c>
    </row>
    <row r="5206" spans="2:23" x14ac:dyDescent="0.25">
      <c r="B5206" t="s">
        <v>5974</v>
      </c>
      <c r="C5206">
        <v>2.7800220000000002</v>
      </c>
      <c r="L5206" t="s">
        <v>2167</v>
      </c>
      <c r="M5206">
        <v>-1.2567788</v>
      </c>
      <c r="V5206" t="s">
        <v>6810</v>
      </c>
      <c r="W5206">
        <v>1.2455665</v>
      </c>
    </row>
    <row r="5207" spans="2:23" x14ac:dyDescent="0.25">
      <c r="B5207" t="s">
        <v>4414</v>
      </c>
      <c r="C5207">
        <v>2.779131</v>
      </c>
      <c r="L5207" t="s">
        <v>3301</v>
      </c>
      <c r="M5207">
        <v>-1.2567778000000001</v>
      </c>
      <c r="V5207" t="s">
        <v>3879</v>
      </c>
      <c r="W5207">
        <v>1.2455655000000001</v>
      </c>
    </row>
    <row r="5208" spans="2:23" x14ac:dyDescent="0.25">
      <c r="B5208" t="s">
        <v>5152</v>
      </c>
      <c r="C5208">
        <v>-2.7791155000000001</v>
      </c>
      <c r="L5208" t="s">
        <v>9304</v>
      </c>
      <c r="M5208">
        <v>1.2567778000000001</v>
      </c>
      <c r="V5208" t="s">
        <v>2082</v>
      </c>
      <c r="W5208">
        <v>-1.2455578</v>
      </c>
    </row>
    <row r="5209" spans="2:23" x14ac:dyDescent="0.25">
      <c r="B5209" t="s">
        <v>5267</v>
      </c>
      <c r="C5209">
        <v>-2.7791022000000001</v>
      </c>
      <c r="L5209" t="s">
        <v>2119</v>
      </c>
      <c r="M5209">
        <v>-1.2567778000000001</v>
      </c>
      <c r="V5209" t="s">
        <v>4606</v>
      </c>
      <c r="W5209">
        <v>-1.2455577</v>
      </c>
    </row>
    <row r="5210" spans="2:23" x14ac:dyDescent="0.25">
      <c r="B5210" t="s">
        <v>3096</v>
      </c>
      <c r="C5210">
        <v>-2.7790132000000001</v>
      </c>
      <c r="L5210" t="s">
        <v>8062</v>
      </c>
      <c r="M5210">
        <v>-1.2567775999999999</v>
      </c>
      <c r="V5210" t="s">
        <v>6328</v>
      </c>
      <c r="W5210">
        <v>-1.2455567999999999</v>
      </c>
    </row>
    <row r="5211" spans="2:23" x14ac:dyDescent="0.25">
      <c r="B5211" t="s">
        <v>11061</v>
      </c>
      <c r="C5211">
        <v>2.7790088000000002</v>
      </c>
      <c r="L5211" t="s">
        <v>2486</v>
      </c>
      <c r="M5211">
        <v>-1.2567666</v>
      </c>
      <c r="V5211" t="s">
        <v>12898</v>
      </c>
      <c r="W5211">
        <v>1.2455566</v>
      </c>
    </row>
    <row r="5212" spans="2:23" x14ac:dyDescent="0.25">
      <c r="B5212" t="s">
        <v>4421</v>
      </c>
      <c r="C5212">
        <v>-2.7780265000000002</v>
      </c>
      <c r="L5212" t="s">
        <v>4366</v>
      </c>
      <c r="M5212">
        <v>1.2566809999999999</v>
      </c>
      <c r="V5212" t="s">
        <v>663</v>
      </c>
      <c r="W5212">
        <v>-1.2455566</v>
      </c>
    </row>
    <row r="5213" spans="2:23" x14ac:dyDescent="0.25">
      <c r="B5213" t="s">
        <v>4532</v>
      </c>
      <c r="C5213">
        <v>-2.7779256000000001</v>
      </c>
      <c r="L5213" t="s">
        <v>3250</v>
      </c>
      <c r="M5213">
        <v>-1.2566797999999999</v>
      </c>
      <c r="V5213" t="s">
        <v>1191</v>
      </c>
      <c r="W5213">
        <v>-1.2455566</v>
      </c>
    </row>
    <row r="5214" spans="2:23" x14ac:dyDescent="0.25">
      <c r="B5214" t="s">
        <v>4089</v>
      </c>
      <c r="C5214">
        <v>-2.7779020000000001</v>
      </c>
      <c r="L5214" t="s">
        <v>6779</v>
      </c>
      <c r="M5214">
        <v>1.2566789</v>
      </c>
      <c r="V5214" t="s">
        <v>1338</v>
      </c>
      <c r="W5214">
        <v>-1.2455556000000001</v>
      </c>
    </row>
    <row r="5215" spans="2:23" x14ac:dyDescent="0.25">
      <c r="B5215" t="s">
        <v>9013</v>
      </c>
      <c r="C5215">
        <v>-2.775309</v>
      </c>
      <c r="L5215" t="s">
        <v>3779</v>
      </c>
      <c r="M5215">
        <v>-1.2566788</v>
      </c>
      <c r="V5215" t="s">
        <v>2933</v>
      </c>
      <c r="W5215">
        <v>1.2455556000000001</v>
      </c>
    </row>
    <row r="5216" spans="2:23" x14ac:dyDescent="0.25">
      <c r="B5216" t="s">
        <v>3562</v>
      </c>
      <c r="C5216">
        <v>-2.7725552000000002</v>
      </c>
      <c r="L5216" t="s">
        <v>3656</v>
      </c>
      <c r="M5216">
        <v>-1.2566687999999999</v>
      </c>
      <c r="V5216" t="s">
        <v>4348</v>
      </c>
      <c r="W5216">
        <v>1.2455556000000001</v>
      </c>
    </row>
    <row r="5217" spans="2:23" x14ac:dyDescent="0.25">
      <c r="B5217" t="s">
        <v>5271</v>
      </c>
      <c r="C5217">
        <v>2.7698889000000002</v>
      </c>
      <c r="L5217" t="s">
        <v>5161</v>
      </c>
      <c r="M5217">
        <v>1.2566687999999999</v>
      </c>
      <c r="V5217" t="s">
        <v>7257</v>
      </c>
      <c r="W5217">
        <v>-1.2455555</v>
      </c>
    </row>
    <row r="5218" spans="2:23" x14ac:dyDescent="0.25">
      <c r="B5218" t="s">
        <v>4470</v>
      </c>
      <c r="C5218">
        <v>2.7693553999999998</v>
      </c>
      <c r="L5218" t="s">
        <v>5181</v>
      </c>
      <c r="M5218">
        <v>-1.2566678</v>
      </c>
      <c r="V5218" t="s">
        <v>4599</v>
      </c>
      <c r="W5218">
        <v>1.2455555</v>
      </c>
    </row>
    <row r="5219" spans="2:23" x14ac:dyDescent="0.25">
      <c r="B5219" t="s">
        <v>8869</v>
      </c>
      <c r="C5219">
        <v>2.7679344000000001</v>
      </c>
      <c r="L5219" t="s">
        <v>5172</v>
      </c>
      <c r="M5219">
        <v>1.2566667</v>
      </c>
      <c r="V5219" t="s">
        <v>2048</v>
      </c>
      <c r="W5219">
        <v>-1.2455555</v>
      </c>
    </row>
    <row r="5220" spans="2:23" x14ac:dyDescent="0.25">
      <c r="B5220" t="s">
        <v>4264</v>
      </c>
      <c r="C5220">
        <v>2.7667766999999999</v>
      </c>
      <c r="L5220" t="s">
        <v>2544</v>
      </c>
      <c r="M5220">
        <v>1.2566657000000001</v>
      </c>
      <c r="V5220" t="s">
        <v>6278</v>
      </c>
      <c r="W5220">
        <v>1.2455544000000001</v>
      </c>
    </row>
    <row r="5221" spans="2:23" x14ac:dyDescent="0.25">
      <c r="B5221" t="s">
        <v>8190</v>
      </c>
      <c r="C5221">
        <v>2.7657012999999999</v>
      </c>
      <c r="L5221" t="s">
        <v>3927</v>
      </c>
      <c r="M5221">
        <v>-1.2566565999999999</v>
      </c>
      <c r="V5221" t="s">
        <v>8873</v>
      </c>
      <c r="W5221">
        <v>1.2455544000000001</v>
      </c>
    </row>
    <row r="5222" spans="2:23" x14ac:dyDescent="0.25">
      <c r="B5222" t="s">
        <v>7198</v>
      </c>
      <c r="C5222">
        <v>2.7634443000000002</v>
      </c>
      <c r="L5222" t="s">
        <v>9554</v>
      </c>
      <c r="M5222">
        <v>1.2566554999999999</v>
      </c>
      <c r="V5222" t="s">
        <v>4537</v>
      </c>
      <c r="W5222">
        <v>1.2455544000000001</v>
      </c>
    </row>
    <row r="5223" spans="2:23" x14ac:dyDescent="0.25">
      <c r="B5223" t="s">
        <v>6826</v>
      </c>
      <c r="C5223">
        <v>2.7610000000000001</v>
      </c>
      <c r="L5223" t="s">
        <v>3867</v>
      </c>
      <c r="M5223">
        <v>-1.2565666</v>
      </c>
      <c r="V5223" t="s">
        <v>9343</v>
      </c>
      <c r="W5223">
        <v>-1.2455533000000001</v>
      </c>
    </row>
    <row r="5224" spans="2:23" x14ac:dyDescent="0.25">
      <c r="B5224" t="s">
        <v>5025</v>
      </c>
      <c r="C5224">
        <v>2.7466642000000001</v>
      </c>
      <c r="L5224" t="s">
        <v>2672</v>
      </c>
      <c r="M5224">
        <v>-1.2565554000000001</v>
      </c>
      <c r="V5224" t="s">
        <v>8389</v>
      </c>
      <c r="W5224">
        <v>-1.2455522999999999</v>
      </c>
    </row>
    <row r="5225" spans="2:23" x14ac:dyDescent="0.25">
      <c r="B5225" t="s">
        <v>2712</v>
      </c>
      <c r="C5225">
        <v>-2.7447009000000002</v>
      </c>
      <c r="L5225" t="s">
        <v>10178</v>
      </c>
      <c r="M5225">
        <v>-1.2565333000000001</v>
      </c>
      <c r="V5225" t="s">
        <v>3067</v>
      </c>
      <c r="W5225">
        <v>-1.2455455</v>
      </c>
    </row>
    <row r="5226" spans="2:23" x14ac:dyDescent="0.25">
      <c r="B5226" t="s">
        <v>1345</v>
      </c>
      <c r="C5226">
        <v>-2.7367799000000002</v>
      </c>
      <c r="L5226" t="s">
        <v>1965</v>
      </c>
      <c r="M5226">
        <v>-1.2559009999999999</v>
      </c>
      <c r="V5226" t="s">
        <v>6374</v>
      </c>
      <c r="W5226">
        <v>-1.2455444</v>
      </c>
    </row>
    <row r="5227" spans="2:23" x14ac:dyDescent="0.25">
      <c r="B5227" t="s">
        <v>974</v>
      </c>
      <c r="C5227">
        <v>-2.7367666000000002</v>
      </c>
      <c r="L5227" t="s">
        <v>4247</v>
      </c>
      <c r="M5227">
        <v>-1.2557898999999999</v>
      </c>
      <c r="V5227" t="s">
        <v>10849</v>
      </c>
      <c r="W5227">
        <v>1.2455433</v>
      </c>
    </row>
    <row r="5228" spans="2:23" x14ac:dyDescent="0.25">
      <c r="B5228" t="s">
        <v>2617</v>
      </c>
      <c r="C5228">
        <v>-2.735903</v>
      </c>
      <c r="L5228" t="s">
        <v>4705</v>
      </c>
      <c r="M5228">
        <v>-1.2557799999999999</v>
      </c>
      <c r="V5228" t="s">
        <v>3062</v>
      </c>
      <c r="W5228">
        <v>-1.2454567000000001</v>
      </c>
    </row>
    <row r="5229" spans="2:23" x14ac:dyDescent="0.25">
      <c r="B5229" t="s">
        <v>1513</v>
      </c>
      <c r="C5229">
        <v>-2.7356886999999999</v>
      </c>
      <c r="L5229" t="s">
        <v>6661</v>
      </c>
      <c r="M5229">
        <v>1.2557765999999999</v>
      </c>
      <c r="V5229" t="s">
        <v>9976</v>
      </c>
      <c r="W5229">
        <v>-1.2454544999999999</v>
      </c>
    </row>
    <row r="5230" spans="2:23" x14ac:dyDescent="0.25">
      <c r="B5230" t="s">
        <v>2272</v>
      </c>
      <c r="C5230">
        <v>-2.7355798999999998</v>
      </c>
      <c r="L5230" t="s">
        <v>969</v>
      </c>
      <c r="M5230">
        <v>-1.2556887999999999</v>
      </c>
      <c r="V5230" t="s">
        <v>4458</v>
      </c>
      <c r="W5230">
        <v>-1.2454476999999999</v>
      </c>
    </row>
    <row r="5231" spans="2:23" x14ac:dyDescent="0.25">
      <c r="B5231" t="s">
        <v>1820</v>
      </c>
      <c r="C5231">
        <v>-2.7346797999999999</v>
      </c>
      <c r="L5231" t="s">
        <v>2283</v>
      </c>
      <c r="M5231">
        <v>-1.2556788000000001</v>
      </c>
      <c r="V5231" t="s">
        <v>5061</v>
      </c>
      <c r="W5231">
        <v>-1.2454476000000001</v>
      </c>
    </row>
    <row r="5232" spans="2:23" x14ac:dyDescent="0.25">
      <c r="B5232" t="s">
        <v>751</v>
      </c>
      <c r="C5232">
        <v>-2.7335676000000002</v>
      </c>
      <c r="L5232" t="s">
        <v>990</v>
      </c>
      <c r="M5232">
        <v>1.2556776999999999</v>
      </c>
      <c r="V5232" t="s">
        <v>2729</v>
      </c>
      <c r="W5232">
        <v>-1.2454456</v>
      </c>
    </row>
    <row r="5233" spans="2:23" x14ac:dyDescent="0.25">
      <c r="B5233" t="s">
        <v>4526</v>
      </c>
      <c r="C5233">
        <v>2.7334442000000001</v>
      </c>
      <c r="L5233" t="s">
        <v>3771</v>
      </c>
      <c r="M5233">
        <v>-1.2556776000000001</v>
      </c>
      <c r="V5233" t="s">
        <v>6026</v>
      </c>
      <c r="W5233">
        <v>-1.2454434000000001</v>
      </c>
    </row>
    <row r="5234" spans="2:23" x14ac:dyDescent="0.25">
      <c r="B5234" t="s">
        <v>6091</v>
      </c>
      <c r="C5234">
        <v>2.7332087999999999</v>
      </c>
      <c r="L5234" t="s">
        <v>4593</v>
      </c>
      <c r="M5234">
        <v>1.2556768</v>
      </c>
      <c r="V5234" t="s">
        <v>8693</v>
      </c>
      <c r="W5234">
        <v>1.2454432</v>
      </c>
    </row>
    <row r="5235" spans="2:23" x14ac:dyDescent="0.25">
      <c r="B5235" t="s">
        <v>6248</v>
      </c>
      <c r="C5235">
        <v>2.7325797999999999</v>
      </c>
      <c r="L5235" t="s">
        <v>6466</v>
      </c>
      <c r="M5235">
        <v>-1.2556765999999999</v>
      </c>
      <c r="V5235" t="s">
        <v>7167</v>
      </c>
      <c r="W5235">
        <v>-1.2454333</v>
      </c>
    </row>
    <row r="5236" spans="2:23" x14ac:dyDescent="0.25">
      <c r="B5236" t="s">
        <v>2698</v>
      </c>
      <c r="C5236">
        <v>2.7280098000000002</v>
      </c>
      <c r="L5236" t="s">
        <v>9966</v>
      </c>
      <c r="M5236">
        <v>1.2556765000000001</v>
      </c>
      <c r="V5236" t="s">
        <v>13257</v>
      </c>
      <c r="W5236">
        <v>-1.2454322</v>
      </c>
    </row>
    <row r="5237" spans="2:23" x14ac:dyDescent="0.25">
      <c r="B5237" t="s">
        <v>2145</v>
      </c>
      <c r="C5237">
        <v>-2.7257908</v>
      </c>
      <c r="L5237" t="s">
        <v>8719</v>
      </c>
      <c r="M5237">
        <v>1.2556664</v>
      </c>
      <c r="V5237" t="s">
        <v>6327</v>
      </c>
      <c r="W5237">
        <v>1.24543</v>
      </c>
    </row>
    <row r="5238" spans="2:23" x14ac:dyDescent="0.25">
      <c r="B5238" t="s">
        <v>1973</v>
      </c>
      <c r="C5238">
        <v>-2.7256819999999999</v>
      </c>
      <c r="L5238" t="s">
        <v>2133</v>
      </c>
      <c r="M5238">
        <v>-1.2556578</v>
      </c>
      <c r="V5238" t="s">
        <v>4950</v>
      </c>
      <c r="W5238">
        <v>1.2446988000000001</v>
      </c>
    </row>
    <row r="5239" spans="2:23" x14ac:dyDescent="0.25">
      <c r="B5239" t="s">
        <v>1852</v>
      </c>
      <c r="C5239">
        <v>-2.7255699</v>
      </c>
      <c r="L5239" t="s">
        <v>4838</v>
      </c>
      <c r="M5239">
        <v>1.2556543</v>
      </c>
      <c r="V5239" t="s">
        <v>4236</v>
      </c>
      <c r="W5239">
        <v>1.24468</v>
      </c>
    </row>
    <row r="5240" spans="2:23" x14ac:dyDescent="0.25">
      <c r="B5240" t="s">
        <v>3250</v>
      </c>
      <c r="C5240">
        <v>-2.7244587</v>
      </c>
      <c r="L5240" t="s">
        <v>1513</v>
      </c>
      <c r="M5240">
        <v>-1.2555688</v>
      </c>
      <c r="V5240" t="s">
        <v>2795</v>
      </c>
      <c r="W5240">
        <v>-1.2446777</v>
      </c>
    </row>
    <row r="5241" spans="2:23" x14ac:dyDescent="0.25">
      <c r="B5241" t="s">
        <v>5624</v>
      </c>
      <c r="C5241">
        <v>2.7243553</v>
      </c>
      <c r="L5241" t="s">
        <v>4713</v>
      </c>
      <c r="M5241">
        <v>-1.2555677999999999</v>
      </c>
      <c r="V5241" t="s">
        <v>10890</v>
      </c>
      <c r="W5241">
        <v>1.2446699000000001</v>
      </c>
    </row>
    <row r="5242" spans="2:23" x14ac:dyDescent="0.25">
      <c r="B5242" t="s">
        <v>1343</v>
      </c>
      <c r="C5242">
        <v>-2.7235575999999999</v>
      </c>
      <c r="L5242" t="s">
        <v>5545</v>
      </c>
      <c r="M5242">
        <v>1.2555654999999999</v>
      </c>
      <c r="V5242" t="s">
        <v>9226</v>
      </c>
      <c r="W5242">
        <v>-1.2446687999999999</v>
      </c>
    </row>
    <row r="5243" spans="2:23" x14ac:dyDescent="0.25">
      <c r="B5243" t="s">
        <v>2914</v>
      </c>
      <c r="C5243">
        <v>2.7234454000000001</v>
      </c>
      <c r="L5243" t="s">
        <v>8518</v>
      </c>
      <c r="M5243">
        <v>1.2555567000000001</v>
      </c>
      <c r="V5243" t="s">
        <v>6942</v>
      </c>
      <c r="W5243">
        <v>1.2446678</v>
      </c>
    </row>
    <row r="5244" spans="2:23" x14ac:dyDescent="0.25">
      <c r="B5244" t="s">
        <v>3724</v>
      </c>
      <c r="C5244">
        <v>-2.7233664000000002</v>
      </c>
      <c r="L5244" t="s">
        <v>15134</v>
      </c>
      <c r="M5244">
        <v>-1.2555566</v>
      </c>
      <c r="V5244" t="s">
        <v>8384</v>
      </c>
      <c r="W5244">
        <v>-1.2446676999999999</v>
      </c>
    </row>
    <row r="5245" spans="2:23" x14ac:dyDescent="0.25">
      <c r="B5245" t="s">
        <v>4647</v>
      </c>
      <c r="C5245">
        <v>2.7233432</v>
      </c>
      <c r="L5245" t="s">
        <v>11717</v>
      </c>
      <c r="M5245">
        <v>1.2555555</v>
      </c>
      <c r="V5245" t="s">
        <v>572</v>
      </c>
      <c r="W5245">
        <v>-1.2446667</v>
      </c>
    </row>
    <row r="5246" spans="2:23" x14ac:dyDescent="0.25">
      <c r="B5246" t="s">
        <v>3755</v>
      </c>
      <c r="C5246">
        <v>-2.7223554000000001</v>
      </c>
      <c r="L5246" t="s">
        <v>3723</v>
      </c>
      <c r="M5246">
        <v>-1.2555555</v>
      </c>
      <c r="V5246" t="s">
        <v>3457</v>
      </c>
      <c r="W5246">
        <v>-1.2446666</v>
      </c>
    </row>
    <row r="5247" spans="2:23" x14ac:dyDescent="0.25">
      <c r="B5247" t="s">
        <v>5744</v>
      </c>
      <c r="C5247">
        <v>-2.7223432000000001</v>
      </c>
      <c r="L5247" t="s">
        <v>8868</v>
      </c>
      <c r="M5247">
        <v>-1.2555554</v>
      </c>
      <c r="V5247" t="s">
        <v>16299</v>
      </c>
      <c r="W5247">
        <v>-1.2446666</v>
      </c>
    </row>
    <row r="5248" spans="2:23" x14ac:dyDescent="0.25">
      <c r="B5248" t="s">
        <v>3936</v>
      </c>
      <c r="C5248">
        <v>-2.7222143999999999</v>
      </c>
      <c r="L5248" t="s">
        <v>4412</v>
      </c>
      <c r="M5248">
        <v>-1.2555544000000001</v>
      </c>
      <c r="V5248" t="s">
        <v>8975</v>
      </c>
      <c r="W5248">
        <v>1.2446664000000001</v>
      </c>
    </row>
    <row r="5249" spans="2:23" x14ac:dyDescent="0.25">
      <c r="B5249" t="s">
        <v>5172</v>
      </c>
      <c r="C5249">
        <v>2.7221107999999998</v>
      </c>
      <c r="L5249" t="s">
        <v>8867</v>
      </c>
      <c r="M5249">
        <v>1.2555543</v>
      </c>
      <c r="V5249" t="s">
        <v>3619</v>
      </c>
      <c r="W5249">
        <v>-1.2446655</v>
      </c>
    </row>
    <row r="5250" spans="2:23" x14ac:dyDescent="0.25">
      <c r="B5250" t="s">
        <v>5060</v>
      </c>
      <c r="C5250">
        <v>2.7178808999999999</v>
      </c>
      <c r="L5250" t="s">
        <v>3595</v>
      </c>
      <c r="M5250">
        <v>-1.2555487999999999</v>
      </c>
      <c r="V5250" t="s">
        <v>6482</v>
      </c>
      <c r="W5250">
        <v>1.2446644</v>
      </c>
    </row>
    <row r="5251" spans="2:23" x14ac:dyDescent="0.25">
      <c r="B5251" t="s">
        <v>2728</v>
      </c>
      <c r="C5251">
        <v>2.7166676999999999</v>
      </c>
      <c r="L5251" t="s">
        <v>3282</v>
      </c>
      <c r="M5251">
        <v>-1.2554333</v>
      </c>
      <c r="V5251" t="s">
        <v>1900</v>
      </c>
      <c r="W5251">
        <v>-1.2446577000000001</v>
      </c>
    </row>
    <row r="5252" spans="2:23" x14ac:dyDescent="0.25">
      <c r="B5252" t="s">
        <v>4947</v>
      </c>
      <c r="C5252">
        <v>2.7157887000000001</v>
      </c>
      <c r="L5252" t="s">
        <v>1830</v>
      </c>
      <c r="M5252">
        <v>-1.2546565999999999</v>
      </c>
      <c r="V5252" t="s">
        <v>9101</v>
      </c>
      <c r="W5252">
        <v>1.2445789</v>
      </c>
    </row>
    <row r="5253" spans="2:23" x14ac:dyDescent="0.25">
      <c r="B5253" t="s">
        <v>3737</v>
      </c>
      <c r="C5253">
        <v>-2.7157784</v>
      </c>
      <c r="L5253" t="s">
        <v>2849</v>
      </c>
      <c r="M5253">
        <v>-1.2545788</v>
      </c>
      <c r="V5253" t="s">
        <v>5345</v>
      </c>
      <c r="W5253">
        <v>1.2445689</v>
      </c>
    </row>
    <row r="5254" spans="2:23" x14ac:dyDescent="0.25">
      <c r="B5254" t="s">
        <v>2943</v>
      </c>
      <c r="C5254">
        <v>-2.7157689</v>
      </c>
      <c r="L5254" t="s">
        <v>3370</v>
      </c>
      <c r="M5254">
        <v>-1.2545554999999999</v>
      </c>
      <c r="V5254" t="s">
        <v>7918</v>
      </c>
      <c r="W5254">
        <v>1.2445678</v>
      </c>
    </row>
    <row r="5255" spans="2:23" x14ac:dyDescent="0.25">
      <c r="B5255" t="s">
        <v>3301</v>
      </c>
      <c r="C5255">
        <v>-2.7155789000000001</v>
      </c>
      <c r="L5255" t="s">
        <v>4196</v>
      </c>
      <c r="M5255">
        <v>-1.2544554000000001</v>
      </c>
      <c r="V5255" t="s">
        <v>2525</v>
      </c>
      <c r="W5255">
        <v>1.2445667</v>
      </c>
    </row>
    <row r="5256" spans="2:23" x14ac:dyDescent="0.25">
      <c r="B5256" t="s">
        <v>2007</v>
      </c>
      <c r="C5256">
        <v>-2.7146018999999999</v>
      </c>
      <c r="L5256" t="s">
        <v>8004</v>
      </c>
      <c r="M5256">
        <v>1.2544455999999999</v>
      </c>
      <c r="V5256" t="s">
        <v>9192</v>
      </c>
      <c r="W5256">
        <v>-1.2445666</v>
      </c>
    </row>
    <row r="5257" spans="2:23" x14ac:dyDescent="0.25">
      <c r="B5257" t="s">
        <v>5097</v>
      </c>
      <c r="C5257">
        <v>2.7145800000000002</v>
      </c>
      <c r="L5257" t="s">
        <v>9302</v>
      </c>
      <c r="M5257">
        <v>-1.2543333999999999</v>
      </c>
      <c r="V5257" t="s">
        <v>10965</v>
      </c>
      <c r="W5257">
        <v>1.2445664999999999</v>
      </c>
    </row>
    <row r="5258" spans="2:23" x14ac:dyDescent="0.25">
      <c r="B5258" t="s">
        <v>3357</v>
      </c>
      <c r="C5258">
        <v>-2.7139009999999999</v>
      </c>
      <c r="L5258" t="s">
        <v>4541</v>
      </c>
      <c r="M5258">
        <v>-1.248891</v>
      </c>
      <c r="V5258" t="s">
        <v>14808</v>
      </c>
      <c r="W5258">
        <v>-1.2445664999999999</v>
      </c>
    </row>
    <row r="5259" spans="2:23" x14ac:dyDescent="0.25">
      <c r="B5259" t="s">
        <v>5046</v>
      </c>
      <c r="C5259">
        <v>2.7136676999999998</v>
      </c>
      <c r="L5259" t="s">
        <v>6285</v>
      </c>
      <c r="M5259">
        <v>-1.2479009999999999</v>
      </c>
      <c r="V5259" t="s">
        <v>5561</v>
      </c>
      <c r="W5259">
        <v>-1.2445655</v>
      </c>
    </row>
    <row r="5260" spans="2:23" x14ac:dyDescent="0.25">
      <c r="B5260" t="s">
        <v>4343</v>
      </c>
      <c r="C5260">
        <v>2.7135666000000001</v>
      </c>
      <c r="L5260" t="s">
        <v>4410</v>
      </c>
      <c r="M5260">
        <v>-1.2478910000000001</v>
      </c>
      <c r="V5260" t="s">
        <v>2464</v>
      </c>
      <c r="W5260">
        <v>1.2445577000000001</v>
      </c>
    </row>
    <row r="5261" spans="2:23" x14ac:dyDescent="0.25">
      <c r="B5261" t="s">
        <v>2603</v>
      </c>
      <c r="C5261">
        <v>-2.7134798</v>
      </c>
      <c r="L5261" t="s">
        <v>4215</v>
      </c>
      <c r="M5261">
        <v>1.2478889</v>
      </c>
      <c r="V5261" t="s">
        <v>6430</v>
      </c>
      <c r="W5261">
        <v>-1.2445567</v>
      </c>
    </row>
    <row r="5262" spans="2:23" x14ac:dyDescent="0.25">
      <c r="B5262" t="s">
        <v>3974</v>
      </c>
      <c r="C5262">
        <v>-2.7133242000000002</v>
      </c>
      <c r="L5262" t="s">
        <v>2018</v>
      </c>
      <c r="M5262">
        <v>-1.2478777000000001</v>
      </c>
      <c r="V5262" t="s">
        <v>6541</v>
      </c>
      <c r="W5262">
        <v>1.2445567</v>
      </c>
    </row>
    <row r="5263" spans="2:23" x14ac:dyDescent="0.25">
      <c r="B5263" t="s">
        <v>3028</v>
      </c>
      <c r="C5263">
        <v>-2.7123352000000001</v>
      </c>
      <c r="L5263" t="s">
        <v>6428</v>
      </c>
      <c r="M5263">
        <v>-1.2478777000000001</v>
      </c>
      <c r="V5263" t="s">
        <v>2493</v>
      </c>
      <c r="W5263">
        <v>-1.2445567</v>
      </c>
    </row>
    <row r="5264" spans="2:23" x14ac:dyDescent="0.25">
      <c r="B5264" t="s">
        <v>2443</v>
      </c>
      <c r="C5264">
        <v>-2.7122144000000001</v>
      </c>
      <c r="L5264" t="s">
        <v>5472</v>
      </c>
      <c r="M5264">
        <v>-1.2477887999999999</v>
      </c>
      <c r="V5264" t="s">
        <v>5294</v>
      </c>
      <c r="W5264">
        <v>-1.2445565999999999</v>
      </c>
    </row>
    <row r="5265" spans="2:23" x14ac:dyDescent="0.25">
      <c r="B5265" t="s">
        <v>5281</v>
      </c>
      <c r="C5265">
        <v>-2.712132</v>
      </c>
      <c r="L5265" t="s">
        <v>2054</v>
      </c>
      <c r="M5265">
        <v>-1.247779</v>
      </c>
      <c r="V5265" t="s">
        <v>3482</v>
      </c>
      <c r="W5265">
        <v>-1.2445565999999999</v>
      </c>
    </row>
    <row r="5266" spans="2:23" x14ac:dyDescent="0.25">
      <c r="B5266" t="s">
        <v>3058</v>
      </c>
      <c r="C5266">
        <v>-2.7111355000000001</v>
      </c>
      <c r="L5266" t="s">
        <v>3094</v>
      </c>
      <c r="M5266">
        <v>1.2477788999999999</v>
      </c>
      <c r="V5266" t="s">
        <v>9153</v>
      </c>
      <c r="W5266">
        <v>1.2445556</v>
      </c>
    </row>
    <row r="5267" spans="2:23" x14ac:dyDescent="0.25">
      <c r="B5267" t="s">
        <v>2961</v>
      </c>
      <c r="C5267">
        <v>-2.7101244000000002</v>
      </c>
      <c r="L5267" t="s">
        <v>2033</v>
      </c>
      <c r="M5267">
        <v>-1.2477777000000001</v>
      </c>
      <c r="V5267" t="s">
        <v>1308</v>
      </c>
      <c r="W5267">
        <v>-1.2445556</v>
      </c>
    </row>
    <row r="5268" spans="2:23" x14ac:dyDescent="0.25">
      <c r="B5268" t="s">
        <v>4594</v>
      </c>
      <c r="C5268">
        <v>-2.7100365000000002</v>
      </c>
      <c r="L5268" t="s">
        <v>9968</v>
      </c>
      <c r="M5268">
        <v>1.2477765999999999</v>
      </c>
      <c r="V5268" t="s">
        <v>7915</v>
      </c>
      <c r="W5268">
        <v>1.2445554999999999</v>
      </c>
    </row>
    <row r="5269" spans="2:23" x14ac:dyDescent="0.25">
      <c r="B5269" t="s">
        <v>3864</v>
      </c>
      <c r="C5269">
        <v>-2.7066666000000001</v>
      </c>
      <c r="L5269" t="s">
        <v>2928</v>
      </c>
      <c r="M5269">
        <v>1.2477765999999999</v>
      </c>
      <c r="V5269" t="s">
        <v>5304</v>
      </c>
      <c r="W5269">
        <v>-1.2445553</v>
      </c>
    </row>
    <row r="5270" spans="2:23" x14ac:dyDescent="0.25">
      <c r="B5270" t="s">
        <v>3610</v>
      </c>
      <c r="C5270">
        <v>-2.7046454</v>
      </c>
      <c r="L5270" t="s">
        <v>10015</v>
      </c>
      <c r="M5270">
        <v>-1.2476666000000001</v>
      </c>
      <c r="V5270" t="s">
        <v>7693</v>
      </c>
      <c r="W5270">
        <v>-1.2445553</v>
      </c>
    </row>
    <row r="5271" spans="2:23" x14ac:dyDescent="0.25">
      <c r="B5271" t="s">
        <v>4515</v>
      </c>
      <c r="C5271">
        <v>2.7045542999999999</v>
      </c>
      <c r="L5271" t="s">
        <v>2448</v>
      </c>
      <c r="M5271">
        <v>-1.2476444</v>
      </c>
      <c r="V5271" t="s">
        <v>11590</v>
      </c>
      <c r="W5271">
        <v>-1.2445543999999999</v>
      </c>
    </row>
    <row r="5272" spans="2:23" x14ac:dyDescent="0.25">
      <c r="B5272" t="s">
        <v>2826</v>
      </c>
      <c r="C5272">
        <v>-2.7037808000000001</v>
      </c>
      <c r="L5272" t="s">
        <v>4507</v>
      </c>
      <c r="M5272">
        <v>1.2470110000000001</v>
      </c>
      <c r="V5272" t="s">
        <v>6053</v>
      </c>
      <c r="W5272">
        <v>1.2445542999999999</v>
      </c>
    </row>
    <row r="5273" spans="2:23" x14ac:dyDescent="0.25">
      <c r="B5273" t="s">
        <v>6779</v>
      </c>
      <c r="C5273">
        <v>2.7035787999999998</v>
      </c>
      <c r="L5273" t="s">
        <v>2906</v>
      </c>
      <c r="M5273">
        <v>-1.2468999000000001</v>
      </c>
      <c r="V5273" t="s">
        <v>6646</v>
      </c>
      <c r="W5273">
        <v>-1.2445542000000001</v>
      </c>
    </row>
    <row r="5274" spans="2:23" x14ac:dyDescent="0.25">
      <c r="B5274" t="s">
        <v>3522</v>
      </c>
      <c r="C5274">
        <v>2.7034798000000002</v>
      </c>
      <c r="L5274" t="s">
        <v>3247</v>
      </c>
      <c r="M5274">
        <v>-1.2468900000000001</v>
      </c>
      <c r="V5274" t="s">
        <v>10159</v>
      </c>
      <c r="W5274">
        <v>-1.2445488</v>
      </c>
    </row>
    <row r="5275" spans="2:23" x14ac:dyDescent="0.25">
      <c r="B5275" t="s">
        <v>3987</v>
      </c>
      <c r="C5275">
        <v>2.7034419999999999</v>
      </c>
      <c r="L5275" t="s">
        <v>5301</v>
      </c>
      <c r="M5275">
        <v>1.2468889000000001</v>
      </c>
      <c r="V5275" t="s">
        <v>11303</v>
      </c>
      <c r="W5275">
        <v>1.2445443</v>
      </c>
    </row>
    <row r="5276" spans="2:23" x14ac:dyDescent="0.25">
      <c r="B5276" t="s">
        <v>5476</v>
      </c>
      <c r="C5276">
        <v>2.7033876000000001</v>
      </c>
      <c r="L5276" t="s">
        <v>4662</v>
      </c>
      <c r="M5276">
        <v>-1.246791</v>
      </c>
      <c r="V5276" t="s">
        <v>10694</v>
      </c>
      <c r="W5276">
        <v>-1.2445412</v>
      </c>
    </row>
    <row r="5277" spans="2:23" x14ac:dyDescent="0.25">
      <c r="B5277" t="s">
        <v>4851</v>
      </c>
      <c r="C5277">
        <v>2.7033334</v>
      </c>
      <c r="L5277" t="s">
        <v>3586</v>
      </c>
      <c r="M5277">
        <v>-1.2467900000000001</v>
      </c>
      <c r="V5277" t="s">
        <v>6041</v>
      </c>
      <c r="W5277">
        <v>-1.2444677</v>
      </c>
    </row>
    <row r="5278" spans="2:23" x14ac:dyDescent="0.25">
      <c r="B5278" t="s">
        <v>3859</v>
      </c>
      <c r="C5278">
        <v>-2.7027896999999999</v>
      </c>
      <c r="L5278" t="s">
        <v>2378</v>
      </c>
      <c r="M5278">
        <v>-1.2467897999999999</v>
      </c>
      <c r="V5278" t="s">
        <v>673</v>
      </c>
      <c r="W5278">
        <v>-1.2444577999999999</v>
      </c>
    </row>
    <row r="5279" spans="2:23" x14ac:dyDescent="0.25">
      <c r="B5279" t="s">
        <v>6063</v>
      </c>
      <c r="C5279">
        <v>2.7026455</v>
      </c>
      <c r="L5279" t="s">
        <v>1305</v>
      </c>
      <c r="M5279">
        <v>-1.2467888</v>
      </c>
      <c r="V5279" t="s">
        <v>2708</v>
      </c>
      <c r="W5279">
        <v>-1.2444576999999999</v>
      </c>
    </row>
    <row r="5280" spans="2:23" x14ac:dyDescent="0.25">
      <c r="B5280" t="s">
        <v>2882</v>
      </c>
      <c r="C5280">
        <v>-2.7024688000000001</v>
      </c>
      <c r="L5280" t="s">
        <v>8014</v>
      </c>
      <c r="M5280">
        <v>1.2467777</v>
      </c>
      <c r="V5280" t="s">
        <v>7180</v>
      </c>
      <c r="W5280">
        <v>-1.2444576999999999</v>
      </c>
    </row>
    <row r="5281" spans="2:23" x14ac:dyDescent="0.25">
      <c r="B5281" t="s">
        <v>3379</v>
      </c>
      <c r="C5281">
        <v>-2.7023454</v>
      </c>
      <c r="L5281" t="s">
        <v>3078</v>
      </c>
      <c r="M5281">
        <v>1.2467777</v>
      </c>
      <c r="V5281" t="s">
        <v>4707</v>
      </c>
      <c r="W5281">
        <v>1.2444568</v>
      </c>
    </row>
    <row r="5282" spans="2:23" x14ac:dyDescent="0.25">
      <c r="B5282" t="s">
        <v>6611</v>
      </c>
      <c r="C5282">
        <v>2.7022354000000002</v>
      </c>
      <c r="L5282" t="s">
        <v>3982</v>
      </c>
      <c r="M5282">
        <v>-1.2467777</v>
      </c>
      <c r="V5282" t="s">
        <v>3187</v>
      </c>
      <c r="W5282">
        <v>-1.2444567</v>
      </c>
    </row>
    <row r="5283" spans="2:23" x14ac:dyDescent="0.25">
      <c r="B5283" t="s">
        <v>2434</v>
      </c>
      <c r="C5283">
        <v>-2.7022343000000002</v>
      </c>
      <c r="L5283" t="s">
        <v>3607</v>
      </c>
      <c r="M5283">
        <v>1.2467777</v>
      </c>
      <c r="V5283" t="s">
        <v>6664</v>
      </c>
      <c r="W5283">
        <v>1.2444554999999999</v>
      </c>
    </row>
    <row r="5284" spans="2:23" x14ac:dyDescent="0.25">
      <c r="B5284" t="s">
        <v>3491</v>
      </c>
      <c r="C5284">
        <v>2.7018998000000001</v>
      </c>
      <c r="L5284" t="s">
        <v>4267</v>
      </c>
      <c r="M5284">
        <v>-1.2467766</v>
      </c>
      <c r="V5284" t="s">
        <v>4533</v>
      </c>
      <c r="W5284">
        <v>-1.2444554999999999</v>
      </c>
    </row>
    <row r="5285" spans="2:23" x14ac:dyDescent="0.25">
      <c r="B5285" t="s">
        <v>5675</v>
      </c>
      <c r="C5285">
        <v>2.7014588000000002</v>
      </c>
      <c r="L5285" t="s">
        <v>4599</v>
      </c>
      <c r="M5285">
        <v>1.2467676999999999</v>
      </c>
      <c r="V5285" t="s">
        <v>3501</v>
      </c>
      <c r="W5285">
        <v>-1.2444554000000001</v>
      </c>
    </row>
    <row r="5286" spans="2:23" x14ac:dyDescent="0.25">
      <c r="B5286" t="s">
        <v>1624</v>
      </c>
      <c r="C5286">
        <v>-2.7013120000000002</v>
      </c>
      <c r="L5286" t="s">
        <v>3500</v>
      </c>
      <c r="M5286">
        <v>-1.2467665999999999</v>
      </c>
      <c r="V5286" t="s">
        <v>12547</v>
      </c>
      <c r="W5286">
        <v>-1.2444554000000001</v>
      </c>
    </row>
    <row r="5287" spans="2:23" x14ac:dyDescent="0.25">
      <c r="B5287" t="s">
        <v>8250</v>
      </c>
      <c r="C5287">
        <v>2.7012556000000001</v>
      </c>
      <c r="L5287" t="s">
        <v>2826</v>
      </c>
      <c r="M5287">
        <v>-1.2467665999999999</v>
      </c>
      <c r="V5287" t="s">
        <v>13840</v>
      </c>
      <c r="W5287">
        <v>1.2444546000000001</v>
      </c>
    </row>
    <row r="5288" spans="2:23" x14ac:dyDescent="0.25">
      <c r="B5288" t="s">
        <v>5421</v>
      </c>
      <c r="C5288">
        <v>2.7012242999999998</v>
      </c>
      <c r="L5288" t="s">
        <v>3375</v>
      </c>
      <c r="M5288">
        <v>-1.2466899</v>
      </c>
      <c r="V5288" t="s">
        <v>7116</v>
      </c>
      <c r="W5288">
        <v>1.2444542999999999</v>
      </c>
    </row>
    <row r="5289" spans="2:23" x14ac:dyDescent="0.25">
      <c r="B5289" t="s">
        <v>8297</v>
      </c>
      <c r="C5289">
        <v>2.7012208000000002</v>
      </c>
      <c r="L5289" t="s">
        <v>1361</v>
      </c>
      <c r="M5289">
        <v>-1.2466788</v>
      </c>
      <c r="V5289" t="s">
        <v>8757</v>
      </c>
      <c r="W5289">
        <v>-1.2444477</v>
      </c>
    </row>
    <row r="5290" spans="2:23" x14ac:dyDescent="0.25">
      <c r="B5290" t="s">
        <v>4714</v>
      </c>
      <c r="C5290">
        <v>2.7012187999999999</v>
      </c>
      <c r="L5290" t="s">
        <v>4488</v>
      </c>
      <c r="M5290">
        <v>-1.2466778000000001</v>
      </c>
      <c r="V5290" t="s">
        <v>6260</v>
      </c>
      <c r="W5290">
        <v>-1.2444466000000001</v>
      </c>
    </row>
    <row r="5291" spans="2:23" x14ac:dyDescent="0.25">
      <c r="B5291" t="s">
        <v>8262</v>
      </c>
      <c r="C5291">
        <v>2.7011178</v>
      </c>
      <c r="L5291" t="s">
        <v>2840</v>
      </c>
      <c r="M5291">
        <v>-1.2466777</v>
      </c>
      <c r="V5291" t="s">
        <v>3470</v>
      </c>
      <c r="W5291">
        <v>-1.2444464</v>
      </c>
    </row>
    <row r="5292" spans="2:23" x14ac:dyDescent="0.25">
      <c r="B5292" t="s">
        <v>6996</v>
      </c>
      <c r="C5292">
        <v>2.7010206999999999</v>
      </c>
      <c r="L5292" t="s">
        <v>2121</v>
      </c>
      <c r="M5292">
        <v>-1.2466777</v>
      </c>
      <c r="V5292" t="s">
        <v>4756</v>
      </c>
      <c r="W5292">
        <v>-1.2444455999999999</v>
      </c>
    </row>
    <row r="5293" spans="2:23" x14ac:dyDescent="0.25">
      <c r="B5293" t="s">
        <v>3076</v>
      </c>
      <c r="C5293">
        <v>-2.7010111999999999</v>
      </c>
      <c r="L5293" t="s">
        <v>4778</v>
      </c>
      <c r="M5293">
        <v>-1.2466766</v>
      </c>
      <c r="V5293" t="s">
        <v>8107</v>
      </c>
      <c r="W5293">
        <v>-1.2444455999999999</v>
      </c>
    </row>
    <row r="5294" spans="2:23" x14ac:dyDescent="0.25">
      <c r="B5294" t="s">
        <v>8535</v>
      </c>
      <c r="C5294">
        <v>2.7003320999999998</v>
      </c>
      <c r="L5294" t="s">
        <v>6330</v>
      </c>
      <c r="M5294">
        <v>1.2466755</v>
      </c>
      <c r="V5294" t="s">
        <v>4814</v>
      </c>
      <c r="W5294">
        <v>1.2444455000000001</v>
      </c>
    </row>
    <row r="5295" spans="2:23" x14ac:dyDescent="0.25">
      <c r="B5295" t="s">
        <v>3650</v>
      </c>
      <c r="C5295">
        <v>-2.7002676000000001</v>
      </c>
      <c r="L5295" t="s">
        <v>6734</v>
      </c>
      <c r="M5295">
        <v>1.2466678</v>
      </c>
      <c r="V5295" t="s">
        <v>11789</v>
      </c>
      <c r="W5295">
        <v>-1.2444455000000001</v>
      </c>
    </row>
    <row r="5296" spans="2:23" x14ac:dyDescent="0.25">
      <c r="B5296" t="s">
        <v>7460</v>
      </c>
      <c r="C5296">
        <v>-2.7001135999999999</v>
      </c>
      <c r="L5296" t="s">
        <v>4975</v>
      </c>
      <c r="M5296">
        <v>-1.2466676999999999</v>
      </c>
      <c r="V5296" t="s">
        <v>6243</v>
      </c>
      <c r="W5296">
        <v>1.2444445</v>
      </c>
    </row>
    <row r="5297" spans="2:23" x14ac:dyDescent="0.25">
      <c r="B5297" t="s">
        <v>4415</v>
      </c>
      <c r="C5297">
        <v>-2.7001132000000001</v>
      </c>
      <c r="L5297" t="s">
        <v>9566</v>
      </c>
      <c r="M5297">
        <v>-1.2466666</v>
      </c>
      <c r="V5297" t="s">
        <v>4485</v>
      </c>
      <c r="W5297">
        <v>-1.2444443999999999</v>
      </c>
    </row>
    <row r="5298" spans="2:23" x14ac:dyDescent="0.25">
      <c r="B5298" t="s">
        <v>3298</v>
      </c>
      <c r="C5298">
        <v>2.7001110000000001</v>
      </c>
      <c r="L5298" t="s">
        <v>1406</v>
      </c>
      <c r="M5298">
        <v>1.2466666</v>
      </c>
      <c r="V5298" t="s">
        <v>13478</v>
      </c>
      <c r="W5298">
        <v>-1.2444443000000001</v>
      </c>
    </row>
    <row r="5299" spans="2:23" x14ac:dyDescent="0.25">
      <c r="B5299" t="s">
        <v>8031</v>
      </c>
      <c r="C5299">
        <v>2.7001077000000002</v>
      </c>
      <c r="L5299" t="s">
        <v>10281</v>
      </c>
      <c r="M5299">
        <v>1.2466664999999999</v>
      </c>
      <c r="V5299" t="s">
        <v>4621</v>
      </c>
      <c r="W5299">
        <v>1.2444432000000001</v>
      </c>
    </row>
    <row r="5300" spans="2:23" x14ac:dyDescent="0.25">
      <c r="B5300" t="s">
        <v>5679</v>
      </c>
      <c r="C5300">
        <v>2.6999010999999999</v>
      </c>
      <c r="L5300" t="s">
        <v>7496</v>
      </c>
      <c r="M5300">
        <v>-1.2466664999999999</v>
      </c>
      <c r="V5300" t="s">
        <v>4369</v>
      </c>
      <c r="W5300">
        <v>1.2444432000000001</v>
      </c>
    </row>
    <row r="5301" spans="2:23" x14ac:dyDescent="0.25">
      <c r="B5301" t="s">
        <v>6792</v>
      </c>
      <c r="C5301">
        <v>2.699322</v>
      </c>
      <c r="L5301" t="s">
        <v>4251</v>
      </c>
      <c r="M5301">
        <v>1.2466656</v>
      </c>
      <c r="V5301" t="s">
        <v>8480</v>
      </c>
      <c r="W5301">
        <v>1.2444424000000001</v>
      </c>
    </row>
    <row r="5302" spans="2:23" x14ac:dyDescent="0.25">
      <c r="B5302" t="s">
        <v>6890</v>
      </c>
      <c r="C5302">
        <v>-2.6988932000000001</v>
      </c>
      <c r="L5302" t="s">
        <v>6702</v>
      </c>
      <c r="M5302">
        <v>1.2466653999999999</v>
      </c>
      <c r="V5302" t="s">
        <v>9371</v>
      </c>
      <c r="W5302">
        <v>1.2444366</v>
      </c>
    </row>
    <row r="5303" spans="2:23" x14ac:dyDescent="0.25">
      <c r="B5303" t="s">
        <v>4196</v>
      </c>
      <c r="C5303">
        <v>-2.6988044000000002</v>
      </c>
      <c r="L5303" t="s">
        <v>2602</v>
      </c>
      <c r="M5303">
        <v>1.2466565999999999</v>
      </c>
      <c r="V5303" t="s">
        <v>10221</v>
      </c>
      <c r="W5303">
        <v>1.2444344000000001</v>
      </c>
    </row>
    <row r="5304" spans="2:23" x14ac:dyDescent="0.25">
      <c r="B5304" t="s">
        <v>13350</v>
      </c>
      <c r="C5304">
        <v>2.6986788000000002</v>
      </c>
      <c r="L5304" t="s">
        <v>5343</v>
      </c>
      <c r="M5304">
        <v>-1.2465676999999999</v>
      </c>
      <c r="V5304" t="s">
        <v>10578</v>
      </c>
      <c r="W5304">
        <v>-1.2444341000000001</v>
      </c>
    </row>
    <row r="5305" spans="2:23" x14ac:dyDescent="0.25">
      <c r="B5305" t="s">
        <v>3747</v>
      </c>
      <c r="C5305">
        <v>2.6967664999999998</v>
      </c>
      <c r="L5305" t="s">
        <v>8454</v>
      </c>
      <c r="M5305">
        <v>1.2465554000000001</v>
      </c>
      <c r="V5305" t="s">
        <v>6092</v>
      </c>
      <c r="W5305">
        <v>1.2444333999999999</v>
      </c>
    </row>
    <row r="5306" spans="2:23" x14ac:dyDescent="0.25">
      <c r="B5306" t="s">
        <v>3060</v>
      </c>
      <c r="C5306">
        <v>-2.6957773999999999</v>
      </c>
      <c r="L5306" t="s">
        <v>4206</v>
      </c>
      <c r="M5306">
        <v>1.2465544</v>
      </c>
      <c r="V5306" t="s">
        <v>9288</v>
      </c>
      <c r="W5306">
        <v>1.2444333000000001</v>
      </c>
    </row>
    <row r="5307" spans="2:23" x14ac:dyDescent="0.25">
      <c r="B5307" t="s">
        <v>7049</v>
      </c>
      <c r="C5307">
        <v>2.6934643999999999</v>
      </c>
      <c r="L5307" t="s">
        <v>5370</v>
      </c>
      <c r="M5307">
        <v>-1.2465455999999999</v>
      </c>
      <c r="V5307" t="s">
        <v>12495</v>
      </c>
      <c r="W5307">
        <v>1.2444322999999999</v>
      </c>
    </row>
    <row r="5308" spans="2:23" x14ac:dyDescent="0.25">
      <c r="B5308" t="s">
        <v>5432</v>
      </c>
      <c r="C5308">
        <v>2.6934444000000002</v>
      </c>
      <c r="L5308" t="s">
        <v>1075</v>
      </c>
      <c r="M5308">
        <v>-1.2459887999999999</v>
      </c>
      <c r="V5308" t="s">
        <v>13510</v>
      </c>
      <c r="W5308">
        <v>-1.2444244</v>
      </c>
    </row>
    <row r="5309" spans="2:23" x14ac:dyDescent="0.25">
      <c r="B5309" t="s">
        <v>4269</v>
      </c>
      <c r="C5309">
        <v>2.6934434999999999</v>
      </c>
      <c r="L5309" t="s">
        <v>4131</v>
      </c>
      <c r="M5309">
        <v>-1.2457999</v>
      </c>
      <c r="V5309" t="s">
        <v>10577</v>
      </c>
      <c r="W5309">
        <v>1.2444200999999999</v>
      </c>
    </row>
    <row r="5310" spans="2:23" x14ac:dyDescent="0.25">
      <c r="B5310" t="s">
        <v>2185</v>
      </c>
      <c r="C5310">
        <v>2.6925876</v>
      </c>
      <c r="L5310" t="s">
        <v>6790</v>
      </c>
      <c r="M5310">
        <v>-1.2457999</v>
      </c>
      <c r="V5310" t="s">
        <v>3346</v>
      </c>
      <c r="W5310">
        <v>-1.2443443999999999</v>
      </c>
    </row>
    <row r="5311" spans="2:23" x14ac:dyDescent="0.25">
      <c r="B5311" t="s">
        <v>7988</v>
      </c>
      <c r="C5311">
        <v>2.6923753000000001</v>
      </c>
      <c r="L5311" t="s">
        <v>7594</v>
      </c>
      <c r="M5311">
        <v>1.2457876999999999</v>
      </c>
      <c r="V5311" t="s">
        <v>5924</v>
      </c>
      <c r="W5311">
        <v>1.2443435</v>
      </c>
    </row>
    <row r="5312" spans="2:23" x14ac:dyDescent="0.25">
      <c r="B5312" t="s">
        <v>2294</v>
      </c>
      <c r="C5312">
        <v>-2.6923476000000002</v>
      </c>
      <c r="L5312" t="s">
        <v>3749</v>
      </c>
      <c r="M5312">
        <v>-1.2457777000000001</v>
      </c>
      <c r="V5312" t="s">
        <v>5386</v>
      </c>
      <c r="W5312">
        <v>-1.2443355</v>
      </c>
    </row>
    <row r="5313" spans="2:23" x14ac:dyDescent="0.25">
      <c r="B5313" t="s">
        <v>6027</v>
      </c>
      <c r="C5313">
        <v>2.6923455999999999</v>
      </c>
      <c r="L5313" t="s">
        <v>2748</v>
      </c>
      <c r="M5313">
        <v>1.2457776</v>
      </c>
      <c r="V5313" t="s">
        <v>18085</v>
      </c>
      <c r="W5313">
        <v>-1.2443333999999999</v>
      </c>
    </row>
    <row r="5314" spans="2:23" x14ac:dyDescent="0.25">
      <c r="B5314" t="s">
        <v>3297</v>
      </c>
      <c r="C5314">
        <v>-2.6922609999999998</v>
      </c>
      <c r="L5314" t="s">
        <v>4373</v>
      </c>
      <c r="M5314">
        <v>1.2457765999999999</v>
      </c>
      <c r="V5314" t="s">
        <v>6881</v>
      </c>
      <c r="W5314">
        <v>-1.2443332</v>
      </c>
    </row>
    <row r="5315" spans="2:23" x14ac:dyDescent="0.25">
      <c r="B5315" t="s">
        <v>4007</v>
      </c>
      <c r="C5315">
        <v>2.6922554999999999</v>
      </c>
      <c r="L5315" t="s">
        <v>6881</v>
      </c>
      <c r="M5315">
        <v>-1.2456898000000001</v>
      </c>
      <c r="V5315" t="s">
        <v>6925</v>
      </c>
      <c r="W5315">
        <v>-1.2443211000000001</v>
      </c>
    </row>
    <row r="5316" spans="2:23" x14ac:dyDescent="0.25">
      <c r="B5316" t="s">
        <v>4666</v>
      </c>
      <c r="C5316">
        <v>2.6922443</v>
      </c>
      <c r="L5316" t="s">
        <v>6156</v>
      </c>
      <c r="M5316">
        <v>1.2456887999999999</v>
      </c>
      <c r="V5316" t="s">
        <v>4477</v>
      </c>
      <c r="W5316">
        <v>-1.2442242999999999</v>
      </c>
    </row>
    <row r="5317" spans="2:23" x14ac:dyDescent="0.25">
      <c r="B5317" t="s">
        <v>5631</v>
      </c>
      <c r="C5317">
        <v>-2.6922343</v>
      </c>
      <c r="L5317" t="s">
        <v>4242</v>
      </c>
      <c r="M5317">
        <v>-1.2456798</v>
      </c>
      <c r="V5317" t="s">
        <v>4001</v>
      </c>
      <c r="W5317">
        <v>-1.2435666000000001</v>
      </c>
    </row>
    <row r="5318" spans="2:23" x14ac:dyDescent="0.25">
      <c r="B5318" t="s">
        <v>6445</v>
      </c>
      <c r="C5318">
        <v>-2.6922255000000002</v>
      </c>
      <c r="L5318" t="s">
        <v>6714</v>
      </c>
      <c r="M5318">
        <v>-1.2456788000000001</v>
      </c>
      <c r="V5318" t="s">
        <v>3962</v>
      </c>
      <c r="W5318">
        <v>-1.2435566</v>
      </c>
    </row>
    <row r="5319" spans="2:23" x14ac:dyDescent="0.25">
      <c r="B5319" t="s">
        <v>4734</v>
      </c>
      <c r="C5319">
        <v>2.6915643999999999</v>
      </c>
      <c r="L5319" t="s">
        <v>4690</v>
      </c>
      <c r="M5319">
        <v>-1.2456788000000001</v>
      </c>
      <c r="V5319" t="s">
        <v>10952</v>
      </c>
      <c r="W5319">
        <v>1.2435442999999999</v>
      </c>
    </row>
    <row r="5320" spans="2:23" x14ac:dyDescent="0.25">
      <c r="B5320" t="s">
        <v>5594</v>
      </c>
      <c r="C5320">
        <v>-2.6914576000000001</v>
      </c>
      <c r="L5320" t="s">
        <v>3172</v>
      </c>
      <c r="M5320">
        <v>-1.2456777000000001</v>
      </c>
      <c r="V5320" t="s">
        <v>9072</v>
      </c>
      <c r="W5320">
        <v>-1.2434567999999999</v>
      </c>
    </row>
    <row r="5321" spans="2:23" x14ac:dyDescent="0.25">
      <c r="B5321" t="s">
        <v>4229</v>
      </c>
      <c r="C5321">
        <v>-2.6914543000000002</v>
      </c>
      <c r="L5321" t="s">
        <v>6037</v>
      </c>
      <c r="M5321">
        <v>-1.2456765999999999</v>
      </c>
      <c r="V5321" t="s">
        <v>11487</v>
      </c>
      <c r="W5321">
        <v>1.2434552999999999</v>
      </c>
    </row>
    <row r="5322" spans="2:23" x14ac:dyDescent="0.25">
      <c r="B5322" t="s">
        <v>5284</v>
      </c>
      <c r="C5322">
        <v>-2.6914454000000001</v>
      </c>
      <c r="L5322" t="s">
        <v>7242</v>
      </c>
      <c r="M5322">
        <v>1.2456689999999999</v>
      </c>
      <c r="V5322" t="s">
        <v>3600</v>
      </c>
      <c r="W5322">
        <v>-1.2434442999999999</v>
      </c>
    </row>
    <row r="5323" spans="2:23" x14ac:dyDescent="0.25">
      <c r="B5323" t="s">
        <v>3105</v>
      </c>
      <c r="C5323">
        <v>-2.6914454000000001</v>
      </c>
      <c r="L5323" t="s">
        <v>1739</v>
      </c>
      <c r="M5323">
        <v>-1.2456688</v>
      </c>
      <c r="V5323" t="s">
        <v>2111</v>
      </c>
      <c r="W5323">
        <v>-1.2433577</v>
      </c>
    </row>
    <row r="5324" spans="2:23" x14ac:dyDescent="0.25">
      <c r="B5324" t="s">
        <v>4970</v>
      </c>
      <c r="C5324">
        <v>2.6913763999999998</v>
      </c>
      <c r="L5324" t="s">
        <v>3263</v>
      </c>
      <c r="M5324">
        <v>-1.2456678000000001</v>
      </c>
      <c r="V5324" t="s">
        <v>9203</v>
      </c>
      <c r="W5324">
        <v>1.2433457000000001</v>
      </c>
    </row>
    <row r="5325" spans="2:23" x14ac:dyDescent="0.25">
      <c r="B5325" t="s">
        <v>1316</v>
      </c>
      <c r="C5325">
        <v>2.6913532</v>
      </c>
      <c r="L5325" t="s">
        <v>2504</v>
      </c>
      <c r="M5325">
        <v>1.2456677</v>
      </c>
      <c r="V5325" t="s">
        <v>5311</v>
      </c>
      <c r="W5325">
        <v>-1.2433455</v>
      </c>
    </row>
    <row r="5326" spans="2:23" x14ac:dyDescent="0.25">
      <c r="B5326" t="s">
        <v>6217</v>
      </c>
      <c r="C5326">
        <v>-2.6913475999999998</v>
      </c>
      <c r="L5326" t="s">
        <v>5980</v>
      </c>
      <c r="M5326">
        <v>1.2456677</v>
      </c>
      <c r="V5326" t="s">
        <v>16622</v>
      </c>
      <c r="W5326">
        <v>1.2433344</v>
      </c>
    </row>
    <row r="5327" spans="2:23" x14ac:dyDescent="0.25">
      <c r="B5327" t="s">
        <v>4676</v>
      </c>
      <c r="C5327">
        <v>2.6913433000000002</v>
      </c>
      <c r="L5327" t="s">
        <v>4279</v>
      </c>
      <c r="M5327">
        <v>-1.2456677</v>
      </c>
      <c r="V5327" t="s">
        <v>13371</v>
      </c>
      <c r="W5327">
        <v>1.2433333</v>
      </c>
    </row>
    <row r="5328" spans="2:23" x14ac:dyDescent="0.25">
      <c r="B5328" t="s">
        <v>5296</v>
      </c>
      <c r="C5328">
        <v>-2.6912555</v>
      </c>
      <c r="L5328" t="s">
        <v>919</v>
      </c>
      <c r="M5328">
        <v>-1.2456677</v>
      </c>
      <c r="V5328" t="s">
        <v>7179</v>
      </c>
      <c r="W5328">
        <v>-1.2433333</v>
      </c>
    </row>
    <row r="5329" spans="2:23" x14ac:dyDescent="0.25">
      <c r="B5329" t="s">
        <v>6144</v>
      </c>
      <c r="C5329">
        <v>2.6912455999999998</v>
      </c>
      <c r="L5329" t="s">
        <v>4094</v>
      </c>
      <c r="M5329">
        <v>1.2456669</v>
      </c>
      <c r="V5329" t="s">
        <v>11521</v>
      </c>
      <c r="W5329">
        <v>-1.2433331000000001</v>
      </c>
    </row>
    <row r="5330" spans="2:23" x14ac:dyDescent="0.25">
      <c r="B5330" t="s">
        <v>3289</v>
      </c>
      <c r="C5330">
        <v>2.6912354000000001</v>
      </c>
      <c r="L5330" t="s">
        <v>4688</v>
      </c>
      <c r="M5330">
        <v>-1.2456668</v>
      </c>
      <c r="V5330" t="s">
        <v>14282</v>
      </c>
      <c r="W5330">
        <v>-1.2433323999999999</v>
      </c>
    </row>
    <row r="5331" spans="2:23" x14ac:dyDescent="0.25">
      <c r="B5331" t="s">
        <v>4673</v>
      </c>
      <c r="C5331">
        <v>-2.6911442999999999</v>
      </c>
      <c r="L5331" t="s">
        <v>6816</v>
      </c>
      <c r="M5331">
        <v>-1.2456666999999999</v>
      </c>
      <c r="V5331" t="s">
        <v>2271</v>
      </c>
      <c r="W5331">
        <v>1.2433322</v>
      </c>
    </row>
    <row r="5332" spans="2:23" x14ac:dyDescent="0.25">
      <c r="B5332" t="s">
        <v>5189</v>
      </c>
      <c r="C5332">
        <v>2.6911331999999999</v>
      </c>
      <c r="L5332" t="s">
        <v>6986</v>
      </c>
      <c r="M5332">
        <v>1.2456666999999999</v>
      </c>
      <c r="V5332" t="s">
        <v>3089</v>
      </c>
      <c r="W5332">
        <v>-1.2433246</v>
      </c>
    </row>
    <row r="5333" spans="2:23" x14ac:dyDescent="0.25">
      <c r="B5333" t="s">
        <v>2821</v>
      </c>
      <c r="C5333">
        <v>-2.6910132</v>
      </c>
      <c r="L5333" t="s">
        <v>14287</v>
      </c>
      <c r="M5333">
        <v>1.2456666000000001</v>
      </c>
      <c r="V5333" t="s">
        <v>6648</v>
      </c>
      <c r="W5333">
        <v>1.2433221999999999</v>
      </c>
    </row>
    <row r="5334" spans="2:23" x14ac:dyDescent="0.25">
      <c r="B5334" t="s">
        <v>6310</v>
      </c>
      <c r="C5334">
        <v>2.6908865</v>
      </c>
      <c r="L5334" t="s">
        <v>8878</v>
      </c>
      <c r="M5334">
        <v>-1.2456556000000001</v>
      </c>
      <c r="V5334" t="s">
        <v>8997</v>
      </c>
      <c r="W5334">
        <v>1.2433209999999999</v>
      </c>
    </row>
    <row r="5335" spans="2:23" x14ac:dyDescent="0.25">
      <c r="B5335" t="s">
        <v>3286</v>
      </c>
      <c r="C5335">
        <v>-2.6903443</v>
      </c>
      <c r="L5335" t="s">
        <v>10077</v>
      </c>
      <c r="M5335">
        <v>1.2456455</v>
      </c>
      <c r="V5335" t="s">
        <v>15282</v>
      </c>
      <c r="W5335">
        <v>-1.2432334</v>
      </c>
    </row>
    <row r="5336" spans="2:23" x14ac:dyDescent="0.25">
      <c r="B5336" t="s">
        <v>2117</v>
      </c>
      <c r="C5336">
        <v>-2.6902363</v>
      </c>
      <c r="L5336" t="s">
        <v>2651</v>
      </c>
      <c r="M5336">
        <v>-1.2455909999999999</v>
      </c>
      <c r="V5336" t="s">
        <v>9346</v>
      </c>
      <c r="W5336">
        <v>1.2432212</v>
      </c>
    </row>
    <row r="5337" spans="2:23" x14ac:dyDescent="0.25">
      <c r="B5337" t="s">
        <v>6694</v>
      </c>
      <c r="C5337">
        <v>2.6902200000000001</v>
      </c>
      <c r="L5337" t="s">
        <v>4475</v>
      </c>
      <c r="M5337">
        <v>-1.2455909999999999</v>
      </c>
      <c r="V5337" t="s">
        <v>11668</v>
      </c>
      <c r="W5337">
        <v>1.2432110000000001</v>
      </c>
    </row>
    <row r="5338" spans="2:23" x14ac:dyDescent="0.25">
      <c r="B5338" t="s">
        <v>5718</v>
      </c>
      <c r="C5338">
        <v>-2.6902132999999999</v>
      </c>
      <c r="L5338" t="s">
        <v>4497</v>
      </c>
      <c r="M5338">
        <v>-1.2455887999999999</v>
      </c>
      <c r="V5338" t="s">
        <v>10468</v>
      </c>
      <c r="W5338">
        <v>1.2423335</v>
      </c>
    </row>
    <row r="5339" spans="2:23" x14ac:dyDescent="0.25">
      <c r="B5339" t="s">
        <v>4622</v>
      </c>
      <c r="C5339">
        <v>-2.6901362</v>
      </c>
      <c r="L5339" t="s">
        <v>4812</v>
      </c>
      <c r="M5339">
        <v>1.2455799000000001</v>
      </c>
      <c r="V5339" t="s">
        <v>5644</v>
      </c>
      <c r="W5339">
        <v>1.2423222</v>
      </c>
    </row>
    <row r="5340" spans="2:23" x14ac:dyDescent="0.25">
      <c r="B5340" t="s">
        <v>2592</v>
      </c>
      <c r="C5340">
        <v>2.6901320000000002</v>
      </c>
      <c r="L5340" t="s">
        <v>5752</v>
      </c>
      <c r="M5340">
        <v>-1.2455787</v>
      </c>
      <c r="V5340" t="s">
        <v>3584</v>
      </c>
      <c r="W5340">
        <v>1.2422211000000001</v>
      </c>
    </row>
    <row r="5341" spans="2:23" x14ac:dyDescent="0.25">
      <c r="B5341" t="s">
        <v>8165</v>
      </c>
      <c r="C5341">
        <v>2.6901109999999999</v>
      </c>
      <c r="L5341" t="s">
        <v>2777</v>
      </c>
      <c r="M5341">
        <v>-1.2455779</v>
      </c>
      <c r="V5341" t="s">
        <v>5409</v>
      </c>
      <c r="W5341">
        <v>1.2377777000000001</v>
      </c>
    </row>
    <row r="5342" spans="2:23" x14ac:dyDescent="0.25">
      <c r="B5342" t="s">
        <v>3269</v>
      </c>
      <c r="C5342">
        <v>-2.6900132000000001</v>
      </c>
      <c r="L5342" t="s">
        <v>3377</v>
      </c>
      <c r="M5342">
        <v>-1.2455776999999999</v>
      </c>
      <c r="V5342" t="s">
        <v>5581</v>
      </c>
      <c r="W5342">
        <v>1.23689</v>
      </c>
    </row>
    <row r="5343" spans="2:23" x14ac:dyDescent="0.25">
      <c r="B5343" t="s">
        <v>7675</v>
      </c>
      <c r="C5343">
        <v>2.6900121000000001</v>
      </c>
      <c r="L5343" t="s">
        <v>6309</v>
      </c>
      <c r="M5343">
        <v>1.2455677000000001</v>
      </c>
      <c r="V5343" t="s">
        <v>2626</v>
      </c>
      <c r="W5343">
        <v>-1.2368888</v>
      </c>
    </row>
    <row r="5344" spans="2:23" x14ac:dyDescent="0.25">
      <c r="B5344" t="s">
        <v>3641</v>
      </c>
      <c r="C5344">
        <v>2.6899869000000001</v>
      </c>
      <c r="L5344" t="s">
        <v>9043</v>
      </c>
      <c r="M5344">
        <v>1.2455676</v>
      </c>
      <c r="V5344" t="s">
        <v>4757</v>
      </c>
      <c r="W5344">
        <v>1.2368878000000001</v>
      </c>
    </row>
    <row r="5345" spans="2:23" x14ac:dyDescent="0.25">
      <c r="B5345" t="s">
        <v>5498</v>
      </c>
      <c r="C5345">
        <v>2.6893753</v>
      </c>
      <c r="L5345" t="s">
        <v>3058</v>
      </c>
      <c r="M5345">
        <v>-1.2455666000000001</v>
      </c>
      <c r="V5345" t="s">
        <v>8494</v>
      </c>
      <c r="W5345">
        <v>1.2368777</v>
      </c>
    </row>
    <row r="5346" spans="2:23" x14ac:dyDescent="0.25">
      <c r="B5346" t="s">
        <v>4059</v>
      </c>
      <c r="C5346">
        <v>2.6890977</v>
      </c>
      <c r="L5346" t="s">
        <v>7439</v>
      </c>
      <c r="M5346">
        <v>1.2455666000000001</v>
      </c>
      <c r="V5346" t="s">
        <v>6811</v>
      </c>
      <c r="W5346">
        <v>1.2368110000000001</v>
      </c>
    </row>
    <row r="5347" spans="2:23" x14ac:dyDescent="0.25">
      <c r="B5347" t="s">
        <v>3824</v>
      </c>
      <c r="C5347">
        <v>-2.6890152999999999</v>
      </c>
      <c r="L5347" t="s">
        <v>13258</v>
      </c>
      <c r="M5347">
        <v>-1.2455665</v>
      </c>
      <c r="V5347" t="s">
        <v>5327</v>
      </c>
      <c r="W5347">
        <v>-1.2367998</v>
      </c>
    </row>
    <row r="5348" spans="2:23" x14ac:dyDescent="0.25">
      <c r="B5348" t="s">
        <v>5508</v>
      </c>
      <c r="C5348">
        <v>2.6889899000000002</v>
      </c>
      <c r="L5348" t="s">
        <v>2844</v>
      </c>
      <c r="M5348">
        <v>1.2455655999999999</v>
      </c>
      <c r="V5348" t="s">
        <v>4623</v>
      </c>
      <c r="W5348">
        <v>1.236791</v>
      </c>
    </row>
    <row r="5349" spans="2:23" x14ac:dyDescent="0.25">
      <c r="B5349" t="s">
        <v>5175</v>
      </c>
      <c r="C5349">
        <v>2.6888763999999998</v>
      </c>
      <c r="L5349" t="s">
        <v>7462</v>
      </c>
      <c r="M5349">
        <v>1.2455632999999999</v>
      </c>
      <c r="V5349" t="s">
        <v>5460</v>
      </c>
      <c r="W5349">
        <v>-1.2367878000000001</v>
      </c>
    </row>
    <row r="5350" spans="2:23" x14ac:dyDescent="0.25">
      <c r="B5350" t="s">
        <v>7149</v>
      </c>
      <c r="C5350">
        <v>2.68811</v>
      </c>
      <c r="L5350" t="s">
        <v>4935</v>
      </c>
      <c r="M5350">
        <v>1.2455578</v>
      </c>
      <c r="V5350" t="s">
        <v>4819</v>
      </c>
      <c r="W5350">
        <v>-1.2367877</v>
      </c>
    </row>
    <row r="5351" spans="2:23" x14ac:dyDescent="0.25">
      <c r="B5351" t="s">
        <v>8526</v>
      </c>
      <c r="C5351">
        <v>2.6880042999999998</v>
      </c>
      <c r="L5351" t="s">
        <v>4603</v>
      </c>
      <c r="M5351">
        <v>1.2455567999999999</v>
      </c>
      <c r="V5351" t="s">
        <v>2852</v>
      </c>
      <c r="W5351">
        <v>-1.2367789</v>
      </c>
    </row>
    <row r="5352" spans="2:23" x14ac:dyDescent="0.25">
      <c r="B5352" t="s">
        <v>5425</v>
      </c>
      <c r="C5352">
        <v>2.6879211999999999</v>
      </c>
      <c r="L5352" t="s">
        <v>2006</v>
      </c>
      <c r="M5352">
        <v>1.2455567999999999</v>
      </c>
      <c r="V5352" t="s">
        <v>3452</v>
      </c>
      <c r="W5352">
        <v>-1.2367786999999999</v>
      </c>
    </row>
    <row r="5353" spans="2:23" x14ac:dyDescent="0.25">
      <c r="B5353" t="s">
        <v>4562</v>
      </c>
      <c r="C5353">
        <v>2.6877789000000001</v>
      </c>
      <c r="L5353" t="s">
        <v>3809</v>
      </c>
      <c r="M5353">
        <v>-1.2455566</v>
      </c>
      <c r="V5353" t="s">
        <v>4447</v>
      </c>
      <c r="W5353">
        <v>-1.2367775999999999</v>
      </c>
    </row>
    <row r="5354" spans="2:23" x14ac:dyDescent="0.25">
      <c r="B5354" t="s">
        <v>4684</v>
      </c>
      <c r="C5354">
        <v>-2.6848011000000001</v>
      </c>
      <c r="L5354" t="s">
        <v>3016</v>
      </c>
      <c r="M5354">
        <v>-1.2455556000000001</v>
      </c>
      <c r="V5354" t="s">
        <v>5531</v>
      </c>
      <c r="W5354">
        <v>-1.2366777</v>
      </c>
    </row>
    <row r="5355" spans="2:23" x14ac:dyDescent="0.25">
      <c r="B5355" t="s">
        <v>4757</v>
      </c>
      <c r="C5355">
        <v>2.6837765999999998</v>
      </c>
      <c r="L5355" t="s">
        <v>1802</v>
      </c>
      <c r="M5355">
        <v>-1.2455556000000001</v>
      </c>
      <c r="V5355" t="s">
        <v>3687</v>
      </c>
      <c r="W5355">
        <v>-1.236669</v>
      </c>
    </row>
    <row r="5356" spans="2:23" x14ac:dyDescent="0.25">
      <c r="B5356" t="s">
        <v>3019</v>
      </c>
      <c r="C5356">
        <v>-2.6834465000000001</v>
      </c>
      <c r="L5356" t="s">
        <v>11319</v>
      </c>
      <c r="M5356">
        <v>1.2455556000000001</v>
      </c>
      <c r="V5356" t="s">
        <v>16901</v>
      </c>
      <c r="W5356">
        <v>1.2366667</v>
      </c>
    </row>
    <row r="5357" spans="2:23" x14ac:dyDescent="0.25">
      <c r="B5357" t="s">
        <v>3131</v>
      </c>
      <c r="C5357">
        <v>-2.6833345</v>
      </c>
      <c r="L5357" t="s">
        <v>3269</v>
      </c>
      <c r="M5357">
        <v>-1.2455555</v>
      </c>
      <c r="V5357" t="s">
        <v>6228</v>
      </c>
      <c r="W5357">
        <v>1.2366665999999999</v>
      </c>
    </row>
    <row r="5358" spans="2:23" x14ac:dyDescent="0.25">
      <c r="B5358" t="s">
        <v>5529</v>
      </c>
      <c r="C5358">
        <v>-2.6826555000000001</v>
      </c>
      <c r="L5358" t="s">
        <v>2124</v>
      </c>
      <c r="M5358">
        <v>-1.2455555</v>
      </c>
      <c r="V5358" t="s">
        <v>4650</v>
      </c>
      <c r="W5358">
        <v>-1.2366665999999999</v>
      </c>
    </row>
    <row r="5359" spans="2:23" x14ac:dyDescent="0.25">
      <c r="B5359" t="s">
        <v>4910</v>
      </c>
      <c r="C5359">
        <v>-2.6824656</v>
      </c>
      <c r="L5359" t="s">
        <v>7409</v>
      </c>
      <c r="M5359">
        <v>1.2455552999999999</v>
      </c>
      <c r="V5359" t="s">
        <v>6282</v>
      </c>
      <c r="W5359">
        <v>1.2366556</v>
      </c>
    </row>
    <row r="5360" spans="2:23" x14ac:dyDescent="0.25">
      <c r="B5360" t="s">
        <v>5855</v>
      </c>
      <c r="C5360">
        <v>2.6815563999999998</v>
      </c>
      <c r="L5360" t="s">
        <v>10139</v>
      </c>
      <c r="M5360">
        <v>1.2455544000000001</v>
      </c>
      <c r="V5360" t="s">
        <v>4072</v>
      </c>
      <c r="W5360">
        <v>-1.2365565000000001</v>
      </c>
    </row>
    <row r="5361" spans="2:23" x14ac:dyDescent="0.25">
      <c r="B5361" t="s">
        <v>2999</v>
      </c>
      <c r="C5361">
        <v>2.6814665999999998</v>
      </c>
      <c r="L5361" t="s">
        <v>8239</v>
      </c>
      <c r="M5361">
        <v>1.2455465999999999</v>
      </c>
      <c r="V5361" t="s">
        <v>4175</v>
      </c>
      <c r="W5361">
        <v>-1.2365556</v>
      </c>
    </row>
    <row r="5362" spans="2:23" x14ac:dyDescent="0.25">
      <c r="B5362" t="s">
        <v>5507</v>
      </c>
      <c r="C5362">
        <v>2.681441</v>
      </c>
      <c r="L5362" t="s">
        <v>17792</v>
      </c>
      <c r="M5362">
        <v>-1.2455445999999999</v>
      </c>
      <c r="V5362" t="s">
        <v>1755</v>
      </c>
      <c r="W5362">
        <v>-1.2365455000000001</v>
      </c>
    </row>
    <row r="5363" spans="2:23" x14ac:dyDescent="0.25">
      <c r="B5363" t="s">
        <v>16594</v>
      </c>
      <c r="C5363">
        <v>2.6808654000000001</v>
      </c>
      <c r="L5363" t="s">
        <v>3031</v>
      </c>
      <c r="M5363">
        <v>-1.2455445000000001</v>
      </c>
      <c r="V5363" t="s">
        <v>2925</v>
      </c>
      <c r="W5363">
        <v>-1.236</v>
      </c>
    </row>
    <row r="5364" spans="2:23" x14ac:dyDescent="0.25">
      <c r="B5364" t="s">
        <v>4969</v>
      </c>
      <c r="C5364">
        <v>-2.6804242999999999</v>
      </c>
      <c r="L5364" t="s">
        <v>4517</v>
      </c>
      <c r="M5364">
        <v>1.2455444</v>
      </c>
      <c r="V5364" t="s">
        <v>7532</v>
      </c>
      <c r="W5364">
        <v>1.2358988</v>
      </c>
    </row>
    <row r="5365" spans="2:23" x14ac:dyDescent="0.25">
      <c r="B5365" t="s">
        <v>4482</v>
      </c>
      <c r="C5365">
        <v>2.6803210000000002</v>
      </c>
      <c r="L5365" t="s">
        <v>4044</v>
      </c>
      <c r="M5365">
        <v>-1.2455444</v>
      </c>
      <c r="V5365" t="s">
        <v>8799</v>
      </c>
      <c r="W5365">
        <v>1.2357777000000001</v>
      </c>
    </row>
    <row r="5366" spans="2:23" x14ac:dyDescent="0.25">
      <c r="B5366" t="s">
        <v>3561</v>
      </c>
      <c r="C5366">
        <v>-2.6802608000000001</v>
      </c>
      <c r="L5366" t="s">
        <v>1983</v>
      </c>
      <c r="M5366">
        <v>-1.2455430999999999</v>
      </c>
      <c r="V5366" t="s">
        <v>4512</v>
      </c>
      <c r="W5366">
        <v>1.2357765999999999</v>
      </c>
    </row>
    <row r="5367" spans="2:23" x14ac:dyDescent="0.25">
      <c r="B5367" t="s">
        <v>3985</v>
      </c>
      <c r="C5367">
        <v>2.6801110000000001</v>
      </c>
      <c r="L5367" t="s">
        <v>2400</v>
      </c>
      <c r="M5367">
        <v>-1.2454666000000001</v>
      </c>
      <c r="V5367" t="s">
        <v>4998</v>
      </c>
      <c r="W5367">
        <v>-1.2356898999999999</v>
      </c>
    </row>
    <row r="5368" spans="2:23" x14ac:dyDescent="0.25">
      <c r="B5368" t="s">
        <v>5574</v>
      </c>
      <c r="C5368">
        <v>2.6800123</v>
      </c>
      <c r="L5368" t="s">
        <v>5606</v>
      </c>
      <c r="M5368">
        <v>-1.2454556000000001</v>
      </c>
      <c r="V5368" t="s">
        <v>1754</v>
      </c>
      <c r="W5368">
        <v>-1.2356799000000001</v>
      </c>
    </row>
    <row r="5369" spans="2:23" x14ac:dyDescent="0.25">
      <c r="B5369" t="s">
        <v>4527</v>
      </c>
      <c r="C5369">
        <v>-2.6799795999999998</v>
      </c>
      <c r="L5369" t="s">
        <v>5117</v>
      </c>
      <c r="M5369">
        <v>-1.2454456</v>
      </c>
      <c r="V5369" t="s">
        <v>5941</v>
      </c>
      <c r="W5369">
        <v>-1.2356788000000001</v>
      </c>
    </row>
    <row r="5370" spans="2:23" x14ac:dyDescent="0.25">
      <c r="B5370" t="s">
        <v>8978</v>
      </c>
      <c r="C5370">
        <v>2.6799778999999999</v>
      </c>
      <c r="L5370" t="s">
        <v>4428</v>
      </c>
      <c r="M5370">
        <v>-1.2454455</v>
      </c>
      <c r="V5370" t="s">
        <v>7244</v>
      </c>
      <c r="W5370">
        <v>1.2356777999999999</v>
      </c>
    </row>
    <row r="5371" spans="2:23" x14ac:dyDescent="0.25">
      <c r="B5371" t="s">
        <v>9929</v>
      </c>
      <c r="C5371">
        <v>2.6799111999999998</v>
      </c>
      <c r="L5371" t="s">
        <v>4269</v>
      </c>
      <c r="M5371">
        <v>1.2454455</v>
      </c>
      <c r="V5371" t="s">
        <v>7030</v>
      </c>
      <c r="W5371">
        <v>1.2356765999999999</v>
      </c>
    </row>
    <row r="5372" spans="2:23" x14ac:dyDescent="0.25">
      <c r="B5372" t="s">
        <v>7676</v>
      </c>
      <c r="C5372">
        <v>-2.6797677000000002</v>
      </c>
      <c r="L5372" t="s">
        <v>3859</v>
      </c>
      <c r="M5372">
        <v>-1.2447897999999999</v>
      </c>
      <c r="V5372" t="s">
        <v>4094</v>
      </c>
      <c r="W5372">
        <v>1.2356687</v>
      </c>
    </row>
    <row r="5373" spans="2:23" x14ac:dyDescent="0.25">
      <c r="B5373" t="s">
        <v>5645</v>
      </c>
      <c r="C5373">
        <v>-2.6793588000000002</v>
      </c>
      <c r="L5373" t="s">
        <v>5382</v>
      </c>
      <c r="M5373">
        <v>1.2447655</v>
      </c>
      <c r="V5373" t="s">
        <v>2014</v>
      </c>
      <c r="W5373">
        <v>-1.2356678999999999</v>
      </c>
    </row>
    <row r="5374" spans="2:23" x14ac:dyDescent="0.25">
      <c r="B5374" t="s">
        <v>5365</v>
      </c>
      <c r="C5374">
        <v>-2.6788910000000001</v>
      </c>
      <c r="L5374" t="s">
        <v>7678</v>
      </c>
      <c r="M5374">
        <v>1.2446799</v>
      </c>
      <c r="V5374" t="s">
        <v>6110</v>
      </c>
      <c r="W5374">
        <v>-1.2356678000000001</v>
      </c>
    </row>
    <row r="5375" spans="2:23" x14ac:dyDescent="0.25">
      <c r="B5375" t="s">
        <v>3459</v>
      </c>
      <c r="C5375">
        <v>2.6788869000000002</v>
      </c>
      <c r="L5375" t="s">
        <v>8678</v>
      </c>
      <c r="M5375">
        <v>1.2446788</v>
      </c>
      <c r="V5375" t="s">
        <v>6349</v>
      </c>
      <c r="W5375">
        <v>-1.2356677</v>
      </c>
    </row>
    <row r="5376" spans="2:23" x14ac:dyDescent="0.25">
      <c r="B5376" t="s">
        <v>14737</v>
      </c>
      <c r="C5376">
        <v>2.6788021999999998</v>
      </c>
      <c r="L5376" t="s">
        <v>5466</v>
      </c>
      <c r="M5376">
        <v>-1.2446786999999999</v>
      </c>
      <c r="V5376" t="s">
        <v>17357</v>
      </c>
      <c r="W5376">
        <v>1.2356676</v>
      </c>
    </row>
    <row r="5377" spans="2:23" x14ac:dyDescent="0.25">
      <c r="B5377" t="s">
        <v>6342</v>
      </c>
      <c r="C5377">
        <v>2.6787890999999999</v>
      </c>
      <c r="L5377" t="s">
        <v>6075</v>
      </c>
      <c r="M5377">
        <v>1.2446777</v>
      </c>
      <c r="V5377" t="s">
        <v>4797</v>
      </c>
      <c r="W5377">
        <v>-1.2356674999999999</v>
      </c>
    </row>
    <row r="5378" spans="2:23" x14ac:dyDescent="0.25">
      <c r="B5378" t="s">
        <v>8404</v>
      </c>
      <c r="C5378">
        <v>-2.6786766000000002</v>
      </c>
      <c r="L5378" t="s">
        <v>12981</v>
      </c>
      <c r="M5378">
        <v>1.2446699000000001</v>
      </c>
      <c r="V5378" t="s">
        <v>5003</v>
      </c>
      <c r="W5378">
        <v>1.2356666999999999</v>
      </c>
    </row>
    <row r="5379" spans="2:23" x14ac:dyDescent="0.25">
      <c r="B5379" t="s">
        <v>6432</v>
      </c>
      <c r="C5379">
        <v>2.6781454999999998</v>
      </c>
      <c r="L5379" t="s">
        <v>2238</v>
      </c>
      <c r="M5379">
        <v>-1.2446678</v>
      </c>
      <c r="V5379" t="s">
        <v>7290</v>
      </c>
      <c r="W5379">
        <v>1.2356666000000001</v>
      </c>
    </row>
    <row r="5380" spans="2:23" x14ac:dyDescent="0.25">
      <c r="B5380" t="s">
        <v>5478</v>
      </c>
      <c r="C5380">
        <v>2.6780333000000001</v>
      </c>
      <c r="L5380" t="s">
        <v>3237</v>
      </c>
      <c r="M5380">
        <v>-1.2446675</v>
      </c>
      <c r="V5380" t="s">
        <v>2568</v>
      </c>
      <c r="W5380">
        <v>-1.2356666000000001</v>
      </c>
    </row>
    <row r="5381" spans="2:23" x14ac:dyDescent="0.25">
      <c r="B5381" t="s">
        <v>9304</v>
      </c>
      <c r="C5381">
        <v>2.6780113000000001</v>
      </c>
      <c r="L5381" t="s">
        <v>3125</v>
      </c>
      <c r="M5381">
        <v>1.2446666</v>
      </c>
      <c r="V5381" t="s">
        <v>2566</v>
      </c>
      <c r="W5381">
        <v>-1.2356666000000001</v>
      </c>
    </row>
    <row r="5382" spans="2:23" x14ac:dyDescent="0.25">
      <c r="B5382" t="s">
        <v>6664</v>
      </c>
      <c r="C5382">
        <v>2.6780010000000001</v>
      </c>
      <c r="L5382" t="s">
        <v>4456</v>
      </c>
      <c r="M5382">
        <v>1.2446666</v>
      </c>
      <c r="V5382" t="s">
        <v>5529</v>
      </c>
      <c r="W5382">
        <v>-1.2356666000000001</v>
      </c>
    </row>
    <row r="5383" spans="2:23" x14ac:dyDescent="0.25">
      <c r="B5383" t="s">
        <v>9736</v>
      </c>
      <c r="C5383">
        <v>2.6775753999999998</v>
      </c>
      <c r="L5383" t="s">
        <v>5962</v>
      </c>
      <c r="M5383">
        <v>-1.2446666</v>
      </c>
      <c r="V5383" t="s">
        <v>3263</v>
      </c>
      <c r="W5383">
        <v>-1.2355788000000001</v>
      </c>
    </row>
    <row r="5384" spans="2:23" x14ac:dyDescent="0.25">
      <c r="B5384" t="s">
        <v>6590</v>
      </c>
      <c r="C5384">
        <v>2.6770223</v>
      </c>
      <c r="L5384" t="s">
        <v>8091</v>
      </c>
      <c r="M5384">
        <v>1.2446554999999999</v>
      </c>
      <c r="V5384" t="s">
        <v>3369</v>
      </c>
      <c r="W5384">
        <v>-1.2355776999999999</v>
      </c>
    </row>
    <row r="5385" spans="2:23" x14ac:dyDescent="0.25">
      <c r="B5385" t="s">
        <v>9174</v>
      </c>
      <c r="C5385">
        <v>2.6769978000000001</v>
      </c>
      <c r="L5385" t="s">
        <v>8130</v>
      </c>
      <c r="M5385">
        <v>1.2445778999999999</v>
      </c>
      <c r="V5385" t="s">
        <v>3164</v>
      </c>
      <c r="W5385">
        <v>-1.2355765999999999</v>
      </c>
    </row>
    <row r="5386" spans="2:23" x14ac:dyDescent="0.25">
      <c r="B5386" t="s">
        <v>5617</v>
      </c>
      <c r="C5386">
        <v>2.6768645000000002</v>
      </c>
      <c r="L5386" t="s">
        <v>3829</v>
      </c>
      <c r="M5386">
        <v>-1.2445766</v>
      </c>
      <c r="V5386" t="s">
        <v>5472</v>
      </c>
      <c r="W5386">
        <v>-1.2355685999999999</v>
      </c>
    </row>
    <row r="5387" spans="2:23" x14ac:dyDescent="0.25">
      <c r="B5387" t="s">
        <v>6875</v>
      </c>
      <c r="C5387">
        <v>-2.6766679999999998</v>
      </c>
      <c r="L5387" t="s">
        <v>1771</v>
      </c>
      <c r="M5387">
        <v>-1.2445687999999999</v>
      </c>
      <c r="V5387" t="s">
        <v>10191</v>
      </c>
      <c r="W5387">
        <v>1.2355677</v>
      </c>
    </row>
    <row r="5388" spans="2:23" x14ac:dyDescent="0.25">
      <c r="B5388" t="s">
        <v>5881</v>
      </c>
      <c r="C5388">
        <v>-2.6766535</v>
      </c>
      <c r="L5388" t="s">
        <v>4722</v>
      </c>
      <c r="M5388">
        <v>1.2445687999999999</v>
      </c>
      <c r="V5388" t="s">
        <v>6727</v>
      </c>
      <c r="W5388">
        <v>-1.2355666999999999</v>
      </c>
    </row>
    <row r="5389" spans="2:23" x14ac:dyDescent="0.25">
      <c r="B5389" t="s">
        <v>6185</v>
      </c>
      <c r="C5389">
        <v>-2.6755559</v>
      </c>
      <c r="L5389" t="s">
        <v>9516</v>
      </c>
      <c r="M5389">
        <v>1.2445678</v>
      </c>
      <c r="V5389" t="s">
        <v>7792</v>
      </c>
      <c r="W5389">
        <v>1.2355666000000001</v>
      </c>
    </row>
    <row r="5390" spans="2:23" x14ac:dyDescent="0.25">
      <c r="B5390" t="s">
        <v>5716</v>
      </c>
      <c r="C5390">
        <v>2.6754878</v>
      </c>
      <c r="L5390" t="s">
        <v>3971</v>
      </c>
      <c r="M5390">
        <v>-1.2445678</v>
      </c>
      <c r="V5390" t="s">
        <v>10832</v>
      </c>
      <c r="W5390">
        <v>1.2355664</v>
      </c>
    </row>
    <row r="5391" spans="2:23" x14ac:dyDescent="0.25">
      <c r="B5391" t="s">
        <v>3481</v>
      </c>
      <c r="C5391">
        <v>-2.6724432999999999</v>
      </c>
      <c r="L5391" t="s">
        <v>9634</v>
      </c>
      <c r="M5391">
        <v>-1.2445666</v>
      </c>
      <c r="V5391" t="s">
        <v>2378</v>
      </c>
      <c r="W5391">
        <v>-1.23556</v>
      </c>
    </row>
    <row r="5392" spans="2:23" x14ac:dyDescent="0.25">
      <c r="B5392" t="s">
        <v>6022</v>
      </c>
      <c r="C5392">
        <v>2.6715544000000002</v>
      </c>
      <c r="L5392" t="s">
        <v>4483</v>
      </c>
      <c r="M5392">
        <v>-1.2445666</v>
      </c>
      <c r="V5392" t="s">
        <v>2710</v>
      </c>
      <c r="W5392">
        <v>-1.2355577</v>
      </c>
    </row>
    <row r="5393" spans="2:23" x14ac:dyDescent="0.25">
      <c r="B5393" t="s">
        <v>3257</v>
      </c>
      <c r="C5393">
        <v>-2.6713477999999999</v>
      </c>
      <c r="L5393" t="s">
        <v>7613</v>
      </c>
      <c r="M5393">
        <v>1.2445656</v>
      </c>
      <c r="V5393" t="s">
        <v>6132</v>
      </c>
      <c r="W5393">
        <v>-1.2355577</v>
      </c>
    </row>
    <row r="5394" spans="2:23" x14ac:dyDescent="0.25">
      <c r="B5394" t="s">
        <v>7018</v>
      </c>
      <c r="C5394">
        <v>2.6713448</v>
      </c>
      <c r="L5394" t="s">
        <v>6093</v>
      </c>
      <c r="M5394">
        <v>-1.2445655</v>
      </c>
      <c r="V5394" t="s">
        <v>3919</v>
      </c>
      <c r="W5394">
        <v>-1.2355567000000001</v>
      </c>
    </row>
    <row r="5395" spans="2:23" x14ac:dyDescent="0.25">
      <c r="B5395" t="s">
        <v>4286</v>
      </c>
      <c r="C5395">
        <v>-2.6709021000000002</v>
      </c>
      <c r="L5395" t="s">
        <v>7943</v>
      </c>
      <c r="M5395">
        <v>-1.2445567</v>
      </c>
      <c r="V5395" t="s">
        <v>3546</v>
      </c>
      <c r="W5395">
        <v>-1.2355567000000001</v>
      </c>
    </row>
    <row r="5396" spans="2:23" x14ac:dyDescent="0.25">
      <c r="B5396" t="s">
        <v>4992</v>
      </c>
      <c r="C5396">
        <v>2.6702463999999999</v>
      </c>
      <c r="L5396" t="s">
        <v>4553</v>
      </c>
      <c r="M5396">
        <v>-1.2445565999999999</v>
      </c>
      <c r="V5396" t="s">
        <v>7518</v>
      </c>
      <c r="W5396">
        <v>1.2355567000000001</v>
      </c>
    </row>
    <row r="5397" spans="2:23" x14ac:dyDescent="0.25">
      <c r="B5397" t="s">
        <v>7088</v>
      </c>
      <c r="C5397">
        <v>-2.6701600999999999</v>
      </c>
      <c r="L5397" t="s">
        <v>4037</v>
      </c>
      <c r="M5397">
        <v>-1.2445565999999999</v>
      </c>
      <c r="V5397" t="s">
        <v>3199</v>
      </c>
      <c r="W5397">
        <v>-1.2355566</v>
      </c>
    </row>
    <row r="5398" spans="2:23" x14ac:dyDescent="0.25">
      <c r="B5398" t="s">
        <v>6089</v>
      </c>
      <c r="C5398">
        <v>2.6701199</v>
      </c>
      <c r="L5398" t="s">
        <v>6324</v>
      </c>
      <c r="M5398">
        <v>1.2445565999999999</v>
      </c>
      <c r="V5398" t="s">
        <v>947</v>
      </c>
      <c r="W5398">
        <v>-1.2355556000000001</v>
      </c>
    </row>
    <row r="5399" spans="2:23" x14ac:dyDescent="0.25">
      <c r="B5399" t="s">
        <v>5105</v>
      </c>
      <c r="C5399">
        <v>-2.6693454000000001</v>
      </c>
      <c r="L5399" t="s">
        <v>2549</v>
      </c>
      <c r="M5399">
        <v>-1.2445556</v>
      </c>
      <c r="V5399" t="s">
        <v>3864</v>
      </c>
      <c r="W5399">
        <v>-1.2355554</v>
      </c>
    </row>
    <row r="5400" spans="2:23" x14ac:dyDescent="0.25">
      <c r="B5400" t="s">
        <v>12674</v>
      </c>
      <c r="C5400">
        <v>-2.6693099999999998</v>
      </c>
      <c r="L5400" t="s">
        <v>16988</v>
      </c>
      <c r="M5400">
        <v>-1.2445554999999999</v>
      </c>
      <c r="V5400" t="s">
        <v>7166</v>
      </c>
      <c r="W5400">
        <v>1.2355544000000001</v>
      </c>
    </row>
    <row r="5401" spans="2:23" x14ac:dyDescent="0.25">
      <c r="B5401" t="s">
        <v>2991</v>
      </c>
      <c r="C5401">
        <v>-2.6692586999999999</v>
      </c>
      <c r="L5401" t="s">
        <v>5359</v>
      </c>
      <c r="M5401">
        <v>-1.2445455000000001</v>
      </c>
      <c r="V5401" t="s">
        <v>8826</v>
      </c>
      <c r="W5401">
        <v>1.2355544000000001</v>
      </c>
    </row>
    <row r="5402" spans="2:23" x14ac:dyDescent="0.25">
      <c r="B5402" t="s">
        <v>11413</v>
      </c>
      <c r="C5402">
        <v>2.6689965999999998</v>
      </c>
      <c r="L5402" t="s">
        <v>12247</v>
      </c>
      <c r="M5402">
        <v>1.2445444000000001</v>
      </c>
      <c r="V5402" t="s">
        <v>11369</v>
      </c>
      <c r="W5402">
        <v>1.2355543</v>
      </c>
    </row>
    <row r="5403" spans="2:23" x14ac:dyDescent="0.25">
      <c r="B5403" t="s">
        <v>7691</v>
      </c>
      <c r="C5403">
        <v>-2.6689044000000002</v>
      </c>
      <c r="L5403" t="s">
        <v>4681</v>
      </c>
      <c r="M5403">
        <v>-1.2444788</v>
      </c>
      <c r="V5403" t="s">
        <v>6099</v>
      </c>
      <c r="W5403">
        <v>-1.2355456</v>
      </c>
    </row>
    <row r="5404" spans="2:23" x14ac:dyDescent="0.25">
      <c r="B5404" t="s">
        <v>7349</v>
      </c>
      <c r="C5404">
        <v>2.6687910000000001</v>
      </c>
      <c r="L5404" t="s">
        <v>8406</v>
      </c>
      <c r="M5404">
        <v>1.2444677</v>
      </c>
      <c r="V5404" t="s">
        <v>6934</v>
      </c>
      <c r="W5404">
        <v>-1.2355453000000001</v>
      </c>
    </row>
    <row r="5405" spans="2:23" x14ac:dyDescent="0.25">
      <c r="B5405" t="s">
        <v>12631</v>
      </c>
      <c r="C5405">
        <v>-2.6687778999999998</v>
      </c>
      <c r="L5405" t="s">
        <v>6933</v>
      </c>
      <c r="M5405">
        <v>-1.2444664999999999</v>
      </c>
      <c r="V5405" t="s">
        <v>2546</v>
      </c>
      <c r="W5405">
        <v>-1.2355444</v>
      </c>
    </row>
    <row r="5406" spans="2:23" x14ac:dyDescent="0.25">
      <c r="B5406" t="s">
        <v>7084</v>
      </c>
      <c r="C5406">
        <v>-2.66797</v>
      </c>
      <c r="L5406" t="s">
        <v>8302</v>
      </c>
      <c r="M5406">
        <v>-1.2444599000000001</v>
      </c>
      <c r="V5406" t="s">
        <v>4152</v>
      </c>
      <c r="W5406">
        <v>-1.2355444</v>
      </c>
    </row>
    <row r="5407" spans="2:23" x14ac:dyDescent="0.25">
      <c r="B5407" t="s">
        <v>5525</v>
      </c>
      <c r="C5407">
        <v>2.6679078999999999</v>
      </c>
      <c r="L5407" t="s">
        <v>5608</v>
      </c>
      <c r="M5407">
        <v>-1.2444577999999999</v>
      </c>
      <c r="V5407" t="s">
        <v>13225</v>
      </c>
      <c r="W5407">
        <v>1.2355343999999999</v>
      </c>
    </row>
    <row r="5408" spans="2:23" x14ac:dyDescent="0.25">
      <c r="B5408" t="s">
        <v>9756</v>
      </c>
      <c r="C5408">
        <v>2.6678989999999998</v>
      </c>
      <c r="L5408" t="s">
        <v>2848</v>
      </c>
      <c r="M5408">
        <v>-1.2444565999999999</v>
      </c>
      <c r="V5408" t="s">
        <v>3796</v>
      </c>
      <c r="W5408">
        <v>1.2354442999999999</v>
      </c>
    </row>
    <row r="5409" spans="2:23" x14ac:dyDescent="0.25">
      <c r="B5409" t="s">
        <v>3118</v>
      </c>
      <c r="C5409">
        <v>-2.6677922000000001</v>
      </c>
      <c r="L5409" t="s">
        <v>6935</v>
      </c>
      <c r="M5409">
        <v>1.2444565999999999</v>
      </c>
      <c r="V5409" t="s">
        <v>5090</v>
      </c>
      <c r="W5409">
        <v>1.2354433</v>
      </c>
    </row>
    <row r="5410" spans="2:23" x14ac:dyDescent="0.25">
      <c r="B5410" t="s">
        <v>2730</v>
      </c>
      <c r="C5410">
        <v>-2.6677808999999999</v>
      </c>
      <c r="L5410" t="s">
        <v>11456</v>
      </c>
      <c r="M5410">
        <v>1.2444565000000001</v>
      </c>
      <c r="V5410" t="s">
        <v>10481</v>
      </c>
      <c r="W5410">
        <v>-1.2354354000000001</v>
      </c>
    </row>
    <row r="5411" spans="2:23" x14ac:dyDescent="0.25">
      <c r="B5411" t="s">
        <v>7052</v>
      </c>
      <c r="C5411">
        <v>-2.667681</v>
      </c>
      <c r="L5411" t="s">
        <v>2868</v>
      </c>
      <c r="M5411">
        <v>-1.2444554999999999</v>
      </c>
      <c r="V5411" t="s">
        <v>2190</v>
      </c>
      <c r="W5411">
        <v>-1.2348888</v>
      </c>
    </row>
    <row r="5412" spans="2:23" x14ac:dyDescent="0.25">
      <c r="B5412" t="s">
        <v>8339</v>
      </c>
      <c r="C5412">
        <v>2.6676443999999999</v>
      </c>
      <c r="L5412" t="s">
        <v>6024</v>
      </c>
      <c r="M5412">
        <v>1.2444545</v>
      </c>
      <c r="V5412" t="s">
        <v>2415</v>
      </c>
      <c r="W5412">
        <v>-1.2348888</v>
      </c>
    </row>
    <row r="5413" spans="2:23" x14ac:dyDescent="0.25">
      <c r="B5413" t="s">
        <v>4335</v>
      </c>
      <c r="C5413">
        <v>-2.6675599999999999</v>
      </c>
      <c r="L5413" t="s">
        <v>5646</v>
      </c>
      <c r="M5413">
        <v>1.2444544</v>
      </c>
      <c r="V5413" t="s">
        <v>4587</v>
      </c>
      <c r="W5413">
        <v>1.2347798999999999</v>
      </c>
    </row>
    <row r="5414" spans="2:23" x14ac:dyDescent="0.25">
      <c r="B5414" t="s">
        <v>7433</v>
      </c>
      <c r="C5414">
        <v>-2.6671564999999999</v>
      </c>
      <c r="L5414" t="s">
        <v>4654</v>
      </c>
      <c r="M5414">
        <v>-1.2444454</v>
      </c>
      <c r="V5414" t="s">
        <v>6022</v>
      </c>
      <c r="W5414">
        <v>1.2347798999999999</v>
      </c>
    </row>
    <row r="5415" spans="2:23" x14ac:dyDescent="0.25">
      <c r="B5415" t="s">
        <v>6097</v>
      </c>
      <c r="C5415">
        <v>-2.6670354000000001</v>
      </c>
      <c r="L5415" t="s">
        <v>1591</v>
      </c>
      <c r="M5415">
        <v>-1.2444445</v>
      </c>
      <c r="V5415" t="s">
        <v>4624</v>
      </c>
      <c r="W5415">
        <v>-1.2347778</v>
      </c>
    </row>
    <row r="5416" spans="2:23" x14ac:dyDescent="0.25">
      <c r="B5416" t="s">
        <v>8119</v>
      </c>
      <c r="C5416">
        <v>-2.6668866000000002</v>
      </c>
      <c r="L5416" t="s">
        <v>2950</v>
      </c>
      <c r="M5416">
        <v>-1.2444443999999999</v>
      </c>
      <c r="V5416" t="s">
        <v>2397</v>
      </c>
      <c r="W5416">
        <v>-1.2347777</v>
      </c>
    </row>
    <row r="5417" spans="2:23" x14ac:dyDescent="0.25">
      <c r="B5417" t="s">
        <v>5842</v>
      </c>
      <c r="C5417">
        <v>-2.6667888</v>
      </c>
      <c r="L5417" t="s">
        <v>3817</v>
      </c>
      <c r="M5417">
        <v>-1.2444434</v>
      </c>
      <c r="V5417" t="s">
        <v>1269</v>
      </c>
      <c r="W5417">
        <v>-1.2347777</v>
      </c>
    </row>
    <row r="5418" spans="2:23" x14ac:dyDescent="0.25">
      <c r="B5418" t="s">
        <v>4976</v>
      </c>
      <c r="C5418">
        <v>-2.6667676999999999</v>
      </c>
      <c r="L5418" t="s">
        <v>8320</v>
      </c>
      <c r="M5418">
        <v>1.2444432999999999</v>
      </c>
      <c r="V5418" t="s">
        <v>7384</v>
      </c>
      <c r="W5418">
        <v>1.2346889000000001</v>
      </c>
    </row>
    <row r="5419" spans="2:23" x14ac:dyDescent="0.25">
      <c r="B5419" t="s">
        <v>10690</v>
      </c>
      <c r="C5419">
        <v>2.6666775</v>
      </c>
      <c r="L5419" t="s">
        <v>6025</v>
      </c>
      <c r="M5419">
        <v>-1.2444432999999999</v>
      </c>
      <c r="V5419" t="s">
        <v>3999</v>
      </c>
      <c r="W5419">
        <v>-1.2346888</v>
      </c>
    </row>
    <row r="5420" spans="2:23" x14ac:dyDescent="0.25">
      <c r="B5420" t="s">
        <v>5255</v>
      </c>
      <c r="C5420">
        <v>-2.6666675</v>
      </c>
      <c r="L5420" t="s">
        <v>10153</v>
      </c>
      <c r="M5420">
        <v>1.2444432000000001</v>
      </c>
      <c r="V5420" t="s">
        <v>5134</v>
      </c>
      <c r="W5420">
        <v>-1.2346798999999999</v>
      </c>
    </row>
    <row r="5421" spans="2:23" x14ac:dyDescent="0.25">
      <c r="B5421" t="s">
        <v>8065</v>
      </c>
      <c r="C5421">
        <v>2.6656666000000002</v>
      </c>
      <c r="L5421" t="s">
        <v>7336</v>
      </c>
      <c r="M5421">
        <v>1.2444431</v>
      </c>
      <c r="V5421" t="s">
        <v>9503</v>
      </c>
      <c r="W5421">
        <v>1.2346788</v>
      </c>
    </row>
    <row r="5422" spans="2:23" x14ac:dyDescent="0.25">
      <c r="B5422" t="s">
        <v>10862</v>
      </c>
      <c r="C5422">
        <v>2.6643210000000002</v>
      </c>
      <c r="L5422" t="s">
        <v>7342</v>
      </c>
      <c r="M5422">
        <v>-1.2444356000000001</v>
      </c>
      <c r="V5422" t="s">
        <v>6330</v>
      </c>
      <c r="W5422">
        <v>1.2346766</v>
      </c>
    </row>
    <row r="5423" spans="2:23" x14ac:dyDescent="0.25">
      <c r="B5423" t="s">
        <v>6602</v>
      </c>
      <c r="C5423">
        <v>2.6641978000000002</v>
      </c>
      <c r="L5423" t="s">
        <v>4745</v>
      </c>
      <c r="M5423">
        <v>1.2444345000000001</v>
      </c>
      <c r="V5423" t="s">
        <v>8973</v>
      </c>
      <c r="W5423">
        <v>1.2346754</v>
      </c>
    </row>
    <row r="5424" spans="2:23" x14ac:dyDescent="0.25">
      <c r="B5424" t="s">
        <v>10509</v>
      </c>
      <c r="C5424">
        <v>2.6633453</v>
      </c>
      <c r="L5424" t="s">
        <v>14684</v>
      </c>
      <c r="M5424">
        <v>1.2444333000000001</v>
      </c>
      <c r="V5424" t="s">
        <v>1761</v>
      </c>
      <c r="W5424">
        <v>-1.2346699999999999</v>
      </c>
    </row>
    <row r="5425" spans="2:23" x14ac:dyDescent="0.25">
      <c r="B5425" t="s">
        <v>7030</v>
      </c>
      <c r="C5425">
        <v>2.6600299000000001</v>
      </c>
      <c r="L5425" t="s">
        <v>11093</v>
      </c>
      <c r="M5425">
        <v>1.2444332</v>
      </c>
      <c r="V5425" t="s">
        <v>9270</v>
      </c>
      <c r="W5425">
        <v>-1.2346678</v>
      </c>
    </row>
    <row r="5426" spans="2:23" x14ac:dyDescent="0.25">
      <c r="B5426" t="s">
        <v>2775</v>
      </c>
      <c r="C5426">
        <v>-2.6590120000000002</v>
      </c>
      <c r="L5426" t="s">
        <v>6819</v>
      </c>
      <c r="M5426">
        <v>-1.2444331</v>
      </c>
      <c r="V5426" t="s">
        <v>11245</v>
      </c>
      <c r="W5426">
        <v>-1.2346665999999999</v>
      </c>
    </row>
    <row r="5427" spans="2:23" x14ac:dyDescent="0.25">
      <c r="B5427" t="s">
        <v>5205</v>
      </c>
      <c r="C5427">
        <v>-2.6580219</v>
      </c>
      <c r="L5427" t="s">
        <v>3560</v>
      </c>
      <c r="M5427">
        <v>1.2444324</v>
      </c>
      <c r="V5427" t="s">
        <v>5947</v>
      </c>
      <c r="W5427">
        <v>1.2346655</v>
      </c>
    </row>
    <row r="5428" spans="2:23" x14ac:dyDescent="0.25">
      <c r="B5428" t="s">
        <v>13174</v>
      </c>
      <c r="C5428">
        <v>-2.6565777000000002</v>
      </c>
      <c r="L5428" t="s">
        <v>6679</v>
      </c>
      <c r="M5428">
        <v>1.2444322999999999</v>
      </c>
      <c r="V5428" t="s">
        <v>4545</v>
      </c>
      <c r="W5428">
        <v>1.2346655</v>
      </c>
    </row>
    <row r="5429" spans="2:23" x14ac:dyDescent="0.25">
      <c r="B5429" t="s">
        <v>9610</v>
      </c>
      <c r="C5429">
        <v>2.6557909</v>
      </c>
      <c r="L5429" t="s">
        <v>8057</v>
      </c>
      <c r="M5429">
        <v>1.2444322000000001</v>
      </c>
      <c r="V5429" t="s">
        <v>137</v>
      </c>
      <c r="W5429">
        <v>1.2346642999999999</v>
      </c>
    </row>
    <row r="5430" spans="2:23" x14ac:dyDescent="0.25">
      <c r="B5430" t="s">
        <v>12252</v>
      </c>
      <c r="C5430">
        <v>2.6557767000000001</v>
      </c>
      <c r="L5430" t="s">
        <v>7071</v>
      </c>
      <c r="M5430">
        <v>1.2444322000000001</v>
      </c>
      <c r="V5430" t="s">
        <v>5332</v>
      </c>
      <c r="W5430">
        <v>-1.2346556</v>
      </c>
    </row>
    <row r="5431" spans="2:23" x14ac:dyDescent="0.25">
      <c r="B5431" t="s">
        <v>3088</v>
      </c>
      <c r="C5431">
        <v>-2.6556886</v>
      </c>
      <c r="L5431" t="s">
        <v>5240</v>
      </c>
      <c r="M5431">
        <v>-1.2444312</v>
      </c>
      <c r="V5431" t="s">
        <v>10603</v>
      </c>
      <c r="W5431">
        <v>1.2346554000000001</v>
      </c>
    </row>
    <row r="5432" spans="2:23" x14ac:dyDescent="0.25">
      <c r="B5432" t="s">
        <v>9663</v>
      </c>
      <c r="C5432">
        <v>2.6555976000000001</v>
      </c>
      <c r="L5432" t="s">
        <v>9721</v>
      </c>
      <c r="M5432">
        <v>-1.2444310999999999</v>
      </c>
      <c r="V5432" t="s">
        <v>4635</v>
      </c>
      <c r="W5432">
        <v>-1.2346543999999999</v>
      </c>
    </row>
    <row r="5433" spans="2:23" x14ac:dyDescent="0.25">
      <c r="B5433" t="s">
        <v>3141</v>
      </c>
      <c r="C5433">
        <v>-2.6490008999999999</v>
      </c>
      <c r="L5433" t="s">
        <v>12117</v>
      </c>
      <c r="M5433">
        <v>1.2444244</v>
      </c>
      <c r="V5433" t="s">
        <v>3411</v>
      </c>
      <c r="W5433">
        <v>-1.2346455999999999</v>
      </c>
    </row>
    <row r="5434" spans="2:23" x14ac:dyDescent="0.25">
      <c r="B5434" t="s">
        <v>1962</v>
      </c>
      <c r="C5434">
        <v>-2.6478920000000001</v>
      </c>
      <c r="L5434" t="s">
        <v>4335</v>
      </c>
      <c r="M5434">
        <v>-1.2443466999999999</v>
      </c>
      <c r="V5434" t="s">
        <v>6336</v>
      </c>
      <c r="W5434">
        <v>-1.2345778000000001</v>
      </c>
    </row>
    <row r="5435" spans="2:23" x14ac:dyDescent="0.25">
      <c r="B5435" t="s">
        <v>6983</v>
      </c>
      <c r="C5435">
        <v>2.6471011</v>
      </c>
      <c r="L5435" t="s">
        <v>8371</v>
      </c>
      <c r="M5435">
        <v>1.2443454</v>
      </c>
      <c r="V5435" t="s">
        <v>6302</v>
      </c>
      <c r="W5435">
        <v>-1.2345775999999999</v>
      </c>
    </row>
    <row r="5436" spans="2:23" x14ac:dyDescent="0.25">
      <c r="B5436" t="s">
        <v>1814</v>
      </c>
      <c r="C5436">
        <v>-2.6381120999999998</v>
      </c>
      <c r="L5436" t="s">
        <v>11697</v>
      </c>
      <c r="M5436">
        <v>1.2443443999999999</v>
      </c>
      <c r="V5436" t="s">
        <v>3267</v>
      </c>
      <c r="W5436">
        <v>-1.2345687999999999</v>
      </c>
    </row>
    <row r="5437" spans="2:23" x14ac:dyDescent="0.25">
      <c r="B5437" t="s">
        <v>1830</v>
      </c>
      <c r="C5437">
        <v>-2.6267909</v>
      </c>
      <c r="L5437" t="s">
        <v>9896</v>
      </c>
      <c r="M5437">
        <v>1.2443443999999999</v>
      </c>
      <c r="V5437" t="s">
        <v>4518</v>
      </c>
      <c r="W5437">
        <v>-1.2345687999999999</v>
      </c>
    </row>
    <row r="5438" spans="2:23" x14ac:dyDescent="0.25">
      <c r="B5438" t="s">
        <v>3882</v>
      </c>
      <c r="C5438">
        <v>-2.6256919999999999</v>
      </c>
      <c r="L5438" t="s">
        <v>9758</v>
      </c>
      <c r="M5438">
        <v>1.2443422</v>
      </c>
      <c r="V5438" t="s">
        <v>6900</v>
      </c>
      <c r="W5438">
        <v>-1.2345687000000001</v>
      </c>
    </row>
    <row r="5439" spans="2:23" x14ac:dyDescent="0.25">
      <c r="B5439" t="s">
        <v>2898</v>
      </c>
      <c r="C5439">
        <v>-2.6256697999999998</v>
      </c>
      <c r="L5439" t="s">
        <v>6595</v>
      </c>
      <c r="M5439">
        <v>1.2443344999999999</v>
      </c>
      <c r="V5439" t="s">
        <v>8130</v>
      </c>
      <c r="W5439">
        <v>1.2345676999999999</v>
      </c>
    </row>
    <row r="5440" spans="2:23" x14ac:dyDescent="0.25">
      <c r="B5440" t="s">
        <v>5563</v>
      </c>
      <c r="C5440">
        <v>-2.6244588000000002</v>
      </c>
      <c r="L5440" t="s">
        <v>10670</v>
      </c>
      <c r="M5440">
        <v>1.2443344000000001</v>
      </c>
      <c r="V5440" t="s">
        <v>3659</v>
      </c>
      <c r="W5440">
        <v>-1.2345676999999999</v>
      </c>
    </row>
    <row r="5441" spans="2:23" x14ac:dyDescent="0.25">
      <c r="B5441" t="s">
        <v>4525</v>
      </c>
      <c r="C5441">
        <v>-2.6242245999999998</v>
      </c>
      <c r="L5441" t="s">
        <v>15729</v>
      </c>
      <c r="M5441">
        <v>-1.2443344000000001</v>
      </c>
      <c r="V5441" t="s">
        <v>5028</v>
      </c>
      <c r="W5441">
        <v>1.2345676000000001</v>
      </c>
    </row>
    <row r="5442" spans="2:23" x14ac:dyDescent="0.25">
      <c r="B5442" t="s">
        <v>3905</v>
      </c>
      <c r="C5442">
        <v>-2.6238885999999999</v>
      </c>
      <c r="L5442" t="s">
        <v>6689</v>
      </c>
      <c r="M5442">
        <v>-1.2443341999999999</v>
      </c>
      <c r="V5442" t="s">
        <v>15018</v>
      </c>
      <c r="W5442">
        <v>1.2345668000000001</v>
      </c>
    </row>
    <row r="5443" spans="2:23" x14ac:dyDescent="0.25">
      <c r="B5443" t="s">
        <v>5534</v>
      </c>
      <c r="C5443">
        <v>2.6234556000000002</v>
      </c>
      <c r="L5443" t="s">
        <v>8959</v>
      </c>
      <c r="M5443">
        <v>1.2443336</v>
      </c>
      <c r="V5443" t="s">
        <v>4384</v>
      </c>
      <c r="W5443">
        <v>-1.2345667</v>
      </c>
    </row>
    <row r="5444" spans="2:23" x14ac:dyDescent="0.25">
      <c r="B5444" t="s">
        <v>6978</v>
      </c>
      <c r="C5444">
        <v>2.6234440999999999</v>
      </c>
      <c r="L5444" t="s">
        <v>1992</v>
      </c>
      <c r="M5444">
        <v>-1.2443333000000001</v>
      </c>
      <c r="V5444" t="s">
        <v>8203</v>
      </c>
      <c r="W5444">
        <v>1.2345667</v>
      </c>
    </row>
    <row r="5445" spans="2:23" x14ac:dyDescent="0.25">
      <c r="B5445" t="s">
        <v>2874</v>
      </c>
      <c r="C5445">
        <v>-2.6223687999999998</v>
      </c>
      <c r="L5445" t="s">
        <v>9955</v>
      </c>
      <c r="M5445">
        <v>1.2443321000000001</v>
      </c>
      <c r="V5445" t="s">
        <v>8197</v>
      </c>
      <c r="W5445">
        <v>-1.2345667</v>
      </c>
    </row>
    <row r="5446" spans="2:23" x14ac:dyDescent="0.25">
      <c r="B5446" t="s">
        <v>5054</v>
      </c>
      <c r="C5446">
        <v>2.6209878</v>
      </c>
      <c r="L5446" t="s">
        <v>3708</v>
      </c>
      <c r="M5446">
        <v>-1.2443211999999999</v>
      </c>
      <c r="V5446" t="s">
        <v>3665</v>
      </c>
      <c r="W5446">
        <v>-1.2345666</v>
      </c>
    </row>
    <row r="5447" spans="2:23" x14ac:dyDescent="0.25">
      <c r="B5447" t="s">
        <v>4827</v>
      </c>
      <c r="C5447">
        <v>2.6166798</v>
      </c>
      <c r="L5447" t="s">
        <v>7401</v>
      </c>
      <c r="M5447">
        <v>-1.2442443000000001</v>
      </c>
      <c r="V5447" t="s">
        <v>9048</v>
      </c>
      <c r="W5447">
        <v>1.2345666</v>
      </c>
    </row>
    <row r="5448" spans="2:23" x14ac:dyDescent="0.25">
      <c r="B5448" t="s">
        <v>2746</v>
      </c>
      <c r="C5448">
        <v>2.6158977000000001</v>
      </c>
      <c r="L5448" t="s">
        <v>9987</v>
      </c>
      <c r="M5448">
        <v>1.2442234000000001</v>
      </c>
      <c r="V5448" t="s">
        <v>7710</v>
      </c>
      <c r="W5448">
        <v>1.2345664999999999</v>
      </c>
    </row>
    <row r="5449" spans="2:23" x14ac:dyDescent="0.25">
      <c r="B5449" t="s">
        <v>3582</v>
      </c>
      <c r="C5449">
        <v>2.6147765000000001</v>
      </c>
      <c r="L5449" t="s">
        <v>3115</v>
      </c>
      <c r="M5449">
        <v>-1.2435566</v>
      </c>
      <c r="V5449" t="s">
        <v>9465</v>
      </c>
      <c r="W5449">
        <v>1.2345664999999999</v>
      </c>
    </row>
    <row r="5450" spans="2:23" x14ac:dyDescent="0.25">
      <c r="B5450" t="s">
        <v>4255</v>
      </c>
      <c r="C5450">
        <v>2.6146774000000002</v>
      </c>
      <c r="L5450" t="s">
        <v>7296</v>
      </c>
      <c r="M5450">
        <v>-1.2434556000000001</v>
      </c>
      <c r="V5450" t="s">
        <v>5296</v>
      </c>
      <c r="W5450">
        <v>-1.2345655</v>
      </c>
    </row>
    <row r="5451" spans="2:23" x14ac:dyDescent="0.25">
      <c r="B5451" t="s">
        <v>2540</v>
      </c>
      <c r="C5451">
        <v>-2.6145588000000002</v>
      </c>
      <c r="L5451" t="s">
        <v>7456</v>
      </c>
      <c r="M5451">
        <v>1.2434456</v>
      </c>
      <c r="V5451" t="s">
        <v>1493</v>
      </c>
      <c r="W5451">
        <v>-1.2345579</v>
      </c>
    </row>
    <row r="5452" spans="2:23" x14ac:dyDescent="0.25">
      <c r="B5452" t="s">
        <v>3732</v>
      </c>
      <c r="C5452">
        <v>-2.6143466000000002</v>
      </c>
      <c r="L5452" t="s">
        <v>3668</v>
      </c>
      <c r="M5452">
        <v>1.2434445000000001</v>
      </c>
      <c r="V5452" t="s">
        <v>4483</v>
      </c>
      <c r="W5452">
        <v>-1.2345577999999999</v>
      </c>
    </row>
    <row r="5453" spans="2:23" x14ac:dyDescent="0.25">
      <c r="B5453" t="s">
        <v>3970</v>
      </c>
      <c r="C5453">
        <v>-2.6136897000000001</v>
      </c>
      <c r="L5453" t="s">
        <v>8997</v>
      </c>
      <c r="M5453">
        <v>1.2434333</v>
      </c>
      <c r="V5453" t="s">
        <v>3224</v>
      </c>
      <c r="W5453">
        <v>-1.2345577999999999</v>
      </c>
    </row>
    <row r="5454" spans="2:23" x14ac:dyDescent="0.25">
      <c r="B5454" t="s">
        <v>3839</v>
      </c>
      <c r="C5454">
        <v>2.6136786000000001</v>
      </c>
      <c r="L5454" t="s">
        <v>6017</v>
      </c>
      <c r="M5454">
        <v>-1.2433466</v>
      </c>
      <c r="V5454" t="s">
        <v>4917</v>
      </c>
      <c r="W5454">
        <v>-1.2345568</v>
      </c>
    </row>
    <row r="5455" spans="2:23" x14ac:dyDescent="0.25">
      <c r="B5455" t="s">
        <v>3889</v>
      </c>
      <c r="C5455">
        <v>2.6134533000000002</v>
      </c>
      <c r="L5455" t="s">
        <v>17162</v>
      </c>
      <c r="M5455">
        <v>1.2433444</v>
      </c>
      <c r="V5455" t="s">
        <v>8646</v>
      </c>
      <c r="W5455">
        <v>1.2345567</v>
      </c>
    </row>
    <row r="5456" spans="2:23" x14ac:dyDescent="0.25">
      <c r="B5456" t="s">
        <v>3816</v>
      </c>
      <c r="C5456">
        <v>-2.6133567000000002</v>
      </c>
      <c r="L5456" t="s">
        <v>3755</v>
      </c>
      <c r="M5456">
        <v>-1.2433444</v>
      </c>
      <c r="V5456" t="s">
        <v>18401</v>
      </c>
      <c r="W5456">
        <v>-1.2345567</v>
      </c>
    </row>
    <row r="5457" spans="2:23" x14ac:dyDescent="0.25">
      <c r="B5457" t="s">
        <v>4845</v>
      </c>
      <c r="C5457">
        <v>-2.6124453999999999</v>
      </c>
      <c r="L5457" t="s">
        <v>5948</v>
      </c>
      <c r="M5457">
        <v>1.2433345</v>
      </c>
      <c r="V5457" t="s">
        <v>9920</v>
      </c>
      <c r="W5457">
        <v>1.2345567</v>
      </c>
    </row>
    <row r="5458" spans="2:23" x14ac:dyDescent="0.25">
      <c r="B5458" t="s">
        <v>3198</v>
      </c>
      <c r="C5458">
        <v>2.6123786</v>
      </c>
      <c r="L5458" t="s">
        <v>13120</v>
      </c>
      <c r="M5458">
        <v>1.2433323000000001</v>
      </c>
      <c r="V5458" t="s">
        <v>3867</v>
      </c>
      <c r="W5458">
        <v>-1.2345565999999999</v>
      </c>
    </row>
    <row r="5459" spans="2:23" x14ac:dyDescent="0.25">
      <c r="B5459" t="s">
        <v>3840</v>
      </c>
      <c r="C5459">
        <v>-2.6123588</v>
      </c>
      <c r="L5459" t="s">
        <v>14370</v>
      </c>
      <c r="M5459">
        <v>1.2433322</v>
      </c>
      <c r="V5459" t="s">
        <v>4171</v>
      </c>
      <c r="W5459">
        <v>1.2345565999999999</v>
      </c>
    </row>
    <row r="5460" spans="2:23" x14ac:dyDescent="0.25">
      <c r="B5460" t="s">
        <v>4745</v>
      </c>
      <c r="C5460">
        <v>2.6122321999999998</v>
      </c>
      <c r="L5460" t="s">
        <v>7973</v>
      </c>
      <c r="M5460">
        <v>1.2432333</v>
      </c>
      <c r="V5460" t="s">
        <v>13400</v>
      </c>
      <c r="W5460">
        <v>-1.2345556</v>
      </c>
    </row>
    <row r="5461" spans="2:23" x14ac:dyDescent="0.25">
      <c r="B5461" t="s">
        <v>4713</v>
      </c>
      <c r="C5461">
        <v>-2.6122253999999998</v>
      </c>
      <c r="L5461" t="s">
        <v>7687</v>
      </c>
      <c r="M5461">
        <v>1.2430099999999999</v>
      </c>
      <c r="V5461" t="s">
        <v>3998</v>
      </c>
      <c r="W5461">
        <v>-1.2345554999999999</v>
      </c>
    </row>
    <row r="5462" spans="2:23" x14ac:dyDescent="0.25">
      <c r="B5462" t="s">
        <v>3100</v>
      </c>
      <c r="C5462">
        <v>-2.6122231999999999</v>
      </c>
      <c r="L5462" t="s">
        <v>12521</v>
      </c>
      <c r="M5462">
        <v>-1.2423344000000001</v>
      </c>
      <c r="V5462" t="s">
        <v>9664</v>
      </c>
      <c r="W5462">
        <v>1.2345554999999999</v>
      </c>
    </row>
    <row r="5463" spans="2:23" x14ac:dyDescent="0.25">
      <c r="B5463" t="s">
        <v>3194</v>
      </c>
      <c r="C5463">
        <v>-2.6121443000000002</v>
      </c>
      <c r="L5463" t="s">
        <v>14997</v>
      </c>
      <c r="M5463">
        <v>-1.2421120999999999</v>
      </c>
      <c r="V5463" t="s">
        <v>6593</v>
      </c>
      <c r="W5463">
        <v>1.2345554999999999</v>
      </c>
    </row>
    <row r="5464" spans="2:23" x14ac:dyDescent="0.25">
      <c r="B5464" t="s">
        <v>5728</v>
      </c>
      <c r="C5464">
        <v>2.6112310999999999</v>
      </c>
      <c r="L5464" t="s">
        <v>3473</v>
      </c>
      <c r="M5464">
        <v>1.238</v>
      </c>
      <c r="V5464" t="s">
        <v>2645</v>
      </c>
      <c r="W5464">
        <v>-1.2345554000000001</v>
      </c>
    </row>
    <row r="5465" spans="2:23" x14ac:dyDescent="0.25">
      <c r="B5465" t="s">
        <v>7291</v>
      </c>
      <c r="C5465">
        <v>2.6101109</v>
      </c>
      <c r="L5465" t="s">
        <v>4263</v>
      </c>
      <c r="M5465">
        <v>1.2378899000000001</v>
      </c>
      <c r="V5465" t="s">
        <v>4839</v>
      </c>
      <c r="W5465">
        <v>1.2345546000000001</v>
      </c>
    </row>
    <row r="5466" spans="2:23" x14ac:dyDescent="0.25">
      <c r="B5466" t="s">
        <v>8335</v>
      </c>
      <c r="C5466">
        <v>2.6092228999999998</v>
      </c>
      <c r="L5466" t="s">
        <v>3978</v>
      </c>
      <c r="M5466">
        <v>-1.2378887999999999</v>
      </c>
      <c r="V5466" t="s">
        <v>2395</v>
      </c>
      <c r="W5466">
        <v>1.2345545</v>
      </c>
    </row>
    <row r="5467" spans="2:23" x14ac:dyDescent="0.25">
      <c r="B5467" t="s">
        <v>4088</v>
      </c>
      <c r="C5467">
        <v>-2.6056675999999999</v>
      </c>
      <c r="L5467" t="s">
        <v>3314</v>
      </c>
      <c r="M5467">
        <v>-1.2377799</v>
      </c>
      <c r="V5467" t="s">
        <v>7026</v>
      </c>
      <c r="W5467">
        <v>-1.2345543999999999</v>
      </c>
    </row>
    <row r="5468" spans="2:23" x14ac:dyDescent="0.25">
      <c r="B5468" t="s">
        <v>5392</v>
      </c>
      <c r="C5468">
        <v>-2.6056587000000002</v>
      </c>
      <c r="L5468" t="s">
        <v>8306</v>
      </c>
      <c r="M5468">
        <v>1.2377777000000001</v>
      </c>
      <c r="V5468" t="s">
        <v>3870</v>
      </c>
      <c r="W5468">
        <v>1.2345534</v>
      </c>
    </row>
    <row r="5469" spans="2:23" x14ac:dyDescent="0.25">
      <c r="B5469" t="s">
        <v>4367</v>
      </c>
      <c r="C5469">
        <v>2.6055557</v>
      </c>
      <c r="L5469" t="s">
        <v>5248</v>
      </c>
      <c r="M5469">
        <v>1.2377777000000001</v>
      </c>
      <c r="V5469" t="s">
        <v>9531</v>
      </c>
      <c r="W5469">
        <v>-1.2345467000000001</v>
      </c>
    </row>
    <row r="5470" spans="2:23" x14ac:dyDescent="0.25">
      <c r="B5470" t="s">
        <v>11308</v>
      </c>
      <c r="C5470">
        <v>2.6055231000000001</v>
      </c>
      <c r="L5470" t="s">
        <v>6222</v>
      </c>
      <c r="M5470">
        <v>-1.2377777000000001</v>
      </c>
      <c r="V5470" t="s">
        <v>16096</v>
      </c>
      <c r="W5470">
        <v>1.2345455000000001</v>
      </c>
    </row>
    <row r="5471" spans="2:23" x14ac:dyDescent="0.25">
      <c r="B5471" t="s">
        <v>4221</v>
      </c>
      <c r="C5471">
        <v>-2.6045932000000001</v>
      </c>
      <c r="L5471" t="s">
        <v>16817</v>
      </c>
      <c r="M5471">
        <v>1.2377776</v>
      </c>
      <c r="V5471" t="s">
        <v>5514</v>
      </c>
      <c r="W5471">
        <v>-1.2345454</v>
      </c>
    </row>
    <row r="5472" spans="2:23" x14ac:dyDescent="0.25">
      <c r="B5472" t="s">
        <v>2534</v>
      </c>
      <c r="C5472">
        <v>-2.6045688</v>
      </c>
      <c r="L5472" t="s">
        <v>4011</v>
      </c>
      <c r="M5472">
        <v>-1.2377765999999999</v>
      </c>
      <c r="V5472" t="s">
        <v>4352</v>
      </c>
      <c r="W5472">
        <v>-1.2345454</v>
      </c>
    </row>
    <row r="5473" spans="2:23" x14ac:dyDescent="0.25">
      <c r="B5473" t="s">
        <v>2206</v>
      </c>
      <c r="C5473">
        <v>-2.6044589999999999</v>
      </c>
      <c r="L5473" t="s">
        <v>9028</v>
      </c>
      <c r="M5473">
        <v>-1.236901</v>
      </c>
      <c r="V5473" t="s">
        <v>5143</v>
      </c>
      <c r="W5473">
        <v>-1.2345444999999999</v>
      </c>
    </row>
    <row r="5474" spans="2:23" x14ac:dyDescent="0.25">
      <c r="B5474" t="s">
        <v>4891</v>
      </c>
      <c r="C5474">
        <v>2.6044543</v>
      </c>
      <c r="L5474" t="s">
        <v>5339</v>
      </c>
      <c r="M5474">
        <v>1.2368888</v>
      </c>
      <c r="V5474" t="s">
        <v>2037</v>
      </c>
      <c r="W5474">
        <v>-1.2345444999999999</v>
      </c>
    </row>
    <row r="5475" spans="2:23" x14ac:dyDescent="0.25">
      <c r="B5475" t="s">
        <v>3828</v>
      </c>
      <c r="C5475">
        <v>-2.6044421999999998</v>
      </c>
      <c r="L5475" t="s">
        <v>6639</v>
      </c>
      <c r="M5475">
        <v>1.2368887</v>
      </c>
      <c r="V5475" t="s">
        <v>9186</v>
      </c>
      <c r="W5475">
        <v>1.2345444000000001</v>
      </c>
    </row>
    <row r="5476" spans="2:23" x14ac:dyDescent="0.25">
      <c r="B5476" t="s">
        <v>6326</v>
      </c>
      <c r="C5476">
        <v>2.6035675999999999</v>
      </c>
      <c r="L5476" t="s">
        <v>1545</v>
      </c>
      <c r="M5476">
        <v>1.2368766</v>
      </c>
      <c r="V5476" t="s">
        <v>7777</v>
      </c>
      <c r="W5476">
        <v>-1.2345434</v>
      </c>
    </row>
    <row r="5477" spans="2:23" x14ac:dyDescent="0.25">
      <c r="B5477" t="s">
        <v>3137</v>
      </c>
      <c r="C5477">
        <v>-2.6034654000000002</v>
      </c>
      <c r="L5477" t="s">
        <v>5932</v>
      </c>
      <c r="M5477">
        <v>1.2367888</v>
      </c>
      <c r="V5477" t="s">
        <v>7943</v>
      </c>
      <c r="W5477">
        <v>-1.2345434</v>
      </c>
    </row>
    <row r="5478" spans="2:23" x14ac:dyDescent="0.25">
      <c r="B5478" t="s">
        <v>5751</v>
      </c>
      <c r="C5478">
        <v>2.6034576</v>
      </c>
      <c r="L5478" t="s">
        <v>5897</v>
      </c>
      <c r="M5478">
        <v>1.2367888</v>
      </c>
      <c r="V5478" t="s">
        <v>6627</v>
      </c>
      <c r="W5478">
        <v>-1.2345344</v>
      </c>
    </row>
    <row r="5479" spans="2:23" x14ac:dyDescent="0.25">
      <c r="B5479" t="s">
        <v>4671</v>
      </c>
      <c r="C5479">
        <v>-2.6033553</v>
      </c>
      <c r="L5479" t="s">
        <v>5186</v>
      </c>
      <c r="M5479">
        <v>-1.2367788</v>
      </c>
      <c r="V5479" t="s">
        <v>4086</v>
      </c>
      <c r="W5479">
        <v>1.2344788</v>
      </c>
    </row>
    <row r="5480" spans="2:23" x14ac:dyDescent="0.25">
      <c r="B5480" t="s">
        <v>2516</v>
      </c>
      <c r="C5480">
        <v>2.6033343000000002</v>
      </c>
      <c r="L5480" t="s">
        <v>4393</v>
      </c>
      <c r="M5480">
        <v>-1.2367788</v>
      </c>
      <c r="V5480" t="s">
        <v>3406</v>
      </c>
      <c r="W5480">
        <v>-1.2344788</v>
      </c>
    </row>
    <row r="5481" spans="2:23" x14ac:dyDescent="0.25">
      <c r="B5481" t="s">
        <v>2339</v>
      </c>
      <c r="C5481">
        <v>-2.6033108</v>
      </c>
      <c r="L5481" t="s">
        <v>5098</v>
      </c>
      <c r="M5481">
        <v>-1.2367754</v>
      </c>
      <c r="V5481" t="s">
        <v>13754</v>
      </c>
      <c r="W5481">
        <v>1.2344776</v>
      </c>
    </row>
    <row r="5482" spans="2:23" x14ac:dyDescent="0.25">
      <c r="B5482" t="s">
        <v>8428</v>
      </c>
      <c r="C5482">
        <v>2.6032999999999999</v>
      </c>
      <c r="L5482" t="s">
        <v>9128</v>
      </c>
      <c r="M5482">
        <v>1.2366788</v>
      </c>
      <c r="V5482" t="s">
        <v>3658</v>
      </c>
      <c r="W5482">
        <v>-1.2344678</v>
      </c>
    </row>
    <row r="5483" spans="2:23" x14ac:dyDescent="0.25">
      <c r="B5483" t="s">
        <v>3022</v>
      </c>
      <c r="C5483">
        <v>-2.6025676</v>
      </c>
      <c r="L5483" t="s">
        <v>4398</v>
      </c>
      <c r="M5483">
        <v>-1.2366788</v>
      </c>
      <c r="V5483" t="s">
        <v>3373</v>
      </c>
      <c r="W5483">
        <v>-1.2344678</v>
      </c>
    </row>
    <row r="5484" spans="2:23" x14ac:dyDescent="0.25">
      <c r="B5484" t="s">
        <v>2596</v>
      </c>
      <c r="C5484">
        <v>-2.6025670000000001</v>
      </c>
      <c r="L5484" t="s">
        <v>5179</v>
      </c>
      <c r="M5484">
        <v>-1.2366778</v>
      </c>
      <c r="V5484" t="s">
        <v>4282</v>
      </c>
      <c r="W5484">
        <v>-1.2344676999999999</v>
      </c>
    </row>
    <row r="5485" spans="2:23" x14ac:dyDescent="0.25">
      <c r="B5485" t="s">
        <v>3425</v>
      </c>
      <c r="C5485">
        <v>2.6025543</v>
      </c>
      <c r="L5485" t="s">
        <v>3591</v>
      </c>
      <c r="M5485">
        <v>-1.2366778</v>
      </c>
      <c r="V5485" t="s">
        <v>7228</v>
      </c>
      <c r="W5485">
        <v>1.2344676999999999</v>
      </c>
    </row>
    <row r="5486" spans="2:23" x14ac:dyDescent="0.25">
      <c r="B5486" t="s">
        <v>3804</v>
      </c>
      <c r="C5486">
        <v>-2.6025431999999999</v>
      </c>
      <c r="L5486" t="s">
        <v>6832</v>
      </c>
      <c r="M5486">
        <v>-1.2366766</v>
      </c>
      <c r="V5486" t="s">
        <v>3910</v>
      </c>
      <c r="W5486">
        <v>-1.2344666</v>
      </c>
    </row>
    <row r="5487" spans="2:23" x14ac:dyDescent="0.25">
      <c r="B5487" t="s">
        <v>6447</v>
      </c>
      <c r="C5487">
        <v>-2.6023667000000001</v>
      </c>
      <c r="L5487" t="s">
        <v>4694</v>
      </c>
      <c r="M5487">
        <v>-1.2366676999999999</v>
      </c>
      <c r="V5487" t="s">
        <v>4580</v>
      </c>
      <c r="W5487">
        <v>1.2344655</v>
      </c>
    </row>
    <row r="5488" spans="2:23" x14ac:dyDescent="0.25">
      <c r="B5488" t="s">
        <v>5724</v>
      </c>
      <c r="C5488">
        <v>2.6023299</v>
      </c>
      <c r="L5488" t="s">
        <v>3369</v>
      </c>
      <c r="M5488">
        <v>-1.2366667</v>
      </c>
      <c r="V5488" t="s">
        <v>6220</v>
      </c>
      <c r="W5488">
        <v>1.2344653999999999</v>
      </c>
    </row>
    <row r="5489" spans="2:23" x14ac:dyDescent="0.25">
      <c r="B5489" t="s">
        <v>3756</v>
      </c>
      <c r="C5489">
        <v>2.6022208999999998</v>
      </c>
      <c r="L5489" t="s">
        <v>18579</v>
      </c>
      <c r="M5489">
        <v>1.2366665999999999</v>
      </c>
      <c r="V5489" t="s">
        <v>2402</v>
      </c>
      <c r="W5489">
        <v>-1.2344588999999999</v>
      </c>
    </row>
    <row r="5490" spans="2:23" x14ac:dyDescent="0.25">
      <c r="B5490" t="s">
        <v>7815</v>
      </c>
      <c r="C5490">
        <v>-2.602201</v>
      </c>
      <c r="L5490" t="s">
        <v>7971</v>
      </c>
      <c r="M5490">
        <v>1.2366655</v>
      </c>
      <c r="V5490" t="s">
        <v>6748</v>
      </c>
      <c r="W5490">
        <v>-1.2344588000000001</v>
      </c>
    </row>
    <row r="5491" spans="2:23" x14ac:dyDescent="0.25">
      <c r="B5491" t="s">
        <v>4387</v>
      </c>
      <c r="C5491">
        <v>2.6016564999999998</v>
      </c>
      <c r="L5491" t="s">
        <v>5088</v>
      </c>
      <c r="M5491">
        <v>1.2365666</v>
      </c>
      <c r="V5491" t="s">
        <v>7976</v>
      </c>
      <c r="W5491">
        <v>-1.2344567</v>
      </c>
    </row>
    <row r="5492" spans="2:23" x14ac:dyDescent="0.25">
      <c r="B5492" t="s">
        <v>2722</v>
      </c>
      <c r="C5492">
        <v>2.6013342000000002</v>
      </c>
      <c r="L5492" t="s">
        <v>1397</v>
      </c>
      <c r="M5492">
        <v>-1.2365543999999999</v>
      </c>
      <c r="V5492" t="s">
        <v>2203</v>
      </c>
      <c r="W5492">
        <v>-1.2344567</v>
      </c>
    </row>
    <row r="5493" spans="2:23" x14ac:dyDescent="0.25">
      <c r="B5493" t="s">
        <v>4756</v>
      </c>
      <c r="C5493">
        <v>-2.6013131999999999</v>
      </c>
      <c r="L5493" t="s">
        <v>2309</v>
      </c>
      <c r="M5493">
        <v>-1.236</v>
      </c>
      <c r="V5493" t="s">
        <v>12819</v>
      </c>
      <c r="W5493">
        <v>1.2344565999999999</v>
      </c>
    </row>
    <row r="5494" spans="2:23" x14ac:dyDescent="0.25">
      <c r="B5494" t="s">
        <v>8406</v>
      </c>
      <c r="C5494">
        <v>2.6011666</v>
      </c>
      <c r="L5494" t="s">
        <v>6509</v>
      </c>
      <c r="M5494">
        <v>-1.2359009999999999</v>
      </c>
      <c r="V5494" t="s">
        <v>3242</v>
      </c>
      <c r="W5494">
        <v>-1.2344565999999999</v>
      </c>
    </row>
    <row r="5495" spans="2:23" x14ac:dyDescent="0.25">
      <c r="B5495" t="s">
        <v>4568</v>
      </c>
      <c r="C5495">
        <v>2.601111</v>
      </c>
      <c r="L5495" t="s">
        <v>5137</v>
      </c>
      <c r="M5495">
        <v>1.2358</v>
      </c>
      <c r="V5495" t="s">
        <v>2984</v>
      </c>
      <c r="W5495">
        <v>-1.2344565999999999</v>
      </c>
    </row>
    <row r="5496" spans="2:23" x14ac:dyDescent="0.25">
      <c r="B5496" t="s">
        <v>7180</v>
      </c>
      <c r="C5496">
        <v>-2.6009133000000002</v>
      </c>
      <c r="L5496" t="s">
        <v>1985</v>
      </c>
      <c r="M5496">
        <v>-1.2357899000000001</v>
      </c>
      <c r="V5496" t="s">
        <v>10631</v>
      </c>
      <c r="W5496">
        <v>-1.2344554999999999</v>
      </c>
    </row>
    <row r="5497" spans="2:23" x14ac:dyDescent="0.25">
      <c r="B5497" t="s">
        <v>3960</v>
      </c>
      <c r="C5497">
        <v>2.6003566</v>
      </c>
      <c r="L5497" t="s">
        <v>6010</v>
      </c>
      <c r="M5497">
        <v>1.2357887999999999</v>
      </c>
      <c r="V5497" t="s">
        <v>7364</v>
      </c>
      <c r="W5497">
        <v>1.2344554999999999</v>
      </c>
    </row>
    <row r="5498" spans="2:23" x14ac:dyDescent="0.25">
      <c r="B5498" t="s">
        <v>3451</v>
      </c>
      <c r="C5498">
        <v>-2.6002234</v>
      </c>
      <c r="L5498" t="s">
        <v>4496</v>
      </c>
      <c r="M5498">
        <v>1.2357799</v>
      </c>
      <c r="V5498" t="s">
        <v>5178</v>
      </c>
      <c r="W5498">
        <v>-1.2344554000000001</v>
      </c>
    </row>
    <row r="5499" spans="2:23" x14ac:dyDescent="0.25">
      <c r="B5499" t="s">
        <v>7450</v>
      </c>
      <c r="C5499">
        <v>2.6002209999999999</v>
      </c>
      <c r="L5499" t="s">
        <v>5810</v>
      </c>
      <c r="M5499">
        <v>-1.2357788000000001</v>
      </c>
      <c r="V5499" t="s">
        <v>4007</v>
      </c>
      <c r="W5499">
        <v>1.2344554000000001</v>
      </c>
    </row>
    <row r="5500" spans="2:23" x14ac:dyDescent="0.25">
      <c r="B5500" t="s">
        <v>3851</v>
      </c>
      <c r="C5500">
        <v>-2.6001230999999998</v>
      </c>
      <c r="L5500" t="s">
        <v>4859</v>
      </c>
      <c r="M5500">
        <v>-1.2357788000000001</v>
      </c>
      <c r="V5500" t="s">
        <v>6996</v>
      </c>
      <c r="W5500">
        <v>1.2344541</v>
      </c>
    </row>
    <row r="5501" spans="2:23" x14ac:dyDescent="0.25">
      <c r="B5501" t="s">
        <v>3852</v>
      </c>
      <c r="C5501">
        <v>2.6001224999999999</v>
      </c>
      <c r="L5501" t="s">
        <v>6995</v>
      </c>
      <c r="M5501">
        <v>1.2357776</v>
      </c>
      <c r="V5501" t="s">
        <v>2019</v>
      </c>
      <c r="W5501">
        <v>-1.2344466999999999</v>
      </c>
    </row>
    <row r="5502" spans="2:23" x14ac:dyDescent="0.25">
      <c r="B5502" t="s">
        <v>3920</v>
      </c>
      <c r="C5502">
        <v>2.6001202000000001</v>
      </c>
      <c r="L5502" t="s">
        <v>6430</v>
      </c>
      <c r="M5502">
        <v>-1.2356788000000001</v>
      </c>
      <c r="V5502" t="s">
        <v>2968</v>
      </c>
      <c r="W5502">
        <v>1.2344466000000001</v>
      </c>
    </row>
    <row r="5503" spans="2:23" x14ac:dyDescent="0.25">
      <c r="B5503" t="s">
        <v>8047</v>
      </c>
      <c r="C5503">
        <v>2.60012</v>
      </c>
      <c r="L5503" t="s">
        <v>6592</v>
      </c>
      <c r="M5503">
        <v>1.2356788000000001</v>
      </c>
      <c r="V5503" t="s">
        <v>5492</v>
      </c>
      <c r="W5503">
        <v>-1.2344457</v>
      </c>
    </row>
    <row r="5504" spans="2:23" x14ac:dyDescent="0.25">
      <c r="B5504" t="s">
        <v>7541</v>
      </c>
      <c r="C5504">
        <v>2.6000231</v>
      </c>
      <c r="L5504" t="s">
        <v>9093</v>
      </c>
      <c r="M5504">
        <v>1.2356780000000001</v>
      </c>
      <c r="V5504" t="s">
        <v>4953</v>
      </c>
      <c r="W5504">
        <v>-1.2344455999999999</v>
      </c>
    </row>
    <row r="5505" spans="2:23" x14ac:dyDescent="0.25">
      <c r="B5505" t="s">
        <v>3595</v>
      </c>
      <c r="C5505">
        <v>-2.5999032999999998</v>
      </c>
      <c r="L5505" t="s">
        <v>4032</v>
      </c>
      <c r="M5505">
        <v>-1.2356767</v>
      </c>
      <c r="V5505" t="s">
        <v>2031</v>
      </c>
      <c r="W5505">
        <v>-1.2344455999999999</v>
      </c>
    </row>
    <row r="5506" spans="2:23" x14ac:dyDescent="0.25">
      <c r="B5506" t="s">
        <v>4253</v>
      </c>
      <c r="C5506">
        <v>-2.5998888999999998</v>
      </c>
      <c r="L5506" t="s">
        <v>3528</v>
      </c>
      <c r="M5506">
        <v>1.2356765000000001</v>
      </c>
      <c r="V5506" t="s">
        <v>3731</v>
      </c>
      <c r="W5506">
        <v>1.2344455000000001</v>
      </c>
    </row>
    <row r="5507" spans="2:23" x14ac:dyDescent="0.25">
      <c r="B5507" t="s">
        <v>4699</v>
      </c>
      <c r="C5507">
        <v>-2.5998700000000001</v>
      </c>
      <c r="L5507" t="s">
        <v>4709</v>
      </c>
      <c r="M5507">
        <v>-1.2356699</v>
      </c>
      <c r="V5507" t="s">
        <v>7558</v>
      </c>
      <c r="W5507">
        <v>1.2344455000000001</v>
      </c>
    </row>
    <row r="5508" spans="2:23" x14ac:dyDescent="0.25">
      <c r="B5508" t="s">
        <v>9507</v>
      </c>
      <c r="C5508">
        <v>2.5976767000000001</v>
      </c>
      <c r="L5508" t="s">
        <v>4050</v>
      </c>
      <c r="M5508">
        <v>-1.2356689000000001</v>
      </c>
      <c r="V5508" t="s">
        <v>10090</v>
      </c>
      <c r="W5508">
        <v>-1.2344455000000001</v>
      </c>
    </row>
    <row r="5509" spans="2:23" x14ac:dyDescent="0.25">
      <c r="B5509" t="s">
        <v>5755</v>
      </c>
      <c r="C5509">
        <v>2.5955887</v>
      </c>
      <c r="L5509" t="s">
        <v>4780</v>
      </c>
      <c r="M5509">
        <v>-1.2356688</v>
      </c>
      <c r="V5509" t="s">
        <v>13951</v>
      </c>
      <c r="W5509">
        <v>-1.2344455000000001</v>
      </c>
    </row>
    <row r="5510" spans="2:23" x14ac:dyDescent="0.25">
      <c r="B5510" t="s">
        <v>1925</v>
      </c>
      <c r="C5510">
        <v>-2.5948897999999998</v>
      </c>
      <c r="L5510" t="s">
        <v>4653</v>
      </c>
      <c r="M5510">
        <v>-1.2356688</v>
      </c>
      <c r="V5510" t="s">
        <v>1244</v>
      </c>
      <c r="W5510">
        <v>-1.2344455000000001</v>
      </c>
    </row>
    <row r="5511" spans="2:23" x14ac:dyDescent="0.25">
      <c r="B5511" t="s">
        <v>3786</v>
      </c>
      <c r="C5511">
        <v>-2.5945577000000002</v>
      </c>
      <c r="L5511" t="s">
        <v>10447</v>
      </c>
      <c r="M5511">
        <v>1.2356678000000001</v>
      </c>
      <c r="V5511" t="s">
        <v>5271</v>
      </c>
      <c r="W5511">
        <v>1.2344444999999999</v>
      </c>
    </row>
    <row r="5512" spans="2:23" x14ac:dyDescent="0.25">
      <c r="B5512" t="s">
        <v>5339</v>
      </c>
      <c r="C5512">
        <v>2.5936653999999999</v>
      </c>
      <c r="L5512" t="s">
        <v>5045</v>
      </c>
      <c r="M5512">
        <v>1.2356668</v>
      </c>
      <c r="V5512" t="s">
        <v>14854</v>
      </c>
      <c r="W5512">
        <v>1.2344444999999999</v>
      </c>
    </row>
    <row r="5513" spans="2:23" x14ac:dyDescent="0.25">
      <c r="B5513" t="s">
        <v>3710</v>
      </c>
      <c r="C5513">
        <v>-2.5934810000000001</v>
      </c>
      <c r="L5513" t="s">
        <v>6241</v>
      </c>
      <c r="M5513">
        <v>1.2356666999999999</v>
      </c>
      <c r="V5513" t="s">
        <v>8936</v>
      </c>
      <c r="W5513">
        <v>-1.2344444000000001</v>
      </c>
    </row>
    <row r="5514" spans="2:23" x14ac:dyDescent="0.25">
      <c r="B5514" t="s">
        <v>3263</v>
      </c>
      <c r="C5514">
        <v>-2.5934476000000002</v>
      </c>
      <c r="L5514" t="s">
        <v>5280</v>
      </c>
      <c r="M5514">
        <v>1.2356666999999999</v>
      </c>
      <c r="V5514" t="s">
        <v>3746</v>
      </c>
      <c r="W5514">
        <v>1.2344443</v>
      </c>
    </row>
    <row r="5515" spans="2:23" x14ac:dyDescent="0.25">
      <c r="B5515" t="s">
        <v>2844</v>
      </c>
      <c r="C5515">
        <v>2.5933430999999998</v>
      </c>
      <c r="L5515" t="s">
        <v>6651</v>
      </c>
      <c r="M5515">
        <v>-1.2356666999999999</v>
      </c>
      <c r="V5515" t="s">
        <v>9975</v>
      </c>
      <c r="W5515">
        <v>-1.2344443</v>
      </c>
    </row>
    <row r="5516" spans="2:23" x14ac:dyDescent="0.25">
      <c r="B5516" t="s">
        <v>2968</v>
      </c>
      <c r="C5516">
        <v>2.5933343999999998</v>
      </c>
      <c r="L5516" t="s">
        <v>4411</v>
      </c>
      <c r="M5516">
        <v>1.2356666000000001</v>
      </c>
      <c r="V5516" t="s">
        <v>2310</v>
      </c>
      <c r="W5516">
        <v>1.2344443</v>
      </c>
    </row>
    <row r="5517" spans="2:23" x14ac:dyDescent="0.25">
      <c r="B5517" t="s">
        <v>5330</v>
      </c>
      <c r="C5517">
        <v>-2.5932344000000001</v>
      </c>
      <c r="L5517" t="s">
        <v>9538</v>
      </c>
      <c r="M5517">
        <v>1.2356665</v>
      </c>
      <c r="V5517" t="s">
        <v>4602</v>
      </c>
      <c r="W5517">
        <v>-1.2344443</v>
      </c>
    </row>
    <row r="5518" spans="2:23" x14ac:dyDescent="0.25">
      <c r="B5518" t="s">
        <v>3999</v>
      </c>
      <c r="C5518">
        <v>-2.5926998000000001</v>
      </c>
      <c r="L5518" t="s">
        <v>8449</v>
      </c>
      <c r="M5518">
        <v>1.2356657</v>
      </c>
      <c r="V5518" t="s">
        <v>4536</v>
      </c>
      <c r="W5518">
        <v>1.2344435</v>
      </c>
    </row>
    <row r="5519" spans="2:23" x14ac:dyDescent="0.25">
      <c r="B5519" t="s">
        <v>4448</v>
      </c>
      <c r="C5519">
        <v>-2.5925653</v>
      </c>
      <c r="L5519" t="s">
        <v>11129</v>
      </c>
      <c r="M5519">
        <v>1.2356644000000001</v>
      </c>
      <c r="V5519" t="s">
        <v>4554</v>
      </c>
      <c r="W5519">
        <v>1.2344434</v>
      </c>
    </row>
    <row r="5520" spans="2:23" x14ac:dyDescent="0.25">
      <c r="B5520" t="s">
        <v>4283</v>
      </c>
      <c r="C5520">
        <v>2.5925574999999998</v>
      </c>
      <c r="L5520" t="s">
        <v>9605</v>
      </c>
      <c r="M5520">
        <v>-1.2356545000000001</v>
      </c>
      <c r="V5520" t="s">
        <v>13292</v>
      </c>
      <c r="W5520">
        <v>1.2344423</v>
      </c>
    </row>
    <row r="5521" spans="2:23" x14ac:dyDescent="0.25">
      <c r="B5521" t="s">
        <v>4211</v>
      </c>
      <c r="C5521">
        <v>2.5924554</v>
      </c>
      <c r="L5521" t="s">
        <v>3889</v>
      </c>
      <c r="M5521">
        <v>1.2356545000000001</v>
      </c>
      <c r="V5521" t="s">
        <v>5852</v>
      </c>
      <c r="W5521">
        <v>-1.2344367000000001</v>
      </c>
    </row>
    <row r="5522" spans="2:23" x14ac:dyDescent="0.25">
      <c r="B5522" t="s">
        <v>3247</v>
      </c>
      <c r="C5522">
        <v>-2.5923587000000001</v>
      </c>
      <c r="L5522" t="s">
        <v>8155</v>
      </c>
      <c r="M5522">
        <v>-1.2355866</v>
      </c>
      <c r="V5522" t="s">
        <v>8851</v>
      </c>
      <c r="W5522">
        <v>-1.2344344</v>
      </c>
    </row>
    <row r="5523" spans="2:23" x14ac:dyDescent="0.25">
      <c r="B5523" t="s">
        <v>983</v>
      </c>
      <c r="C5523">
        <v>-2.5923256000000001</v>
      </c>
      <c r="L5523" t="s">
        <v>5226</v>
      </c>
      <c r="M5523">
        <v>-1.2355788000000001</v>
      </c>
      <c r="V5523" t="s">
        <v>3988</v>
      </c>
      <c r="W5523">
        <v>1.2344333999999999</v>
      </c>
    </row>
    <row r="5524" spans="2:23" x14ac:dyDescent="0.25">
      <c r="B5524" t="s">
        <v>6440</v>
      </c>
      <c r="C5524">
        <v>-2.5914492</v>
      </c>
      <c r="L5524" t="s">
        <v>15711</v>
      </c>
      <c r="M5524">
        <v>1.2355776999999999</v>
      </c>
      <c r="V5524" t="s">
        <v>3296</v>
      </c>
      <c r="W5524">
        <v>-1.2344333999999999</v>
      </c>
    </row>
    <row r="5525" spans="2:23" x14ac:dyDescent="0.25">
      <c r="B5525" t="s">
        <v>5564</v>
      </c>
      <c r="C5525">
        <v>2.5913465000000002</v>
      </c>
      <c r="L5525" t="s">
        <v>3836</v>
      </c>
      <c r="M5525">
        <v>1.2355776999999999</v>
      </c>
      <c r="V5525" t="s">
        <v>3849</v>
      </c>
      <c r="W5525">
        <v>1.2344333000000001</v>
      </c>
    </row>
    <row r="5526" spans="2:23" x14ac:dyDescent="0.25">
      <c r="B5526" t="s">
        <v>6162</v>
      </c>
      <c r="C5526">
        <v>2.5913387999999999</v>
      </c>
      <c r="L5526" t="s">
        <v>10005</v>
      </c>
      <c r="M5526">
        <v>1.2355775</v>
      </c>
      <c r="V5526" t="s">
        <v>12098</v>
      </c>
      <c r="W5526">
        <v>1.2344324</v>
      </c>
    </row>
    <row r="5527" spans="2:23" x14ac:dyDescent="0.25">
      <c r="B5527" t="s">
        <v>4031</v>
      </c>
      <c r="C5527">
        <v>2.5913211</v>
      </c>
      <c r="L5527" t="s">
        <v>5067</v>
      </c>
      <c r="M5527">
        <v>-1.2355765999999999</v>
      </c>
      <c r="V5527" t="s">
        <v>9735</v>
      </c>
      <c r="W5527">
        <v>-1.2344233</v>
      </c>
    </row>
    <row r="5528" spans="2:23" x14ac:dyDescent="0.25">
      <c r="B5528" t="s">
        <v>7885</v>
      </c>
      <c r="C5528">
        <v>2.5913208999999999</v>
      </c>
      <c r="L5528" t="s">
        <v>4637</v>
      </c>
      <c r="M5528">
        <v>-1.2355666999999999</v>
      </c>
      <c r="V5528" t="s">
        <v>9502</v>
      </c>
      <c r="W5528">
        <v>-1.2344222</v>
      </c>
    </row>
    <row r="5529" spans="2:23" x14ac:dyDescent="0.25">
      <c r="B5529" t="s">
        <v>6457</v>
      </c>
      <c r="C5529">
        <v>2.5912323000000002</v>
      </c>
      <c r="L5529" t="s">
        <v>4054</v>
      </c>
      <c r="M5529">
        <v>-1.2355666000000001</v>
      </c>
      <c r="V5529" t="s">
        <v>7815</v>
      </c>
      <c r="W5529">
        <v>-1.2344111</v>
      </c>
    </row>
    <row r="5530" spans="2:23" x14ac:dyDescent="0.25">
      <c r="B5530" t="s">
        <v>3407</v>
      </c>
      <c r="C5530">
        <v>-2.5912275999999999</v>
      </c>
      <c r="L5530" t="s">
        <v>5642</v>
      </c>
      <c r="M5530">
        <v>-1.2355666000000001</v>
      </c>
      <c r="V5530" t="s">
        <v>8149</v>
      </c>
      <c r="W5530">
        <v>-1.2343554000000001</v>
      </c>
    </row>
    <row r="5531" spans="2:23" x14ac:dyDescent="0.25">
      <c r="B5531" t="s">
        <v>9855</v>
      </c>
      <c r="C5531">
        <v>2.5911265000000001</v>
      </c>
      <c r="L5531" t="s">
        <v>3295</v>
      </c>
      <c r="M5531">
        <v>1.2355665</v>
      </c>
      <c r="V5531" t="s">
        <v>4130</v>
      </c>
      <c r="W5531">
        <v>-1.2343446</v>
      </c>
    </row>
    <row r="5532" spans="2:23" x14ac:dyDescent="0.25">
      <c r="B5532" t="s">
        <v>7477</v>
      </c>
      <c r="C5532">
        <v>2.5911219999999999</v>
      </c>
      <c r="L5532" t="s">
        <v>11318</v>
      </c>
      <c r="M5532">
        <v>1.2355655000000001</v>
      </c>
      <c r="V5532" t="s">
        <v>5086</v>
      </c>
      <c r="W5532">
        <v>-1.2343440999999999</v>
      </c>
    </row>
    <row r="5533" spans="2:23" x14ac:dyDescent="0.25">
      <c r="B5533" t="s">
        <v>9498</v>
      </c>
      <c r="C5533">
        <v>2.5910977000000002</v>
      </c>
      <c r="L5533" t="s">
        <v>4226</v>
      </c>
      <c r="M5533">
        <v>1.2355655000000001</v>
      </c>
      <c r="V5533" t="s">
        <v>14251</v>
      </c>
      <c r="W5533">
        <v>-1.2343432999999999</v>
      </c>
    </row>
    <row r="5534" spans="2:23" x14ac:dyDescent="0.25">
      <c r="B5534" t="s">
        <v>5920</v>
      </c>
      <c r="C5534">
        <v>2.5908654000000002</v>
      </c>
      <c r="L5534" t="s">
        <v>7251</v>
      </c>
      <c r="M5534">
        <v>-1.2355655000000001</v>
      </c>
      <c r="V5534" t="s">
        <v>8709</v>
      </c>
      <c r="W5534">
        <v>-1.2343356000000001</v>
      </c>
    </row>
    <row r="5535" spans="2:23" x14ac:dyDescent="0.25">
      <c r="B5535" t="s">
        <v>2754</v>
      </c>
      <c r="C5535">
        <v>2.5902466</v>
      </c>
      <c r="L5535" t="s">
        <v>4390</v>
      </c>
      <c r="M5535">
        <v>-1.2355655000000001</v>
      </c>
      <c r="V5535" t="s">
        <v>6393</v>
      </c>
      <c r="W5535">
        <v>-1.2343355</v>
      </c>
    </row>
    <row r="5536" spans="2:23" x14ac:dyDescent="0.25">
      <c r="B5536" t="s">
        <v>2302</v>
      </c>
      <c r="C5536">
        <v>2.5901341000000002</v>
      </c>
      <c r="L5536" t="s">
        <v>6379</v>
      </c>
      <c r="M5536">
        <v>1.2355578</v>
      </c>
      <c r="V5536" t="s">
        <v>5656</v>
      </c>
      <c r="W5536">
        <v>-1.2343344000000001</v>
      </c>
    </row>
    <row r="5537" spans="2:23" x14ac:dyDescent="0.25">
      <c r="B5537" t="s">
        <v>6319</v>
      </c>
      <c r="C5537">
        <v>-2.5901133999999999</v>
      </c>
      <c r="L5537" t="s">
        <v>4367</v>
      </c>
      <c r="M5537">
        <v>1.2355567000000001</v>
      </c>
      <c r="V5537" t="s">
        <v>4304</v>
      </c>
      <c r="W5537">
        <v>1.2343333000000001</v>
      </c>
    </row>
    <row r="5538" spans="2:23" x14ac:dyDescent="0.25">
      <c r="B5538" t="s">
        <v>3531</v>
      </c>
      <c r="C5538">
        <v>-2.5901109999999998</v>
      </c>
      <c r="L5538" t="s">
        <v>4065</v>
      </c>
      <c r="M5538">
        <v>1.2355564999999999</v>
      </c>
      <c r="V5538" t="s">
        <v>10898</v>
      </c>
      <c r="W5538">
        <v>1.2343333000000001</v>
      </c>
    </row>
    <row r="5539" spans="2:23" x14ac:dyDescent="0.25">
      <c r="B5539" t="s">
        <v>5857</v>
      </c>
      <c r="C5539">
        <v>-2.5900143999999998</v>
      </c>
      <c r="L5539" t="s">
        <v>9855</v>
      </c>
      <c r="M5539">
        <v>1.2355555</v>
      </c>
      <c r="V5539" t="s">
        <v>4811</v>
      </c>
      <c r="W5539">
        <v>-1.2343333000000001</v>
      </c>
    </row>
    <row r="5540" spans="2:23" x14ac:dyDescent="0.25">
      <c r="B5540" t="s">
        <v>2518</v>
      </c>
      <c r="C5540">
        <v>-2.5899999</v>
      </c>
      <c r="L5540" t="s">
        <v>2939</v>
      </c>
      <c r="M5540">
        <v>-1.2355544000000001</v>
      </c>
      <c r="V5540" t="s">
        <v>7123</v>
      </c>
      <c r="W5540">
        <v>-1.2343310999999999</v>
      </c>
    </row>
    <row r="5541" spans="2:23" x14ac:dyDescent="0.25">
      <c r="B5541" t="s">
        <v>6152</v>
      </c>
      <c r="C5541">
        <v>-2.5890032999999999</v>
      </c>
      <c r="L5541" t="s">
        <v>10751</v>
      </c>
      <c r="M5541">
        <v>1.2355544000000001</v>
      </c>
      <c r="V5541" t="s">
        <v>10497</v>
      </c>
      <c r="W5541">
        <v>-1.2343245</v>
      </c>
    </row>
    <row r="5542" spans="2:23" x14ac:dyDescent="0.25">
      <c r="B5542" t="s">
        <v>3631</v>
      </c>
      <c r="C5542">
        <v>-2.5889042</v>
      </c>
      <c r="L5542" t="s">
        <v>2829</v>
      </c>
      <c r="M5542">
        <v>-1.2355464</v>
      </c>
      <c r="V5542" t="s">
        <v>7275</v>
      </c>
      <c r="W5542">
        <v>-1.2343234000000001</v>
      </c>
    </row>
    <row r="5543" spans="2:23" x14ac:dyDescent="0.25">
      <c r="B5543" t="s">
        <v>6949</v>
      </c>
      <c r="C5543">
        <v>2.5888889000000002</v>
      </c>
      <c r="L5543" t="s">
        <v>6402</v>
      </c>
      <c r="M5543">
        <v>-1.2355455</v>
      </c>
      <c r="V5543" t="s">
        <v>9505</v>
      </c>
      <c r="W5543">
        <v>1.2343234000000001</v>
      </c>
    </row>
    <row r="5544" spans="2:23" x14ac:dyDescent="0.25">
      <c r="B5544" t="s">
        <v>8868</v>
      </c>
      <c r="C5544">
        <v>-2.5888889000000002</v>
      </c>
      <c r="L5544" t="s">
        <v>8767</v>
      </c>
      <c r="M5544">
        <v>1.2355422</v>
      </c>
      <c r="V5544" t="s">
        <v>7143</v>
      </c>
      <c r="W5544">
        <v>1.2343222</v>
      </c>
    </row>
    <row r="5545" spans="2:23" x14ac:dyDescent="0.25">
      <c r="B5545" t="s">
        <v>8039</v>
      </c>
      <c r="C5545">
        <v>-2.5888798</v>
      </c>
      <c r="L5545" t="s">
        <v>10514</v>
      </c>
      <c r="M5545">
        <v>1.2355233000000001</v>
      </c>
      <c r="V5545" t="s">
        <v>13725</v>
      </c>
      <c r="W5545">
        <v>-1.2343111</v>
      </c>
    </row>
    <row r="5546" spans="2:23" x14ac:dyDescent="0.25">
      <c r="B5546" t="s">
        <v>5070</v>
      </c>
      <c r="C5546">
        <v>-2.5887886999999998</v>
      </c>
      <c r="L5546" t="s">
        <v>2764</v>
      </c>
      <c r="M5546">
        <v>-1.2354677000000001</v>
      </c>
      <c r="V5546" t="s">
        <v>7102</v>
      </c>
      <c r="W5546">
        <v>-1.2343010999999999</v>
      </c>
    </row>
    <row r="5547" spans="2:23" x14ac:dyDescent="0.25">
      <c r="B5547" t="s">
        <v>7173</v>
      </c>
      <c r="C5547">
        <v>2.5887623</v>
      </c>
      <c r="L5547" t="s">
        <v>3799</v>
      </c>
      <c r="M5547">
        <v>-1.2354577</v>
      </c>
      <c r="V5547" t="s">
        <v>14713</v>
      </c>
      <c r="W5547">
        <v>1.2342344000000001</v>
      </c>
    </row>
    <row r="5548" spans="2:23" x14ac:dyDescent="0.25">
      <c r="B5548" t="s">
        <v>7147</v>
      </c>
      <c r="C5548">
        <v>-2.5880233000000001</v>
      </c>
      <c r="L5548" t="s">
        <v>3990</v>
      </c>
      <c r="M5548">
        <v>-1.2354466</v>
      </c>
      <c r="V5548" t="s">
        <v>12642</v>
      </c>
      <c r="W5548">
        <v>1.2342222</v>
      </c>
    </row>
    <row r="5549" spans="2:23" x14ac:dyDescent="0.25">
      <c r="B5549" t="s">
        <v>7340</v>
      </c>
      <c r="C5549">
        <v>-2.5876687999999999</v>
      </c>
      <c r="L5549" t="s">
        <v>6305</v>
      </c>
      <c r="M5549">
        <v>-1.2354444</v>
      </c>
      <c r="V5549" t="s">
        <v>5790</v>
      </c>
      <c r="W5549">
        <v>1.2342112000000001</v>
      </c>
    </row>
    <row r="5550" spans="2:23" x14ac:dyDescent="0.25">
      <c r="B5550" t="s">
        <v>10606</v>
      </c>
      <c r="C5550">
        <v>2.5866978999999999</v>
      </c>
      <c r="L5550" t="s">
        <v>3469</v>
      </c>
      <c r="M5550">
        <v>1.2354434000000001</v>
      </c>
      <c r="V5550" t="s">
        <v>5450</v>
      </c>
      <c r="W5550">
        <v>1.2338887999999999</v>
      </c>
    </row>
    <row r="5551" spans="2:23" x14ac:dyDescent="0.25">
      <c r="B5551" t="s">
        <v>4118</v>
      </c>
      <c r="C5551">
        <v>2.5846241999999999</v>
      </c>
      <c r="L5551" t="s">
        <v>8759</v>
      </c>
      <c r="M5551">
        <v>1.2354221999999999</v>
      </c>
      <c r="V5551" t="s">
        <v>3102</v>
      </c>
      <c r="W5551">
        <v>-1.2337887999999999</v>
      </c>
    </row>
    <row r="5552" spans="2:23" x14ac:dyDescent="0.25">
      <c r="B5552" t="s">
        <v>6825</v>
      </c>
      <c r="C5552">
        <v>-2.5845565000000001</v>
      </c>
      <c r="L5552" t="s">
        <v>2576</v>
      </c>
      <c r="M5552">
        <v>1.2347778</v>
      </c>
      <c r="V5552" t="s">
        <v>1965</v>
      </c>
      <c r="W5552">
        <v>-1.2336787</v>
      </c>
    </row>
    <row r="5553" spans="2:23" x14ac:dyDescent="0.25">
      <c r="B5553" t="s">
        <v>3314</v>
      </c>
      <c r="C5553">
        <v>-2.5834687000000001</v>
      </c>
      <c r="L5553" t="s">
        <v>4449</v>
      </c>
      <c r="M5553">
        <v>1.2347777</v>
      </c>
      <c r="V5553" t="s">
        <v>15845</v>
      </c>
      <c r="W5553">
        <v>-1.233668</v>
      </c>
    </row>
    <row r="5554" spans="2:23" x14ac:dyDescent="0.25">
      <c r="B5554" t="s">
        <v>2987</v>
      </c>
      <c r="C5554">
        <v>-2.5825776</v>
      </c>
      <c r="L5554" t="s">
        <v>4926</v>
      </c>
      <c r="M5554">
        <v>-1.234691</v>
      </c>
      <c r="V5554" t="s">
        <v>6088</v>
      </c>
      <c r="W5554">
        <v>1.2336556000000001</v>
      </c>
    </row>
    <row r="5555" spans="2:23" x14ac:dyDescent="0.25">
      <c r="B5555" t="s">
        <v>5490</v>
      </c>
      <c r="C5555">
        <v>-2.5824931000000002</v>
      </c>
      <c r="L5555" t="s">
        <v>5712</v>
      </c>
      <c r="M5555">
        <v>1.2346888</v>
      </c>
      <c r="V5555" t="s">
        <v>6211</v>
      </c>
      <c r="W5555">
        <v>-1.2335786</v>
      </c>
    </row>
    <row r="5556" spans="2:23" x14ac:dyDescent="0.25">
      <c r="B5556" t="s">
        <v>3892</v>
      </c>
      <c r="C5556">
        <v>-2.5824465000000001</v>
      </c>
      <c r="L5556" t="s">
        <v>3350</v>
      </c>
      <c r="M5556">
        <v>-1.2346789</v>
      </c>
      <c r="V5556" t="s">
        <v>10320</v>
      </c>
      <c r="W5556">
        <v>1.2335765999999999</v>
      </c>
    </row>
    <row r="5557" spans="2:23" x14ac:dyDescent="0.25">
      <c r="B5557" t="s">
        <v>9594</v>
      </c>
      <c r="C5557">
        <v>2.5824341999999998</v>
      </c>
      <c r="L5557" t="s">
        <v>7448</v>
      </c>
      <c r="M5557">
        <v>1.2346788</v>
      </c>
      <c r="V5557" t="s">
        <v>12125</v>
      </c>
      <c r="W5557">
        <v>-1.2335700000000001</v>
      </c>
    </row>
    <row r="5558" spans="2:23" x14ac:dyDescent="0.25">
      <c r="B5558" t="s">
        <v>1755</v>
      </c>
      <c r="C5558">
        <v>-2.5823342999999999</v>
      </c>
      <c r="L5558" t="s">
        <v>5038</v>
      </c>
      <c r="M5558">
        <v>-1.2346788</v>
      </c>
      <c r="V5558" t="s">
        <v>6056</v>
      </c>
      <c r="W5558">
        <v>-1.2335697999999999</v>
      </c>
    </row>
    <row r="5559" spans="2:23" x14ac:dyDescent="0.25">
      <c r="B5559" t="s">
        <v>4291</v>
      </c>
      <c r="C5559">
        <v>-2.5822354999999999</v>
      </c>
      <c r="L5559" t="s">
        <v>6217</v>
      </c>
      <c r="M5559">
        <v>-1.2346788</v>
      </c>
      <c r="V5559" t="s">
        <v>7117</v>
      </c>
      <c r="W5559">
        <v>-1.2335678000000001</v>
      </c>
    </row>
    <row r="5560" spans="2:23" x14ac:dyDescent="0.25">
      <c r="B5560" t="s">
        <v>4808</v>
      </c>
      <c r="C5560">
        <v>2.5822132999999998</v>
      </c>
      <c r="L5560" t="s">
        <v>11438</v>
      </c>
      <c r="M5560">
        <v>-1.2346777</v>
      </c>
      <c r="V5560" t="s">
        <v>5156</v>
      </c>
      <c r="W5560">
        <v>-1.2335677</v>
      </c>
    </row>
    <row r="5561" spans="2:23" x14ac:dyDescent="0.25">
      <c r="B5561" t="s">
        <v>4516</v>
      </c>
      <c r="C5561">
        <v>-2.5816897999999999</v>
      </c>
      <c r="L5561" t="s">
        <v>6206</v>
      </c>
      <c r="M5561">
        <v>-1.2346777</v>
      </c>
      <c r="V5561" t="s">
        <v>9265</v>
      </c>
      <c r="W5561">
        <v>1.2335666000000001</v>
      </c>
    </row>
    <row r="5562" spans="2:23" x14ac:dyDescent="0.25">
      <c r="B5562" t="s">
        <v>5026</v>
      </c>
      <c r="C5562">
        <v>2.5814531999999999</v>
      </c>
      <c r="L5562" t="s">
        <v>2331</v>
      </c>
      <c r="M5562">
        <v>-1.2346777</v>
      </c>
      <c r="V5562" t="s">
        <v>1273</v>
      </c>
      <c r="W5562">
        <v>-1.2335666000000001</v>
      </c>
    </row>
    <row r="5563" spans="2:23" x14ac:dyDescent="0.25">
      <c r="B5563" t="s">
        <v>2849</v>
      </c>
      <c r="C5563">
        <v>-2.5813698</v>
      </c>
      <c r="L5563" t="s">
        <v>7995</v>
      </c>
      <c r="M5563">
        <v>-1.2346676999999999</v>
      </c>
      <c r="V5563" t="s">
        <v>6434</v>
      </c>
      <c r="W5563">
        <v>1.2335666000000001</v>
      </c>
    </row>
    <row r="5564" spans="2:23" x14ac:dyDescent="0.25">
      <c r="B5564" t="s">
        <v>8918</v>
      </c>
      <c r="C5564">
        <v>2.5813554999999999</v>
      </c>
      <c r="L5564" t="s">
        <v>5293</v>
      </c>
      <c r="M5564">
        <v>-1.2346676999999999</v>
      </c>
      <c r="V5564" t="s">
        <v>5344</v>
      </c>
      <c r="W5564">
        <v>1.2335665</v>
      </c>
    </row>
    <row r="5565" spans="2:23" x14ac:dyDescent="0.25">
      <c r="B5565" t="s">
        <v>6171</v>
      </c>
      <c r="C5565">
        <v>-2.5813467000000001</v>
      </c>
      <c r="L5565" t="s">
        <v>4817</v>
      </c>
      <c r="M5565">
        <v>-1.2346676000000001</v>
      </c>
      <c r="V5565" t="s">
        <v>16237</v>
      </c>
      <c r="W5565">
        <v>-1.2335653</v>
      </c>
    </row>
    <row r="5566" spans="2:23" x14ac:dyDescent="0.25">
      <c r="B5566" t="s">
        <v>2063</v>
      </c>
      <c r="C5566">
        <v>-2.5813454999999998</v>
      </c>
      <c r="L5566" t="s">
        <v>10550</v>
      </c>
      <c r="M5566">
        <v>1.2346667</v>
      </c>
      <c r="V5566" t="s">
        <v>7097</v>
      </c>
      <c r="W5566">
        <v>1.2335643999999999</v>
      </c>
    </row>
    <row r="5567" spans="2:23" x14ac:dyDescent="0.25">
      <c r="B5567" t="s">
        <v>3832</v>
      </c>
      <c r="C5567">
        <v>2.5813343</v>
      </c>
      <c r="L5567" t="s">
        <v>8252</v>
      </c>
      <c r="M5567">
        <v>1.2346665999999999</v>
      </c>
      <c r="V5567" t="s">
        <v>10219</v>
      </c>
      <c r="W5567">
        <v>-1.2335577</v>
      </c>
    </row>
    <row r="5568" spans="2:23" x14ac:dyDescent="0.25">
      <c r="B5568" t="s">
        <v>5674</v>
      </c>
      <c r="C5568">
        <v>-2.5812466000000001</v>
      </c>
      <c r="L5568" t="s">
        <v>5126</v>
      </c>
      <c r="M5568">
        <v>1.2346665999999999</v>
      </c>
      <c r="V5568" t="s">
        <v>7922</v>
      </c>
      <c r="W5568">
        <v>-1.2335566</v>
      </c>
    </row>
    <row r="5569" spans="2:23" x14ac:dyDescent="0.25">
      <c r="B5569" t="s">
        <v>5400</v>
      </c>
      <c r="C5569">
        <v>-2.5811145999999998</v>
      </c>
      <c r="L5569" t="s">
        <v>6247</v>
      </c>
      <c r="M5569">
        <v>1.2346655</v>
      </c>
      <c r="V5569" t="s">
        <v>9548</v>
      </c>
      <c r="W5569">
        <v>-1.2335566</v>
      </c>
    </row>
    <row r="5570" spans="2:23" x14ac:dyDescent="0.25">
      <c r="B5570" t="s">
        <v>6322</v>
      </c>
      <c r="C5570">
        <v>2.5811066</v>
      </c>
      <c r="L5570" t="s">
        <v>8821</v>
      </c>
      <c r="M5570">
        <v>1.2345777</v>
      </c>
      <c r="V5570" t="s">
        <v>9889</v>
      </c>
      <c r="W5570">
        <v>1.2335564999999999</v>
      </c>
    </row>
    <row r="5571" spans="2:23" x14ac:dyDescent="0.25">
      <c r="B5571" t="s">
        <v>6048</v>
      </c>
      <c r="C5571">
        <v>-2.5810243000000002</v>
      </c>
      <c r="L5571" t="s">
        <v>5939</v>
      </c>
      <c r="M5571">
        <v>1.2345775999999999</v>
      </c>
      <c r="V5571" t="s">
        <v>1794</v>
      </c>
      <c r="W5571">
        <v>-1.2335556999999999</v>
      </c>
    </row>
    <row r="5572" spans="2:23" x14ac:dyDescent="0.25">
      <c r="B5572" t="s">
        <v>3484</v>
      </c>
      <c r="C5572">
        <v>-2.5804686999999999</v>
      </c>
      <c r="L5572" t="s">
        <v>11216</v>
      </c>
      <c r="M5572">
        <v>1.2345775999999999</v>
      </c>
      <c r="V5572" t="s">
        <v>5582</v>
      </c>
      <c r="W5572">
        <v>-1.2335555</v>
      </c>
    </row>
    <row r="5573" spans="2:23" x14ac:dyDescent="0.25">
      <c r="B5573" t="s">
        <v>8275</v>
      </c>
      <c r="C5573">
        <v>2.5803433</v>
      </c>
      <c r="L5573" t="s">
        <v>6482</v>
      </c>
      <c r="M5573">
        <v>1.2345767000000001</v>
      </c>
      <c r="V5573" t="s">
        <v>7450</v>
      </c>
      <c r="W5573">
        <v>1.2335555</v>
      </c>
    </row>
    <row r="5574" spans="2:23" x14ac:dyDescent="0.25">
      <c r="B5574" t="s">
        <v>5072</v>
      </c>
      <c r="C5574">
        <v>-2.5803330999999998</v>
      </c>
      <c r="L5574" t="s">
        <v>8720</v>
      </c>
      <c r="M5574">
        <v>-1.2345676999999999</v>
      </c>
      <c r="V5574" t="s">
        <v>1309</v>
      </c>
      <c r="W5574">
        <v>-1.2335555</v>
      </c>
    </row>
    <row r="5575" spans="2:23" x14ac:dyDescent="0.25">
      <c r="B5575" t="s">
        <v>6100</v>
      </c>
      <c r="C5575">
        <v>-2.5802687999999998</v>
      </c>
      <c r="L5575" t="s">
        <v>5376</v>
      </c>
      <c r="M5575">
        <v>-1.2345676999999999</v>
      </c>
      <c r="V5575" t="s">
        <v>8556</v>
      </c>
      <c r="W5575">
        <v>1.2335543</v>
      </c>
    </row>
    <row r="5576" spans="2:23" x14ac:dyDescent="0.25">
      <c r="B5576" t="s">
        <v>5659</v>
      </c>
      <c r="C5576">
        <v>-2.5802586999999999</v>
      </c>
      <c r="L5576" t="s">
        <v>9100</v>
      </c>
      <c r="M5576">
        <v>1.2345667</v>
      </c>
      <c r="V5576" t="s">
        <v>10395</v>
      </c>
      <c r="W5576">
        <v>1.2335444</v>
      </c>
    </row>
    <row r="5577" spans="2:23" x14ac:dyDescent="0.25">
      <c r="B5577" t="s">
        <v>5376</v>
      </c>
      <c r="C5577">
        <v>-2.5802451999999998</v>
      </c>
      <c r="L5577" t="s">
        <v>6023</v>
      </c>
      <c r="M5577">
        <v>1.2345666</v>
      </c>
      <c r="V5577" t="s">
        <v>9925</v>
      </c>
      <c r="W5577">
        <v>-1.2334677000000001</v>
      </c>
    </row>
    <row r="5578" spans="2:23" x14ac:dyDescent="0.25">
      <c r="B5578" t="s">
        <v>6072</v>
      </c>
      <c r="C5578">
        <v>2.5802440999999998</v>
      </c>
      <c r="L5578" t="s">
        <v>4856</v>
      </c>
      <c r="M5578">
        <v>1.2345666</v>
      </c>
      <c r="V5578" t="s">
        <v>9506</v>
      </c>
      <c r="W5578">
        <v>-1.2334677000000001</v>
      </c>
    </row>
    <row r="5579" spans="2:23" x14ac:dyDescent="0.25">
      <c r="B5579" t="s">
        <v>5178</v>
      </c>
      <c r="C5579">
        <v>-2.5802355000000001</v>
      </c>
      <c r="L5579" t="s">
        <v>14499</v>
      </c>
      <c r="M5579">
        <v>1.2345666</v>
      </c>
      <c r="V5579" t="s">
        <v>1780</v>
      </c>
      <c r="W5579">
        <v>-1.2334666000000001</v>
      </c>
    </row>
    <row r="5580" spans="2:23" x14ac:dyDescent="0.25">
      <c r="B5580" t="s">
        <v>4833</v>
      </c>
      <c r="C5580">
        <v>2.5801177000000002</v>
      </c>
      <c r="L5580" t="s">
        <v>9833</v>
      </c>
      <c r="M5580">
        <v>1.2345666</v>
      </c>
      <c r="V5580" t="s">
        <v>12941</v>
      </c>
      <c r="W5580">
        <v>1.2334665</v>
      </c>
    </row>
    <row r="5581" spans="2:23" x14ac:dyDescent="0.25">
      <c r="B5581" t="s">
        <v>16513</v>
      </c>
      <c r="C5581">
        <v>2.5800955000000001</v>
      </c>
      <c r="L5581" t="s">
        <v>5738</v>
      </c>
      <c r="M5581">
        <v>-1.2345666</v>
      </c>
      <c r="V5581" t="s">
        <v>8007</v>
      </c>
      <c r="W5581">
        <v>1.2334655999999999</v>
      </c>
    </row>
    <row r="5582" spans="2:23" x14ac:dyDescent="0.25">
      <c r="B5582" t="s">
        <v>9195</v>
      </c>
      <c r="C5582">
        <v>2.5800890999999999</v>
      </c>
      <c r="L5582" t="s">
        <v>4628</v>
      </c>
      <c r="M5582">
        <v>-1.2345666</v>
      </c>
      <c r="V5582" t="s">
        <v>2767</v>
      </c>
      <c r="W5582">
        <v>-1.2334655000000001</v>
      </c>
    </row>
    <row r="5583" spans="2:23" x14ac:dyDescent="0.25">
      <c r="B5583" t="s">
        <v>6888</v>
      </c>
      <c r="C5583">
        <v>-2.5800366000000001</v>
      </c>
      <c r="L5583" t="s">
        <v>14296</v>
      </c>
      <c r="M5583">
        <v>-1.2345664999999999</v>
      </c>
      <c r="V5583" t="s">
        <v>15348</v>
      </c>
      <c r="W5583">
        <v>-1.2334643999999999</v>
      </c>
    </row>
    <row r="5584" spans="2:23" x14ac:dyDescent="0.25">
      <c r="B5584" t="s">
        <v>4498</v>
      </c>
      <c r="C5584">
        <v>-2.5800331999999999</v>
      </c>
      <c r="L5584" t="s">
        <v>9314</v>
      </c>
      <c r="M5584">
        <v>1.2345655</v>
      </c>
      <c r="V5584" t="s">
        <v>7946</v>
      </c>
      <c r="W5584">
        <v>1.2334632999999999</v>
      </c>
    </row>
    <row r="5585" spans="2:23" x14ac:dyDescent="0.25">
      <c r="B5585" t="s">
        <v>3611</v>
      </c>
      <c r="C5585">
        <v>-2.5800117999999999</v>
      </c>
      <c r="L5585" t="s">
        <v>2592</v>
      </c>
      <c r="M5585">
        <v>1.2345653999999999</v>
      </c>
      <c r="V5585" t="s">
        <v>7254</v>
      </c>
      <c r="W5585">
        <v>-1.2334578</v>
      </c>
    </row>
    <row r="5586" spans="2:23" x14ac:dyDescent="0.25">
      <c r="B5586" t="s">
        <v>3629</v>
      </c>
      <c r="C5586">
        <v>2.580009</v>
      </c>
      <c r="L5586" t="s">
        <v>8834</v>
      </c>
      <c r="M5586">
        <v>1.2345645000000001</v>
      </c>
      <c r="V5586" t="s">
        <v>5543</v>
      </c>
      <c r="W5586">
        <v>-1.2334577</v>
      </c>
    </row>
    <row r="5587" spans="2:23" x14ac:dyDescent="0.25">
      <c r="B5587" t="s">
        <v>4792</v>
      </c>
      <c r="C5587">
        <v>2.5799987999999998</v>
      </c>
      <c r="L5587" t="s">
        <v>13293</v>
      </c>
      <c r="M5587">
        <v>1.2345633</v>
      </c>
      <c r="V5587" t="s">
        <v>1570</v>
      </c>
      <c r="W5587">
        <v>-1.2334566</v>
      </c>
    </row>
    <row r="5588" spans="2:23" x14ac:dyDescent="0.25">
      <c r="B5588" t="s">
        <v>4427</v>
      </c>
      <c r="C5588">
        <v>2.5799197999999999</v>
      </c>
      <c r="L5588" t="s">
        <v>7572</v>
      </c>
      <c r="M5588">
        <v>1.2345588000000001</v>
      </c>
      <c r="V5588" t="s">
        <v>3397</v>
      </c>
      <c r="W5588">
        <v>-1.2334565</v>
      </c>
    </row>
    <row r="5589" spans="2:23" x14ac:dyDescent="0.25">
      <c r="B5589" t="s">
        <v>11695</v>
      </c>
      <c r="C5589">
        <v>2.579888</v>
      </c>
      <c r="L5589" t="s">
        <v>4334</v>
      </c>
      <c r="M5589">
        <v>-1.2345577000000001</v>
      </c>
      <c r="V5589" t="s">
        <v>9711</v>
      </c>
      <c r="W5589">
        <v>1.2334552000000001</v>
      </c>
    </row>
    <row r="5590" spans="2:23" x14ac:dyDescent="0.25">
      <c r="B5590" t="s">
        <v>6720</v>
      </c>
      <c r="C5590">
        <v>-2.5793689</v>
      </c>
      <c r="L5590" t="s">
        <v>3661</v>
      </c>
      <c r="M5590">
        <v>-1.2345576</v>
      </c>
      <c r="V5590" t="s">
        <v>2746</v>
      </c>
      <c r="W5590">
        <v>1.2334544000000001</v>
      </c>
    </row>
    <row r="5591" spans="2:23" x14ac:dyDescent="0.25">
      <c r="B5591" t="s">
        <v>7873</v>
      </c>
      <c r="C5591">
        <v>2.5792421999999999</v>
      </c>
      <c r="L5591" t="s">
        <v>7890</v>
      </c>
      <c r="M5591">
        <v>1.2345568</v>
      </c>
      <c r="V5591" t="s">
        <v>8397</v>
      </c>
      <c r="W5591">
        <v>1.2334544000000001</v>
      </c>
    </row>
    <row r="5592" spans="2:23" x14ac:dyDescent="0.25">
      <c r="B5592" t="s">
        <v>6959</v>
      </c>
      <c r="C5592">
        <v>-2.5792223000000001</v>
      </c>
      <c r="L5592" t="s">
        <v>5754</v>
      </c>
      <c r="M5592">
        <v>-1.2345567</v>
      </c>
      <c r="V5592" t="s">
        <v>5728</v>
      </c>
      <c r="W5592">
        <v>1.2334544000000001</v>
      </c>
    </row>
    <row r="5593" spans="2:23" x14ac:dyDescent="0.25">
      <c r="B5593" t="s">
        <v>4304</v>
      </c>
      <c r="C5593">
        <v>2.5791542999999999</v>
      </c>
      <c r="L5593" t="s">
        <v>7808</v>
      </c>
      <c r="M5593">
        <v>-1.2345567</v>
      </c>
      <c r="V5593" t="s">
        <v>4274</v>
      </c>
      <c r="W5593">
        <v>1.2334541999999999</v>
      </c>
    </row>
    <row r="5594" spans="2:23" x14ac:dyDescent="0.25">
      <c r="B5594" t="s">
        <v>2926</v>
      </c>
      <c r="C5594">
        <v>2.5791255</v>
      </c>
      <c r="L5594" t="s">
        <v>6613</v>
      </c>
      <c r="M5594">
        <v>-1.2345567</v>
      </c>
      <c r="V5594" t="s">
        <v>9408</v>
      </c>
      <c r="W5594">
        <v>1.2334536</v>
      </c>
    </row>
    <row r="5595" spans="2:23" x14ac:dyDescent="0.25">
      <c r="B5595" t="s">
        <v>5863</v>
      </c>
      <c r="C5595">
        <v>2.5791254000000001</v>
      </c>
      <c r="L5595" t="s">
        <v>1680</v>
      </c>
      <c r="M5595">
        <v>-1.2345565999999999</v>
      </c>
      <c r="V5595" t="s">
        <v>12378</v>
      </c>
      <c r="W5595">
        <v>1.2334533999999999</v>
      </c>
    </row>
    <row r="5596" spans="2:23" x14ac:dyDescent="0.25">
      <c r="B5596" t="s">
        <v>8668</v>
      </c>
      <c r="C5596">
        <v>2.5791241999999999</v>
      </c>
      <c r="L5596" t="s">
        <v>4305</v>
      </c>
      <c r="M5596">
        <v>-1.2345565999999999</v>
      </c>
      <c r="V5596" t="s">
        <v>12265</v>
      </c>
      <c r="W5596">
        <v>-1.2334476999999999</v>
      </c>
    </row>
    <row r="5597" spans="2:23" x14ac:dyDescent="0.25">
      <c r="B5597" t="s">
        <v>5480</v>
      </c>
      <c r="C5597">
        <v>2.5791078000000001</v>
      </c>
      <c r="L5597" t="s">
        <v>4797</v>
      </c>
      <c r="M5597">
        <v>-1.2345565000000001</v>
      </c>
      <c r="V5597" t="s">
        <v>4706</v>
      </c>
      <c r="W5597">
        <v>1.2334465999999999</v>
      </c>
    </row>
    <row r="5598" spans="2:23" x14ac:dyDescent="0.25">
      <c r="B5598" t="s">
        <v>3919</v>
      </c>
      <c r="C5598">
        <v>-2.5791023000000002</v>
      </c>
      <c r="L5598" t="s">
        <v>7742</v>
      </c>
      <c r="M5598">
        <v>1.2345556</v>
      </c>
      <c r="V5598" t="s">
        <v>3070</v>
      </c>
      <c r="W5598">
        <v>-1.2334464999999999</v>
      </c>
    </row>
    <row r="5599" spans="2:23" x14ac:dyDescent="0.25">
      <c r="B5599" t="s">
        <v>10623</v>
      </c>
      <c r="C5599">
        <v>-2.5790244000000002</v>
      </c>
      <c r="L5599" t="s">
        <v>11747</v>
      </c>
      <c r="M5599">
        <v>1.2345556</v>
      </c>
      <c r="V5599" t="s">
        <v>2829</v>
      </c>
      <c r="W5599">
        <v>-1.2334464000000001</v>
      </c>
    </row>
    <row r="5600" spans="2:23" x14ac:dyDescent="0.25">
      <c r="B5600" t="s">
        <v>5867</v>
      </c>
      <c r="C5600">
        <v>2.5790234999999999</v>
      </c>
      <c r="L5600" t="s">
        <v>3698</v>
      </c>
      <c r="M5600">
        <v>-1.2345554999999999</v>
      </c>
      <c r="V5600" t="s">
        <v>12056</v>
      </c>
      <c r="W5600">
        <v>1.2334455</v>
      </c>
    </row>
    <row r="5601" spans="2:23" x14ac:dyDescent="0.25">
      <c r="B5601" t="s">
        <v>7942</v>
      </c>
      <c r="C5601">
        <v>2.5790085</v>
      </c>
      <c r="L5601" t="s">
        <v>7359</v>
      </c>
      <c r="M5601">
        <v>1.2345554999999999</v>
      </c>
      <c r="V5601" t="s">
        <v>2604</v>
      </c>
      <c r="W5601">
        <v>1.2334445000000001</v>
      </c>
    </row>
    <row r="5602" spans="2:23" x14ac:dyDescent="0.25">
      <c r="B5602" t="s">
        <v>5144</v>
      </c>
      <c r="C5602">
        <v>2.579008</v>
      </c>
      <c r="L5602" t="s">
        <v>5420</v>
      </c>
      <c r="M5602">
        <v>1.2345554000000001</v>
      </c>
      <c r="V5602" t="s">
        <v>9174</v>
      </c>
      <c r="W5602">
        <v>1.2334445000000001</v>
      </c>
    </row>
    <row r="5603" spans="2:23" x14ac:dyDescent="0.25">
      <c r="B5603" t="s">
        <v>5270</v>
      </c>
      <c r="C5603">
        <v>2.5790077</v>
      </c>
      <c r="L5603" t="s">
        <v>11207</v>
      </c>
      <c r="M5603">
        <v>1.2345554000000001</v>
      </c>
      <c r="V5603" t="s">
        <v>3507</v>
      </c>
      <c r="W5603">
        <v>-1.2334445000000001</v>
      </c>
    </row>
    <row r="5604" spans="2:23" x14ac:dyDescent="0.25">
      <c r="B5604" t="s">
        <v>6002</v>
      </c>
      <c r="C5604">
        <v>-2.5790012</v>
      </c>
      <c r="L5604" t="s">
        <v>5971</v>
      </c>
      <c r="M5604">
        <v>-1.2345554000000001</v>
      </c>
      <c r="V5604" t="s">
        <v>11502</v>
      </c>
      <c r="W5604">
        <v>-1.2334445000000001</v>
      </c>
    </row>
    <row r="5605" spans="2:23" x14ac:dyDescent="0.25">
      <c r="B5605" t="s">
        <v>10808</v>
      </c>
      <c r="C5605">
        <v>2.5789863999999998</v>
      </c>
      <c r="L5605" t="s">
        <v>11155</v>
      </c>
      <c r="M5605">
        <v>-1.2345553</v>
      </c>
      <c r="V5605" t="s">
        <v>11688</v>
      </c>
      <c r="W5605">
        <v>1.2334444</v>
      </c>
    </row>
    <row r="5606" spans="2:23" x14ac:dyDescent="0.25">
      <c r="B5606" t="s">
        <v>10188</v>
      </c>
      <c r="C5606">
        <v>2.5789076999999998</v>
      </c>
      <c r="L5606" t="s">
        <v>6255</v>
      </c>
      <c r="M5606">
        <v>-1.2345543999999999</v>
      </c>
      <c r="V5606" t="s">
        <v>5206</v>
      </c>
      <c r="W5606">
        <v>-1.2334444</v>
      </c>
    </row>
    <row r="5607" spans="2:23" x14ac:dyDescent="0.25">
      <c r="B5607" t="s">
        <v>4166</v>
      </c>
      <c r="C5607">
        <v>2.5789019999999998</v>
      </c>
      <c r="L5607" t="s">
        <v>6550</v>
      </c>
      <c r="M5607">
        <v>1.2345543999999999</v>
      </c>
      <c r="V5607" t="s">
        <v>9081</v>
      </c>
      <c r="W5607">
        <v>1.2334444</v>
      </c>
    </row>
    <row r="5608" spans="2:23" x14ac:dyDescent="0.25">
      <c r="B5608" t="s">
        <v>12524</v>
      </c>
      <c r="C5608">
        <v>2.5788897</v>
      </c>
      <c r="L5608" t="s">
        <v>6392</v>
      </c>
      <c r="M5608">
        <v>-1.2345533</v>
      </c>
      <c r="V5608" t="s">
        <v>17863</v>
      </c>
      <c r="W5608">
        <v>-1.2334444</v>
      </c>
    </row>
    <row r="5609" spans="2:23" x14ac:dyDescent="0.25">
      <c r="B5609" t="s">
        <v>7170</v>
      </c>
      <c r="C5609">
        <v>2.5788643000000002</v>
      </c>
      <c r="L5609" t="s">
        <v>8808</v>
      </c>
      <c r="M5609">
        <v>1.2345455999999999</v>
      </c>
      <c r="V5609" t="s">
        <v>8146</v>
      </c>
      <c r="W5609">
        <v>1.2334444</v>
      </c>
    </row>
    <row r="5610" spans="2:23" x14ac:dyDescent="0.25">
      <c r="B5610" t="s">
        <v>4895</v>
      </c>
      <c r="C5610">
        <v>2.5787765999999999</v>
      </c>
      <c r="L5610" t="s">
        <v>11811</v>
      </c>
      <c r="M5610">
        <v>1.2345455000000001</v>
      </c>
      <c r="V5610" t="s">
        <v>5862</v>
      </c>
      <c r="W5610">
        <v>1.2334433</v>
      </c>
    </row>
    <row r="5611" spans="2:23" x14ac:dyDescent="0.25">
      <c r="B5611" t="s">
        <v>8678</v>
      </c>
      <c r="C5611">
        <v>2.5782455</v>
      </c>
      <c r="L5611" t="s">
        <v>6382</v>
      </c>
      <c r="M5611">
        <v>-1.2345444000000001</v>
      </c>
      <c r="V5611" t="s">
        <v>5230</v>
      </c>
      <c r="W5611">
        <v>1.2334433</v>
      </c>
    </row>
    <row r="5612" spans="2:23" x14ac:dyDescent="0.25">
      <c r="B5612" t="s">
        <v>9447</v>
      </c>
      <c r="C5612">
        <v>2.5782199000000001</v>
      </c>
      <c r="L5612" t="s">
        <v>7416</v>
      </c>
      <c r="M5612">
        <v>1.2345442</v>
      </c>
      <c r="V5612" t="s">
        <v>5613</v>
      </c>
      <c r="W5612">
        <v>1.2334432</v>
      </c>
    </row>
    <row r="5613" spans="2:23" x14ac:dyDescent="0.25">
      <c r="B5613" t="s">
        <v>3657</v>
      </c>
      <c r="C5613">
        <v>-2.5781008999999999</v>
      </c>
      <c r="L5613" t="s">
        <v>6340</v>
      </c>
      <c r="M5613">
        <v>1.2345432999999999</v>
      </c>
      <c r="V5613" t="s">
        <v>5551</v>
      </c>
      <c r="W5613">
        <v>-1.2334432</v>
      </c>
    </row>
    <row r="5614" spans="2:23" x14ac:dyDescent="0.25">
      <c r="B5614" t="s">
        <v>5219</v>
      </c>
      <c r="C5614">
        <v>2.5779988</v>
      </c>
      <c r="L5614" t="s">
        <v>5937</v>
      </c>
      <c r="M5614">
        <v>-1.2345356000000001</v>
      </c>
      <c r="V5614" t="s">
        <v>8876</v>
      </c>
      <c r="W5614">
        <v>-1.2334366000000001</v>
      </c>
    </row>
    <row r="5615" spans="2:23" x14ac:dyDescent="0.25">
      <c r="B5615" t="s">
        <v>15749</v>
      </c>
      <c r="C5615">
        <v>2.5779868000000001</v>
      </c>
      <c r="L5615" t="s">
        <v>9840</v>
      </c>
      <c r="M5615">
        <v>1.2345332</v>
      </c>
      <c r="V5615" t="s">
        <v>16943</v>
      </c>
      <c r="W5615">
        <v>1.2334356</v>
      </c>
    </row>
    <row r="5616" spans="2:23" x14ac:dyDescent="0.25">
      <c r="B5616" t="s">
        <v>9654</v>
      </c>
      <c r="C5616">
        <v>2.5779863000000001</v>
      </c>
      <c r="L5616" t="s">
        <v>6391</v>
      </c>
      <c r="M5616">
        <v>-1.2344786000000001</v>
      </c>
      <c r="V5616" t="s">
        <v>11683</v>
      </c>
      <c r="W5616">
        <v>1.2334343999999999</v>
      </c>
    </row>
    <row r="5617" spans="2:23" x14ac:dyDescent="0.25">
      <c r="B5617" t="s">
        <v>5206</v>
      </c>
      <c r="C5617">
        <v>-2.5778894999999999</v>
      </c>
      <c r="L5617" t="s">
        <v>10760</v>
      </c>
      <c r="M5617">
        <v>1.2344766</v>
      </c>
      <c r="V5617" t="s">
        <v>5315</v>
      </c>
      <c r="W5617">
        <v>-1.2334333</v>
      </c>
    </row>
    <row r="5618" spans="2:23" x14ac:dyDescent="0.25">
      <c r="B5618" t="s">
        <v>7819</v>
      </c>
      <c r="C5618">
        <v>2.5777896999999999</v>
      </c>
      <c r="L5618" t="s">
        <v>6048</v>
      </c>
      <c r="M5618">
        <v>-1.2344666</v>
      </c>
      <c r="V5618" t="s">
        <v>15902</v>
      </c>
      <c r="W5618">
        <v>-1.2334233999999999</v>
      </c>
    </row>
    <row r="5619" spans="2:23" x14ac:dyDescent="0.25">
      <c r="B5619" t="s">
        <v>4179</v>
      </c>
      <c r="C5619">
        <v>2.5777789000000002</v>
      </c>
      <c r="L5619" t="s">
        <v>6886</v>
      </c>
      <c r="M5619">
        <v>-1.2344666</v>
      </c>
      <c r="V5619" t="s">
        <v>7809</v>
      </c>
      <c r="W5619">
        <v>-1.2333677000000001</v>
      </c>
    </row>
    <row r="5620" spans="2:23" x14ac:dyDescent="0.25">
      <c r="B5620" t="s">
        <v>5064</v>
      </c>
      <c r="C5620">
        <v>2.5774446000000002</v>
      </c>
      <c r="L5620" t="s">
        <v>5893</v>
      </c>
      <c r="M5620">
        <v>-1.2344664999999999</v>
      </c>
      <c r="V5620" t="s">
        <v>4594</v>
      </c>
      <c r="W5620">
        <v>-1.2333677000000001</v>
      </c>
    </row>
    <row r="5621" spans="2:23" x14ac:dyDescent="0.25">
      <c r="B5621" t="s">
        <v>4225</v>
      </c>
      <c r="C5621">
        <v>-2.5767712</v>
      </c>
      <c r="L5621" t="s">
        <v>7100</v>
      </c>
      <c r="M5621">
        <v>-1.2344588000000001</v>
      </c>
      <c r="V5621" t="s">
        <v>7870</v>
      </c>
      <c r="W5621">
        <v>1.2333577</v>
      </c>
    </row>
    <row r="5622" spans="2:23" x14ac:dyDescent="0.25">
      <c r="B5622" t="s">
        <v>4419</v>
      </c>
      <c r="C5622">
        <v>-2.5766909999999998</v>
      </c>
      <c r="L5622" t="s">
        <v>12837</v>
      </c>
      <c r="M5622">
        <v>-1.2344567</v>
      </c>
      <c r="V5622" t="s">
        <v>14012</v>
      </c>
      <c r="W5622">
        <v>-1.2333567000000001</v>
      </c>
    </row>
    <row r="5623" spans="2:23" x14ac:dyDescent="0.25">
      <c r="B5623" t="s">
        <v>6750</v>
      </c>
      <c r="C5623">
        <v>-2.5766798999999998</v>
      </c>
      <c r="L5623" t="s">
        <v>2615</v>
      </c>
      <c r="M5623">
        <v>1.2344565999999999</v>
      </c>
      <c r="V5623" t="s">
        <v>1399</v>
      </c>
      <c r="W5623">
        <v>-1.2333544000000001</v>
      </c>
    </row>
    <row r="5624" spans="2:23" x14ac:dyDescent="0.25">
      <c r="B5624" t="s">
        <v>12870</v>
      </c>
      <c r="C5624">
        <v>2.5756681000000001</v>
      </c>
      <c r="L5624" t="s">
        <v>11455</v>
      </c>
      <c r="M5624">
        <v>1.2344565000000001</v>
      </c>
      <c r="V5624" t="s">
        <v>6696</v>
      </c>
      <c r="W5624">
        <v>1.2333533000000001</v>
      </c>
    </row>
    <row r="5625" spans="2:23" x14ac:dyDescent="0.25">
      <c r="B5625" t="s">
        <v>8631</v>
      </c>
      <c r="C5625">
        <v>-2.5753254999999999</v>
      </c>
      <c r="L5625" t="s">
        <v>6019</v>
      </c>
      <c r="M5625">
        <v>-1.2344565000000001</v>
      </c>
      <c r="V5625" t="s">
        <v>6686</v>
      </c>
      <c r="W5625">
        <v>1.2333466</v>
      </c>
    </row>
    <row r="5626" spans="2:23" x14ac:dyDescent="0.25">
      <c r="B5626" t="s">
        <v>2430</v>
      </c>
      <c r="C5626">
        <v>-2.5734454000000002</v>
      </c>
      <c r="L5626" t="s">
        <v>8918</v>
      </c>
      <c r="M5626">
        <v>1.2344557</v>
      </c>
      <c r="V5626" t="s">
        <v>2533</v>
      </c>
      <c r="W5626">
        <v>-1.2333466</v>
      </c>
    </row>
    <row r="5627" spans="2:23" x14ac:dyDescent="0.25">
      <c r="B5627" t="s">
        <v>5772</v>
      </c>
      <c r="C5627">
        <v>2.572581</v>
      </c>
      <c r="L5627" t="s">
        <v>7044</v>
      </c>
      <c r="M5627">
        <v>-1.2344556</v>
      </c>
      <c r="V5627" t="s">
        <v>8052</v>
      </c>
      <c r="W5627">
        <v>-1.2333457999999999</v>
      </c>
    </row>
    <row r="5628" spans="2:23" x14ac:dyDescent="0.25">
      <c r="B5628" t="s">
        <v>4326</v>
      </c>
      <c r="C5628">
        <v>2.5713433999999999</v>
      </c>
      <c r="L5628" t="s">
        <v>7805</v>
      </c>
      <c r="M5628">
        <v>1.2344556</v>
      </c>
      <c r="V5628" t="s">
        <v>3826</v>
      </c>
      <c r="W5628">
        <v>-1.2333453999999999</v>
      </c>
    </row>
    <row r="5629" spans="2:23" x14ac:dyDescent="0.25">
      <c r="B5629" t="s">
        <v>3662</v>
      </c>
      <c r="C5629">
        <v>-2.5713143999999999</v>
      </c>
      <c r="L5629" t="s">
        <v>1762</v>
      </c>
      <c r="M5629">
        <v>-1.2344556</v>
      </c>
      <c r="V5629" t="s">
        <v>13683</v>
      </c>
      <c r="W5629">
        <v>1.2333453999999999</v>
      </c>
    </row>
    <row r="5630" spans="2:23" x14ac:dyDescent="0.25">
      <c r="B5630" t="s">
        <v>4177</v>
      </c>
      <c r="C5630">
        <v>-2.5712354999999998</v>
      </c>
      <c r="L5630" t="s">
        <v>10700</v>
      </c>
      <c r="M5630">
        <v>-1.2344554999999999</v>
      </c>
      <c r="V5630" t="s">
        <v>7550</v>
      </c>
      <c r="W5630">
        <v>1.2333444</v>
      </c>
    </row>
    <row r="5631" spans="2:23" x14ac:dyDescent="0.25">
      <c r="B5631" t="s">
        <v>7219</v>
      </c>
      <c r="C5631">
        <v>2.5711189000000001</v>
      </c>
      <c r="L5631" t="s">
        <v>14574</v>
      </c>
      <c r="M5631">
        <v>-1.2344554999999999</v>
      </c>
      <c r="V5631" t="s">
        <v>7136</v>
      </c>
      <c r="W5631">
        <v>-1.2333444</v>
      </c>
    </row>
    <row r="5632" spans="2:23" x14ac:dyDescent="0.25">
      <c r="B5632" t="s">
        <v>4426</v>
      </c>
      <c r="C5632">
        <v>-2.5703453000000001</v>
      </c>
      <c r="L5632" t="s">
        <v>9440</v>
      </c>
      <c r="M5632">
        <v>1.2344544</v>
      </c>
      <c r="V5632" t="s">
        <v>9815</v>
      </c>
      <c r="W5632">
        <v>-1.2333444</v>
      </c>
    </row>
    <row r="5633" spans="2:23" x14ac:dyDescent="0.25">
      <c r="B5633" t="s">
        <v>8612</v>
      </c>
      <c r="C5633">
        <v>2.5703344000000001</v>
      </c>
      <c r="L5633" t="s">
        <v>4673</v>
      </c>
      <c r="M5633">
        <v>-1.2344544</v>
      </c>
      <c r="V5633" t="s">
        <v>8212</v>
      </c>
      <c r="W5633">
        <v>1.2333441999999999</v>
      </c>
    </row>
    <row r="5634" spans="2:23" x14ac:dyDescent="0.25">
      <c r="B5634" t="s">
        <v>7710</v>
      </c>
      <c r="C5634">
        <v>2.5702143</v>
      </c>
      <c r="L5634" t="s">
        <v>11944</v>
      </c>
      <c r="M5634">
        <v>1.2344542999999999</v>
      </c>
      <c r="V5634" t="s">
        <v>9453</v>
      </c>
      <c r="W5634">
        <v>1.2333434000000001</v>
      </c>
    </row>
    <row r="5635" spans="2:23" x14ac:dyDescent="0.25">
      <c r="B5635" t="s">
        <v>5329</v>
      </c>
      <c r="C5635">
        <v>2.5701209999999999</v>
      </c>
      <c r="L5635" t="s">
        <v>5621</v>
      </c>
      <c r="M5635">
        <v>-1.2344466999999999</v>
      </c>
      <c r="V5635" t="s">
        <v>9122</v>
      </c>
      <c r="W5635">
        <v>1.2333432</v>
      </c>
    </row>
    <row r="5636" spans="2:23" x14ac:dyDescent="0.25">
      <c r="B5636" t="s">
        <v>5453</v>
      </c>
      <c r="C5636">
        <v>-2.5701030999999999</v>
      </c>
      <c r="L5636" t="s">
        <v>5504</v>
      </c>
      <c r="M5636">
        <v>1.2344466000000001</v>
      </c>
      <c r="V5636" t="s">
        <v>15563</v>
      </c>
      <c r="W5636">
        <v>1.2333365999999999</v>
      </c>
    </row>
    <row r="5637" spans="2:23" x14ac:dyDescent="0.25">
      <c r="B5637" t="s">
        <v>2629</v>
      </c>
      <c r="C5637">
        <v>2.5700330999999998</v>
      </c>
      <c r="L5637" t="s">
        <v>5024</v>
      </c>
      <c r="M5637">
        <v>-1.2344466000000001</v>
      </c>
      <c r="V5637" t="s">
        <v>2599</v>
      </c>
      <c r="W5637">
        <v>-1.2333356</v>
      </c>
    </row>
    <row r="5638" spans="2:23" x14ac:dyDescent="0.25">
      <c r="B5638" t="s">
        <v>2578</v>
      </c>
      <c r="C5638">
        <v>2.5700118000000001</v>
      </c>
      <c r="L5638" t="s">
        <v>5289</v>
      </c>
      <c r="M5638">
        <v>1.2344465</v>
      </c>
      <c r="V5638" t="s">
        <v>5347</v>
      </c>
      <c r="W5638">
        <v>-1.2333354000000001</v>
      </c>
    </row>
    <row r="5639" spans="2:23" x14ac:dyDescent="0.25">
      <c r="B5639" t="s">
        <v>9480</v>
      </c>
      <c r="C5639">
        <v>2.5700012000000001</v>
      </c>
      <c r="L5639" t="s">
        <v>2357</v>
      </c>
      <c r="M5639">
        <v>-1.2344465</v>
      </c>
      <c r="V5639" t="s">
        <v>13667</v>
      </c>
      <c r="W5639">
        <v>1.2333354000000001</v>
      </c>
    </row>
    <row r="5640" spans="2:23" x14ac:dyDescent="0.25">
      <c r="B5640" t="s">
        <v>14355</v>
      </c>
      <c r="C5640">
        <v>2.5699977000000001</v>
      </c>
      <c r="L5640" t="s">
        <v>1435</v>
      </c>
      <c r="M5640">
        <v>1.2344455999999999</v>
      </c>
      <c r="V5640" t="s">
        <v>8749</v>
      </c>
      <c r="W5640">
        <v>-1.2333343999999999</v>
      </c>
    </row>
    <row r="5641" spans="2:23" x14ac:dyDescent="0.25">
      <c r="B5641" t="s">
        <v>9501</v>
      </c>
      <c r="C5641">
        <v>-2.5698661999999999</v>
      </c>
      <c r="L5641" t="s">
        <v>7297</v>
      </c>
      <c r="M5641">
        <v>1.2344455000000001</v>
      </c>
      <c r="V5641" t="s">
        <v>7171</v>
      </c>
      <c r="W5641">
        <v>1.2333343999999999</v>
      </c>
    </row>
    <row r="5642" spans="2:23" x14ac:dyDescent="0.25">
      <c r="B5642" t="s">
        <v>5417</v>
      </c>
      <c r="C5642">
        <v>2.5692675</v>
      </c>
      <c r="L5642" t="s">
        <v>15878</v>
      </c>
      <c r="M5642">
        <v>1.2344455000000001</v>
      </c>
      <c r="V5642" t="s">
        <v>3635</v>
      </c>
      <c r="W5642">
        <v>-1.2333333</v>
      </c>
    </row>
    <row r="5643" spans="2:23" x14ac:dyDescent="0.25">
      <c r="B5643" t="s">
        <v>4755</v>
      </c>
      <c r="C5643">
        <v>-2.5692032</v>
      </c>
      <c r="L5643" t="s">
        <v>3011</v>
      </c>
      <c r="M5643">
        <v>1.2344454</v>
      </c>
      <c r="V5643" t="s">
        <v>5820</v>
      </c>
      <c r="W5643">
        <v>1.2333333</v>
      </c>
    </row>
    <row r="5644" spans="2:23" x14ac:dyDescent="0.25">
      <c r="B5644" t="s">
        <v>6836</v>
      </c>
      <c r="C5644">
        <v>-2.5691367000000001</v>
      </c>
      <c r="L5644" t="s">
        <v>11032</v>
      </c>
      <c r="M5644">
        <v>1.2344444000000001</v>
      </c>
      <c r="V5644" t="s">
        <v>13114</v>
      </c>
      <c r="W5644">
        <v>1.2333331999999999</v>
      </c>
    </row>
    <row r="5645" spans="2:23" x14ac:dyDescent="0.25">
      <c r="B5645" t="s">
        <v>6709</v>
      </c>
      <c r="C5645">
        <v>-2.5691343999999998</v>
      </c>
      <c r="L5645" t="s">
        <v>1089</v>
      </c>
      <c r="M5645">
        <v>1.2344443</v>
      </c>
      <c r="V5645" t="s">
        <v>4046</v>
      </c>
      <c r="W5645">
        <v>-1.2333322</v>
      </c>
    </row>
    <row r="5646" spans="2:23" x14ac:dyDescent="0.25">
      <c r="B5646" t="s">
        <v>4036</v>
      </c>
      <c r="C5646">
        <v>-2.5691321999999999</v>
      </c>
      <c r="L5646" t="s">
        <v>15105</v>
      </c>
      <c r="M5646">
        <v>-1.2344434</v>
      </c>
      <c r="V5646" t="s">
        <v>8468</v>
      </c>
      <c r="W5646">
        <v>1.2333322</v>
      </c>
    </row>
    <row r="5647" spans="2:23" x14ac:dyDescent="0.25">
      <c r="B5647" t="s">
        <v>3612</v>
      </c>
      <c r="C5647">
        <v>2.5691098999999999</v>
      </c>
      <c r="L5647" t="s">
        <v>12422</v>
      </c>
      <c r="M5647">
        <v>1.2344432999999999</v>
      </c>
      <c r="V5647" t="s">
        <v>11609</v>
      </c>
      <c r="W5647">
        <v>1.2333320999999999</v>
      </c>
    </row>
    <row r="5648" spans="2:23" x14ac:dyDescent="0.25">
      <c r="B5648" t="s">
        <v>3931</v>
      </c>
      <c r="C5648">
        <v>-2.5690276000000001</v>
      </c>
      <c r="L5648" t="s">
        <v>4792</v>
      </c>
      <c r="M5648">
        <v>1.2344432999999999</v>
      </c>
      <c r="V5648" t="s">
        <v>18373</v>
      </c>
      <c r="W5648">
        <v>1.2333314</v>
      </c>
    </row>
    <row r="5649" spans="2:23" x14ac:dyDescent="0.25">
      <c r="B5649" t="s">
        <v>7169</v>
      </c>
      <c r="C5649">
        <v>-2.5690255999999998</v>
      </c>
      <c r="L5649" t="s">
        <v>10892</v>
      </c>
      <c r="M5649">
        <v>-1.2344432000000001</v>
      </c>
      <c r="V5649" t="s">
        <v>15273</v>
      </c>
      <c r="W5649">
        <v>1.2333308000000001</v>
      </c>
    </row>
    <row r="5650" spans="2:23" x14ac:dyDescent="0.25">
      <c r="B5650" t="s">
        <v>2915</v>
      </c>
      <c r="C5650">
        <v>-2.5690255</v>
      </c>
      <c r="L5650" t="s">
        <v>8386</v>
      </c>
      <c r="M5650">
        <v>1.2344432000000001</v>
      </c>
      <c r="V5650" t="s">
        <v>17105</v>
      </c>
      <c r="W5650">
        <v>-1.2333301000000001</v>
      </c>
    </row>
    <row r="5651" spans="2:23" x14ac:dyDescent="0.25">
      <c r="B5651" t="s">
        <v>8284</v>
      </c>
      <c r="C5651">
        <v>-2.56901</v>
      </c>
      <c r="L5651" t="s">
        <v>14194</v>
      </c>
      <c r="M5651">
        <v>1.2344431</v>
      </c>
      <c r="V5651" t="s">
        <v>10016</v>
      </c>
      <c r="W5651">
        <v>1.2333299</v>
      </c>
    </row>
    <row r="5652" spans="2:23" x14ac:dyDescent="0.25">
      <c r="B5652" t="s">
        <v>9074</v>
      </c>
      <c r="C5652">
        <v>2.568908</v>
      </c>
      <c r="L5652" t="s">
        <v>7159</v>
      </c>
      <c r="M5652">
        <v>1.2344424000000001</v>
      </c>
      <c r="V5652" t="s">
        <v>7836</v>
      </c>
      <c r="W5652">
        <v>-1.2333246</v>
      </c>
    </row>
    <row r="5653" spans="2:23" x14ac:dyDescent="0.25">
      <c r="B5653" t="s">
        <v>6260</v>
      </c>
      <c r="C5653">
        <v>-2.5688909999999998</v>
      </c>
      <c r="L5653" t="s">
        <v>10927</v>
      </c>
      <c r="M5653">
        <v>1.2344423</v>
      </c>
      <c r="V5653" t="s">
        <v>10031</v>
      </c>
      <c r="W5653">
        <v>-1.2333244999999999</v>
      </c>
    </row>
    <row r="5654" spans="2:23" x14ac:dyDescent="0.25">
      <c r="B5654" t="s">
        <v>6079</v>
      </c>
      <c r="C5654">
        <v>-2.5688900000000001</v>
      </c>
      <c r="L5654" t="s">
        <v>4527</v>
      </c>
      <c r="M5654">
        <v>-1.2344341999999999</v>
      </c>
      <c r="V5654" t="s">
        <v>9285</v>
      </c>
      <c r="W5654">
        <v>-1.2333244000000001</v>
      </c>
    </row>
    <row r="5655" spans="2:23" x14ac:dyDescent="0.25">
      <c r="B5655" t="s">
        <v>3493</v>
      </c>
      <c r="C5655">
        <v>-2.5688898</v>
      </c>
      <c r="L5655" t="s">
        <v>12020</v>
      </c>
      <c r="M5655">
        <v>1.2344333000000001</v>
      </c>
      <c r="V5655" t="s">
        <v>8807</v>
      </c>
      <c r="W5655">
        <v>1.2333235</v>
      </c>
    </row>
    <row r="5656" spans="2:23" x14ac:dyDescent="0.25">
      <c r="B5656" t="s">
        <v>5404</v>
      </c>
      <c r="C5656">
        <v>2.5687788</v>
      </c>
      <c r="L5656" t="s">
        <v>10789</v>
      </c>
      <c r="M5656">
        <v>-1.2344333000000001</v>
      </c>
      <c r="V5656" t="s">
        <v>4127</v>
      </c>
      <c r="W5656">
        <v>1.2333234</v>
      </c>
    </row>
    <row r="5657" spans="2:23" x14ac:dyDescent="0.25">
      <c r="B5657" t="s">
        <v>5362</v>
      </c>
      <c r="C5657">
        <v>-2.5687687000000001</v>
      </c>
      <c r="L5657" t="s">
        <v>5330</v>
      </c>
      <c r="M5657">
        <v>-1.2344223999999999</v>
      </c>
      <c r="V5657" t="s">
        <v>4125</v>
      </c>
      <c r="W5657">
        <v>-1.2333232999999999</v>
      </c>
    </row>
    <row r="5658" spans="2:23" x14ac:dyDescent="0.25">
      <c r="B5658" t="s">
        <v>7062</v>
      </c>
      <c r="C5658">
        <v>2.5684767000000002</v>
      </c>
      <c r="L5658" t="s">
        <v>13202</v>
      </c>
      <c r="M5658">
        <v>1.2343656000000001</v>
      </c>
      <c r="V5658" t="s">
        <v>7903</v>
      </c>
      <c r="W5658">
        <v>1.2333223</v>
      </c>
    </row>
    <row r="5659" spans="2:23" x14ac:dyDescent="0.25">
      <c r="B5659" t="s">
        <v>6101</v>
      </c>
      <c r="C5659">
        <v>-2.5681232000000001</v>
      </c>
      <c r="L5659" t="s">
        <v>11919</v>
      </c>
      <c r="M5659">
        <v>-1.2343542999999999</v>
      </c>
      <c r="V5659" t="s">
        <v>10056</v>
      </c>
      <c r="W5659">
        <v>-1.2333221999999999</v>
      </c>
    </row>
    <row r="5660" spans="2:23" x14ac:dyDescent="0.25">
      <c r="B5660" t="s">
        <v>9037</v>
      </c>
      <c r="C5660">
        <v>2.5681121</v>
      </c>
      <c r="L5660" t="s">
        <v>6548</v>
      </c>
      <c r="M5660">
        <v>1.2343466000000001</v>
      </c>
      <c r="V5660" t="s">
        <v>12246</v>
      </c>
      <c r="W5660">
        <v>-1.2333221999999999</v>
      </c>
    </row>
    <row r="5661" spans="2:23" x14ac:dyDescent="0.25">
      <c r="B5661" t="s">
        <v>8076</v>
      </c>
      <c r="C5661">
        <v>-2.5680323</v>
      </c>
      <c r="L5661" t="s">
        <v>10604</v>
      </c>
      <c r="M5661">
        <v>1.2343443999999999</v>
      </c>
      <c r="V5661" t="s">
        <v>11195</v>
      </c>
      <c r="W5661">
        <v>1.2333221999999999</v>
      </c>
    </row>
    <row r="5662" spans="2:23" x14ac:dyDescent="0.25">
      <c r="B5662" t="s">
        <v>6939</v>
      </c>
      <c r="C5662">
        <v>2.5680200000000002</v>
      </c>
      <c r="L5662" t="s">
        <v>15254</v>
      </c>
      <c r="M5662">
        <v>1.2343443999999999</v>
      </c>
      <c r="V5662" t="s">
        <v>10241</v>
      </c>
      <c r="W5662">
        <v>-1.2333221999999999</v>
      </c>
    </row>
    <row r="5663" spans="2:23" x14ac:dyDescent="0.25">
      <c r="B5663" t="s">
        <v>8205</v>
      </c>
      <c r="C5663">
        <v>-2.5680166</v>
      </c>
      <c r="L5663" t="s">
        <v>10537</v>
      </c>
      <c r="M5663">
        <v>-1.2343432999999999</v>
      </c>
      <c r="V5663" t="s">
        <v>8295</v>
      </c>
      <c r="W5663">
        <v>1.2333221000000001</v>
      </c>
    </row>
    <row r="5664" spans="2:23" x14ac:dyDescent="0.25">
      <c r="B5664" t="s">
        <v>4920</v>
      </c>
      <c r="C5664">
        <v>2.568012</v>
      </c>
      <c r="L5664" t="s">
        <v>8967</v>
      </c>
      <c r="M5664">
        <v>1.2343432999999999</v>
      </c>
      <c r="V5664" t="s">
        <v>13656</v>
      </c>
      <c r="W5664">
        <v>1.2333221000000001</v>
      </c>
    </row>
    <row r="5665" spans="2:23" x14ac:dyDescent="0.25">
      <c r="B5665" t="s">
        <v>9854</v>
      </c>
      <c r="C5665">
        <v>-2.5680022999999998</v>
      </c>
      <c r="L5665" t="s">
        <v>4971</v>
      </c>
      <c r="M5665">
        <v>-1.2343352999999999</v>
      </c>
      <c r="V5665" t="s">
        <v>11685</v>
      </c>
      <c r="W5665">
        <v>1.2333210999999999</v>
      </c>
    </row>
    <row r="5666" spans="2:23" x14ac:dyDescent="0.25">
      <c r="B5666" t="s">
        <v>8130</v>
      </c>
      <c r="C5666">
        <v>2.5679246999999998</v>
      </c>
      <c r="L5666" t="s">
        <v>6225</v>
      </c>
      <c r="M5666">
        <v>-1.2343333999999999</v>
      </c>
      <c r="V5666" t="s">
        <v>6175</v>
      </c>
      <c r="W5666">
        <v>1.23332</v>
      </c>
    </row>
    <row r="5667" spans="2:23" x14ac:dyDescent="0.25">
      <c r="B5667" t="s">
        <v>4192</v>
      </c>
      <c r="C5667">
        <v>-2.5679129999999999</v>
      </c>
      <c r="L5667" t="s">
        <v>13842</v>
      </c>
      <c r="M5667">
        <v>1.2343332</v>
      </c>
      <c r="V5667" t="s">
        <v>10593</v>
      </c>
      <c r="W5667">
        <v>1.2333101</v>
      </c>
    </row>
    <row r="5668" spans="2:23" x14ac:dyDescent="0.25">
      <c r="B5668" t="s">
        <v>4110</v>
      </c>
      <c r="C5668">
        <v>-2.5679121999999999</v>
      </c>
      <c r="L5668" t="s">
        <v>9633</v>
      </c>
      <c r="M5668">
        <v>1.2343322999999999</v>
      </c>
      <c r="V5668" t="s">
        <v>11312</v>
      </c>
      <c r="W5668">
        <v>-1.2332468000000001</v>
      </c>
    </row>
    <row r="5669" spans="2:23" x14ac:dyDescent="0.25">
      <c r="B5669" t="s">
        <v>6149</v>
      </c>
      <c r="C5669">
        <v>2.5679018999999998</v>
      </c>
      <c r="L5669" t="s">
        <v>5044</v>
      </c>
      <c r="M5669">
        <v>-1.2343322999999999</v>
      </c>
      <c r="V5669" t="s">
        <v>4710</v>
      </c>
      <c r="W5669">
        <v>-1.2332455</v>
      </c>
    </row>
    <row r="5670" spans="2:23" x14ac:dyDescent="0.25">
      <c r="B5670" t="s">
        <v>11320</v>
      </c>
      <c r="C5670">
        <v>-2.5678899999999998</v>
      </c>
      <c r="L5670" t="s">
        <v>7427</v>
      </c>
      <c r="M5670">
        <v>1.2343322000000001</v>
      </c>
      <c r="V5670" t="s">
        <v>12922</v>
      </c>
      <c r="W5670">
        <v>-1.2332345</v>
      </c>
    </row>
    <row r="5671" spans="2:23" x14ac:dyDescent="0.25">
      <c r="B5671" t="s">
        <v>10952</v>
      </c>
      <c r="C5671">
        <v>2.5678654000000001</v>
      </c>
      <c r="L5671" t="s">
        <v>18037</v>
      </c>
      <c r="M5671">
        <v>1.2343322000000001</v>
      </c>
      <c r="V5671" t="s">
        <v>5857</v>
      </c>
      <c r="W5671">
        <v>-1.2332344</v>
      </c>
    </row>
    <row r="5672" spans="2:23" x14ac:dyDescent="0.25">
      <c r="B5672" t="s">
        <v>7215</v>
      </c>
      <c r="C5672">
        <v>-2.5678245999999998</v>
      </c>
      <c r="L5672" t="s">
        <v>16502</v>
      </c>
      <c r="M5672">
        <v>1.234321</v>
      </c>
      <c r="V5672" t="s">
        <v>10606</v>
      </c>
      <c r="W5672">
        <v>1.2332312000000001</v>
      </c>
    </row>
    <row r="5673" spans="2:23" x14ac:dyDescent="0.25">
      <c r="B5673" t="s">
        <v>8561</v>
      </c>
      <c r="C5673">
        <v>-2.5677930999999998</v>
      </c>
      <c r="L5673" t="s">
        <v>13583</v>
      </c>
      <c r="M5673">
        <v>1.2342222</v>
      </c>
      <c r="V5673" t="s">
        <v>5196</v>
      </c>
      <c r="W5673">
        <v>-1.2332232000000001</v>
      </c>
    </row>
    <row r="5674" spans="2:23" x14ac:dyDescent="0.25">
      <c r="B5674" t="s">
        <v>7228</v>
      </c>
      <c r="C5674">
        <v>2.5677680999999999</v>
      </c>
      <c r="L5674" t="s">
        <v>11154</v>
      </c>
      <c r="M5674">
        <v>-1.2342221</v>
      </c>
      <c r="V5674" t="s">
        <v>12839</v>
      </c>
      <c r="W5674">
        <v>1.2332221999999999</v>
      </c>
    </row>
    <row r="5675" spans="2:23" x14ac:dyDescent="0.25">
      <c r="B5675" t="s">
        <v>8346</v>
      </c>
      <c r="C5675">
        <v>2.5676888999999998</v>
      </c>
      <c r="L5675" t="s">
        <v>7444</v>
      </c>
      <c r="M5675">
        <v>1.23421</v>
      </c>
      <c r="V5675" t="s">
        <v>8419</v>
      </c>
      <c r="W5675">
        <v>-1.2332221999999999</v>
      </c>
    </row>
    <row r="5676" spans="2:23" x14ac:dyDescent="0.25">
      <c r="B5676" t="s">
        <v>4710</v>
      </c>
      <c r="C5676">
        <v>-2.5675796000000002</v>
      </c>
      <c r="L5676" t="s">
        <v>11019</v>
      </c>
      <c r="M5676">
        <v>1.2336777000000001</v>
      </c>
      <c r="V5676" t="s">
        <v>10726</v>
      </c>
      <c r="W5676">
        <v>-1.2332122000000001</v>
      </c>
    </row>
    <row r="5677" spans="2:23" x14ac:dyDescent="0.25">
      <c r="B5677" t="s">
        <v>7200</v>
      </c>
      <c r="C5677">
        <v>-2.5671344</v>
      </c>
      <c r="L5677" t="s">
        <v>6347</v>
      </c>
      <c r="M5677">
        <v>1.2336765999999999</v>
      </c>
      <c r="V5677" t="s">
        <v>14898</v>
      </c>
      <c r="W5677">
        <v>1.2332122000000001</v>
      </c>
    </row>
    <row r="5678" spans="2:23" x14ac:dyDescent="0.25">
      <c r="B5678" t="s">
        <v>3726</v>
      </c>
      <c r="C5678">
        <v>2.5671221000000002</v>
      </c>
      <c r="L5678" t="s">
        <v>3933</v>
      </c>
      <c r="M5678">
        <v>-1.2336676</v>
      </c>
      <c r="V5678" t="s">
        <v>13965</v>
      </c>
      <c r="W5678">
        <v>1.2332121</v>
      </c>
    </row>
    <row r="5679" spans="2:23" x14ac:dyDescent="0.25">
      <c r="B5679" t="s">
        <v>7008</v>
      </c>
      <c r="C5679">
        <v>2.5670978</v>
      </c>
      <c r="L5679" t="s">
        <v>9200</v>
      </c>
      <c r="M5679">
        <v>1.2336544</v>
      </c>
      <c r="V5679" t="s">
        <v>15505</v>
      </c>
      <c r="W5679">
        <v>-1.2332110000000001</v>
      </c>
    </row>
    <row r="5680" spans="2:23" x14ac:dyDescent="0.25">
      <c r="B5680" t="s">
        <v>3524</v>
      </c>
      <c r="C5680">
        <v>-2.5670899999999999</v>
      </c>
      <c r="L5680" t="s">
        <v>6768</v>
      </c>
      <c r="M5680">
        <v>-1.2335788000000001</v>
      </c>
      <c r="V5680" t="s">
        <v>8375</v>
      </c>
      <c r="W5680">
        <v>1.2332099999999999</v>
      </c>
    </row>
    <row r="5681" spans="2:23" x14ac:dyDescent="0.25">
      <c r="B5681" t="s">
        <v>5032</v>
      </c>
      <c r="C5681">
        <v>-2.5670240999999998</v>
      </c>
      <c r="L5681" t="s">
        <v>3693</v>
      </c>
      <c r="M5681">
        <v>-1.2335777000000001</v>
      </c>
      <c r="V5681" t="s">
        <v>9908</v>
      </c>
      <c r="W5681">
        <v>-1.2331889</v>
      </c>
    </row>
    <row r="5682" spans="2:23" x14ac:dyDescent="0.25">
      <c r="B5682" t="s">
        <v>8807</v>
      </c>
      <c r="C5682">
        <v>2.5670090000000001</v>
      </c>
      <c r="L5682" t="s">
        <v>11457</v>
      </c>
      <c r="M5682">
        <v>-1.2335678000000001</v>
      </c>
      <c r="V5682" t="s">
        <v>14903</v>
      </c>
      <c r="W5682">
        <v>-1.2331122000000001</v>
      </c>
    </row>
    <row r="5683" spans="2:23" x14ac:dyDescent="0.25">
      <c r="B5683" t="s">
        <v>7432</v>
      </c>
      <c r="C5683">
        <v>-2.5669925</v>
      </c>
      <c r="L5683" t="s">
        <v>2265</v>
      </c>
      <c r="M5683">
        <v>1.2335666000000001</v>
      </c>
      <c r="V5683" t="s">
        <v>14732</v>
      </c>
      <c r="W5683">
        <v>-1.2331110999999999</v>
      </c>
    </row>
    <row r="5684" spans="2:23" x14ac:dyDescent="0.25">
      <c r="B5684" t="s">
        <v>5561</v>
      </c>
      <c r="C5684">
        <v>-2.5669198</v>
      </c>
      <c r="L5684" t="s">
        <v>10973</v>
      </c>
      <c r="M5684">
        <v>1.2335655000000001</v>
      </c>
      <c r="V5684" t="s">
        <v>5703</v>
      </c>
      <c r="W5684">
        <v>-1.2331011000000001</v>
      </c>
    </row>
    <row r="5685" spans="2:23" x14ac:dyDescent="0.25">
      <c r="B5685" t="s">
        <v>4384</v>
      </c>
      <c r="C5685">
        <v>-2.5668901000000002</v>
      </c>
      <c r="L5685" t="s">
        <v>5156</v>
      </c>
      <c r="M5685">
        <v>-1.2335577</v>
      </c>
      <c r="V5685" t="s">
        <v>4868</v>
      </c>
      <c r="W5685">
        <v>-1.2331000999999999</v>
      </c>
    </row>
    <row r="5686" spans="2:23" x14ac:dyDescent="0.25">
      <c r="B5686" t="s">
        <v>6783</v>
      </c>
      <c r="C5686">
        <v>2.5667987999999999</v>
      </c>
      <c r="L5686" t="s">
        <v>6205</v>
      </c>
      <c r="M5686">
        <v>1.2335575999999999</v>
      </c>
      <c r="V5686" t="s">
        <v>6467</v>
      </c>
      <c r="W5686">
        <v>1.2331000000000001</v>
      </c>
    </row>
    <row r="5687" spans="2:23" x14ac:dyDescent="0.25">
      <c r="B5687" t="s">
        <v>14027</v>
      </c>
      <c r="C5687">
        <v>2.5667867000000002</v>
      </c>
      <c r="L5687" t="s">
        <v>5858</v>
      </c>
      <c r="M5687">
        <v>-1.2335567000000001</v>
      </c>
      <c r="V5687" t="s">
        <v>13564</v>
      </c>
      <c r="W5687">
        <v>-1.2330889</v>
      </c>
    </row>
    <row r="5688" spans="2:23" x14ac:dyDescent="0.25">
      <c r="B5688" t="s">
        <v>4403</v>
      </c>
      <c r="C5688">
        <v>-2.5666910999999999</v>
      </c>
      <c r="L5688" t="s">
        <v>3991</v>
      </c>
      <c r="M5688">
        <v>-1.2335566</v>
      </c>
      <c r="V5688" t="s">
        <v>8623</v>
      </c>
      <c r="W5688">
        <v>1.2330889</v>
      </c>
    </row>
    <row r="5689" spans="2:23" x14ac:dyDescent="0.25">
      <c r="B5689" t="s">
        <v>8775</v>
      </c>
      <c r="C5689">
        <v>-2.5666888000000001</v>
      </c>
      <c r="L5689" t="s">
        <v>2754</v>
      </c>
      <c r="M5689">
        <v>1.2335566</v>
      </c>
      <c r="V5689" t="s">
        <v>9018</v>
      </c>
      <c r="W5689">
        <v>-1.2330223</v>
      </c>
    </row>
    <row r="5690" spans="2:23" x14ac:dyDescent="0.25">
      <c r="B5690" t="s">
        <v>13190</v>
      </c>
      <c r="C5690">
        <v>2.5666522999999999</v>
      </c>
      <c r="L5690" t="s">
        <v>5403</v>
      </c>
      <c r="M5690">
        <v>1.2335566</v>
      </c>
      <c r="V5690" t="s">
        <v>10043</v>
      </c>
      <c r="W5690">
        <v>1.2329988999999999</v>
      </c>
    </row>
    <row r="5691" spans="2:23" x14ac:dyDescent="0.25">
      <c r="B5691" t="s">
        <v>5196</v>
      </c>
      <c r="C5691">
        <v>-2.5665697000000001</v>
      </c>
      <c r="L5691" t="s">
        <v>7602</v>
      </c>
      <c r="M5691">
        <v>1.2335564999999999</v>
      </c>
      <c r="V5691" t="s">
        <v>10411</v>
      </c>
      <c r="W5691">
        <v>1.2329977999999999</v>
      </c>
    </row>
    <row r="5692" spans="2:23" x14ac:dyDescent="0.25">
      <c r="B5692" t="s">
        <v>5020</v>
      </c>
      <c r="C5692">
        <v>-2.5664509</v>
      </c>
      <c r="L5692" t="s">
        <v>4941</v>
      </c>
      <c r="M5692">
        <v>1.2335555</v>
      </c>
      <c r="V5692" t="s">
        <v>3903</v>
      </c>
      <c r="W5692">
        <v>-1.2326687999999999</v>
      </c>
    </row>
    <row r="5693" spans="2:23" x14ac:dyDescent="0.25">
      <c r="B5693" t="s">
        <v>8384</v>
      </c>
      <c r="C5693">
        <v>-2.5660142000000001</v>
      </c>
      <c r="L5693" t="s">
        <v>2750</v>
      </c>
      <c r="M5693">
        <v>-1.2335544000000001</v>
      </c>
      <c r="V5693" t="s">
        <v>14207</v>
      </c>
      <c r="W5693">
        <v>1.2325666</v>
      </c>
    </row>
    <row r="5694" spans="2:23" x14ac:dyDescent="0.25">
      <c r="B5694" t="s">
        <v>8206</v>
      </c>
      <c r="C5694">
        <v>2.5659421</v>
      </c>
      <c r="L5694" t="s">
        <v>5421</v>
      </c>
      <c r="M5694">
        <v>1.2335455</v>
      </c>
      <c r="V5694" t="s">
        <v>6544</v>
      </c>
      <c r="W5694">
        <v>-1.2324466999999999</v>
      </c>
    </row>
    <row r="5695" spans="2:23" x14ac:dyDescent="0.25">
      <c r="B5695" t="s">
        <v>4686</v>
      </c>
      <c r="C5695">
        <v>-2.5659141999999999</v>
      </c>
      <c r="L5695" t="s">
        <v>7261</v>
      </c>
      <c r="M5695">
        <v>-1.2335433</v>
      </c>
      <c r="V5695" t="s">
        <v>6268</v>
      </c>
      <c r="W5695">
        <v>-1.2324455000000001</v>
      </c>
    </row>
    <row r="5696" spans="2:23" x14ac:dyDescent="0.25">
      <c r="B5696" t="s">
        <v>14602</v>
      </c>
      <c r="C5696">
        <v>2.5657754000000002</v>
      </c>
      <c r="L5696" t="s">
        <v>5215</v>
      </c>
      <c r="M5696">
        <v>-1.2335343999999999</v>
      </c>
      <c r="V5696" t="s">
        <v>6296</v>
      </c>
      <c r="W5696">
        <v>1.2324444000000001</v>
      </c>
    </row>
    <row r="5697" spans="2:23" x14ac:dyDescent="0.25">
      <c r="B5697" t="s">
        <v>9061</v>
      </c>
      <c r="C5697">
        <v>-2.5657679</v>
      </c>
      <c r="L5697" t="s">
        <v>3561</v>
      </c>
      <c r="M5697">
        <v>-1.2334798</v>
      </c>
      <c r="V5697" t="s">
        <v>6931</v>
      </c>
      <c r="W5697">
        <v>-1.2323455999999999</v>
      </c>
    </row>
    <row r="5698" spans="2:23" x14ac:dyDescent="0.25">
      <c r="B5698" t="s">
        <v>12744</v>
      </c>
      <c r="C5698">
        <v>2.5656764999999999</v>
      </c>
      <c r="L5698" t="s">
        <v>7243</v>
      </c>
      <c r="M5698">
        <v>1.2334776000000001</v>
      </c>
      <c r="V5698" t="s">
        <v>6127</v>
      </c>
      <c r="W5698">
        <v>-1.2323455000000001</v>
      </c>
    </row>
    <row r="5699" spans="2:23" x14ac:dyDescent="0.25">
      <c r="B5699" t="s">
        <v>9097</v>
      </c>
      <c r="C5699">
        <v>2.5656764000000001</v>
      </c>
      <c r="L5699" t="s">
        <v>13466</v>
      </c>
      <c r="M5699">
        <v>1.2334689000000001</v>
      </c>
      <c r="V5699" t="s">
        <v>6097</v>
      </c>
      <c r="W5699">
        <v>-1.2323445</v>
      </c>
    </row>
    <row r="5700" spans="2:23" x14ac:dyDescent="0.25">
      <c r="B5700" t="s">
        <v>6491</v>
      </c>
      <c r="C5700">
        <v>-2.5655461000000002</v>
      </c>
      <c r="L5700" t="s">
        <v>8726</v>
      </c>
      <c r="M5700">
        <v>1.2334677000000001</v>
      </c>
      <c r="V5700" t="s">
        <v>5329</v>
      </c>
      <c r="W5700">
        <v>1.2323443999999999</v>
      </c>
    </row>
    <row r="5701" spans="2:23" x14ac:dyDescent="0.25">
      <c r="B5701" t="s">
        <v>16883</v>
      </c>
      <c r="C5701">
        <v>2.5646654</v>
      </c>
      <c r="L5701" t="s">
        <v>7318</v>
      </c>
      <c r="M5701">
        <v>1.2334676</v>
      </c>
      <c r="V5701" t="s">
        <v>9989</v>
      </c>
      <c r="W5701">
        <v>-1.2323333000000001</v>
      </c>
    </row>
    <row r="5702" spans="2:23" x14ac:dyDescent="0.25">
      <c r="B5702" t="s">
        <v>4372</v>
      </c>
      <c r="C5702">
        <v>-2.5643354</v>
      </c>
      <c r="L5702" t="s">
        <v>11949</v>
      </c>
      <c r="M5702">
        <v>1.2334666999999999</v>
      </c>
      <c r="V5702" t="s">
        <v>8947</v>
      </c>
      <c r="W5702">
        <v>1.2323333000000001</v>
      </c>
    </row>
    <row r="5703" spans="2:23" x14ac:dyDescent="0.25">
      <c r="B5703" t="s">
        <v>4583</v>
      </c>
      <c r="C5703">
        <v>2.5633400000000002</v>
      </c>
      <c r="L5703" t="s">
        <v>856</v>
      </c>
      <c r="M5703">
        <v>-1.2334666000000001</v>
      </c>
      <c r="V5703" t="s">
        <v>12234</v>
      </c>
      <c r="W5703">
        <v>1.2323222</v>
      </c>
    </row>
    <row r="5704" spans="2:23" x14ac:dyDescent="0.25">
      <c r="B5704" t="s">
        <v>6230</v>
      </c>
      <c r="C5704">
        <v>-2.5621876000000001</v>
      </c>
      <c r="L5704" t="s">
        <v>6943</v>
      </c>
      <c r="M5704">
        <v>1.2334654</v>
      </c>
      <c r="V5704" t="s">
        <v>7418</v>
      </c>
      <c r="W5704">
        <v>-1.2323211000000001</v>
      </c>
    </row>
    <row r="5705" spans="2:23" x14ac:dyDescent="0.25">
      <c r="B5705" t="s">
        <v>4380</v>
      </c>
      <c r="C5705">
        <v>-2.5611454</v>
      </c>
      <c r="L5705" t="s">
        <v>10565</v>
      </c>
      <c r="M5705">
        <v>-1.2334598999999999</v>
      </c>
      <c r="V5705" t="s">
        <v>9367</v>
      </c>
      <c r="W5705">
        <v>1.2323200999999999</v>
      </c>
    </row>
    <row r="5706" spans="2:23" x14ac:dyDescent="0.25">
      <c r="B5706" t="s">
        <v>12749</v>
      </c>
      <c r="C5706">
        <v>2.5611074999999999</v>
      </c>
      <c r="L5706" t="s">
        <v>13793</v>
      </c>
      <c r="M5706">
        <v>1.2334589</v>
      </c>
      <c r="V5706" t="s">
        <v>13125</v>
      </c>
      <c r="W5706">
        <v>-1.2322455000000001</v>
      </c>
    </row>
    <row r="5707" spans="2:23" x14ac:dyDescent="0.25">
      <c r="B5707" t="s">
        <v>5313</v>
      </c>
      <c r="C5707">
        <v>-2.5603463999999998</v>
      </c>
      <c r="L5707" t="s">
        <v>9459</v>
      </c>
      <c r="M5707">
        <v>1.2334566</v>
      </c>
      <c r="V5707" t="s">
        <v>6568</v>
      </c>
      <c r="W5707">
        <v>1.2322344000000001</v>
      </c>
    </row>
    <row r="5708" spans="2:23" x14ac:dyDescent="0.25">
      <c r="B5708" t="s">
        <v>7048</v>
      </c>
      <c r="C5708">
        <v>2.5602098</v>
      </c>
      <c r="L5708" t="s">
        <v>4922</v>
      </c>
      <c r="M5708">
        <v>-1.2334566</v>
      </c>
      <c r="V5708" t="s">
        <v>8221</v>
      </c>
      <c r="W5708">
        <v>1.2322332</v>
      </c>
    </row>
    <row r="5709" spans="2:23" x14ac:dyDescent="0.25">
      <c r="B5709" t="s">
        <v>5118</v>
      </c>
      <c r="C5709">
        <v>-2.5601123000000001</v>
      </c>
      <c r="L5709" t="s">
        <v>2766</v>
      </c>
      <c r="M5709">
        <v>-1.2334566</v>
      </c>
      <c r="V5709" t="s">
        <v>9351</v>
      </c>
      <c r="W5709">
        <v>-1.2322322999999999</v>
      </c>
    </row>
    <row r="5710" spans="2:23" x14ac:dyDescent="0.25">
      <c r="B5710" t="s">
        <v>7337</v>
      </c>
      <c r="C5710">
        <v>2.5592543000000001</v>
      </c>
      <c r="L5710" t="s">
        <v>2938</v>
      </c>
      <c r="M5710">
        <v>-1.2334566</v>
      </c>
      <c r="V5710" t="s">
        <v>16498</v>
      </c>
      <c r="W5710">
        <v>-1.2322256</v>
      </c>
    </row>
    <row r="5711" spans="2:23" x14ac:dyDescent="0.25">
      <c r="B5711" t="s">
        <v>8228</v>
      </c>
      <c r="C5711">
        <v>2.5591219999999999</v>
      </c>
      <c r="L5711" t="s">
        <v>9859</v>
      </c>
      <c r="M5711">
        <v>1.2334566</v>
      </c>
      <c r="V5711" t="s">
        <v>8652</v>
      </c>
      <c r="W5711">
        <v>-1.2322234000000001</v>
      </c>
    </row>
    <row r="5712" spans="2:23" x14ac:dyDescent="0.25">
      <c r="B5712" t="s">
        <v>6795</v>
      </c>
      <c r="C5712">
        <v>2.5589</v>
      </c>
      <c r="L5712" t="s">
        <v>6776</v>
      </c>
      <c r="M5712">
        <v>-1.2334565</v>
      </c>
      <c r="V5712" t="s">
        <v>18246</v>
      </c>
      <c r="W5712">
        <v>-1.2322233</v>
      </c>
    </row>
    <row r="5713" spans="2:23" x14ac:dyDescent="0.25">
      <c r="B5713" t="s">
        <v>8305</v>
      </c>
      <c r="C5713">
        <v>2.5588975</v>
      </c>
      <c r="L5713" t="s">
        <v>7215</v>
      </c>
      <c r="M5713">
        <v>-1.2334556999999999</v>
      </c>
      <c r="V5713" t="s">
        <v>9922</v>
      </c>
      <c r="W5713">
        <v>1.2322213</v>
      </c>
    </row>
    <row r="5714" spans="2:23" x14ac:dyDescent="0.25">
      <c r="B5714" t="s">
        <v>8820</v>
      </c>
      <c r="C5714">
        <v>-2.558891</v>
      </c>
      <c r="L5714" t="s">
        <v>13674</v>
      </c>
      <c r="M5714">
        <v>1.2334556999999999</v>
      </c>
      <c r="V5714" t="s">
        <v>6078</v>
      </c>
      <c r="W5714">
        <v>1.2322211999999999</v>
      </c>
    </row>
    <row r="5715" spans="2:23" x14ac:dyDescent="0.25">
      <c r="B5715" t="s">
        <v>14738</v>
      </c>
      <c r="C5715">
        <v>2.5588752000000001</v>
      </c>
      <c r="L5715" t="s">
        <v>12983</v>
      </c>
      <c r="M5715">
        <v>1.2334556000000001</v>
      </c>
      <c r="V5715" t="s">
        <v>6197</v>
      </c>
      <c r="W5715">
        <v>1.2322122</v>
      </c>
    </row>
    <row r="5716" spans="2:23" x14ac:dyDescent="0.25">
      <c r="B5716" t="s">
        <v>11062</v>
      </c>
      <c r="C5716">
        <v>2.5587431</v>
      </c>
      <c r="L5716" t="s">
        <v>14580</v>
      </c>
      <c r="M5716">
        <v>1.2334554</v>
      </c>
      <c r="V5716" t="s">
        <v>14339</v>
      </c>
      <c r="W5716">
        <v>-1.2321344000000001</v>
      </c>
    </row>
    <row r="5717" spans="2:23" x14ac:dyDescent="0.25">
      <c r="B5717" t="s">
        <v>7437</v>
      </c>
      <c r="C5717">
        <v>-2.5583444000000002</v>
      </c>
      <c r="L5717" t="s">
        <v>12245</v>
      </c>
      <c r="M5717">
        <v>1.2334544999999999</v>
      </c>
      <c r="V5717" t="s">
        <v>8298</v>
      </c>
      <c r="W5717">
        <v>1.232121</v>
      </c>
    </row>
    <row r="5718" spans="2:23" x14ac:dyDescent="0.25">
      <c r="B5718" t="s">
        <v>6143</v>
      </c>
      <c r="C5718">
        <v>2.5579999999999998</v>
      </c>
      <c r="L5718" t="s">
        <v>11683</v>
      </c>
      <c r="M5718">
        <v>1.2334544000000001</v>
      </c>
      <c r="V5718" t="s">
        <v>8141</v>
      </c>
      <c r="W5718">
        <v>-1.2321112000000001</v>
      </c>
    </row>
    <row r="5719" spans="2:23" x14ac:dyDescent="0.25">
      <c r="B5719" t="s">
        <v>8052</v>
      </c>
      <c r="C5719">
        <v>-2.5579246000000002</v>
      </c>
      <c r="L5719" t="s">
        <v>14271</v>
      </c>
      <c r="M5719">
        <v>1.2334531</v>
      </c>
      <c r="V5719" t="s">
        <v>7941</v>
      </c>
      <c r="W5719">
        <v>-1.2319978</v>
      </c>
    </row>
    <row r="5720" spans="2:23" x14ac:dyDescent="0.25">
      <c r="B5720" t="s">
        <v>8739</v>
      </c>
      <c r="C5720">
        <v>-2.5579032000000002</v>
      </c>
      <c r="L5720" t="s">
        <v>6059</v>
      </c>
      <c r="M5720">
        <v>-1.2334465999999999</v>
      </c>
      <c r="V5720" t="s">
        <v>9879</v>
      </c>
      <c r="W5720">
        <v>-1.2318887999999999</v>
      </c>
    </row>
    <row r="5721" spans="2:23" x14ac:dyDescent="0.25">
      <c r="B5721" t="s">
        <v>4556</v>
      </c>
      <c r="C5721">
        <v>2.5578889</v>
      </c>
      <c r="L5721" t="s">
        <v>8583</v>
      </c>
      <c r="M5721">
        <v>-1.2334465999999999</v>
      </c>
      <c r="V5721" t="s">
        <v>11988</v>
      </c>
      <c r="W5721">
        <v>1.2311322</v>
      </c>
    </row>
    <row r="5722" spans="2:23" x14ac:dyDescent="0.25">
      <c r="B5722" t="s">
        <v>10400</v>
      </c>
      <c r="C5722">
        <v>2.5578865</v>
      </c>
      <c r="L5722" t="s">
        <v>5668</v>
      </c>
      <c r="M5722">
        <v>-1.2334465999999999</v>
      </c>
      <c r="V5722" t="s">
        <v>9032</v>
      </c>
      <c r="W5722">
        <v>1.2311221999999999</v>
      </c>
    </row>
    <row r="5723" spans="2:23" x14ac:dyDescent="0.25">
      <c r="B5723" t="s">
        <v>18373</v>
      </c>
      <c r="C5723">
        <v>2.5578736000000002</v>
      </c>
      <c r="L5723" t="s">
        <v>5568</v>
      </c>
      <c r="M5723">
        <v>-1.2334465999999999</v>
      </c>
      <c r="V5723" t="s">
        <v>11464</v>
      </c>
      <c r="W5723">
        <v>-1.2311000000000001</v>
      </c>
    </row>
    <row r="5724" spans="2:23" x14ac:dyDescent="0.25">
      <c r="B5724" t="s">
        <v>13248</v>
      </c>
      <c r="C5724">
        <v>-2.5578698000000002</v>
      </c>
      <c r="L5724" t="s">
        <v>10107</v>
      </c>
      <c r="M5724">
        <v>1.2334465999999999</v>
      </c>
      <c r="V5724" t="s">
        <v>10814</v>
      </c>
      <c r="W5724">
        <v>1.2311000000000001</v>
      </c>
    </row>
    <row r="5725" spans="2:23" x14ac:dyDescent="0.25">
      <c r="B5725" t="s">
        <v>11682</v>
      </c>
      <c r="C5725">
        <v>2.5577722999999999</v>
      </c>
      <c r="L5725" t="s">
        <v>12279</v>
      </c>
      <c r="M5725">
        <v>-1.2334464000000001</v>
      </c>
      <c r="V5725" t="s">
        <v>18221</v>
      </c>
      <c r="W5725">
        <v>-1.2310998</v>
      </c>
    </row>
    <row r="5726" spans="2:23" x14ac:dyDescent="0.25">
      <c r="B5726" t="s">
        <v>5021</v>
      </c>
      <c r="C5726">
        <v>2.5576788000000001</v>
      </c>
      <c r="L5726" t="s">
        <v>8384</v>
      </c>
      <c r="M5726">
        <v>-1.2334456</v>
      </c>
      <c r="V5726" t="s">
        <v>12327</v>
      </c>
      <c r="W5726">
        <v>-1.2310011999999999</v>
      </c>
    </row>
    <row r="5727" spans="2:23" x14ac:dyDescent="0.25">
      <c r="B5727" t="s">
        <v>3123</v>
      </c>
      <c r="C5727">
        <v>-2.5570021999999999</v>
      </c>
      <c r="L5727" t="s">
        <v>1918</v>
      </c>
      <c r="M5727">
        <v>-1.2334456</v>
      </c>
      <c r="V5727" t="s">
        <v>7314</v>
      </c>
      <c r="W5727">
        <v>-1.2309998</v>
      </c>
    </row>
    <row r="5728" spans="2:23" x14ac:dyDescent="0.25">
      <c r="B5728" t="s">
        <v>9294</v>
      </c>
      <c r="C5728">
        <v>2.5568111</v>
      </c>
      <c r="L5728" t="s">
        <v>5445</v>
      </c>
      <c r="M5728">
        <v>-1.2334455</v>
      </c>
      <c r="V5728" t="s">
        <v>6114</v>
      </c>
      <c r="W5728">
        <v>-1.2309991</v>
      </c>
    </row>
    <row r="5729" spans="2:23" x14ac:dyDescent="0.25">
      <c r="B5729" t="s">
        <v>12617</v>
      </c>
      <c r="C5729">
        <v>2.5567543000000001</v>
      </c>
      <c r="L5729" t="s">
        <v>3852</v>
      </c>
      <c r="M5729">
        <v>1.2334455</v>
      </c>
      <c r="V5729" t="s">
        <v>6647</v>
      </c>
      <c r="W5729">
        <v>1.2309988999999999</v>
      </c>
    </row>
    <row r="5730" spans="2:23" x14ac:dyDescent="0.25">
      <c r="B5730" t="s">
        <v>7118</v>
      </c>
      <c r="C5730">
        <v>-2.5566817999999998</v>
      </c>
      <c r="L5730" t="s">
        <v>5880</v>
      </c>
      <c r="M5730">
        <v>-1.2334455</v>
      </c>
      <c r="V5730" t="s">
        <v>15915</v>
      </c>
      <c r="W5730">
        <v>-1.2309878000000001</v>
      </c>
    </row>
    <row r="5731" spans="2:23" x14ac:dyDescent="0.25">
      <c r="B5731" t="s">
        <v>6794</v>
      </c>
      <c r="C5731">
        <v>2.5566778999999999</v>
      </c>
      <c r="L5731" t="s">
        <v>10690</v>
      </c>
      <c r="M5731">
        <v>1.2334453999999999</v>
      </c>
      <c r="V5731" t="s">
        <v>10376</v>
      </c>
      <c r="W5731">
        <v>1.2308889000000001</v>
      </c>
    </row>
    <row r="5732" spans="2:23" x14ac:dyDescent="0.25">
      <c r="B5732" t="s">
        <v>8767</v>
      </c>
      <c r="C5732">
        <v>2.5566532</v>
      </c>
      <c r="L5732" t="s">
        <v>8526</v>
      </c>
      <c r="M5732">
        <v>1.2334445000000001</v>
      </c>
      <c r="V5732" t="s">
        <v>4691</v>
      </c>
      <c r="W5732">
        <v>-1.2268988000000001</v>
      </c>
    </row>
    <row r="5733" spans="2:23" x14ac:dyDescent="0.25">
      <c r="B5733" t="s">
        <v>12772</v>
      </c>
      <c r="C5733">
        <v>2.5565544999999998</v>
      </c>
      <c r="L5733" t="s">
        <v>2947</v>
      </c>
      <c r="M5733">
        <v>-1.2334444</v>
      </c>
      <c r="V5733" t="s">
        <v>5100</v>
      </c>
      <c r="W5733">
        <v>1.2267887</v>
      </c>
    </row>
    <row r="5734" spans="2:23" x14ac:dyDescent="0.25">
      <c r="B5734" t="s">
        <v>11965</v>
      </c>
      <c r="C5734">
        <v>2.5561098000000002</v>
      </c>
      <c r="L5734" t="s">
        <v>6880</v>
      </c>
      <c r="M5734">
        <v>1.2334444</v>
      </c>
      <c r="V5734" t="s">
        <v>3166</v>
      </c>
      <c r="W5734">
        <v>-1.2267787999999999</v>
      </c>
    </row>
    <row r="5735" spans="2:23" x14ac:dyDescent="0.25">
      <c r="B5735" t="s">
        <v>4574</v>
      </c>
      <c r="C5735">
        <v>-2.5560143000000002</v>
      </c>
      <c r="L5735" t="s">
        <v>12850</v>
      </c>
      <c r="M5735">
        <v>-1.2334442000000001</v>
      </c>
      <c r="V5735" t="s">
        <v>8787</v>
      </c>
      <c r="W5735">
        <v>1.2267764999999999</v>
      </c>
    </row>
    <row r="5736" spans="2:23" x14ac:dyDescent="0.25">
      <c r="B5736" t="s">
        <v>6958</v>
      </c>
      <c r="C5736">
        <v>2.5559322</v>
      </c>
      <c r="L5736" t="s">
        <v>10561</v>
      </c>
      <c r="M5736">
        <v>1.2334442000000001</v>
      </c>
      <c r="V5736" t="s">
        <v>7011</v>
      </c>
      <c r="W5736">
        <v>1.2266877</v>
      </c>
    </row>
    <row r="5737" spans="2:23" x14ac:dyDescent="0.25">
      <c r="B5737" t="s">
        <v>5053</v>
      </c>
      <c r="C5737">
        <v>-2.5559132</v>
      </c>
      <c r="L5737" t="s">
        <v>7008</v>
      </c>
      <c r="M5737">
        <v>1.2334433</v>
      </c>
      <c r="V5737" t="s">
        <v>4912</v>
      </c>
      <c r="W5737">
        <v>1.2266656</v>
      </c>
    </row>
    <row r="5738" spans="2:23" x14ac:dyDescent="0.25">
      <c r="B5738" t="s">
        <v>7463</v>
      </c>
      <c r="C5738">
        <v>2.5559099000000001</v>
      </c>
      <c r="L5738" t="s">
        <v>16255</v>
      </c>
      <c r="M5738">
        <v>1.2334433</v>
      </c>
      <c r="V5738" t="s">
        <v>4684</v>
      </c>
      <c r="W5738">
        <v>-1.2258</v>
      </c>
    </row>
    <row r="5739" spans="2:23" x14ac:dyDescent="0.25">
      <c r="B5739" t="s">
        <v>9885</v>
      </c>
      <c r="C5739">
        <v>2.5558744999999998</v>
      </c>
      <c r="L5739" t="s">
        <v>9351</v>
      </c>
      <c r="M5739">
        <v>-1.2334433</v>
      </c>
      <c r="V5739" t="s">
        <v>3548</v>
      </c>
      <c r="W5739">
        <v>-1.2257887999999999</v>
      </c>
    </row>
    <row r="5740" spans="2:23" x14ac:dyDescent="0.25">
      <c r="B5740" t="s">
        <v>7480</v>
      </c>
      <c r="C5740">
        <v>2.5557778</v>
      </c>
      <c r="L5740" t="s">
        <v>13428</v>
      </c>
      <c r="M5740">
        <v>1.2334433</v>
      </c>
      <c r="V5740" t="s">
        <v>10051</v>
      </c>
      <c r="W5740">
        <v>1.2257777000000001</v>
      </c>
    </row>
    <row r="5741" spans="2:23" x14ac:dyDescent="0.25">
      <c r="B5741" t="s">
        <v>11420</v>
      </c>
      <c r="C5741">
        <v>2.5557023999999999</v>
      </c>
      <c r="L5741" t="s">
        <v>14429</v>
      </c>
      <c r="M5741">
        <v>1.2334421</v>
      </c>
      <c r="V5741" t="s">
        <v>5049</v>
      </c>
      <c r="W5741">
        <v>-1.2256777999999999</v>
      </c>
    </row>
    <row r="5742" spans="2:23" x14ac:dyDescent="0.25">
      <c r="B5742" t="s">
        <v>14181</v>
      </c>
      <c r="C5742">
        <v>2.5554709999999998</v>
      </c>
      <c r="L5742" t="s">
        <v>11198</v>
      </c>
      <c r="M5742">
        <v>1.2334354999999999</v>
      </c>
      <c r="V5742" t="s">
        <v>9981</v>
      </c>
      <c r="W5742">
        <v>-1.2256674999999999</v>
      </c>
    </row>
    <row r="5743" spans="2:23" x14ac:dyDescent="0.25">
      <c r="B5743" t="s">
        <v>12920</v>
      </c>
      <c r="C5743">
        <v>-2.5554687999999999</v>
      </c>
      <c r="L5743" t="s">
        <v>5365</v>
      </c>
      <c r="M5743">
        <v>-1.2334345</v>
      </c>
      <c r="V5743" t="s">
        <v>7850</v>
      </c>
      <c r="W5743">
        <v>-1.2255887000000001</v>
      </c>
    </row>
    <row r="5744" spans="2:23" x14ac:dyDescent="0.25">
      <c r="B5744" t="s">
        <v>12620</v>
      </c>
      <c r="C5744">
        <v>2.5547754</v>
      </c>
      <c r="L5744" t="s">
        <v>13040</v>
      </c>
      <c r="M5744">
        <v>1.2334343000000001</v>
      </c>
      <c r="V5744" t="s">
        <v>4553</v>
      </c>
      <c r="W5744">
        <v>-1.2255788000000001</v>
      </c>
    </row>
    <row r="5745" spans="2:23" x14ac:dyDescent="0.25">
      <c r="B5745" t="s">
        <v>3441</v>
      </c>
      <c r="C5745">
        <v>-2.554592</v>
      </c>
      <c r="L5745" t="s">
        <v>7618</v>
      </c>
      <c r="M5745">
        <v>1.2334333</v>
      </c>
      <c r="V5745" t="s">
        <v>4324</v>
      </c>
      <c r="W5745">
        <v>1.2255788000000001</v>
      </c>
    </row>
    <row r="5746" spans="2:23" x14ac:dyDescent="0.25">
      <c r="B5746" t="s">
        <v>7949</v>
      </c>
      <c r="C5746">
        <v>-2.5545154999999999</v>
      </c>
      <c r="L5746" t="s">
        <v>6940</v>
      </c>
      <c r="M5746">
        <v>1.2334331999999999</v>
      </c>
      <c r="V5746" t="s">
        <v>9008</v>
      </c>
      <c r="W5746">
        <v>1.2255678000000001</v>
      </c>
    </row>
    <row r="5747" spans="2:23" x14ac:dyDescent="0.25">
      <c r="B5747" t="s">
        <v>5663</v>
      </c>
      <c r="C5747">
        <v>-2.5491353999999999</v>
      </c>
      <c r="L5747" t="s">
        <v>10457</v>
      </c>
      <c r="M5747">
        <v>1.2334322</v>
      </c>
      <c r="V5747" t="s">
        <v>3786</v>
      </c>
      <c r="W5747">
        <v>-1.2255567000000001</v>
      </c>
    </row>
    <row r="5748" spans="2:23" x14ac:dyDescent="0.25">
      <c r="B5748" t="s">
        <v>8745</v>
      </c>
      <c r="C5748">
        <v>2.5488656000000001</v>
      </c>
      <c r="L5748" t="s">
        <v>6111</v>
      </c>
      <c r="M5748">
        <v>1.2334322</v>
      </c>
      <c r="V5748" t="s">
        <v>4286</v>
      </c>
      <c r="W5748">
        <v>-1.2255564999999999</v>
      </c>
    </row>
    <row r="5749" spans="2:23" x14ac:dyDescent="0.25">
      <c r="B5749" t="s">
        <v>7429</v>
      </c>
      <c r="C5749">
        <v>2.5479001000000001</v>
      </c>
      <c r="L5749" t="s">
        <v>11448</v>
      </c>
      <c r="M5749">
        <v>-1.2334221999999999</v>
      </c>
      <c r="V5749" t="s">
        <v>4936</v>
      </c>
      <c r="W5749">
        <v>1.2255555</v>
      </c>
    </row>
    <row r="5750" spans="2:23" x14ac:dyDescent="0.25">
      <c r="B5750" t="s">
        <v>8902</v>
      </c>
      <c r="C5750">
        <v>2.5478953999999998</v>
      </c>
      <c r="L5750" t="s">
        <v>8086</v>
      </c>
      <c r="M5750">
        <v>-1.2333677000000001</v>
      </c>
      <c r="V5750" t="s">
        <v>7053</v>
      </c>
      <c r="W5750">
        <v>-1.2255555</v>
      </c>
    </row>
    <row r="5751" spans="2:23" x14ac:dyDescent="0.25">
      <c r="B5751" t="s">
        <v>7331</v>
      </c>
      <c r="C5751">
        <v>2.5470120000000001</v>
      </c>
      <c r="L5751" t="s">
        <v>12308</v>
      </c>
      <c r="M5751">
        <v>-1.2333664</v>
      </c>
      <c r="V5751" t="s">
        <v>9339</v>
      </c>
      <c r="W5751">
        <v>-1.2255554</v>
      </c>
    </row>
    <row r="5752" spans="2:23" x14ac:dyDescent="0.25">
      <c r="B5752" t="s">
        <v>2998</v>
      </c>
      <c r="C5752">
        <v>-2.5467908000000001</v>
      </c>
      <c r="L5752" t="s">
        <v>11128</v>
      </c>
      <c r="M5752">
        <v>1.2333588</v>
      </c>
      <c r="V5752" t="s">
        <v>6404</v>
      </c>
      <c r="W5752">
        <v>1.2255545999999999</v>
      </c>
    </row>
    <row r="5753" spans="2:23" x14ac:dyDescent="0.25">
      <c r="B5753" t="s">
        <v>14261</v>
      </c>
      <c r="C5753">
        <v>2.5467534000000001</v>
      </c>
      <c r="L5753" t="s">
        <v>3651</v>
      </c>
      <c r="M5753">
        <v>-1.2333578000000001</v>
      </c>
      <c r="V5753" t="s">
        <v>9329</v>
      </c>
      <c r="W5753">
        <v>1.2255455</v>
      </c>
    </row>
    <row r="5754" spans="2:23" x14ac:dyDescent="0.25">
      <c r="B5754" t="s">
        <v>9329</v>
      </c>
      <c r="C5754">
        <v>2.5465555000000002</v>
      </c>
      <c r="L5754" t="s">
        <v>8799</v>
      </c>
      <c r="M5754">
        <v>1.2333567000000001</v>
      </c>
      <c r="V5754" t="s">
        <v>12238</v>
      </c>
      <c r="W5754">
        <v>1.2254556000000001</v>
      </c>
    </row>
    <row r="5755" spans="2:23" x14ac:dyDescent="0.25">
      <c r="B5755" t="s">
        <v>8340</v>
      </c>
      <c r="C5755">
        <v>-2.5459166</v>
      </c>
      <c r="L5755" t="s">
        <v>9233</v>
      </c>
      <c r="M5755">
        <v>-1.2333556000000001</v>
      </c>
      <c r="V5755" t="s">
        <v>8352</v>
      </c>
      <c r="W5755">
        <v>1.2254544999999999</v>
      </c>
    </row>
    <row r="5756" spans="2:23" x14ac:dyDescent="0.25">
      <c r="B5756" t="s">
        <v>6353</v>
      </c>
      <c r="C5756">
        <v>2.5457879000000001</v>
      </c>
      <c r="L5756" t="s">
        <v>7347</v>
      </c>
      <c r="M5756">
        <v>1.2333544999999999</v>
      </c>
      <c r="V5756" t="s">
        <v>3605</v>
      </c>
      <c r="W5756">
        <v>1.224901</v>
      </c>
    </row>
    <row r="5757" spans="2:23" x14ac:dyDescent="0.25">
      <c r="B5757" t="s">
        <v>6799</v>
      </c>
      <c r="C5757">
        <v>2.5445666</v>
      </c>
      <c r="L5757" t="s">
        <v>6629</v>
      </c>
      <c r="M5757">
        <v>1.2333543</v>
      </c>
      <c r="V5757" t="s">
        <v>3860</v>
      </c>
      <c r="W5757">
        <v>-1.224901</v>
      </c>
    </row>
    <row r="5758" spans="2:23" x14ac:dyDescent="0.25">
      <c r="B5758" t="s">
        <v>7972</v>
      </c>
      <c r="C5758">
        <v>-2.5444578</v>
      </c>
      <c r="L5758" t="s">
        <v>11176</v>
      </c>
      <c r="M5758">
        <v>1.2333476999999999</v>
      </c>
      <c r="V5758" t="s">
        <v>5772</v>
      </c>
      <c r="W5758">
        <v>1.22479</v>
      </c>
    </row>
    <row r="5759" spans="2:23" x14ac:dyDescent="0.25">
      <c r="B5759" t="s">
        <v>6429</v>
      </c>
      <c r="C5759">
        <v>-2.5444542999999999</v>
      </c>
      <c r="L5759" t="s">
        <v>10671</v>
      </c>
      <c r="M5759">
        <v>1.2333467</v>
      </c>
      <c r="V5759" t="s">
        <v>6512</v>
      </c>
      <c r="W5759">
        <v>1.2247888</v>
      </c>
    </row>
    <row r="5760" spans="2:23" x14ac:dyDescent="0.25">
      <c r="B5760" t="s">
        <v>8431</v>
      </c>
      <c r="C5760">
        <v>-2.5443345000000002</v>
      </c>
      <c r="L5760" t="s">
        <v>4047</v>
      </c>
      <c r="M5760">
        <v>1.2333456</v>
      </c>
      <c r="V5760" t="s">
        <v>6864</v>
      </c>
      <c r="W5760">
        <v>1.2247779000000001</v>
      </c>
    </row>
    <row r="5761" spans="2:23" x14ac:dyDescent="0.25">
      <c r="B5761" t="s">
        <v>12846</v>
      </c>
      <c r="C5761">
        <v>2.5434424999999998</v>
      </c>
      <c r="L5761" t="s">
        <v>11681</v>
      </c>
      <c r="M5761">
        <v>-1.2333455</v>
      </c>
      <c r="V5761" t="s">
        <v>6742</v>
      </c>
      <c r="W5761">
        <v>1.2247754</v>
      </c>
    </row>
    <row r="5762" spans="2:23" x14ac:dyDescent="0.25">
      <c r="B5762" t="s">
        <v>10358</v>
      </c>
      <c r="C5762">
        <v>-2.5396800000000002</v>
      </c>
      <c r="L5762" t="s">
        <v>7174</v>
      </c>
      <c r="M5762">
        <v>-1.2333455</v>
      </c>
      <c r="V5762" t="s">
        <v>5765</v>
      </c>
      <c r="W5762">
        <v>1.2247665999999999</v>
      </c>
    </row>
    <row r="5763" spans="2:23" x14ac:dyDescent="0.25">
      <c r="B5763" t="s">
        <v>2176</v>
      </c>
      <c r="C5763">
        <v>2.5356798</v>
      </c>
      <c r="L5763" t="s">
        <v>8607</v>
      </c>
      <c r="M5763">
        <v>1.2333445000000001</v>
      </c>
      <c r="V5763" t="s">
        <v>8275</v>
      </c>
      <c r="W5763">
        <v>1.2246888</v>
      </c>
    </row>
    <row r="5764" spans="2:23" x14ac:dyDescent="0.25">
      <c r="B5764" t="s">
        <v>5323</v>
      </c>
      <c r="C5764">
        <v>2.5345775000000001</v>
      </c>
      <c r="L5764" t="s">
        <v>7108</v>
      </c>
      <c r="M5764">
        <v>1.2333445000000001</v>
      </c>
      <c r="V5764" t="s">
        <v>4190</v>
      </c>
      <c r="W5764">
        <v>-1.2246809999999999</v>
      </c>
    </row>
    <row r="5765" spans="2:23" x14ac:dyDescent="0.25">
      <c r="B5765" t="s">
        <v>3310</v>
      </c>
      <c r="C5765">
        <v>-2.5333244000000001</v>
      </c>
      <c r="L5765" t="s">
        <v>1755</v>
      </c>
      <c r="M5765">
        <v>-1.2333445000000001</v>
      </c>
      <c r="V5765" t="s">
        <v>7094</v>
      </c>
      <c r="W5765">
        <v>-1.2246777</v>
      </c>
    </row>
    <row r="5766" spans="2:23" x14ac:dyDescent="0.25">
      <c r="B5766" t="s">
        <v>2778</v>
      </c>
      <c r="C5766">
        <v>-2.5246575999999998</v>
      </c>
      <c r="L5766" t="s">
        <v>3519</v>
      </c>
      <c r="M5766">
        <v>1.2333437</v>
      </c>
      <c r="V5766" t="s">
        <v>6620</v>
      </c>
      <c r="W5766">
        <v>-1.2246688999999999</v>
      </c>
    </row>
    <row r="5767" spans="2:23" x14ac:dyDescent="0.25">
      <c r="B5767" t="s">
        <v>4446</v>
      </c>
      <c r="C5767">
        <v>2.5235555000000001</v>
      </c>
      <c r="L5767" t="s">
        <v>11813</v>
      </c>
      <c r="M5767">
        <v>1.2333436</v>
      </c>
      <c r="V5767" t="s">
        <v>14088</v>
      </c>
      <c r="W5767">
        <v>-1.2246676000000001</v>
      </c>
    </row>
    <row r="5768" spans="2:23" x14ac:dyDescent="0.25">
      <c r="B5768" t="s">
        <v>2708</v>
      </c>
      <c r="C5768">
        <v>-2.5234809999999999</v>
      </c>
      <c r="L5768" t="s">
        <v>8202</v>
      </c>
      <c r="M5768">
        <v>-1.2333434999999999</v>
      </c>
      <c r="V5768" t="s">
        <v>6841</v>
      </c>
      <c r="W5768">
        <v>1.2246676000000001</v>
      </c>
    </row>
    <row r="5769" spans="2:23" x14ac:dyDescent="0.25">
      <c r="B5769" t="s">
        <v>15795</v>
      </c>
      <c r="C5769">
        <v>-2.5223487000000002</v>
      </c>
      <c r="L5769" t="s">
        <v>9693</v>
      </c>
      <c r="M5769">
        <v>1.2333434000000001</v>
      </c>
      <c r="V5769" t="s">
        <v>6886</v>
      </c>
      <c r="W5769">
        <v>-1.2246665999999999</v>
      </c>
    </row>
    <row r="5770" spans="2:23" x14ac:dyDescent="0.25">
      <c r="B5770" t="s">
        <v>5975</v>
      </c>
      <c r="C5770">
        <v>2.5166998</v>
      </c>
      <c r="L5770" t="s">
        <v>13899</v>
      </c>
      <c r="M5770">
        <v>1.2333432</v>
      </c>
      <c r="V5770" t="s">
        <v>6090</v>
      </c>
      <c r="W5770">
        <v>1.2246653999999999</v>
      </c>
    </row>
    <row r="5771" spans="2:23" x14ac:dyDescent="0.25">
      <c r="B5771" t="s">
        <v>1905</v>
      </c>
      <c r="C5771">
        <v>-2.5158930000000002</v>
      </c>
      <c r="L5771" t="s">
        <v>13316</v>
      </c>
      <c r="M5771">
        <v>1.2333367</v>
      </c>
      <c r="V5771" t="s">
        <v>4543</v>
      </c>
      <c r="W5771">
        <v>1.2246566000000001</v>
      </c>
    </row>
    <row r="5772" spans="2:23" x14ac:dyDescent="0.25">
      <c r="B5772" t="s">
        <v>1802</v>
      </c>
      <c r="C5772">
        <v>-2.5156565999999998</v>
      </c>
      <c r="L5772" t="s">
        <v>12605</v>
      </c>
      <c r="M5772">
        <v>1.2333354999999999</v>
      </c>
      <c r="V5772" t="s">
        <v>8256</v>
      </c>
      <c r="W5772">
        <v>-1.2246566000000001</v>
      </c>
    </row>
    <row r="5773" spans="2:23" x14ac:dyDescent="0.25">
      <c r="B5773" t="s">
        <v>5018</v>
      </c>
      <c r="C5773">
        <v>2.514821</v>
      </c>
      <c r="L5773" t="s">
        <v>7786</v>
      </c>
      <c r="M5773">
        <v>-1.2333350999999999</v>
      </c>
      <c r="V5773" t="s">
        <v>6094</v>
      </c>
      <c r="W5773">
        <v>1.2246534</v>
      </c>
    </row>
    <row r="5774" spans="2:23" x14ac:dyDescent="0.25">
      <c r="B5774" t="s">
        <v>5461</v>
      </c>
      <c r="C5774">
        <v>-2.5148000000000001</v>
      </c>
      <c r="L5774" t="s">
        <v>14005</v>
      </c>
      <c r="M5774">
        <v>1.2333345</v>
      </c>
      <c r="V5774" t="s">
        <v>14077</v>
      </c>
      <c r="W5774">
        <v>-1.2246433000000001</v>
      </c>
    </row>
    <row r="5775" spans="2:23" x14ac:dyDescent="0.25">
      <c r="B5775" t="s">
        <v>4094</v>
      </c>
      <c r="C5775">
        <v>2.5068788</v>
      </c>
      <c r="L5775" t="s">
        <v>14380</v>
      </c>
      <c r="M5775">
        <v>-1.2333343999999999</v>
      </c>
      <c r="V5775" t="s">
        <v>12346</v>
      </c>
      <c r="W5775">
        <v>1.2245790000000001</v>
      </c>
    </row>
    <row r="5776" spans="2:23" x14ac:dyDescent="0.25">
      <c r="B5776" t="s">
        <v>5084</v>
      </c>
      <c r="C5776">
        <v>2.5066665000000001</v>
      </c>
      <c r="L5776" t="s">
        <v>4660</v>
      </c>
      <c r="M5776">
        <v>-1.2333343999999999</v>
      </c>
      <c r="V5776" t="s">
        <v>1955</v>
      </c>
      <c r="W5776">
        <v>-1.2245789</v>
      </c>
    </row>
    <row r="5777" spans="2:23" x14ac:dyDescent="0.25">
      <c r="B5777" t="s">
        <v>4468</v>
      </c>
      <c r="C5777">
        <v>2.5046764000000001</v>
      </c>
      <c r="L5777" t="s">
        <v>7039</v>
      </c>
      <c r="M5777">
        <v>1.2333343000000001</v>
      </c>
      <c r="V5777" t="s">
        <v>10938</v>
      </c>
      <c r="W5777">
        <v>1.2245766</v>
      </c>
    </row>
    <row r="5778" spans="2:23" x14ac:dyDescent="0.25">
      <c r="B5778" t="s">
        <v>3829</v>
      </c>
      <c r="C5778">
        <v>-2.5045901000000002</v>
      </c>
      <c r="L5778" t="s">
        <v>10456</v>
      </c>
      <c r="M5778">
        <v>1.2333343000000001</v>
      </c>
      <c r="V5778" t="s">
        <v>5012</v>
      </c>
      <c r="W5778">
        <v>-1.2245687000000001</v>
      </c>
    </row>
    <row r="5779" spans="2:23" x14ac:dyDescent="0.25">
      <c r="B5779" t="s">
        <v>4058</v>
      </c>
      <c r="C5779">
        <v>-2.5045809999999999</v>
      </c>
      <c r="L5779" t="s">
        <v>7010</v>
      </c>
      <c r="M5779">
        <v>-1.2333342</v>
      </c>
      <c r="V5779" t="s">
        <v>3079</v>
      </c>
      <c r="W5779">
        <v>1.2245668000000001</v>
      </c>
    </row>
    <row r="5780" spans="2:23" x14ac:dyDescent="0.25">
      <c r="B5780" t="s">
        <v>5673</v>
      </c>
      <c r="C5780">
        <v>-2.5044453999999998</v>
      </c>
      <c r="L5780" t="s">
        <v>6494</v>
      </c>
      <c r="M5780">
        <v>-1.2333335000000001</v>
      </c>
      <c r="V5780" t="s">
        <v>5507</v>
      </c>
      <c r="W5780">
        <v>1.2245665999999999</v>
      </c>
    </row>
    <row r="5781" spans="2:23" x14ac:dyDescent="0.25">
      <c r="B5781" t="s">
        <v>4242</v>
      </c>
      <c r="C5781">
        <v>-2.5036930000000002</v>
      </c>
      <c r="L5781" t="s">
        <v>13989</v>
      </c>
      <c r="M5781">
        <v>-1.2333334</v>
      </c>
      <c r="V5781" t="s">
        <v>5509</v>
      </c>
      <c r="W5781">
        <v>1.2245657000000001</v>
      </c>
    </row>
    <row r="5782" spans="2:23" x14ac:dyDescent="0.25">
      <c r="B5782" t="s">
        <v>5186</v>
      </c>
      <c r="C5782">
        <v>-2.5036684999999999</v>
      </c>
      <c r="L5782" t="s">
        <v>8982</v>
      </c>
      <c r="M5782">
        <v>-1.2333333</v>
      </c>
      <c r="V5782" t="s">
        <v>11129</v>
      </c>
      <c r="W5782">
        <v>1.2245645000000001</v>
      </c>
    </row>
    <row r="5783" spans="2:23" x14ac:dyDescent="0.25">
      <c r="B5783" t="s">
        <v>3795</v>
      </c>
      <c r="C5783">
        <v>2.5036520000000002</v>
      </c>
      <c r="L5783" t="s">
        <v>9184</v>
      </c>
      <c r="M5783">
        <v>1.2333333</v>
      </c>
      <c r="V5783" t="s">
        <v>9065</v>
      </c>
      <c r="W5783">
        <v>-1.2245577999999999</v>
      </c>
    </row>
    <row r="5784" spans="2:23" x14ac:dyDescent="0.25">
      <c r="B5784" t="s">
        <v>3126</v>
      </c>
      <c r="C5784">
        <v>-2.5034478</v>
      </c>
      <c r="L5784" t="s">
        <v>14856</v>
      </c>
      <c r="M5784">
        <v>-1.2333331999999999</v>
      </c>
      <c r="V5784" t="s">
        <v>8292</v>
      </c>
      <c r="W5784">
        <v>1.2245577000000001</v>
      </c>
    </row>
    <row r="5785" spans="2:23" x14ac:dyDescent="0.25">
      <c r="B5785" t="s">
        <v>4681</v>
      </c>
      <c r="C5785">
        <v>-2.5033598000000001</v>
      </c>
      <c r="L5785" t="s">
        <v>11553</v>
      </c>
      <c r="M5785">
        <v>1.2333331999999999</v>
      </c>
      <c r="V5785" t="s">
        <v>4003</v>
      </c>
      <c r="W5785">
        <v>-1.2245575</v>
      </c>
    </row>
    <row r="5786" spans="2:23" x14ac:dyDescent="0.25">
      <c r="B5786" t="s">
        <v>5085</v>
      </c>
      <c r="C5786">
        <v>2.5026655</v>
      </c>
      <c r="L5786" t="s">
        <v>3760</v>
      </c>
      <c r="M5786">
        <v>-1.2333331999999999</v>
      </c>
      <c r="V5786" t="s">
        <v>9348</v>
      </c>
      <c r="W5786">
        <v>-1.2245566999999999</v>
      </c>
    </row>
    <row r="5787" spans="2:23" x14ac:dyDescent="0.25">
      <c r="B5787" t="s">
        <v>6191</v>
      </c>
      <c r="C5787">
        <v>2.5025764000000001</v>
      </c>
      <c r="L5787" t="s">
        <v>11980</v>
      </c>
      <c r="M5787">
        <v>1.2333331999999999</v>
      </c>
      <c r="V5787" t="s">
        <v>16339</v>
      </c>
      <c r="W5787">
        <v>-1.2245556</v>
      </c>
    </row>
    <row r="5788" spans="2:23" x14ac:dyDescent="0.25">
      <c r="B5788" t="s">
        <v>6357</v>
      </c>
      <c r="C5788">
        <v>2.5023423</v>
      </c>
      <c r="L5788" t="s">
        <v>5895</v>
      </c>
      <c r="M5788">
        <v>1.2333331000000001</v>
      </c>
      <c r="V5788" t="s">
        <v>15137</v>
      </c>
      <c r="W5788">
        <v>1.2245554999999999</v>
      </c>
    </row>
    <row r="5789" spans="2:23" x14ac:dyDescent="0.25">
      <c r="B5789" t="s">
        <v>4657</v>
      </c>
      <c r="C5789">
        <v>-2.5022376</v>
      </c>
      <c r="L5789" t="s">
        <v>16899</v>
      </c>
      <c r="M5789">
        <v>1.2333324999999999</v>
      </c>
      <c r="V5789" t="s">
        <v>6656</v>
      </c>
      <c r="W5789">
        <v>-1.2245554000000001</v>
      </c>
    </row>
    <row r="5790" spans="2:23" x14ac:dyDescent="0.25">
      <c r="B5790" t="s">
        <v>4722</v>
      </c>
      <c r="C5790">
        <v>2.5015464999999999</v>
      </c>
      <c r="L5790" t="s">
        <v>5349</v>
      </c>
      <c r="M5790">
        <v>-1.2333323</v>
      </c>
      <c r="V5790" t="s">
        <v>2304</v>
      </c>
      <c r="W5790">
        <v>1.2245546</v>
      </c>
    </row>
    <row r="5791" spans="2:23" x14ac:dyDescent="0.25">
      <c r="B5791" t="s">
        <v>4012</v>
      </c>
      <c r="C5791">
        <v>2.5013455000000002</v>
      </c>
      <c r="L5791" t="s">
        <v>5290</v>
      </c>
      <c r="M5791">
        <v>1.2333323</v>
      </c>
      <c r="V5791" t="s">
        <v>8903</v>
      </c>
      <c r="W5791">
        <v>1.2245543999999999</v>
      </c>
    </row>
    <row r="5792" spans="2:23" x14ac:dyDescent="0.25">
      <c r="B5792" t="s">
        <v>10102</v>
      </c>
      <c r="C5792">
        <v>2.5013453999999999</v>
      </c>
      <c r="L5792" t="s">
        <v>14974</v>
      </c>
      <c r="M5792">
        <v>1.2333322</v>
      </c>
      <c r="V5792" t="s">
        <v>4997</v>
      </c>
      <c r="W5792">
        <v>-1.2245467000000001</v>
      </c>
    </row>
    <row r="5793" spans="2:23" x14ac:dyDescent="0.25">
      <c r="B5793" t="s">
        <v>4181</v>
      </c>
      <c r="C5793">
        <v>2.5013445000000001</v>
      </c>
      <c r="L5793" t="s">
        <v>10761</v>
      </c>
      <c r="M5793">
        <v>-1.2333235</v>
      </c>
      <c r="V5793" t="s">
        <v>9915</v>
      </c>
      <c r="W5793">
        <v>-1.2245444000000001</v>
      </c>
    </row>
    <row r="5794" spans="2:23" x14ac:dyDescent="0.25">
      <c r="B5794" t="s">
        <v>7298</v>
      </c>
      <c r="C5794">
        <v>2.5013334</v>
      </c>
      <c r="L5794" t="s">
        <v>11320</v>
      </c>
      <c r="M5794">
        <v>-1.2333235</v>
      </c>
      <c r="V5794" t="s">
        <v>6225</v>
      </c>
      <c r="W5794">
        <v>-1.2245444000000001</v>
      </c>
    </row>
    <row r="5795" spans="2:23" x14ac:dyDescent="0.25">
      <c r="B5795" t="s">
        <v>7613</v>
      </c>
      <c r="C5795">
        <v>2.5012655000000001</v>
      </c>
      <c r="L5795" t="s">
        <v>7685</v>
      </c>
      <c r="M5795">
        <v>-1.2333232000000001</v>
      </c>
      <c r="V5795" t="s">
        <v>11920</v>
      </c>
      <c r="W5795">
        <v>-1.2245443</v>
      </c>
    </row>
    <row r="5796" spans="2:23" x14ac:dyDescent="0.25">
      <c r="B5796" t="s">
        <v>4679</v>
      </c>
      <c r="C5796">
        <v>-2.5012243999999999</v>
      </c>
      <c r="L5796" t="s">
        <v>3593</v>
      </c>
      <c r="M5796">
        <v>-1.2333221999999999</v>
      </c>
      <c r="V5796" t="s">
        <v>9385</v>
      </c>
      <c r="W5796">
        <v>1.2245433999999999</v>
      </c>
    </row>
    <row r="5797" spans="2:23" x14ac:dyDescent="0.25">
      <c r="B5797" t="s">
        <v>3152</v>
      </c>
      <c r="C5797">
        <v>-2.5011242999999999</v>
      </c>
      <c r="L5797" t="s">
        <v>2456</v>
      </c>
      <c r="M5797">
        <v>-1.2333221999999999</v>
      </c>
      <c r="V5797" t="s">
        <v>1265</v>
      </c>
      <c r="W5797">
        <v>-1.2245433999999999</v>
      </c>
    </row>
    <row r="5798" spans="2:23" x14ac:dyDescent="0.25">
      <c r="B5798" t="s">
        <v>4533</v>
      </c>
      <c r="C5798">
        <v>-2.5011014</v>
      </c>
      <c r="L5798" t="s">
        <v>13801</v>
      </c>
      <c r="M5798">
        <v>1.2333221000000001</v>
      </c>
      <c r="V5798" t="s">
        <v>9713</v>
      </c>
      <c r="W5798">
        <v>1.2244678</v>
      </c>
    </row>
    <row r="5799" spans="2:23" x14ac:dyDescent="0.25">
      <c r="B5799" t="s">
        <v>7002</v>
      </c>
      <c r="C5799">
        <v>2.5002187999999999</v>
      </c>
      <c r="L5799" t="s">
        <v>5981</v>
      </c>
      <c r="M5799">
        <v>-1.2333219</v>
      </c>
      <c r="V5799" t="s">
        <v>8814</v>
      </c>
      <c r="W5799">
        <v>1.2244642999999999</v>
      </c>
    </row>
    <row r="5800" spans="2:23" x14ac:dyDescent="0.25">
      <c r="B5800" t="s">
        <v>6538</v>
      </c>
      <c r="C5800">
        <v>-2.5001232</v>
      </c>
      <c r="L5800" t="s">
        <v>7408</v>
      </c>
      <c r="M5800">
        <v>1.2333213999999999</v>
      </c>
      <c r="V5800" t="s">
        <v>6219</v>
      </c>
      <c r="W5800">
        <v>1.2244577000000001</v>
      </c>
    </row>
    <row r="5801" spans="2:23" x14ac:dyDescent="0.25">
      <c r="B5801" t="s">
        <v>5545</v>
      </c>
      <c r="C5801">
        <v>2.500121</v>
      </c>
      <c r="L5801" t="s">
        <v>5206</v>
      </c>
      <c r="M5801">
        <v>-1.2333210999999999</v>
      </c>
      <c r="V5801" t="s">
        <v>11431</v>
      </c>
      <c r="W5801">
        <v>1.2244568</v>
      </c>
    </row>
    <row r="5802" spans="2:23" x14ac:dyDescent="0.25">
      <c r="B5802" t="s">
        <v>7116</v>
      </c>
      <c r="C5802">
        <v>2.5000309000000001</v>
      </c>
      <c r="L5802" t="s">
        <v>1623</v>
      </c>
      <c r="M5802">
        <v>1.2333132</v>
      </c>
      <c r="V5802" t="s">
        <v>5684</v>
      </c>
      <c r="W5802">
        <v>1.2244565999999999</v>
      </c>
    </row>
    <row r="5803" spans="2:23" x14ac:dyDescent="0.25">
      <c r="B5803" t="s">
        <v>4770</v>
      </c>
      <c r="C5803">
        <v>2.4992554</v>
      </c>
      <c r="L5803" t="s">
        <v>17872</v>
      </c>
      <c r="M5803">
        <v>1.2333124</v>
      </c>
      <c r="V5803" t="s">
        <v>6201</v>
      </c>
      <c r="W5803">
        <v>-1.2244565999999999</v>
      </c>
    </row>
    <row r="5804" spans="2:23" x14ac:dyDescent="0.25">
      <c r="B5804" t="s">
        <v>4738</v>
      </c>
      <c r="C5804">
        <v>2.4961107999999999</v>
      </c>
      <c r="L5804" t="s">
        <v>15420</v>
      </c>
      <c r="M5804">
        <v>1.2333122000000001</v>
      </c>
      <c r="V5804" t="s">
        <v>6250</v>
      </c>
      <c r="W5804">
        <v>-1.2244564</v>
      </c>
    </row>
    <row r="5805" spans="2:23" x14ac:dyDescent="0.25">
      <c r="B5805" t="s">
        <v>3453</v>
      </c>
      <c r="C5805">
        <v>-2.4957897999999998</v>
      </c>
      <c r="L5805" t="s">
        <v>13190</v>
      </c>
      <c r="M5805">
        <v>1.2333099999999999</v>
      </c>
      <c r="V5805" t="s">
        <v>8376</v>
      </c>
      <c r="W5805">
        <v>-1.2244556</v>
      </c>
    </row>
    <row r="5806" spans="2:23" x14ac:dyDescent="0.25">
      <c r="B5806" t="s">
        <v>1539</v>
      </c>
      <c r="C5806">
        <v>-2.4957809000000002</v>
      </c>
      <c r="L5806" t="s">
        <v>12463</v>
      </c>
      <c r="M5806">
        <v>1.2333098</v>
      </c>
      <c r="V5806" t="s">
        <v>8198</v>
      </c>
      <c r="W5806">
        <v>-1.2244554999999999</v>
      </c>
    </row>
    <row r="5807" spans="2:23" x14ac:dyDescent="0.25">
      <c r="B5807" t="s">
        <v>8451</v>
      </c>
      <c r="C5807">
        <v>2.4936764</v>
      </c>
      <c r="L5807" t="s">
        <v>10723</v>
      </c>
      <c r="M5807">
        <v>1.2333000000000001</v>
      </c>
      <c r="V5807" t="s">
        <v>5970</v>
      </c>
      <c r="W5807">
        <v>-1.2244554999999999</v>
      </c>
    </row>
    <row r="5808" spans="2:23" x14ac:dyDescent="0.25">
      <c r="B5808" t="s">
        <v>4672</v>
      </c>
      <c r="C5808">
        <v>2.4935776999999999</v>
      </c>
      <c r="L5808" t="s">
        <v>10078</v>
      </c>
      <c r="M5808">
        <v>-1.2332444</v>
      </c>
      <c r="V5808" t="s">
        <v>5195</v>
      </c>
      <c r="W5808">
        <v>-1.2244466000000001</v>
      </c>
    </row>
    <row r="5809" spans="2:23" x14ac:dyDescent="0.25">
      <c r="B5809" t="s">
        <v>4184</v>
      </c>
      <c r="C5809">
        <v>-2.4934886999999999</v>
      </c>
      <c r="L5809" t="s">
        <v>11245</v>
      </c>
      <c r="M5809">
        <v>-1.2332356</v>
      </c>
      <c r="V5809" t="s">
        <v>7695</v>
      </c>
      <c r="W5809">
        <v>1.2244455000000001</v>
      </c>
    </row>
    <row r="5810" spans="2:23" x14ac:dyDescent="0.25">
      <c r="B5810" t="s">
        <v>4977</v>
      </c>
      <c r="C5810">
        <v>2.4932199000000002</v>
      </c>
      <c r="L5810" t="s">
        <v>9632</v>
      </c>
      <c r="M5810">
        <v>1.2332354999999999</v>
      </c>
      <c r="V5810" t="s">
        <v>10096</v>
      </c>
      <c r="W5810">
        <v>-1.2244454</v>
      </c>
    </row>
    <row r="5811" spans="2:23" x14ac:dyDescent="0.25">
      <c r="B5811" t="s">
        <v>5023</v>
      </c>
      <c r="C5811">
        <v>2.4926987</v>
      </c>
      <c r="L5811" t="s">
        <v>9973</v>
      </c>
      <c r="M5811">
        <v>-1.2332344</v>
      </c>
      <c r="V5811" t="s">
        <v>3044</v>
      </c>
      <c r="W5811">
        <v>1.2244444999999999</v>
      </c>
    </row>
    <row r="5812" spans="2:23" x14ac:dyDescent="0.25">
      <c r="B5812" t="s">
        <v>8320</v>
      </c>
      <c r="C5812">
        <v>2.4926765</v>
      </c>
      <c r="L5812" t="s">
        <v>5048</v>
      </c>
      <c r="M5812">
        <v>-1.2332344</v>
      </c>
      <c r="V5812" t="s">
        <v>2226</v>
      </c>
      <c r="W5812">
        <v>-1.2244444000000001</v>
      </c>
    </row>
    <row r="5813" spans="2:23" x14ac:dyDescent="0.25">
      <c r="B5813" t="s">
        <v>4488</v>
      </c>
      <c r="C5813">
        <v>-2.4925677999999998</v>
      </c>
      <c r="L5813" t="s">
        <v>4179</v>
      </c>
      <c r="M5813">
        <v>1.2332344</v>
      </c>
      <c r="V5813" t="s">
        <v>6583</v>
      </c>
      <c r="W5813">
        <v>-1.2244443</v>
      </c>
    </row>
    <row r="5814" spans="2:23" x14ac:dyDescent="0.25">
      <c r="B5814" t="s">
        <v>6482</v>
      </c>
      <c r="C5814">
        <v>2.4925644999999998</v>
      </c>
      <c r="L5814" t="s">
        <v>12881</v>
      </c>
      <c r="M5814">
        <v>1.2332322</v>
      </c>
      <c r="V5814" t="s">
        <v>12749</v>
      </c>
      <c r="W5814">
        <v>1.2244431</v>
      </c>
    </row>
    <row r="5815" spans="2:23" x14ac:dyDescent="0.25">
      <c r="B5815" t="s">
        <v>5115</v>
      </c>
      <c r="C5815">
        <v>2.4924466000000001</v>
      </c>
      <c r="L5815" t="s">
        <v>3460</v>
      </c>
      <c r="M5815">
        <v>-1.2332322</v>
      </c>
      <c r="V5815" t="s">
        <v>11305</v>
      </c>
      <c r="W5815">
        <v>1.2244423</v>
      </c>
    </row>
    <row r="5816" spans="2:23" x14ac:dyDescent="0.25">
      <c r="B5816" t="s">
        <v>7271</v>
      </c>
      <c r="C5816">
        <v>2.4923334000000001</v>
      </c>
      <c r="L5816" t="s">
        <v>6559</v>
      </c>
      <c r="M5816">
        <v>1.2332322</v>
      </c>
      <c r="V5816" t="s">
        <v>10494</v>
      </c>
      <c r="W5816">
        <v>-1.2244322000000001</v>
      </c>
    </row>
    <row r="5817" spans="2:23" x14ac:dyDescent="0.25">
      <c r="B5817" t="s">
        <v>7128</v>
      </c>
      <c r="C5817">
        <v>-2.4923096999999999</v>
      </c>
      <c r="L5817" t="s">
        <v>9743</v>
      </c>
      <c r="M5817">
        <v>-1.2332255000000001</v>
      </c>
      <c r="V5817" t="s">
        <v>11743</v>
      </c>
      <c r="W5817">
        <v>1.2244322000000001</v>
      </c>
    </row>
    <row r="5818" spans="2:23" x14ac:dyDescent="0.25">
      <c r="B5818" t="s">
        <v>2681</v>
      </c>
      <c r="C5818">
        <v>-2.4922575999999999</v>
      </c>
      <c r="L5818" t="s">
        <v>11476</v>
      </c>
      <c r="M5818">
        <v>1.2332244999999999</v>
      </c>
      <c r="V5818" t="s">
        <v>9484</v>
      </c>
      <c r="W5818">
        <v>1.2244311000000001</v>
      </c>
    </row>
    <row r="5819" spans="2:23" x14ac:dyDescent="0.25">
      <c r="B5819" t="s">
        <v>4430</v>
      </c>
      <c r="C5819">
        <v>2.4922444000000001</v>
      </c>
      <c r="L5819" t="s">
        <v>11414</v>
      </c>
      <c r="M5819">
        <v>-1.2332244000000001</v>
      </c>
      <c r="V5819" t="s">
        <v>16259</v>
      </c>
      <c r="W5819">
        <v>-1.2244244</v>
      </c>
    </row>
    <row r="5820" spans="2:23" x14ac:dyDescent="0.25">
      <c r="B5820" t="s">
        <v>3983</v>
      </c>
      <c r="C5820">
        <v>2.4922089999999999</v>
      </c>
      <c r="L5820" t="s">
        <v>6859</v>
      </c>
      <c r="M5820">
        <v>1.2332232999999999</v>
      </c>
      <c r="V5820" t="s">
        <v>5936</v>
      </c>
      <c r="W5820">
        <v>-1.2243565999999999</v>
      </c>
    </row>
    <row r="5821" spans="2:23" x14ac:dyDescent="0.25">
      <c r="B5821" t="s">
        <v>6726</v>
      </c>
      <c r="C5821">
        <v>2.4914565</v>
      </c>
      <c r="L5821" t="s">
        <v>10335</v>
      </c>
      <c r="M5821">
        <v>1.2332232999999999</v>
      </c>
      <c r="V5821" t="s">
        <v>4075</v>
      </c>
      <c r="W5821">
        <v>1.2243565999999999</v>
      </c>
    </row>
    <row r="5822" spans="2:23" x14ac:dyDescent="0.25">
      <c r="B5822" t="s">
        <v>5533</v>
      </c>
      <c r="C5822">
        <v>2.4914542000000002</v>
      </c>
      <c r="L5822" t="s">
        <v>14772</v>
      </c>
      <c r="M5822">
        <v>1.2332232000000001</v>
      </c>
      <c r="V5822" t="s">
        <v>5281</v>
      </c>
      <c r="W5822">
        <v>-1.2243554999999999</v>
      </c>
    </row>
    <row r="5823" spans="2:23" x14ac:dyDescent="0.25">
      <c r="B5823" t="s">
        <v>5381</v>
      </c>
      <c r="C5823">
        <v>-2.4912795999999999</v>
      </c>
      <c r="L5823" t="s">
        <v>7257</v>
      </c>
      <c r="M5823">
        <v>-1.2332221999999999</v>
      </c>
      <c r="V5823" t="s">
        <v>4312</v>
      </c>
      <c r="W5823">
        <v>1.2243344</v>
      </c>
    </row>
    <row r="5824" spans="2:23" x14ac:dyDescent="0.25">
      <c r="B5824" t="s">
        <v>9514</v>
      </c>
      <c r="C5824">
        <v>2.4912676</v>
      </c>
      <c r="L5824" t="s">
        <v>2474</v>
      </c>
      <c r="M5824">
        <v>-1.2332221999999999</v>
      </c>
      <c r="V5824" t="s">
        <v>11930</v>
      </c>
      <c r="W5824">
        <v>1.2243333000000001</v>
      </c>
    </row>
    <row r="5825" spans="2:23" x14ac:dyDescent="0.25">
      <c r="B5825" t="s">
        <v>6661</v>
      </c>
      <c r="C5825">
        <v>2.4912429999999999</v>
      </c>
      <c r="L5825" t="s">
        <v>10777</v>
      </c>
      <c r="M5825">
        <v>1.2332221999999999</v>
      </c>
      <c r="V5825" t="s">
        <v>7750</v>
      </c>
      <c r="W5825">
        <v>1.2243310999999999</v>
      </c>
    </row>
    <row r="5826" spans="2:23" x14ac:dyDescent="0.25">
      <c r="B5826" t="s">
        <v>7943</v>
      </c>
      <c r="C5826">
        <v>-2.4912122000000001</v>
      </c>
      <c r="L5826" t="s">
        <v>8049</v>
      </c>
      <c r="M5826">
        <v>1.2332212</v>
      </c>
      <c r="V5826" t="s">
        <v>7871</v>
      </c>
      <c r="W5826">
        <v>-1.2243244</v>
      </c>
    </row>
    <row r="5827" spans="2:23" x14ac:dyDescent="0.25">
      <c r="B5827" t="s">
        <v>5973</v>
      </c>
      <c r="C5827">
        <v>-2.4911357000000001</v>
      </c>
      <c r="L5827" t="s">
        <v>13774</v>
      </c>
      <c r="M5827">
        <v>1.2332211</v>
      </c>
      <c r="V5827" t="s">
        <v>4463</v>
      </c>
      <c r="W5827">
        <v>-1.2238888000000001</v>
      </c>
    </row>
    <row r="5828" spans="2:23" x14ac:dyDescent="0.25">
      <c r="B5828" t="s">
        <v>10709</v>
      </c>
      <c r="C5828">
        <v>2.4911110000000001</v>
      </c>
      <c r="L5828" t="s">
        <v>16623</v>
      </c>
      <c r="M5828">
        <v>1.2332112</v>
      </c>
      <c r="V5828" t="s">
        <v>5972</v>
      </c>
      <c r="W5828">
        <v>1.2236777000000001</v>
      </c>
    </row>
    <row r="5829" spans="2:23" x14ac:dyDescent="0.25">
      <c r="B5829" t="s">
        <v>8897</v>
      </c>
      <c r="C5829">
        <v>2.4910996999999999</v>
      </c>
      <c r="L5829" t="s">
        <v>5701</v>
      </c>
      <c r="M5829">
        <v>-1.2332112</v>
      </c>
      <c r="V5829" t="s">
        <v>4100</v>
      </c>
      <c r="W5829">
        <v>-1.2236776</v>
      </c>
    </row>
    <row r="5830" spans="2:23" x14ac:dyDescent="0.25">
      <c r="B5830" t="s">
        <v>5504</v>
      </c>
      <c r="C5830">
        <v>2.4910109999999999</v>
      </c>
      <c r="L5830" t="s">
        <v>10122</v>
      </c>
      <c r="M5830">
        <v>1.2332099999999999</v>
      </c>
      <c r="V5830" t="s">
        <v>11359</v>
      </c>
      <c r="W5830">
        <v>1.2236654</v>
      </c>
    </row>
    <row r="5831" spans="2:23" x14ac:dyDescent="0.25">
      <c r="B5831" t="s">
        <v>4320</v>
      </c>
      <c r="C5831">
        <v>-2.4910017999999998</v>
      </c>
      <c r="L5831" t="s">
        <v>17193</v>
      </c>
      <c r="M5831">
        <v>1.2332099000000001</v>
      </c>
      <c r="V5831" t="s">
        <v>4168</v>
      </c>
      <c r="W5831">
        <v>-1.2235777000000001</v>
      </c>
    </row>
    <row r="5832" spans="2:23" x14ac:dyDescent="0.25">
      <c r="B5832" t="s">
        <v>3669</v>
      </c>
      <c r="C5832">
        <v>-2.4904554000000001</v>
      </c>
      <c r="L5832" t="s">
        <v>13625</v>
      </c>
      <c r="M5832">
        <v>1.2332012000000001</v>
      </c>
      <c r="V5832" t="s">
        <v>4982</v>
      </c>
      <c r="W5832">
        <v>-1.2235765999999999</v>
      </c>
    </row>
    <row r="5833" spans="2:23" x14ac:dyDescent="0.25">
      <c r="B5833" t="s">
        <v>7672</v>
      </c>
      <c r="C5833">
        <v>2.4902532000000002</v>
      </c>
      <c r="L5833" t="s">
        <v>11940</v>
      </c>
      <c r="M5833">
        <v>-1.2332012000000001</v>
      </c>
      <c r="V5833" t="s">
        <v>8900</v>
      </c>
      <c r="W5833">
        <v>1.2235699</v>
      </c>
    </row>
    <row r="5834" spans="2:23" x14ac:dyDescent="0.25">
      <c r="B5834" t="s">
        <v>5897</v>
      </c>
      <c r="C5834">
        <v>2.4901331</v>
      </c>
      <c r="L5834" t="s">
        <v>10667</v>
      </c>
      <c r="M5834">
        <v>1.2332000999999999</v>
      </c>
      <c r="V5834" t="s">
        <v>13304</v>
      </c>
      <c r="W5834">
        <v>1.2235678999999999</v>
      </c>
    </row>
    <row r="5835" spans="2:23" x14ac:dyDescent="0.25">
      <c r="B5835" t="s">
        <v>4134</v>
      </c>
      <c r="C5835">
        <v>-2.4901222999999999</v>
      </c>
      <c r="L5835" t="s">
        <v>10913</v>
      </c>
      <c r="M5835">
        <v>-1.2331999</v>
      </c>
      <c r="V5835" t="s">
        <v>7295</v>
      </c>
      <c r="W5835">
        <v>1.2235676</v>
      </c>
    </row>
    <row r="5836" spans="2:23" x14ac:dyDescent="0.25">
      <c r="B5836" t="s">
        <v>6037</v>
      </c>
      <c r="C5836">
        <v>-2.4901110000000002</v>
      </c>
      <c r="L5836" t="s">
        <v>4372</v>
      </c>
      <c r="M5836">
        <v>-1.2331144000000001</v>
      </c>
      <c r="V5836" t="s">
        <v>17181</v>
      </c>
      <c r="W5836">
        <v>1.2235676</v>
      </c>
    </row>
    <row r="5837" spans="2:23" x14ac:dyDescent="0.25">
      <c r="B5837" t="s">
        <v>5542</v>
      </c>
      <c r="C5837">
        <v>-2.4900343</v>
      </c>
      <c r="L5837" t="s">
        <v>10851</v>
      </c>
      <c r="M5837">
        <v>1.2331122000000001</v>
      </c>
      <c r="V5837" t="s">
        <v>7476</v>
      </c>
      <c r="W5837">
        <v>1.2235567000000001</v>
      </c>
    </row>
    <row r="5838" spans="2:23" x14ac:dyDescent="0.25">
      <c r="B5838" t="s">
        <v>7656</v>
      </c>
      <c r="C5838">
        <v>2.4900109000000001</v>
      </c>
      <c r="L5838" t="s">
        <v>11986</v>
      </c>
      <c r="M5838">
        <v>1.2331121</v>
      </c>
      <c r="V5838" t="s">
        <v>1714</v>
      </c>
      <c r="W5838">
        <v>-1.2235567000000001</v>
      </c>
    </row>
    <row r="5839" spans="2:23" x14ac:dyDescent="0.25">
      <c r="B5839" t="s">
        <v>9845</v>
      </c>
      <c r="C5839">
        <v>2.4898886999999998</v>
      </c>
      <c r="L5839" t="s">
        <v>13592</v>
      </c>
      <c r="M5839">
        <v>1.2330000000000001</v>
      </c>
      <c r="V5839" t="s">
        <v>8798</v>
      </c>
      <c r="W5839">
        <v>1.2235566</v>
      </c>
    </row>
    <row r="5840" spans="2:23" x14ac:dyDescent="0.25">
      <c r="B5840" t="s">
        <v>4794</v>
      </c>
      <c r="C5840">
        <v>2.4898666999999999</v>
      </c>
      <c r="L5840" t="s">
        <v>12480</v>
      </c>
      <c r="M5840">
        <v>1.2325543999999999</v>
      </c>
      <c r="V5840" t="s">
        <v>12861</v>
      </c>
      <c r="W5840">
        <v>1.2235556000000001</v>
      </c>
    </row>
    <row r="5841" spans="2:23" x14ac:dyDescent="0.25">
      <c r="B5841" t="s">
        <v>9011</v>
      </c>
      <c r="C5841">
        <v>2.4892642999999999</v>
      </c>
      <c r="L5841" t="s">
        <v>5983</v>
      </c>
      <c r="M5841">
        <v>1.2324444000000001</v>
      </c>
      <c r="V5841" t="s">
        <v>8501</v>
      </c>
      <c r="W5841">
        <v>-1.2235556000000001</v>
      </c>
    </row>
    <row r="5842" spans="2:23" x14ac:dyDescent="0.25">
      <c r="B5842" t="s">
        <v>10254</v>
      </c>
      <c r="C5842">
        <v>-2.4891120999999998</v>
      </c>
      <c r="L5842" t="s">
        <v>5139</v>
      </c>
      <c r="M5842">
        <v>-1.2323554000000001</v>
      </c>
      <c r="V5842" t="s">
        <v>3979</v>
      </c>
      <c r="W5842">
        <v>1.2235555</v>
      </c>
    </row>
    <row r="5843" spans="2:23" x14ac:dyDescent="0.25">
      <c r="B5843" t="s">
        <v>4778</v>
      </c>
      <c r="C5843">
        <v>-2.4890110999999999</v>
      </c>
      <c r="L5843" t="s">
        <v>11048</v>
      </c>
      <c r="M5843">
        <v>-1.2323455999999999</v>
      </c>
      <c r="V5843" t="s">
        <v>7562</v>
      </c>
      <c r="W5843">
        <v>1.2235530999999999</v>
      </c>
    </row>
    <row r="5844" spans="2:23" x14ac:dyDescent="0.25">
      <c r="B5844" t="s">
        <v>8793</v>
      </c>
      <c r="C5844">
        <v>2.4890088000000001</v>
      </c>
      <c r="L5844" t="s">
        <v>8218</v>
      </c>
      <c r="M5844">
        <v>1.2323455000000001</v>
      </c>
      <c r="V5844" t="s">
        <v>4649</v>
      </c>
      <c r="W5844">
        <v>-1.2235465000000001</v>
      </c>
    </row>
    <row r="5845" spans="2:23" x14ac:dyDescent="0.25">
      <c r="B5845" t="s">
        <v>9896</v>
      </c>
      <c r="C5845">
        <v>2.4889142</v>
      </c>
      <c r="L5845" t="s">
        <v>15567</v>
      </c>
      <c r="M5845">
        <v>1.2323443999999999</v>
      </c>
      <c r="V5845" t="s">
        <v>4115</v>
      </c>
      <c r="W5845">
        <v>-1.2235457000000001</v>
      </c>
    </row>
    <row r="5846" spans="2:23" x14ac:dyDescent="0.25">
      <c r="B5846" t="s">
        <v>9931</v>
      </c>
      <c r="C5846">
        <v>2.4877889999999998</v>
      </c>
      <c r="L5846" t="s">
        <v>11400</v>
      </c>
      <c r="M5846">
        <v>1.2323443999999999</v>
      </c>
      <c r="V5846" t="s">
        <v>11825</v>
      </c>
      <c r="W5846">
        <v>1.2235442000000001</v>
      </c>
    </row>
    <row r="5847" spans="2:23" x14ac:dyDescent="0.25">
      <c r="B5847" t="s">
        <v>9603</v>
      </c>
      <c r="C5847">
        <v>2.4876756000000002</v>
      </c>
      <c r="L5847" t="s">
        <v>6521</v>
      </c>
      <c r="M5847">
        <v>-1.2323443999999999</v>
      </c>
      <c r="V5847" t="s">
        <v>6507</v>
      </c>
      <c r="W5847">
        <v>-1.2234799999999999</v>
      </c>
    </row>
    <row r="5848" spans="2:23" x14ac:dyDescent="0.25">
      <c r="B5848" t="s">
        <v>13592</v>
      </c>
      <c r="C5848">
        <v>2.4874223</v>
      </c>
      <c r="L5848" t="s">
        <v>9622</v>
      </c>
      <c r="M5848">
        <v>1.2323345999999999</v>
      </c>
      <c r="V5848" t="s">
        <v>8340</v>
      </c>
      <c r="W5848">
        <v>-1.2234577</v>
      </c>
    </row>
    <row r="5849" spans="2:23" x14ac:dyDescent="0.25">
      <c r="B5849" t="s">
        <v>2335</v>
      </c>
      <c r="C5849">
        <v>-2.4846786999999999</v>
      </c>
      <c r="L5849" t="s">
        <v>5908</v>
      </c>
      <c r="M5849">
        <v>-1.2323345000000001</v>
      </c>
      <c r="V5849" t="s">
        <v>11212</v>
      </c>
      <c r="W5849">
        <v>-1.2234575000000001</v>
      </c>
    </row>
    <row r="5850" spans="2:23" x14ac:dyDescent="0.25">
      <c r="B5850" t="s">
        <v>3369</v>
      </c>
      <c r="C5850">
        <v>-2.484591</v>
      </c>
      <c r="L5850" t="s">
        <v>7752</v>
      </c>
      <c r="M5850">
        <v>1.232332</v>
      </c>
      <c r="V5850" t="s">
        <v>3754</v>
      </c>
      <c r="W5850">
        <v>-1.2234567000000001</v>
      </c>
    </row>
    <row r="5851" spans="2:23" x14ac:dyDescent="0.25">
      <c r="B5851" t="s">
        <v>5049</v>
      </c>
      <c r="C5851">
        <v>-2.4845777</v>
      </c>
      <c r="L5851" t="s">
        <v>10893</v>
      </c>
      <c r="M5851">
        <v>-1.2323233</v>
      </c>
      <c r="V5851" t="s">
        <v>8255</v>
      </c>
      <c r="W5851">
        <v>-1.2234567000000001</v>
      </c>
    </row>
    <row r="5852" spans="2:23" x14ac:dyDescent="0.25">
      <c r="B5852" t="s">
        <v>4463</v>
      </c>
      <c r="C5852">
        <v>-2.4839120000000001</v>
      </c>
      <c r="L5852" t="s">
        <v>6840</v>
      </c>
      <c r="M5852">
        <v>-1.2323233</v>
      </c>
      <c r="V5852" t="s">
        <v>5062</v>
      </c>
      <c r="W5852">
        <v>-1.2234566</v>
      </c>
    </row>
    <row r="5853" spans="2:23" x14ac:dyDescent="0.25">
      <c r="B5853" t="s">
        <v>4513</v>
      </c>
      <c r="C5853">
        <v>2.4835766000000001</v>
      </c>
      <c r="L5853" t="s">
        <v>11960</v>
      </c>
      <c r="M5853">
        <v>1.2323223000000001</v>
      </c>
      <c r="V5853" t="s">
        <v>11149</v>
      </c>
      <c r="W5853">
        <v>1.2234566</v>
      </c>
    </row>
    <row r="5854" spans="2:23" x14ac:dyDescent="0.25">
      <c r="B5854" t="s">
        <v>5775</v>
      </c>
      <c r="C5854">
        <v>-2.4835756</v>
      </c>
      <c r="L5854" t="s">
        <v>711</v>
      </c>
      <c r="M5854">
        <v>-1.2322454</v>
      </c>
      <c r="V5854" t="s">
        <v>9744</v>
      </c>
      <c r="W5854">
        <v>1.2234564999999999</v>
      </c>
    </row>
    <row r="5855" spans="2:23" x14ac:dyDescent="0.25">
      <c r="B5855" t="s">
        <v>2532</v>
      </c>
      <c r="C5855">
        <v>-2.4834687999999998</v>
      </c>
      <c r="L5855" t="s">
        <v>8817</v>
      </c>
      <c r="M5855">
        <v>1.2322344999999999</v>
      </c>
      <c r="V5855" t="s">
        <v>8726</v>
      </c>
      <c r="W5855">
        <v>1.2234564999999999</v>
      </c>
    </row>
    <row r="5856" spans="2:23" x14ac:dyDescent="0.25">
      <c r="B5856" t="s">
        <v>4049</v>
      </c>
      <c r="C5856">
        <v>-2.4833476000000001</v>
      </c>
      <c r="L5856" t="s">
        <v>17754</v>
      </c>
      <c r="M5856">
        <v>-1.2322344999999999</v>
      </c>
      <c r="V5856" t="s">
        <v>6758</v>
      </c>
      <c r="W5856">
        <v>-1.2234556999999999</v>
      </c>
    </row>
    <row r="5857" spans="2:23" x14ac:dyDescent="0.25">
      <c r="B5857" t="s">
        <v>3718</v>
      </c>
      <c r="C5857">
        <v>-2.4826785999999998</v>
      </c>
      <c r="L5857" t="s">
        <v>3108</v>
      </c>
      <c r="M5857">
        <v>-1.2322344000000001</v>
      </c>
      <c r="V5857" t="s">
        <v>2748</v>
      </c>
      <c r="W5857">
        <v>1.2234556999999999</v>
      </c>
    </row>
    <row r="5858" spans="2:23" x14ac:dyDescent="0.25">
      <c r="B5858" t="s">
        <v>5776</v>
      </c>
      <c r="C5858">
        <v>-2.4822576000000001</v>
      </c>
      <c r="L5858" t="s">
        <v>1693</v>
      </c>
      <c r="M5858">
        <v>1.2322335</v>
      </c>
      <c r="V5858" t="s">
        <v>8847</v>
      </c>
      <c r="W5858">
        <v>1.2234556000000001</v>
      </c>
    </row>
    <row r="5859" spans="2:23" x14ac:dyDescent="0.25">
      <c r="B5859" t="s">
        <v>4278</v>
      </c>
      <c r="C5859">
        <v>-2.4822454999999999</v>
      </c>
      <c r="L5859" t="s">
        <v>5320</v>
      </c>
      <c r="M5859">
        <v>1.2322322000000001</v>
      </c>
      <c r="V5859" t="s">
        <v>3142</v>
      </c>
      <c r="W5859">
        <v>-1.2234556000000001</v>
      </c>
    </row>
    <row r="5860" spans="2:23" x14ac:dyDescent="0.25">
      <c r="B5860" t="s">
        <v>5932</v>
      </c>
      <c r="C5860">
        <v>2.4821320999999998</v>
      </c>
      <c r="L5860" t="s">
        <v>11890</v>
      </c>
      <c r="M5860">
        <v>1.2322242999999999</v>
      </c>
      <c r="V5860" t="s">
        <v>8919</v>
      </c>
      <c r="W5860">
        <v>1.2234544000000001</v>
      </c>
    </row>
    <row r="5861" spans="2:23" x14ac:dyDescent="0.25">
      <c r="B5861" t="s">
        <v>3671</v>
      </c>
      <c r="C5861">
        <v>-2.4814698000000002</v>
      </c>
      <c r="L5861" t="s">
        <v>2488</v>
      </c>
      <c r="M5861">
        <v>1.2322234000000001</v>
      </c>
      <c r="V5861" t="s">
        <v>16089</v>
      </c>
      <c r="W5861">
        <v>1.2234544000000001</v>
      </c>
    </row>
    <row r="5862" spans="2:23" x14ac:dyDescent="0.25">
      <c r="B5862" t="s">
        <v>6572</v>
      </c>
      <c r="C5862">
        <v>2.4813531000000002</v>
      </c>
      <c r="L5862" t="s">
        <v>13212</v>
      </c>
      <c r="M5862">
        <v>-1.2322232</v>
      </c>
      <c r="V5862" t="s">
        <v>11208</v>
      </c>
      <c r="W5862">
        <v>1.2234544000000001</v>
      </c>
    </row>
    <row r="5863" spans="2:23" x14ac:dyDescent="0.25">
      <c r="B5863" t="s">
        <v>4835</v>
      </c>
      <c r="C5863">
        <v>2.4813443999999998</v>
      </c>
      <c r="L5863" t="s">
        <v>11613</v>
      </c>
      <c r="M5863">
        <v>1.2322222</v>
      </c>
      <c r="V5863" t="s">
        <v>7324</v>
      </c>
      <c r="W5863">
        <v>-1.2234476999999999</v>
      </c>
    </row>
    <row r="5864" spans="2:23" x14ac:dyDescent="0.25">
      <c r="B5864" t="s">
        <v>8437</v>
      </c>
      <c r="C5864">
        <v>2.4812675999999998</v>
      </c>
      <c r="L5864" t="s">
        <v>13510</v>
      </c>
      <c r="M5864">
        <v>1.2321966</v>
      </c>
      <c r="V5864" t="s">
        <v>12358</v>
      </c>
      <c r="W5864">
        <v>1.2234467</v>
      </c>
    </row>
    <row r="5865" spans="2:23" x14ac:dyDescent="0.25">
      <c r="B5865" t="s">
        <v>5833</v>
      </c>
      <c r="C5865">
        <v>2.4812563999999999</v>
      </c>
      <c r="L5865" t="s">
        <v>6732</v>
      </c>
      <c r="M5865">
        <v>-1.2321233</v>
      </c>
      <c r="V5865" t="s">
        <v>5845</v>
      </c>
      <c r="W5865">
        <v>-1.2234467</v>
      </c>
    </row>
    <row r="5866" spans="2:23" x14ac:dyDescent="0.25">
      <c r="B5866" t="s">
        <v>9248</v>
      </c>
      <c r="C5866">
        <v>2.4812542999999998</v>
      </c>
      <c r="L5866" t="s">
        <v>11473</v>
      </c>
      <c r="M5866">
        <v>-1.2321131999999999</v>
      </c>
      <c r="V5866" t="s">
        <v>4358</v>
      </c>
      <c r="W5866">
        <v>-1.2234465999999999</v>
      </c>
    </row>
    <row r="5867" spans="2:23" x14ac:dyDescent="0.25">
      <c r="B5867" t="s">
        <v>6656</v>
      </c>
      <c r="C5867">
        <v>-2.4811131999999998</v>
      </c>
      <c r="L5867" t="s">
        <v>6564</v>
      </c>
      <c r="M5867">
        <v>-1.2321123</v>
      </c>
      <c r="V5867" t="s">
        <v>5791</v>
      </c>
      <c r="W5867">
        <v>-1.2234465999999999</v>
      </c>
    </row>
    <row r="5868" spans="2:23" x14ac:dyDescent="0.25">
      <c r="B5868" t="s">
        <v>7496</v>
      </c>
      <c r="C5868">
        <v>-2.481112</v>
      </c>
      <c r="L5868" t="s">
        <v>12278</v>
      </c>
      <c r="M5868">
        <v>1.2321122</v>
      </c>
      <c r="V5868" t="s">
        <v>9767</v>
      </c>
      <c r="W5868">
        <v>1.2234456</v>
      </c>
    </row>
    <row r="5869" spans="2:23" x14ac:dyDescent="0.25">
      <c r="B5869" t="s">
        <v>3181</v>
      </c>
      <c r="C5869">
        <v>-2.4810219999999998</v>
      </c>
      <c r="L5869" t="s">
        <v>10655</v>
      </c>
      <c r="M5869">
        <v>1.2321104000000001</v>
      </c>
      <c r="V5869" t="s">
        <v>13640</v>
      </c>
      <c r="W5869">
        <v>1.2234456</v>
      </c>
    </row>
    <row r="5870" spans="2:23" x14ac:dyDescent="0.25">
      <c r="B5870" t="s">
        <v>10072</v>
      </c>
      <c r="C5870">
        <v>2.4810097999999998</v>
      </c>
      <c r="L5870" t="s">
        <v>5991</v>
      </c>
      <c r="M5870">
        <v>-1.2321101000000001</v>
      </c>
      <c r="V5870" t="s">
        <v>12606</v>
      </c>
      <c r="W5870">
        <v>1.2234456</v>
      </c>
    </row>
    <row r="5871" spans="2:23" x14ac:dyDescent="0.25">
      <c r="B5871" t="s">
        <v>5450</v>
      </c>
      <c r="C5871">
        <v>2.4804553</v>
      </c>
      <c r="L5871" t="s">
        <v>7665</v>
      </c>
      <c r="M5871">
        <v>1.23211</v>
      </c>
      <c r="V5871" t="s">
        <v>4910</v>
      </c>
      <c r="W5871">
        <v>-1.2234455</v>
      </c>
    </row>
    <row r="5872" spans="2:23" x14ac:dyDescent="0.25">
      <c r="B5872" t="s">
        <v>4822</v>
      </c>
      <c r="C5872">
        <v>-2.4804476000000002</v>
      </c>
      <c r="L5872" t="s">
        <v>5680</v>
      </c>
      <c r="M5872">
        <v>1.2321012</v>
      </c>
      <c r="V5872" t="s">
        <v>12986</v>
      </c>
      <c r="W5872">
        <v>-1.2234453999999999</v>
      </c>
    </row>
    <row r="5873" spans="2:23" x14ac:dyDescent="0.25">
      <c r="B5873" t="s">
        <v>10359</v>
      </c>
      <c r="C5873">
        <v>2.4803554000000001</v>
      </c>
      <c r="L5873" t="s">
        <v>14468</v>
      </c>
      <c r="M5873">
        <v>1.2320099</v>
      </c>
      <c r="V5873" t="s">
        <v>7732</v>
      </c>
      <c r="W5873">
        <v>1.2234445</v>
      </c>
    </row>
    <row r="5874" spans="2:23" x14ac:dyDescent="0.25">
      <c r="B5874" t="s">
        <v>4068</v>
      </c>
      <c r="C5874">
        <v>2.4803421999999999</v>
      </c>
      <c r="L5874" t="s">
        <v>7355</v>
      </c>
      <c r="M5874">
        <v>-1.2313456</v>
      </c>
      <c r="V5874" t="s">
        <v>6329</v>
      </c>
      <c r="W5874">
        <v>-1.2234445</v>
      </c>
    </row>
    <row r="5875" spans="2:23" x14ac:dyDescent="0.25">
      <c r="B5875" t="s">
        <v>5798</v>
      </c>
      <c r="C5875">
        <v>2.4802564</v>
      </c>
      <c r="L5875" t="s">
        <v>5500</v>
      </c>
      <c r="M5875">
        <v>-1.2312333</v>
      </c>
      <c r="V5875" t="s">
        <v>5448</v>
      </c>
      <c r="W5875">
        <v>-1.2234445</v>
      </c>
    </row>
    <row r="5876" spans="2:23" x14ac:dyDescent="0.25">
      <c r="B5876" t="s">
        <v>4997</v>
      </c>
      <c r="C5876">
        <v>-2.4802255999999998</v>
      </c>
      <c r="L5876" t="s">
        <v>6133</v>
      </c>
      <c r="M5876">
        <v>1.2312232999999999</v>
      </c>
      <c r="V5876" t="s">
        <v>3863</v>
      </c>
      <c r="W5876">
        <v>-1.2234444</v>
      </c>
    </row>
    <row r="5877" spans="2:23" x14ac:dyDescent="0.25">
      <c r="B5877" t="s">
        <v>8955</v>
      </c>
      <c r="C5877">
        <v>2.4802187999999998</v>
      </c>
      <c r="L5877" t="s">
        <v>5896</v>
      </c>
      <c r="M5877">
        <v>1.2311322</v>
      </c>
      <c r="V5877" t="s">
        <v>8578</v>
      </c>
      <c r="W5877">
        <v>1.2234444</v>
      </c>
    </row>
    <row r="5878" spans="2:23" x14ac:dyDescent="0.25">
      <c r="B5878" t="s">
        <v>4821</v>
      </c>
      <c r="C5878">
        <v>-2.4802154999999999</v>
      </c>
      <c r="L5878" t="s">
        <v>16949</v>
      </c>
      <c r="M5878">
        <v>1.2311000000000001</v>
      </c>
      <c r="V5878" t="s">
        <v>17324</v>
      </c>
      <c r="W5878">
        <v>1.2234444</v>
      </c>
    </row>
    <row r="5879" spans="2:23" x14ac:dyDescent="0.25">
      <c r="B5879" t="s">
        <v>6448</v>
      </c>
      <c r="C5879">
        <v>-2.4801375000000001</v>
      </c>
      <c r="L5879" t="s">
        <v>8713</v>
      </c>
      <c r="M5879">
        <v>1.2308889000000001</v>
      </c>
      <c r="V5879" t="s">
        <v>15456</v>
      </c>
      <c r="W5879">
        <v>1.2234444</v>
      </c>
    </row>
    <row r="5880" spans="2:23" x14ac:dyDescent="0.25">
      <c r="B5880" t="s">
        <v>3270</v>
      </c>
      <c r="C5880">
        <v>-2.4801343999999999</v>
      </c>
      <c r="L5880" t="s">
        <v>11701</v>
      </c>
      <c r="M5880">
        <v>1.2298756</v>
      </c>
      <c r="V5880" t="s">
        <v>7623</v>
      </c>
      <c r="W5880">
        <v>1.2234434000000001</v>
      </c>
    </row>
    <row r="5881" spans="2:23" x14ac:dyDescent="0.25">
      <c r="B5881" t="s">
        <v>3501</v>
      </c>
      <c r="C5881">
        <v>-2.4801218999999999</v>
      </c>
      <c r="L5881" t="s">
        <v>6020</v>
      </c>
      <c r="M5881">
        <v>1.226901</v>
      </c>
      <c r="V5881" t="s">
        <v>7962</v>
      </c>
      <c r="W5881">
        <v>1.2234434000000001</v>
      </c>
    </row>
    <row r="5882" spans="2:23" x14ac:dyDescent="0.25">
      <c r="B5882" t="s">
        <v>4173</v>
      </c>
      <c r="C5882">
        <v>-2.4801129999999998</v>
      </c>
      <c r="L5882" t="s">
        <v>3481</v>
      </c>
      <c r="M5882">
        <v>-1.2268886999999999</v>
      </c>
      <c r="V5882" t="s">
        <v>7862</v>
      </c>
      <c r="W5882">
        <v>1.2234433</v>
      </c>
    </row>
    <row r="5883" spans="2:23" x14ac:dyDescent="0.25">
      <c r="B5883" t="s">
        <v>5963</v>
      </c>
      <c r="C5883">
        <v>2.4801101999999999</v>
      </c>
      <c r="L5883" t="s">
        <v>6418</v>
      </c>
      <c r="M5883">
        <v>1.226691</v>
      </c>
      <c r="V5883" t="s">
        <v>11848</v>
      </c>
      <c r="W5883">
        <v>1.2234422</v>
      </c>
    </row>
    <row r="5884" spans="2:23" x14ac:dyDescent="0.25">
      <c r="B5884" t="s">
        <v>10728</v>
      </c>
      <c r="C5884">
        <v>2.4801098000000001</v>
      </c>
      <c r="L5884" t="s">
        <v>8495</v>
      </c>
      <c r="M5884">
        <v>1.2266888</v>
      </c>
      <c r="V5884" t="s">
        <v>2796</v>
      </c>
      <c r="W5884">
        <v>-1.2234332999999999</v>
      </c>
    </row>
    <row r="5885" spans="2:23" x14ac:dyDescent="0.25">
      <c r="B5885" t="s">
        <v>8947</v>
      </c>
      <c r="C5885">
        <v>2.4800130999999999</v>
      </c>
      <c r="L5885" t="s">
        <v>5906</v>
      </c>
      <c r="M5885">
        <v>-1.2266788</v>
      </c>
      <c r="V5885" t="s">
        <v>17933</v>
      </c>
      <c r="W5885">
        <v>1.2234322</v>
      </c>
    </row>
    <row r="5886" spans="2:23" x14ac:dyDescent="0.25">
      <c r="B5886" t="s">
        <v>7372</v>
      </c>
      <c r="C5886">
        <v>2.4799978</v>
      </c>
      <c r="L5886" t="s">
        <v>5844</v>
      </c>
      <c r="M5886">
        <v>-1.2266687999999999</v>
      </c>
      <c r="V5886" t="s">
        <v>4392</v>
      </c>
      <c r="W5886">
        <v>1.2234322</v>
      </c>
    </row>
    <row r="5887" spans="2:23" x14ac:dyDescent="0.25">
      <c r="B5887" t="s">
        <v>3216</v>
      </c>
      <c r="C5887">
        <v>-2.4798955999999999</v>
      </c>
      <c r="L5887" t="s">
        <v>4897</v>
      </c>
      <c r="M5887">
        <v>-1.2266678</v>
      </c>
      <c r="V5887" t="s">
        <v>10432</v>
      </c>
      <c r="W5887">
        <v>1.2234322</v>
      </c>
    </row>
    <row r="5888" spans="2:23" x14ac:dyDescent="0.25">
      <c r="B5888" t="s">
        <v>7166</v>
      </c>
      <c r="C5888">
        <v>2.4798745000000002</v>
      </c>
      <c r="L5888" t="s">
        <v>1297</v>
      </c>
      <c r="M5888">
        <v>-1.2266676999999999</v>
      </c>
      <c r="V5888" t="s">
        <v>6294</v>
      </c>
      <c r="W5888">
        <v>-1.2234221999999999</v>
      </c>
    </row>
    <row r="5889" spans="2:23" x14ac:dyDescent="0.25">
      <c r="B5889" t="s">
        <v>7076</v>
      </c>
      <c r="C5889">
        <v>2.4797775999999998</v>
      </c>
      <c r="L5889" t="s">
        <v>7984</v>
      </c>
      <c r="M5889">
        <v>1.2266557</v>
      </c>
      <c r="V5889" t="s">
        <v>4755</v>
      </c>
      <c r="W5889">
        <v>-1.2234122000000001</v>
      </c>
    </row>
    <row r="5890" spans="2:23" x14ac:dyDescent="0.25">
      <c r="B5890" t="s">
        <v>12188</v>
      </c>
      <c r="C5890">
        <v>2.4797663999999999</v>
      </c>
      <c r="L5890" t="s">
        <v>7664</v>
      </c>
      <c r="M5890">
        <v>1.2257910000000001</v>
      </c>
      <c r="V5890" t="s">
        <v>11938</v>
      </c>
      <c r="W5890">
        <v>-1.2233688</v>
      </c>
    </row>
    <row r="5891" spans="2:23" x14ac:dyDescent="0.25">
      <c r="B5891" t="s">
        <v>5597</v>
      </c>
      <c r="C5891">
        <v>-2.4796554999999998</v>
      </c>
      <c r="L5891" t="s">
        <v>3401</v>
      </c>
      <c r="M5891">
        <v>-1.2257766000000001</v>
      </c>
      <c r="V5891" t="s">
        <v>4124</v>
      </c>
      <c r="W5891">
        <v>-1.2233646</v>
      </c>
    </row>
    <row r="5892" spans="2:23" x14ac:dyDescent="0.25">
      <c r="B5892" t="s">
        <v>7466</v>
      </c>
      <c r="C5892">
        <v>2.4794567000000001</v>
      </c>
      <c r="L5892" t="s">
        <v>5252</v>
      </c>
      <c r="M5892">
        <v>-1.2257677</v>
      </c>
      <c r="V5892" t="s">
        <v>8710</v>
      </c>
      <c r="W5892">
        <v>-1.2233567000000001</v>
      </c>
    </row>
    <row r="5893" spans="2:23" x14ac:dyDescent="0.25">
      <c r="B5893" t="s">
        <v>7483</v>
      </c>
      <c r="C5893">
        <v>2.4793463999999998</v>
      </c>
      <c r="L5893" t="s">
        <v>7414</v>
      </c>
      <c r="M5893">
        <v>-1.2256887999999999</v>
      </c>
      <c r="V5893" t="s">
        <v>3415</v>
      </c>
      <c r="W5893">
        <v>-1.2233566</v>
      </c>
    </row>
    <row r="5894" spans="2:23" x14ac:dyDescent="0.25">
      <c r="B5894" t="s">
        <v>8475</v>
      </c>
      <c r="C5894">
        <v>-2.4792143000000002</v>
      </c>
      <c r="L5894" t="s">
        <v>7540</v>
      </c>
      <c r="M5894">
        <v>-1.2256788000000001</v>
      </c>
      <c r="V5894" t="s">
        <v>9046</v>
      </c>
      <c r="W5894">
        <v>-1.2233566</v>
      </c>
    </row>
    <row r="5895" spans="2:23" x14ac:dyDescent="0.25">
      <c r="B5895" t="s">
        <v>6266</v>
      </c>
      <c r="C5895">
        <v>-2.4791487999999999</v>
      </c>
      <c r="L5895" t="s">
        <v>5460</v>
      </c>
      <c r="M5895">
        <v>-1.2256777999999999</v>
      </c>
      <c r="V5895" t="s">
        <v>15600</v>
      </c>
      <c r="W5895">
        <v>-1.2233565</v>
      </c>
    </row>
    <row r="5896" spans="2:23" x14ac:dyDescent="0.25">
      <c r="B5896" t="s">
        <v>5970</v>
      </c>
      <c r="C5896">
        <v>-2.4791340000000002</v>
      </c>
      <c r="L5896" t="s">
        <v>1837</v>
      </c>
      <c r="M5896">
        <v>1.2256667000000001</v>
      </c>
      <c r="V5896" t="s">
        <v>15725</v>
      </c>
      <c r="W5896">
        <v>1.2233556000000001</v>
      </c>
    </row>
    <row r="5897" spans="2:23" x14ac:dyDescent="0.25">
      <c r="B5897" t="s">
        <v>2276</v>
      </c>
      <c r="C5897">
        <v>2.4791221000000001</v>
      </c>
      <c r="L5897" t="s">
        <v>7770</v>
      </c>
      <c r="M5897">
        <v>1.2256666000000001</v>
      </c>
      <c r="V5897" t="s">
        <v>13692</v>
      </c>
      <c r="W5897">
        <v>1.2233556000000001</v>
      </c>
    </row>
    <row r="5898" spans="2:23" x14ac:dyDescent="0.25">
      <c r="B5898" t="s">
        <v>9279</v>
      </c>
      <c r="C5898">
        <v>-2.4790998000000002</v>
      </c>
      <c r="L5898" t="s">
        <v>12025</v>
      </c>
      <c r="M5898">
        <v>1.2256666000000001</v>
      </c>
      <c r="V5898" t="s">
        <v>5948</v>
      </c>
      <c r="W5898">
        <v>1.2233544999999999</v>
      </c>
    </row>
    <row r="5899" spans="2:23" x14ac:dyDescent="0.25">
      <c r="B5899" t="s">
        <v>11960</v>
      </c>
      <c r="C5899">
        <v>2.4789979999999998</v>
      </c>
      <c r="L5899" t="s">
        <v>4896</v>
      </c>
      <c r="M5899">
        <v>-1.2255678000000001</v>
      </c>
      <c r="V5899" t="s">
        <v>12120</v>
      </c>
      <c r="W5899">
        <v>-1.2233544999999999</v>
      </c>
    </row>
    <row r="5900" spans="2:23" x14ac:dyDescent="0.25">
      <c r="B5900" t="s">
        <v>3195</v>
      </c>
      <c r="C5900">
        <v>-2.4789878000000001</v>
      </c>
      <c r="L5900" t="s">
        <v>11259</v>
      </c>
      <c r="M5900">
        <v>1.2255676</v>
      </c>
      <c r="V5900" t="s">
        <v>11631</v>
      </c>
      <c r="W5900">
        <v>1.2233533000000001</v>
      </c>
    </row>
    <row r="5901" spans="2:23" x14ac:dyDescent="0.25">
      <c r="B5901" t="s">
        <v>10104</v>
      </c>
      <c r="C5901">
        <v>-2.4789775999999999</v>
      </c>
      <c r="L5901" t="s">
        <v>7673</v>
      </c>
      <c r="M5901">
        <v>1.2255668</v>
      </c>
      <c r="V5901" t="s">
        <v>4897</v>
      </c>
      <c r="W5901">
        <v>-1.2233457000000001</v>
      </c>
    </row>
    <row r="5902" spans="2:23" x14ac:dyDescent="0.25">
      <c r="B5902" t="s">
        <v>9453</v>
      </c>
      <c r="C5902">
        <v>2.4789745000000001</v>
      </c>
      <c r="L5902" t="s">
        <v>7349</v>
      </c>
      <c r="M5902">
        <v>1.2255666000000001</v>
      </c>
      <c r="V5902" t="s">
        <v>11879</v>
      </c>
      <c r="W5902">
        <v>1.2233457000000001</v>
      </c>
    </row>
    <row r="5903" spans="2:23" x14ac:dyDescent="0.25">
      <c r="B5903" t="s">
        <v>3939</v>
      </c>
      <c r="C5903">
        <v>-2.4789267000000001</v>
      </c>
      <c r="L5903" t="s">
        <v>9878</v>
      </c>
      <c r="M5903">
        <v>-1.2255587999999999</v>
      </c>
      <c r="V5903" t="s">
        <v>9837</v>
      </c>
      <c r="W5903">
        <v>-1.2233457000000001</v>
      </c>
    </row>
    <row r="5904" spans="2:23" x14ac:dyDescent="0.25">
      <c r="B5904" t="s">
        <v>2418</v>
      </c>
      <c r="C5904">
        <v>2.4789119999999998</v>
      </c>
      <c r="L5904" t="s">
        <v>5747</v>
      </c>
      <c r="M5904">
        <v>-1.2255566</v>
      </c>
      <c r="V5904" t="s">
        <v>8479</v>
      </c>
      <c r="W5904">
        <v>1.2233456</v>
      </c>
    </row>
    <row r="5905" spans="2:23" x14ac:dyDescent="0.25">
      <c r="B5905" t="s">
        <v>4502</v>
      </c>
      <c r="C5905">
        <v>-2.4789021</v>
      </c>
      <c r="L5905" t="s">
        <v>6971</v>
      </c>
      <c r="M5905">
        <v>1.2255566</v>
      </c>
      <c r="V5905" t="s">
        <v>7905</v>
      </c>
      <c r="W5905">
        <v>-1.2233456</v>
      </c>
    </row>
    <row r="5906" spans="2:23" x14ac:dyDescent="0.25">
      <c r="B5906" t="s">
        <v>4576</v>
      </c>
      <c r="C5906">
        <v>-2.4787778</v>
      </c>
      <c r="L5906" t="s">
        <v>3095</v>
      </c>
      <c r="M5906">
        <v>1.2255545999999999</v>
      </c>
      <c r="V5906" t="s">
        <v>3831</v>
      </c>
      <c r="W5906">
        <v>-1.2233445999999999</v>
      </c>
    </row>
    <row r="5907" spans="2:23" x14ac:dyDescent="0.25">
      <c r="B5907" t="s">
        <v>11697</v>
      </c>
      <c r="C5907">
        <v>2.4786986999999998</v>
      </c>
      <c r="L5907" t="s">
        <v>4352</v>
      </c>
      <c r="M5907">
        <v>-1.2255453999999999</v>
      </c>
      <c r="V5907" t="s">
        <v>8761</v>
      </c>
      <c r="W5907">
        <v>-1.2233445000000001</v>
      </c>
    </row>
    <row r="5908" spans="2:23" x14ac:dyDescent="0.25">
      <c r="B5908" t="s">
        <v>6099</v>
      </c>
      <c r="C5908">
        <v>-2.4786700000000002</v>
      </c>
      <c r="L5908" t="s">
        <v>6022</v>
      </c>
      <c r="M5908">
        <v>1.2255434000000001</v>
      </c>
      <c r="V5908" t="s">
        <v>14618</v>
      </c>
      <c r="W5908">
        <v>1.2233445000000001</v>
      </c>
    </row>
    <row r="5909" spans="2:23" x14ac:dyDescent="0.25">
      <c r="B5909" t="s">
        <v>6615</v>
      </c>
      <c r="C5909">
        <v>-2.4780012</v>
      </c>
      <c r="L5909" t="s">
        <v>8937</v>
      </c>
      <c r="M5909">
        <v>1.2255422</v>
      </c>
      <c r="V5909" t="s">
        <v>5988</v>
      </c>
      <c r="W5909">
        <v>1.2233444</v>
      </c>
    </row>
    <row r="5910" spans="2:23" x14ac:dyDescent="0.25">
      <c r="B5910" t="s">
        <v>8801</v>
      </c>
      <c r="C5910">
        <v>2.4777754000000001</v>
      </c>
      <c r="L5910" t="s">
        <v>2022</v>
      </c>
      <c r="M5910">
        <v>-1.2254566</v>
      </c>
      <c r="V5910" t="s">
        <v>7427</v>
      </c>
      <c r="W5910">
        <v>1.2233444</v>
      </c>
    </row>
    <row r="5911" spans="2:23" x14ac:dyDescent="0.25">
      <c r="B5911" t="s">
        <v>9484</v>
      </c>
      <c r="C5911">
        <v>2.4777624</v>
      </c>
      <c r="L5911" t="s">
        <v>6745</v>
      </c>
      <c r="M5911">
        <v>1.2254554</v>
      </c>
      <c r="V5911" t="s">
        <v>10062</v>
      </c>
      <c r="W5911">
        <v>1.2233442999999999</v>
      </c>
    </row>
    <row r="5912" spans="2:23" x14ac:dyDescent="0.25">
      <c r="B5912" t="s">
        <v>8867</v>
      </c>
      <c r="C5912">
        <v>2.4776665000000002</v>
      </c>
      <c r="L5912" t="s">
        <v>4350</v>
      </c>
      <c r="M5912">
        <v>-1.2247667</v>
      </c>
      <c r="V5912" t="s">
        <v>11651</v>
      </c>
      <c r="W5912">
        <v>1.2233442999999999</v>
      </c>
    </row>
    <row r="5913" spans="2:23" x14ac:dyDescent="0.25">
      <c r="B5913" t="s">
        <v>6372</v>
      </c>
      <c r="C5913">
        <v>-2.4767687</v>
      </c>
      <c r="L5913" t="s">
        <v>5058</v>
      </c>
      <c r="M5913">
        <v>-1.224701</v>
      </c>
      <c r="V5913" t="s">
        <v>5447</v>
      </c>
      <c r="W5913">
        <v>-1.2233442999999999</v>
      </c>
    </row>
    <row r="5914" spans="2:23" x14ac:dyDescent="0.25">
      <c r="B5914" t="s">
        <v>10788</v>
      </c>
      <c r="C5914">
        <v>2.4766518999999998</v>
      </c>
      <c r="L5914" t="s">
        <v>7391</v>
      </c>
      <c r="M5914">
        <v>1.2246888</v>
      </c>
      <c r="V5914" t="s">
        <v>13576</v>
      </c>
      <c r="W5914">
        <v>1.2233433</v>
      </c>
    </row>
    <row r="5915" spans="2:23" x14ac:dyDescent="0.25">
      <c r="B5915" t="s">
        <v>11949</v>
      </c>
      <c r="C5915">
        <v>2.4758102000000002</v>
      </c>
      <c r="L5915" t="s">
        <v>9703</v>
      </c>
      <c r="M5915">
        <v>-1.2246887</v>
      </c>
      <c r="V5915" t="s">
        <v>18132</v>
      </c>
      <c r="W5915">
        <v>1.2233433</v>
      </c>
    </row>
    <row r="5916" spans="2:23" x14ac:dyDescent="0.25">
      <c r="B5916" t="s">
        <v>8064</v>
      </c>
      <c r="C5916">
        <v>-2.4756912</v>
      </c>
      <c r="L5916" t="s">
        <v>6922</v>
      </c>
      <c r="M5916">
        <v>1.2246775999999999</v>
      </c>
      <c r="V5916" t="s">
        <v>6661</v>
      </c>
      <c r="W5916">
        <v>1.2233432</v>
      </c>
    </row>
    <row r="5917" spans="2:23" x14ac:dyDescent="0.25">
      <c r="B5917" t="s">
        <v>13192</v>
      </c>
      <c r="C5917">
        <v>2.4755766000000001</v>
      </c>
      <c r="L5917" t="s">
        <v>9974</v>
      </c>
      <c r="M5917">
        <v>-1.2246655</v>
      </c>
      <c r="V5917" t="s">
        <v>11412</v>
      </c>
      <c r="W5917">
        <v>1.2233423000000001</v>
      </c>
    </row>
    <row r="5918" spans="2:23" x14ac:dyDescent="0.25">
      <c r="B5918" t="s">
        <v>8562</v>
      </c>
      <c r="C5918">
        <v>2.4734408000000001</v>
      </c>
      <c r="L5918" t="s">
        <v>10007</v>
      </c>
      <c r="M5918">
        <v>-1.2246556</v>
      </c>
      <c r="V5918" t="s">
        <v>11320</v>
      </c>
      <c r="W5918">
        <v>-1.2233366000000001</v>
      </c>
    </row>
    <row r="5919" spans="2:23" x14ac:dyDescent="0.25">
      <c r="B5919" t="s">
        <v>5449</v>
      </c>
      <c r="C5919">
        <v>-2.4725809000000001</v>
      </c>
      <c r="L5919" t="s">
        <v>3813</v>
      </c>
      <c r="M5919">
        <v>-1.2245898</v>
      </c>
      <c r="V5919" t="s">
        <v>13438</v>
      </c>
      <c r="W5919">
        <v>-1.2233345</v>
      </c>
    </row>
    <row r="5920" spans="2:23" x14ac:dyDescent="0.25">
      <c r="B5920" t="s">
        <v>6010</v>
      </c>
      <c r="C5920">
        <v>2.4725432000000001</v>
      </c>
      <c r="L5920" t="s">
        <v>8424</v>
      </c>
      <c r="M5920">
        <v>1.2245689</v>
      </c>
      <c r="V5920" t="s">
        <v>4933</v>
      </c>
      <c r="W5920">
        <v>1.2233343999999999</v>
      </c>
    </row>
    <row r="5921" spans="2:23" x14ac:dyDescent="0.25">
      <c r="B5921" t="s">
        <v>4072</v>
      </c>
      <c r="C5921">
        <v>-2.4724577999999999</v>
      </c>
      <c r="L5921" t="s">
        <v>6744</v>
      </c>
      <c r="M5921">
        <v>-1.2245678</v>
      </c>
      <c r="V5921" t="s">
        <v>12023</v>
      </c>
      <c r="W5921">
        <v>-1.2233343999999999</v>
      </c>
    </row>
    <row r="5922" spans="2:23" x14ac:dyDescent="0.25">
      <c r="B5922" t="s">
        <v>5451</v>
      </c>
      <c r="C5922">
        <v>-2.4723568</v>
      </c>
      <c r="L5922" t="s">
        <v>10304</v>
      </c>
      <c r="M5922">
        <v>1.2245678</v>
      </c>
      <c r="V5922" t="s">
        <v>7206</v>
      </c>
      <c r="W5922">
        <v>1.2233343000000001</v>
      </c>
    </row>
    <row r="5923" spans="2:23" x14ac:dyDescent="0.25">
      <c r="B5923" t="s">
        <v>4016</v>
      </c>
      <c r="C5923">
        <v>-2.4714787</v>
      </c>
      <c r="L5923" t="s">
        <v>6451</v>
      </c>
      <c r="M5923">
        <v>1.2245676999999999</v>
      </c>
      <c r="V5923" t="s">
        <v>6776</v>
      </c>
      <c r="W5923">
        <v>-1.2233343000000001</v>
      </c>
    </row>
    <row r="5924" spans="2:23" x14ac:dyDescent="0.25">
      <c r="B5924" t="s">
        <v>4813</v>
      </c>
      <c r="C5924">
        <v>-2.4714331999999999</v>
      </c>
      <c r="L5924" t="s">
        <v>7737</v>
      </c>
      <c r="M5924">
        <v>1.2245664999999999</v>
      </c>
      <c r="V5924" t="s">
        <v>9381</v>
      </c>
      <c r="W5924">
        <v>1.2233335000000001</v>
      </c>
    </row>
    <row r="5925" spans="2:23" x14ac:dyDescent="0.25">
      <c r="B5925" t="s">
        <v>8799</v>
      </c>
      <c r="C5925">
        <v>2.4713555999999999</v>
      </c>
      <c r="L5925" t="s">
        <v>1286</v>
      </c>
      <c r="M5925">
        <v>1.2245655</v>
      </c>
      <c r="V5925" t="s">
        <v>15474</v>
      </c>
      <c r="W5925">
        <v>1.2233334</v>
      </c>
    </row>
    <row r="5926" spans="2:23" x14ac:dyDescent="0.25">
      <c r="B5926" t="s">
        <v>6497</v>
      </c>
      <c r="C5926">
        <v>2.4713432000000002</v>
      </c>
      <c r="L5926" t="s">
        <v>5260</v>
      </c>
      <c r="M5926">
        <v>-1.2245566999999999</v>
      </c>
      <c r="V5926" t="s">
        <v>7503</v>
      </c>
      <c r="W5926">
        <v>1.2233334</v>
      </c>
    </row>
    <row r="5927" spans="2:23" x14ac:dyDescent="0.25">
      <c r="B5927" t="s">
        <v>5657</v>
      </c>
      <c r="C5927">
        <v>2.4712532999999999</v>
      </c>
      <c r="L5927" t="s">
        <v>3019</v>
      </c>
      <c r="M5927">
        <v>-1.2245566000000001</v>
      </c>
      <c r="V5927" t="s">
        <v>14621</v>
      </c>
      <c r="W5927">
        <v>1.2233334</v>
      </c>
    </row>
    <row r="5928" spans="2:23" x14ac:dyDescent="0.25">
      <c r="B5928" t="s">
        <v>4819</v>
      </c>
      <c r="C5928">
        <v>-2.4712445000000001</v>
      </c>
      <c r="L5928" t="s">
        <v>9274</v>
      </c>
      <c r="M5928">
        <v>1.2245565</v>
      </c>
      <c r="V5928" t="s">
        <v>7853</v>
      </c>
      <c r="W5928">
        <v>1.2233333</v>
      </c>
    </row>
    <row r="5929" spans="2:23" x14ac:dyDescent="0.25">
      <c r="B5929" t="s">
        <v>9575</v>
      </c>
      <c r="C5929">
        <v>2.4711110000000001</v>
      </c>
      <c r="L5929" t="s">
        <v>15758</v>
      </c>
      <c r="M5929">
        <v>-1.2245556</v>
      </c>
      <c r="V5929" t="s">
        <v>14388</v>
      </c>
      <c r="W5929">
        <v>-1.2233333</v>
      </c>
    </row>
    <row r="5930" spans="2:23" x14ac:dyDescent="0.25">
      <c r="B5930" t="s">
        <v>3810</v>
      </c>
      <c r="C5930">
        <v>-2.4704898000000002</v>
      </c>
      <c r="L5930" t="s">
        <v>7668</v>
      </c>
      <c r="M5930">
        <v>-1.2245556</v>
      </c>
      <c r="V5930" t="s">
        <v>17900</v>
      </c>
      <c r="W5930">
        <v>-1.2233333</v>
      </c>
    </row>
    <row r="5931" spans="2:23" x14ac:dyDescent="0.25">
      <c r="B5931" t="s">
        <v>9298</v>
      </c>
      <c r="C5931">
        <v>-2.4703466000000001</v>
      </c>
      <c r="L5931" t="s">
        <v>5083</v>
      </c>
      <c r="M5931">
        <v>-1.2245556</v>
      </c>
      <c r="V5931" t="s">
        <v>5488</v>
      </c>
      <c r="W5931">
        <v>1.2233333</v>
      </c>
    </row>
    <row r="5932" spans="2:23" x14ac:dyDescent="0.25">
      <c r="B5932" t="s">
        <v>7107</v>
      </c>
      <c r="C5932">
        <v>-2.4703354000000002</v>
      </c>
      <c r="L5932" t="s">
        <v>5682</v>
      </c>
      <c r="M5932">
        <v>1.2245554999999999</v>
      </c>
      <c r="V5932" t="s">
        <v>13490</v>
      </c>
      <c r="W5932">
        <v>-1.2233324000000001</v>
      </c>
    </row>
    <row r="5933" spans="2:23" x14ac:dyDescent="0.25">
      <c r="B5933" t="s">
        <v>3528</v>
      </c>
      <c r="C5933">
        <v>2.4702533</v>
      </c>
      <c r="L5933" t="s">
        <v>2122</v>
      </c>
      <c r="M5933">
        <v>1.2245554000000001</v>
      </c>
      <c r="V5933" t="s">
        <v>16370</v>
      </c>
      <c r="W5933">
        <v>1.2233323</v>
      </c>
    </row>
    <row r="5934" spans="2:23" x14ac:dyDescent="0.25">
      <c r="B5934" t="s">
        <v>8225</v>
      </c>
      <c r="C5934">
        <v>2.4702421999999999</v>
      </c>
      <c r="L5934" t="s">
        <v>8303</v>
      </c>
      <c r="M5934">
        <v>1.2245553</v>
      </c>
      <c r="V5934" t="s">
        <v>15379</v>
      </c>
      <c r="W5934">
        <v>-1.2233322</v>
      </c>
    </row>
    <row r="5935" spans="2:23" x14ac:dyDescent="0.25">
      <c r="B5935" t="s">
        <v>6379</v>
      </c>
      <c r="C5935">
        <v>2.4702334000000001</v>
      </c>
      <c r="L5935" t="s">
        <v>8187</v>
      </c>
      <c r="M5935">
        <v>1.2245546</v>
      </c>
      <c r="V5935" t="s">
        <v>11006</v>
      </c>
      <c r="W5935">
        <v>-1.2233320999999999</v>
      </c>
    </row>
    <row r="5936" spans="2:23" x14ac:dyDescent="0.25">
      <c r="B5936" t="s">
        <v>1361</v>
      </c>
      <c r="C5936">
        <v>-2.4702264</v>
      </c>
      <c r="L5936" t="s">
        <v>11104</v>
      </c>
      <c r="M5936">
        <v>-1.2245444999999999</v>
      </c>
      <c r="V5936" t="s">
        <v>6414</v>
      </c>
      <c r="W5936">
        <v>1.2233320999999999</v>
      </c>
    </row>
    <row r="5937" spans="2:23" x14ac:dyDescent="0.25">
      <c r="B5937" t="s">
        <v>5142</v>
      </c>
      <c r="C5937">
        <v>-2.4701254000000001</v>
      </c>
      <c r="L5937" t="s">
        <v>11669</v>
      </c>
      <c r="M5937">
        <v>1.2245443</v>
      </c>
      <c r="V5937" t="s">
        <v>13447</v>
      </c>
      <c r="W5937">
        <v>1.2233320000000001</v>
      </c>
    </row>
    <row r="5938" spans="2:23" x14ac:dyDescent="0.25">
      <c r="B5938" t="s">
        <v>7206</v>
      </c>
      <c r="C5938">
        <v>2.4701111999999998</v>
      </c>
      <c r="L5938" t="s">
        <v>2591</v>
      </c>
      <c r="M5938">
        <v>1.2244778000000001</v>
      </c>
      <c r="V5938" t="s">
        <v>4551</v>
      </c>
      <c r="W5938">
        <v>-1.2233243</v>
      </c>
    </row>
    <row r="5939" spans="2:23" x14ac:dyDescent="0.25">
      <c r="B5939" t="s">
        <v>6085</v>
      </c>
      <c r="C5939">
        <v>2.4701076</v>
      </c>
      <c r="L5939" t="s">
        <v>4194</v>
      </c>
      <c r="M5939">
        <v>-1.2244664999999999</v>
      </c>
      <c r="V5939" t="s">
        <v>17643</v>
      </c>
      <c r="W5939">
        <v>-1.2233243</v>
      </c>
    </row>
    <row r="5940" spans="2:23" x14ac:dyDescent="0.25">
      <c r="B5940" t="s">
        <v>6502</v>
      </c>
      <c r="C5940">
        <v>-2.4699043000000001</v>
      </c>
      <c r="L5940" t="s">
        <v>1140</v>
      </c>
      <c r="M5940">
        <v>1.2244567</v>
      </c>
      <c r="V5940" t="s">
        <v>12245</v>
      </c>
      <c r="W5940">
        <v>1.2233233999999999</v>
      </c>
    </row>
    <row r="5941" spans="2:23" x14ac:dyDescent="0.25">
      <c r="B5941" t="s">
        <v>3844</v>
      </c>
      <c r="C5941">
        <v>-2.4694786999999998</v>
      </c>
      <c r="L5941" t="s">
        <v>5816</v>
      </c>
      <c r="M5941">
        <v>1.2244533</v>
      </c>
      <c r="V5941" t="s">
        <v>11951</v>
      </c>
      <c r="W5941">
        <v>-1.2233233999999999</v>
      </c>
    </row>
    <row r="5942" spans="2:23" x14ac:dyDescent="0.25">
      <c r="B5942" t="s">
        <v>6386</v>
      </c>
      <c r="C5942">
        <v>-2.469471</v>
      </c>
      <c r="L5942" t="s">
        <v>7374</v>
      </c>
      <c r="M5942">
        <v>-1.2244477</v>
      </c>
      <c r="V5942" t="s">
        <v>12338</v>
      </c>
      <c r="W5942">
        <v>1.2233232999999999</v>
      </c>
    </row>
    <row r="5943" spans="2:23" x14ac:dyDescent="0.25">
      <c r="B5943" t="s">
        <v>4038</v>
      </c>
      <c r="C5943">
        <v>-2.4692454000000001</v>
      </c>
      <c r="L5943" t="s">
        <v>2835</v>
      </c>
      <c r="M5943">
        <v>1.2244465</v>
      </c>
      <c r="V5943" t="s">
        <v>17132</v>
      </c>
      <c r="W5943">
        <v>-1.2233231</v>
      </c>
    </row>
    <row r="5944" spans="2:23" x14ac:dyDescent="0.25">
      <c r="B5944" t="s">
        <v>4918</v>
      </c>
      <c r="C5944">
        <v>2.4692443000000002</v>
      </c>
      <c r="L5944" t="s">
        <v>13629</v>
      </c>
      <c r="M5944">
        <v>1.2244463999999999</v>
      </c>
      <c r="V5944" t="s">
        <v>11788</v>
      </c>
      <c r="W5944">
        <v>-1.2233223</v>
      </c>
    </row>
    <row r="5945" spans="2:23" x14ac:dyDescent="0.25">
      <c r="B5945" t="s">
        <v>13740</v>
      </c>
      <c r="C5945">
        <v>2.4692432000000002</v>
      </c>
      <c r="L5945" t="s">
        <v>5076</v>
      </c>
      <c r="M5945">
        <v>-1.2244455999999999</v>
      </c>
      <c r="V5945" t="s">
        <v>16840</v>
      </c>
      <c r="W5945">
        <v>-1.2233223</v>
      </c>
    </row>
    <row r="5946" spans="2:23" x14ac:dyDescent="0.25">
      <c r="B5946" t="s">
        <v>6844</v>
      </c>
      <c r="C5946">
        <v>-2.4692343999999999</v>
      </c>
      <c r="L5946" t="s">
        <v>2629</v>
      </c>
      <c r="M5946">
        <v>1.2244455999999999</v>
      </c>
      <c r="V5946" t="s">
        <v>8296</v>
      </c>
      <c r="W5946">
        <v>-1.2233223</v>
      </c>
    </row>
    <row r="5947" spans="2:23" x14ac:dyDescent="0.25">
      <c r="B5947" t="s">
        <v>4483</v>
      </c>
      <c r="C5947">
        <v>-2.4692243999999999</v>
      </c>
      <c r="L5947" t="s">
        <v>5168</v>
      </c>
      <c r="M5947">
        <v>-1.2244455999999999</v>
      </c>
      <c r="V5947" t="s">
        <v>8567</v>
      </c>
      <c r="W5947">
        <v>-1.2233221999999999</v>
      </c>
    </row>
    <row r="5948" spans="2:23" x14ac:dyDescent="0.25">
      <c r="B5948" t="s">
        <v>8155</v>
      </c>
      <c r="C5948">
        <v>-2.4691654000000001</v>
      </c>
      <c r="L5948" t="s">
        <v>4467</v>
      </c>
      <c r="M5948">
        <v>1.2244455999999999</v>
      </c>
      <c r="V5948" t="s">
        <v>3109</v>
      </c>
      <c r="W5948">
        <v>-1.2233210000000001</v>
      </c>
    </row>
    <row r="5949" spans="2:23" x14ac:dyDescent="0.25">
      <c r="B5949" t="s">
        <v>4606</v>
      </c>
      <c r="C5949">
        <v>-2.4691377999999999</v>
      </c>
      <c r="L5949" t="s">
        <v>9485</v>
      </c>
      <c r="M5949">
        <v>1.2244455999999999</v>
      </c>
      <c r="V5949" t="s">
        <v>7219</v>
      </c>
      <c r="W5949">
        <v>1.2233201</v>
      </c>
    </row>
    <row r="5950" spans="2:23" x14ac:dyDescent="0.25">
      <c r="B5950" t="s">
        <v>9100</v>
      </c>
      <c r="C5950">
        <v>2.4691253999999998</v>
      </c>
      <c r="L5950" t="s">
        <v>9812</v>
      </c>
      <c r="M5950">
        <v>1.2244444999999999</v>
      </c>
      <c r="V5950" t="s">
        <v>11682</v>
      </c>
      <c r="W5950">
        <v>1.2233201</v>
      </c>
    </row>
    <row r="5951" spans="2:23" x14ac:dyDescent="0.25">
      <c r="B5951" t="s">
        <v>6862</v>
      </c>
      <c r="C5951">
        <v>-2.4691253</v>
      </c>
      <c r="L5951" t="s">
        <v>4976</v>
      </c>
      <c r="M5951">
        <v>-1.2244444000000001</v>
      </c>
      <c r="V5951" t="s">
        <v>12208</v>
      </c>
      <c r="W5951">
        <v>1.2233122999999999</v>
      </c>
    </row>
    <row r="5952" spans="2:23" x14ac:dyDescent="0.25">
      <c r="B5952" t="s">
        <v>5101</v>
      </c>
      <c r="C5952">
        <v>-2.4691109</v>
      </c>
      <c r="L5952" t="s">
        <v>3233</v>
      </c>
      <c r="M5952">
        <v>-1.2244444000000001</v>
      </c>
      <c r="V5952" t="s">
        <v>12613</v>
      </c>
      <c r="W5952">
        <v>1.2233121</v>
      </c>
    </row>
    <row r="5953" spans="2:23" x14ac:dyDescent="0.25">
      <c r="B5953" t="s">
        <v>5503</v>
      </c>
      <c r="C5953">
        <v>2.4690197999999999</v>
      </c>
      <c r="L5953" t="s">
        <v>17816</v>
      </c>
      <c r="M5953">
        <v>1.2244443</v>
      </c>
      <c r="V5953" t="s">
        <v>11291</v>
      </c>
      <c r="W5953">
        <v>-1.2233102</v>
      </c>
    </row>
    <row r="5954" spans="2:23" x14ac:dyDescent="0.25">
      <c r="B5954" t="s">
        <v>6532</v>
      </c>
      <c r="C5954">
        <v>2.4690097999999998</v>
      </c>
      <c r="L5954" t="s">
        <v>11958</v>
      </c>
      <c r="M5954">
        <v>1.2244435</v>
      </c>
      <c r="V5954" t="s">
        <v>9471</v>
      </c>
      <c r="W5954">
        <v>1.2233101</v>
      </c>
    </row>
    <row r="5955" spans="2:23" x14ac:dyDescent="0.25">
      <c r="B5955" t="s">
        <v>7277</v>
      </c>
      <c r="C5955">
        <v>2.4690089999999998</v>
      </c>
      <c r="L5955" t="s">
        <v>10957</v>
      </c>
      <c r="M5955">
        <v>1.2244434</v>
      </c>
      <c r="V5955" t="s">
        <v>12213</v>
      </c>
      <c r="W5955">
        <v>1.2233099000000001</v>
      </c>
    </row>
    <row r="5956" spans="2:23" x14ac:dyDescent="0.25">
      <c r="B5956" t="s">
        <v>6392</v>
      </c>
      <c r="C5956">
        <v>-2.4689999</v>
      </c>
      <c r="L5956" t="s">
        <v>8261</v>
      </c>
      <c r="M5956">
        <v>1.2244432999999999</v>
      </c>
      <c r="V5956" t="s">
        <v>13184</v>
      </c>
      <c r="W5956">
        <v>1.2233067</v>
      </c>
    </row>
    <row r="5957" spans="2:23" x14ac:dyDescent="0.25">
      <c r="B5957" t="s">
        <v>9007</v>
      </c>
      <c r="C5957">
        <v>2.4689988</v>
      </c>
      <c r="L5957" t="s">
        <v>3902</v>
      </c>
      <c r="M5957">
        <v>1.2244423</v>
      </c>
      <c r="V5957" t="s">
        <v>7079</v>
      </c>
      <c r="W5957">
        <v>-1.2233008999999999</v>
      </c>
    </row>
    <row r="5958" spans="2:23" x14ac:dyDescent="0.25">
      <c r="B5958" t="s">
        <v>5366</v>
      </c>
      <c r="C5958">
        <v>-2.4689019000000001</v>
      </c>
      <c r="L5958" t="s">
        <v>14523</v>
      </c>
      <c r="M5958">
        <v>-1.2244421999999999</v>
      </c>
      <c r="V5958" t="s">
        <v>7803</v>
      </c>
      <c r="W5958">
        <v>-1.2232989999999999</v>
      </c>
    </row>
    <row r="5959" spans="2:23" x14ac:dyDescent="0.25">
      <c r="B5959" t="s">
        <v>6953</v>
      </c>
      <c r="C5959">
        <v>-2.4688998</v>
      </c>
      <c r="L5959" t="s">
        <v>10047</v>
      </c>
      <c r="M5959">
        <v>1.2244355</v>
      </c>
      <c r="V5959" t="s">
        <v>11632</v>
      </c>
      <c r="W5959">
        <v>-1.2232243</v>
      </c>
    </row>
    <row r="5960" spans="2:23" x14ac:dyDescent="0.25">
      <c r="B5960" t="s">
        <v>8146</v>
      </c>
      <c r="C5960">
        <v>2.4688889999999999</v>
      </c>
      <c r="L5960" t="s">
        <v>9610</v>
      </c>
      <c r="M5960">
        <v>1.2244343</v>
      </c>
      <c r="V5960" t="s">
        <v>11703</v>
      </c>
      <c r="W5960">
        <v>1.2232235</v>
      </c>
    </row>
    <row r="5961" spans="2:23" x14ac:dyDescent="0.25">
      <c r="B5961" t="s">
        <v>8466</v>
      </c>
      <c r="C5961">
        <v>2.4688642000000001</v>
      </c>
      <c r="L5961" t="s">
        <v>13952</v>
      </c>
      <c r="M5961">
        <v>-1.2244343</v>
      </c>
      <c r="V5961" t="s">
        <v>7093</v>
      </c>
      <c r="W5961">
        <v>1.2232232999999999</v>
      </c>
    </row>
    <row r="5962" spans="2:23" x14ac:dyDescent="0.25">
      <c r="B5962" t="s">
        <v>7744</v>
      </c>
      <c r="C5962">
        <v>-2.4687800000000002</v>
      </c>
      <c r="L5962" t="s">
        <v>13153</v>
      </c>
      <c r="M5962">
        <v>1.2244335</v>
      </c>
      <c r="V5962" t="s">
        <v>10042</v>
      </c>
      <c r="W5962">
        <v>1.2232232999999999</v>
      </c>
    </row>
    <row r="5963" spans="2:23" x14ac:dyDescent="0.25">
      <c r="B5963" t="s">
        <v>8782</v>
      </c>
      <c r="C5963">
        <v>-2.4687008000000001</v>
      </c>
      <c r="L5963" t="s">
        <v>9534</v>
      </c>
      <c r="M5963">
        <v>-1.2244333999999999</v>
      </c>
      <c r="V5963" t="s">
        <v>8063</v>
      </c>
      <c r="W5963">
        <v>-1.2232231</v>
      </c>
    </row>
    <row r="5964" spans="2:23" x14ac:dyDescent="0.25">
      <c r="B5964" t="s">
        <v>5156</v>
      </c>
      <c r="C5964">
        <v>-2.4682476000000002</v>
      </c>
      <c r="L5964" t="s">
        <v>13217</v>
      </c>
      <c r="M5964">
        <v>1.2244333999999999</v>
      </c>
      <c r="V5964" t="s">
        <v>7701</v>
      </c>
      <c r="W5964">
        <v>-1.2232221999999999</v>
      </c>
    </row>
    <row r="5965" spans="2:23" x14ac:dyDescent="0.25">
      <c r="B5965" t="s">
        <v>8718</v>
      </c>
      <c r="C5965">
        <v>2.4681988000000001</v>
      </c>
      <c r="L5965" t="s">
        <v>12429</v>
      </c>
      <c r="M5965">
        <v>-1.2244322000000001</v>
      </c>
      <c r="V5965" t="s">
        <v>4829</v>
      </c>
      <c r="W5965">
        <v>1.2232221999999999</v>
      </c>
    </row>
    <row r="5966" spans="2:23" x14ac:dyDescent="0.25">
      <c r="B5966" t="s">
        <v>6545</v>
      </c>
      <c r="C5966">
        <v>2.4681432999999999</v>
      </c>
      <c r="L5966" t="s">
        <v>7977</v>
      </c>
      <c r="M5966">
        <v>-1.2243366</v>
      </c>
      <c r="V5966" t="s">
        <v>7527</v>
      </c>
      <c r="W5966">
        <v>-1.2232221999999999</v>
      </c>
    </row>
    <row r="5967" spans="2:23" x14ac:dyDescent="0.25">
      <c r="B5967" t="s">
        <v>4294</v>
      </c>
      <c r="C5967">
        <v>-2.4681274000000002</v>
      </c>
      <c r="L5967" t="s">
        <v>9495</v>
      </c>
      <c r="M5967">
        <v>1.2243345999999999</v>
      </c>
      <c r="V5967" t="s">
        <v>8690</v>
      </c>
      <c r="W5967">
        <v>1.2232221000000001</v>
      </c>
    </row>
    <row r="5968" spans="2:23" x14ac:dyDescent="0.25">
      <c r="B5968" t="s">
        <v>8197</v>
      </c>
      <c r="C5968">
        <v>-2.4681090000000001</v>
      </c>
      <c r="L5968" t="s">
        <v>12879</v>
      </c>
      <c r="M5968">
        <v>-1.2243333999999999</v>
      </c>
      <c r="V5968" t="s">
        <v>7997</v>
      </c>
      <c r="W5968">
        <v>-1.223222</v>
      </c>
    </row>
    <row r="5969" spans="2:23" x14ac:dyDescent="0.25">
      <c r="B5969" t="s">
        <v>11027</v>
      </c>
      <c r="C5969">
        <v>2.4680235000000001</v>
      </c>
      <c r="L5969" t="s">
        <v>12542</v>
      </c>
      <c r="M5969">
        <v>-1.2243333999999999</v>
      </c>
      <c r="V5969" t="s">
        <v>7513</v>
      </c>
      <c r="W5969">
        <v>1.2232122999999999</v>
      </c>
    </row>
    <row r="5970" spans="2:23" x14ac:dyDescent="0.25">
      <c r="B5970" t="s">
        <v>6284</v>
      </c>
      <c r="C5970">
        <v>-2.4680122</v>
      </c>
      <c r="L5970" t="s">
        <v>7676</v>
      </c>
      <c r="M5970">
        <v>-1.22431</v>
      </c>
      <c r="V5970" t="s">
        <v>11845</v>
      </c>
      <c r="W5970">
        <v>1.2232111000000001</v>
      </c>
    </row>
    <row r="5971" spans="2:23" x14ac:dyDescent="0.25">
      <c r="B5971" t="s">
        <v>8576</v>
      </c>
      <c r="C5971">
        <v>2.4679321000000001</v>
      </c>
      <c r="L5971" t="s">
        <v>16095</v>
      </c>
      <c r="M5971">
        <v>1.2240987999999999</v>
      </c>
      <c r="V5971" t="s">
        <v>15331</v>
      </c>
      <c r="W5971">
        <v>1.2232109</v>
      </c>
    </row>
    <row r="5972" spans="2:23" x14ac:dyDescent="0.25">
      <c r="B5972" t="s">
        <v>3685</v>
      </c>
      <c r="C5972">
        <v>-2.4679245000000001</v>
      </c>
      <c r="L5972" t="s">
        <v>5235</v>
      </c>
      <c r="M5972">
        <v>-1.2236799</v>
      </c>
      <c r="V5972" t="s">
        <v>9625</v>
      </c>
      <c r="W5972">
        <v>-1.2232099999999999</v>
      </c>
    </row>
    <row r="5973" spans="2:23" x14ac:dyDescent="0.25">
      <c r="B5973" t="s">
        <v>4553</v>
      </c>
      <c r="C5973">
        <v>-2.4679131999999999</v>
      </c>
      <c r="L5973" t="s">
        <v>5413</v>
      </c>
      <c r="M5973">
        <v>1.2236788000000001</v>
      </c>
      <c r="V5973" t="s">
        <v>10209</v>
      </c>
      <c r="W5973">
        <v>-1.2232000000000001</v>
      </c>
    </row>
    <row r="5974" spans="2:23" x14ac:dyDescent="0.25">
      <c r="B5974" t="s">
        <v>6816</v>
      </c>
      <c r="C5974">
        <v>-2.4679012999999999</v>
      </c>
      <c r="L5974" t="s">
        <v>4683</v>
      </c>
      <c r="M5974">
        <v>-1.2236788000000001</v>
      </c>
      <c r="V5974" t="s">
        <v>5769</v>
      </c>
      <c r="W5974">
        <v>-1.2231232000000001</v>
      </c>
    </row>
    <row r="5975" spans="2:23" x14ac:dyDescent="0.25">
      <c r="B5975" t="s">
        <v>7492</v>
      </c>
      <c r="C5975">
        <v>2.4679000000000002</v>
      </c>
      <c r="L5975" t="s">
        <v>13282</v>
      </c>
      <c r="M5975">
        <v>1.2236677</v>
      </c>
      <c r="V5975" t="s">
        <v>16157</v>
      </c>
      <c r="W5975">
        <v>1.2231188</v>
      </c>
    </row>
    <row r="5976" spans="2:23" x14ac:dyDescent="0.25">
      <c r="B5976" t="s">
        <v>11642</v>
      </c>
      <c r="C5976">
        <v>2.4678988999999998</v>
      </c>
      <c r="L5976" t="s">
        <v>6803</v>
      </c>
      <c r="M5976">
        <v>-1.2236564999999999</v>
      </c>
      <c r="V5976" t="s">
        <v>16127</v>
      </c>
      <c r="W5976">
        <v>1.2231101</v>
      </c>
    </row>
    <row r="5977" spans="2:23" x14ac:dyDescent="0.25">
      <c r="B5977" t="s">
        <v>2885</v>
      </c>
      <c r="C5977">
        <v>-2.4678922000000001</v>
      </c>
      <c r="L5977" t="s">
        <v>3844</v>
      </c>
      <c r="M5977">
        <v>-1.2236555</v>
      </c>
      <c r="V5977" t="s">
        <v>12255</v>
      </c>
      <c r="W5977">
        <v>-1.2230110000000001</v>
      </c>
    </row>
    <row r="5978" spans="2:23" x14ac:dyDescent="0.25">
      <c r="B5978" t="s">
        <v>3585</v>
      </c>
      <c r="C5978">
        <v>-2.4678922000000001</v>
      </c>
      <c r="L5978" t="s">
        <v>12633</v>
      </c>
      <c r="M5978">
        <v>1.2235886</v>
      </c>
      <c r="V5978" t="s">
        <v>8916</v>
      </c>
      <c r="W5978">
        <v>1.2230000000000001</v>
      </c>
    </row>
    <row r="5979" spans="2:23" x14ac:dyDescent="0.25">
      <c r="B5979" t="s">
        <v>6387</v>
      </c>
      <c r="C5979">
        <v>-2.4678911000000001</v>
      </c>
      <c r="L5979" t="s">
        <v>8869</v>
      </c>
      <c r="M5979">
        <v>1.2235788999999999</v>
      </c>
      <c r="V5979" t="s">
        <v>5603</v>
      </c>
      <c r="W5979">
        <v>1.2226554999999999</v>
      </c>
    </row>
    <row r="5980" spans="2:23" x14ac:dyDescent="0.25">
      <c r="B5980" t="s">
        <v>5333</v>
      </c>
      <c r="C5980">
        <v>-2.4678865999999999</v>
      </c>
      <c r="L5980" t="s">
        <v>5833</v>
      </c>
      <c r="M5980">
        <v>1.2235777999999999</v>
      </c>
      <c r="V5980" t="s">
        <v>8777</v>
      </c>
      <c r="W5980">
        <v>-1.2225777</v>
      </c>
    </row>
    <row r="5981" spans="2:23" x14ac:dyDescent="0.25">
      <c r="B5981" t="s">
        <v>16650</v>
      </c>
      <c r="C5981">
        <v>2.4677975999999999</v>
      </c>
      <c r="L5981" t="s">
        <v>8669</v>
      </c>
      <c r="M5981">
        <v>-1.2235777000000001</v>
      </c>
      <c r="V5981" t="s">
        <v>6449</v>
      </c>
      <c r="W5981">
        <v>-1.2225664000000001</v>
      </c>
    </row>
    <row r="5982" spans="2:23" x14ac:dyDescent="0.25">
      <c r="B5982" t="s">
        <v>7937</v>
      </c>
      <c r="C5982">
        <v>2.4677888000000001</v>
      </c>
      <c r="L5982" t="s">
        <v>10854</v>
      </c>
      <c r="M5982">
        <v>-1.2235689000000001</v>
      </c>
      <c r="V5982" t="s">
        <v>7392</v>
      </c>
      <c r="W5982">
        <v>1.2224666</v>
      </c>
    </row>
    <row r="5983" spans="2:23" x14ac:dyDescent="0.25">
      <c r="B5983" t="s">
        <v>15446</v>
      </c>
      <c r="C5983">
        <v>2.4675322</v>
      </c>
      <c r="L5983" t="s">
        <v>4485</v>
      </c>
      <c r="M5983">
        <v>-1.2235688</v>
      </c>
      <c r="V5983" t="s">
        <v>2826</v>
      </c>
      <c r="W5983">
        <v>-1.2224577000000001</v>
      </c>
    </row>
    <row r="5984" spans="2:23" x14ac:dyDescent="0.25">
      <c r="B5984" t="s">
        <v>10338</v>
      </c>
      <c r="C5984">
        <v>-2.4674795999999999</v>
      </c>
      <c r="L5984" t="s">
        <v>6681</v>
      </c>
      <c r="M5984">
        <v>1.2235677</v>
      </c>
      <c r="V5984" t="s">
        <v>8116</v>
      </c>
      <c r="W5984">
        <v>-1.2224554999999999</v>
      </c>
    </row>
    <row r="5985" spans="2:23" x14ac:dyDescent="0.25">
      <c r="B5985" t="s">
        <v>10360</v>
      </c>
      <c r="C5985">
        <v>2.4671086</v>
      </c>
      <c r="L5985" t="s">
        <v>13222</v>
      </c>
      <c r="M5985">
        <v>-1.2235676</v>
      </c>
      <c r="V5985" t="s">
        <v>8698</v>
      </c>
      <c r="W5985">
        <v>1.2224546000000001</v>
      </c>
    </row>
    <row r="5986" spans="2:23" x14ac:dyDescent="0.25">
      <c r="B5986" t="s">
        <v>7678</v>
      </c>
      <c r="C5986">
        <v>2.4670244000000001</v>
      </c>
      <c r="L5986" t="s">
        <v>7724</v>
      </c>
      <c r="M5986">
        <v>-1.2235654</v>
      </c>
      <c r="V5986" t="s">
        <v>11547</v>
      </c>
      <c r="W5986">
        <v>-1.2224546000000001</v>
      </c>
    </row>
    <row r="5987" spans="2:23" x14ac:dyDescent="0.25">
      <c r="B5987" t="s">
        <v>6869</v>
      </c>
      <c r="C5987">
        <v>2.4669355999999998</v>
      </c>
      <c r="L5987" t="s">
        <v>6905</v>
      </c>
      <c r="M5987">
        <v>-1.2235654</v>
      </c>
      <c r="V5987" t="s">
        <v>10349</v>
      </c>
      <c r="W5987">
        <v>1.2224534</v>
      </c>
    </row>
    <row r="5988" spans="2:23" x14ac:dyDescent="0.25">
      <c r="B5988" t="s">
        <v>11874</v>
      </c>
      <c r="C5988">
        <v>2.4668999999999999</v>
      </c>
      <c r="L5988" t="s">
        <v>8201</v>
      </c>
      <c r="M5988">
        <v>1.2235644000000001</v>
      </c>
      <c r="V5988" t="s">
        <v>16565</v>
      </c>
      <c r="W5988">
        <v>1.2224533</v>
      </c>
    </row>
    <row r="5989" spans="2:23" x14ac:dyDescent="0.25">
      <c r="B5989" t="s">
        <v>10696</v>
      </c>
      <c r="C5989">
        <v>2.4668899</v>
      </c>
      <c r="L5989" t="s">
        <v>11398</v>
      </c>
      <c r="M5989">
        <v>1.2235632999999999</v>
      </c>
      <c r="V5989" t="s">
        <v>9147</v>
      </c>
      <c r="W5989">
        <v>-1.2224488</v>
      </c>
    </row>
    <row r="5990" spans="2:23" x14ac:dyDescent="0.25">
      <c r="B5990" t="s">
        <v>12056</v>
      </c>
      <c r="C5990">
        <v>2.4668866</v>
      </c>
      <c r="L5990" t="s">
        <v>6658</v>
      </c>
      <c r="M5990">
        <v>1.2235577</v>
      </c>
      <c r="V5990" t="s">
        <v>12875</v>
      </c>
      <c r="W5990">
        <v>1.2224467000000001</v>
      </c>
    </row>
    <row r="5991" spans="2:23" x14ac:dyDescent="0.25">
      <c r="B5991" t="s">
        <v>7857</v>
      </c>
      <c r="C5991">
        <v>2.4668323000000001</v>
      </c>
      <c r="L5991" t="s">
        <v>7781</v>
      </c>
      <c r="M5991">
        <v>-1.2235577</v>
      </c>
      <c r="V5991" t="s">
        <v>7876</v>
      </c>
      <c r="W5991">
        <v>-1.2224466</v>
      </c>
    </row>
    <row r="5992" spans="2:23" x14ac:dyDescent="0.25">
      <c r="B5992" t="s">
        <v>5955</v>
      </c>
      <c r="C5992">
        <v>-2.4668006999999998</v>
      </c>
      <c r="L5992" t="s">
        <v>3630</v>
      </c>
      <c r="M5992">
        <v>-1.2235566</v>
      </c>
      <c r="V5992" t="s">
        <v>6319</v>
      </c>
      <c r="W5992">
        <v>-1.2224455000000001</v>
      </c>
    </row>
    <row r="5993" spans="2:23" x14ac:dyDescent="0.25">
      <c r="B5993" t="s">
        <v>7698</v>
      </c>
      <c r="C5993">
        <v>-2.4667941999999998</v>
      </c>
      <c r="L5993" t="s">
        <v>5979</v>
      </c>
      <c r="M5993">
        <v>-1.2235566</v>
      </c>
      <c r="V5993" t="s">
        <v>8064</v>
      </c>
      <c r="W5993">
        <v>-1.2224455000000001</v>
      </c>
    </row>
    <row r="5994" spans="2:23" x14ac:dyDescent="0.25">
      <c r="B5994" t="s">
        <v>11595</v>
      </c>
      <c r="C5994">
        <v>2.4667766000000002</v>
      </c>
      <c r="L5994" t="s">
        <v>12431</v>
      </c>
      <c r="M5994">
        <v>1.2235566</v>
      </c>
      <c r="V5994" t="s">
        <v>7039</v>
      </c>
      <c r="W5994">
        <v>1.2224455000000001</v>
      </c>
    </row>
    <row r="5995" spans="2:23" x14ac:dyDescent="0.25">
      <c r="B5995" t="s">
        <v>18596</v>
      </c>
      <c r="C5995">
        <v>2.4667754</v>
      </c>
      <c r="L5995" t="s">
        <v>6722</v>
      </c>
      <c r="M5995">
        <v>-1.2235564999999999</v>
      </c>
      <c r="V5995" t="s">
        <v>12953</v>
      </c>
      <c r="W5995">
        <v>1.2224432999999999</v>
      </c>
    </row>
    <row r="5996" spans="2:23" x14ac:dyDescent="0.25">
      <c r="B5996" t="s">
        <v>5658</v>
      </c>
      <c r="C5996">
        <v>-2.4667707999999999</v>
      </c>
      <c r="L5996" t="s">
        <v>8700</v>
      </c>
      <c r="M5996">
        <v>-1.2235556000000001</v>
      </c>
      <c r="V5996" t="s">
        <v>12252</v>
      </c>
      <c r="W5996">
        <v>1.2224432999999999</v>
      </c>
    </row>
    <row r="5997" spans="2:23" x14ac:dyDescent="0.25">
      <c r="B5997" t="s">
        <v>9721</v>
      </c>
      <c r="C5997">
        <v>-2.4667545</v>
      </c>
      <c r="L5997" t="s">
        <v>7637</v>
      </c>
      <c r="M5997">
        <v>-1.2235556000000001</v>
      </c>
      <c r="V5997" t="s">
        <v>11676</v>
      </c>
      <c r="W5997">
        <v>1.2224432999999999</v>
      </c>
    </row>
    <row r="5998" spans="2:23" x14ac:dyDescent="0.25">
      <c r="B5998" t="s">
        <v>10680</v>
      </c>
      <c r="C5998">
        <v>2.4666942999999999</v>
      </c>
      <c r="L5998" t="s">
        <v>5458</v>
      </c>
      <c r="M5998">
        <v>-1.2235556000000001</v>
      </c>
      <c r="V5998" t="s">
        <v>16276</v>
      </c>
      <c r="W5998">
        <v>1.2224421999999999</v>
      </c>
    </row>
    <row r="5999" spans="2:23" x14ac:dyDescent="0.25">
      <c r="B5999" t="s">
        <v>7129</v>
      </c>
      <c r="C5999">
        <v>2.4666877</v>
      </c>
      <c r="L5999" t="s">
        <v>4967</v>
      </c>
      <c r="M5999">
        <v>-1.2235555</v>
      </c>
      <c r="V5999" t="s">
        <v>8333</v>
      </c>
      <c r="W5999">
        <v>-1.2224333999999999</v>
      </c>
    </row>
    <row r="6000" spans="2:23" x14ac:dyDescent="0.25">
      <c r="B6000" t="s">
        <v>9020</v>
      </c>
      <c r="C6000">
        <v>-2.4666787000000001</v>
      </c>
      <c r="L6000" t="s">
        <v>16079</v>
      </c>
      <c r="M6000">
        <v>1.2235544</v>
      </c>
      <c r="V6000" t="s">
        <v>6962</v>
      </c>
      <c r="W6000">
        <v>-1.2224324</v>
      </c>
    </row>
    <row r="6001" spans="2:23" x14ac:dyDescent="0.25">
      <c r="B6001" t="s">
        <v>13478</v>
      </c>
      <c r="C6001">
        <v>-2.4666543000000001</v>
      </c>
      <c r="L6001" t="s">
        <v>4923</v>
      </c>
      <c r="M6001">
        <v>-1.2235465999999999</v>
      </c>
      <c r="V6001" t="s">
        <v>11449</v>
      </c>
      <c r="W6001">
        <v>-1.2224322000000001</v>
      </c>
    </row>
    <row r="6002" spans="2:23" x14ac:dyDescent="0.25">
      <c r="B6002" t="s">
        <v>10350</v>
      </c>
      <c r="C6002">
        <v>2.4659</v>
      </c>
      <c r="L6002" t="s">
        <v>10065</v>
      </c>
      <c r="M6002">
        <v>1.2235457000000001</v>
      </c>
      <c r="V6002" t="s">
        <v>10429</v>
      </c>
      <c r="W6002">
        <v>-1.2224322000000001</v>
      </c>
    </row>
    <row r="6003" spans="2:23" x14ac:dyDescent="0.25">
      <c r="B6003" t="s">
        <v>5812</v>
      </c>
      <c r="C6003">
        <v>-2.4658866000000002</v>
      </c>
      <c r="L6003" t="s">
        <v>11522</v>
      </c>
      <c r="M6003">
        <v>1.2235334</v>
      </c>
      <c r="V6003" t="s">
        <v>9028</v>
      </c>
      <c r="W6003">
        <v>-1.2224322000000001</v>
      </c>
    </row>
    <row r="6004" spans="2:23" x14ac:dyDescent="0.25">
      <c r="B6004" t="s">
        <v>8817</v>
      </c>
      <c r="C6004">
        <v>2.4657887999999999</v>
      </c>
      <c r="L6004" t="s">
        <v>9195</v>
      </c>
      <c r="M6004">
        <v>1.2235212</v>
      </c>
      <c r="V6004" t="s">
        <v>11057</v>
      </c>
      <c r="W6004">
        <v>-1.2224321</v>
      </c>
    </row>
    <row r="6005" spans="2:23" x14ac:dyDescent="0.25">
      <c r="B6005" t="s">
        <v>5316</v>
      </c>
      <c r="C6005">
        <v>-2.4657553000000001</v>
      </c>
      <c r="L6005" t="s">
        <v>10763</v>
      </c>
      <c r="M6005">
        <v>-1.2234689000000001</v>
      </c>
      <c r="V6005" t="s">
        <v>12651</v>
      </c>
      <c r="W6005">
        <v>-1.2224223000000001</v>
      </c>
    </row>
    <row r="6006" spans="2:23" x14ac:dyDescent="0.25">
      <c r="B6006" t="s">
        <v>14876</v>
      </c>
      <c r="C6006">
        <v>2.4655787999999998</v>
      </c>
      <c r="L6006" t="s">
        <v>16434</v>
      </c>
      <c r="M6006">
        <v>1.2234688</v>
      </c>
      <c r="V6006" t="s">
        <v>7238</v>
      </c>
      <c r="W6006">
        <v>-1.2223678</v>
      </c>
    </row>
    <row r="6007" spans="2:23" x14ac:dyDescent="0.25">
      <c r="B6007" t="s">
        <v>7334</v>
      </c>
      <c r="C6007">
        <v>-2.4647996000000001</v>
      </c>
      <c r="L6007" t="s">
        <v>7117</v>
      </c>
      <c r="M6007">
        <v>-1.2234677</v>
      </c>
      <c r="V6007" t="s">
        <v>5181</v>
      </c>
      <c r="W6007">
        <v>-1.2223599000000001</v>
      </c>
    </row>
    <row r="6008" spans="2:23" x14ac:dyDescent="0.25">
      <c r="B6008" t="s">
        <v>9365</v>
      </c>
      <c r="C6008">
        <v>2.4647990000000002</v>
      </c>
      <c r="L6008" t="s">
        <v>13731</v>
      </c>
      <c r="M6008">
        <v>1.2234674999999999</v>
      </c>
      <c r="V6008" t="s">
        <v>7743</v>
      </c>
      <c r="W6008">
        <v>-1.2223565000000001</v>
      </c>
    </row>
    <row r="6009" spans="2:23" x14ac:dyDescent="0.25">
      <c r="B6009" t="s">
        <v>3787</v>
      </c>
      <c r="C6009">
        <v>-2.4624432000000001</v>
      </c>
      <c r="L6009" t="s">
        <v>8745</v>
      </c>
      <c r="M6009">
        <v>1.2234666999999999</v>
      </c>
      <c r="V6009" t="s">
        <v>10019</v>
      </c>
      <c r="W6009">
        <v>-1.2223544</v>
      </c>
    </row>
    <row r="6010" spans="2:23" x14ac:dyDescent="0.25">
      <c r="B6010" t="s">
        <v>5058</v>
      </c>
      <c r="C6010">
        <v>-2.4615898000000001</v>
      </c>
      <c r="L6010" t="s">
        <v>9246</v>
      </c>
      <c r="M6010">
        <v>-1.2234657</v>
      </c>
      <c r="V6010" t="s">
        <v>9142</v>
      </c>
      <c r="W6010">
        <v>1.2223535000000001</v>
      </c>
    </row>
    <row r="6011" spans="2:23" x14ac:dyDescent="0.25">
      <c r="B6011" t="s">
        <v>7286</v>
      </c>
      <c r="C6011">
        <v>2.4613209999999999</v>
      </c>
      <c r="L6011" t="s">
        <v>8757</v>
      </c>
      <c r="M6011">
        <v>-1.2234586999999999</v>
      </c>
      <c r="V6011" t="s">
        <v>12226</v>
      </c>
      <c r="W6011">
        <v>-1.2223466999999999</v>
      </c>
    </row>
    <row r="6012" spans="2:23" x14ac:dyDescent="0.25">
      <c r="B6012" t="s">
        <v>11129</v>
      </c>
      <c r="C6012">
        <v>2.4612400000000001</v>
      </c>
      <c r="L6012" t="s">
        <v>4069</v>
      </c>
      <c r="M6012">
        <v>-1.2234578</v>
      </c>
      <c r="V6012" t="s">
        <v>1361</v>
      </c>
      <c r="W6012">
        <v>-1.2223466000000001</v>
      </c>
    </row>
    <row r="6013" spans="2:23" x14ac:dyDescent="0.25">
      <c r="B6013" t="s">
        <v>12916</v>
      </c>
      <c r="C6013">
        <v>2.4612319999999999</v>
      </c>
      <c r="L6013" t="s">
        <v>8417</v>
      </c>
      <c r="M6013">
        <v>-1.2234567000000001</v>
      </c>
      <c r="V6013" t="s">
        <v>10424</v>
      </c>
      <c r="W6013">
        <v>1.2223466000000001</v>
      </c>
    </row>
    <row r="6014" spans="2:23" x14ac:dyDescent="0.25">
      <c r="B6014" t="s">
        <v>6316</v>
      </c>
      <c r="C6014">
        <v>-2.4610010999999998</v>
      </c>
      <c r="L6014" t="s">
        <v>7475</v>
      </c>
      <c r="M6014">
        <v>1.2234566</v>
      </c>
      <c r="V6014" t="s">
        <v>9103</v>
      </c>
      <c r="W6014">
        <v>-1.2223465</v>
      </c>
    </row>
    <row r="6015" spans="2:23" x14ac:dyDescent="0.25">
      <c r="B6015" t="s">
        <v>6620</v>
      </c>
      <c r="C6015">
        <v>-2.4603587999999998</v>
      </c>
      <c r="L6015" t="s">
        <v>3659</v>
      </c>
      <c r="M6015">
        <v>-1.2234566</v>
      </c>
      <c r="V6015" t="s">
        <v>16105</v>
      </c>
      <c r="W6015">
        <v>1.2223465</v>
      </c>
    </row>
    <row r="6016" spans="2:23" x14ac:dyDescent="0.25">
      <c r="B6016" t="s">
        <v>8392</v>
      </c>
      <c r="C6016">
        <v>-2.4603465999999998</v>
      </c>
      <c r="L6016" t="s">
        <v>14442</v>
      </c>
      <c r="M6016">
        <v>1.2234556000000001</v>
      </c>
      <c r="V6016" t="s">
        <v>4084</v>
      </c>
      <c r="W6016">
        <v>-1.2223455999999999</v>
      </c>
    </row>
    <row r="6017" spans="2:23" x14ac:dyDescent="0.25">
      <c r="B6017" t="s">
        <v>6285</v>
      </c>
      <c r="C6017">
        <v>-2.4602464999999998</v>
      </c>
      <c r="L6017" t="s">
        <v>3134</v>
      </c>
      <c r="M6017">
        <v>-1.2234556000000001</v>
      </c>
      <c r="V6017" t="s">
        <v>4901</v>
      </c>
      <c r="W6017">
        <v>-1.2223455999999999</v>
      </c>
    </row>
    <row r="6018" spans="2:23" x14ac:dyDescent="0.25">
      <c r="B6018" t="s">
        <v>6056</v>
      </c>
      <c r="C6018">
        <v>-2.4602165999999999</v>
      </c>
      <c r="L6018" t="s">
        <v>5742</v>
      </c>
      <c r="M6018">
        <v>1.2234555</v>
      </c>
      <c r="V6018" t="s">
        <v>10599</v>
      </c>
      <c r="W6018">
        <v>-1.2223455999999999</v>
      </c>
    </row>
    <row r="6019" spans="2:23" x14ac:dyDescent="0.25">
      <c r="B6019" t="s">
        <v>6541</v>
      </c>
      <c r="C6019">
        <v>2.4601232</v>
      </c>
      <c r="L6019" t="s">
        <v>9057</v>
      </c>
      <c r="M6019">
        <v>1.2234555</v>
      </c>
      <c r="V6019" t="s">
        <v>11714</v>
      </c>
      <c r="W6019">
        <v>1.2223455000000001</v>
      </c>
    </row>
    <row r="6020" spans="2:23" x14ac:dyDescent="0.25">
      <c r="B6020" t="s">
        <v>5238</v>
      </c>
      <c r="C6020">
        <v>-2.4600965000000001</v>
      </c>
      <c r="L6020" t="s">
        <v>4658</v>
      </c>
      <c r="M6020">
        <v>1.2234555</v>
      </c>
      <c r="V6020" t="s">
        <v>5365</v>
      </c>
      <c r="W6020">
        <v>-1.2223454</v>
      </c>
    </row>
    <row r="6021" spans="2:23" x14ac:dyDescent="0.25">
      <c r="B6021" t="s">
        <v>3186</v>
      </c>
      <c r="C6021">
        <v>-2.4598897000000002</v>
      </c>
      <c r="L6021" t="s">
        <v>8023</v>
      </c>
      <c r="M6021">
        <v>1.2234547</v>
      </c>
      <c r="V6021" t="s">
        <v>3933</v>
      </c>
      <c r="W6021">
        <v>-1.2223444999999999</v>
      </c>
    </row>
    <row r="6022" spans="2:23" x14ac:dyDescent="0.25">
      <c r="B6022" t="s">
        <v>5930</v>
      </c>
      <c r="C6022">
        <v>-2.4598810000000002</v>
      </c>
      <c r="L6022" t="s">
        <v>7101</v>
      </c>
      <c r="M6022">
        <v>1.2234536</v>
      </c>
      <c r="V6022" t="s">
        <v>5384</v>
      </c>
      <c r="W6022">
        <v>1.2223444999999999</v>
      </c>
    </row>
    <row r="6023" spans="2:23" x14ac:dyDescent="0.25">
      <c r="B6023" t="s">
        <v>6588</v>
      </c>
      <c r="C6023">
        <v>-2.4597666999999999</v>
      </c>
      <c r="L6023" t="s">
        <v>10608</v>
      </c>
      <c r="M6023">
        <v>1.2234533000000001</v>
      </c>
      <c r="V6023" t="s">
        <v>13727</v>
      </c>
      <c r="W6023">
        <v>1.2223444000000001</v>
      </c>
    </row>
    <row r="6024" spans="2:23" x14ac:dyDescent="0.25">
      <c r="B6024" t="s">
        <v>8449</v>
      </c>
      <c r="C6024">
        <v>2.4593435000000001</v>
      </c>
      <c r="L6024" t="s">
        <v>16033</v>
      </c>
      <c r="M6024">
        <v>1.2234533000000001</v>
      </c>
      <c r="V6024" t="s">
        <v>13294</v>
      </c>
      <c r="W6024">
        <v>1.2223444000000001</v>
      </c>
    </row>
    <row r="6025" spans="2:23" x14ac:dyDescent="0.25">
      <c r="B6025" t="s">
        <v>11510</v>
      </c>
      <c r="C6025">
        <v>2.4592432999999998</v>
      </c>
      <c r="L6025" t="s">
        <v>12148</v>
      </c>
      <c r="M6025">
        <v>1.2234465999999999</v>
      </c>
      <c r="V6025" t="s">
        <v>16491</v>
      </c>
      <c r="W6025">
        <v>-1.2223444000000001</v>
      </c>
    </row>
    <row r="6026" spans="2:23" x14ac:dyDescent="0.25">
      <c r="B6026" t="s">
        <v>5293</v>
      </c>
      <c r="C6026">
        <v>-2.4592122999999999</v>
      </c>
      <c r="L6026" t="s">
        <v>7103</v>
      </c>
      <c r="M6026">
        <v>-1.2234465999999999</v>
      </c>
      <c r="V6026" t="s">
        <v>9001</v>
      </c>
      <c r="W6026">
        <v>1.2223444000000001</v>
      </c>
    </row>
    <row r="6027" spans="2:23" x14ac:dyDescent="0.25">
      <c r="B6027" t="s">
        <v>9946</v>
      </c>
      <c r="C6027">
        <v>2.4591199000000001</v>
      </c>
      <c r="L6027" t="s">
        <v>8835</v>
      </c>
      <c r="M6027">
        <v>-1.2234457999999999</v>
      </c>
      <c r="V6027" t="s">
        <v>8361</v>
      </c>
      <c r="W6027">
        <v>-1.2223442</v>
      </c>
    </row>
    <row r="6028" spans="2:23" x14ac:dyDescent="0.25">
      <c r="B6028" t="s">
        <v>7529</v>
      </c>
      <c r="C6028">
        <v>2.4589989000000001</v>
      </c>
      <c r="L6028" t="s">
        <v>6171</v>
      </c>
      <c r="M6028">
        <v>-1.2234455</v>
      </c>
      <c r="V6028" t="s">
        <v>8617</v>
      </c>
      <c r="W6028">
        <v>-1.2223434</v>
      </c>
    </row>
    <row r="6029" spans="2:23" x14ac:dyDescent="0.25">
      <c r="B6029" t="s">
        <v>6378</v>
      </c>
      <c r="C6029">
        <v>2.4589910000000001</v>
      </c>
      <c r="L6029" t="s">
        <v>8324</v>
      </c>
      <c r="M6029">
        <v>1.2234455</v>
      </c>
      <c r="V6029" t="s">
        <v>14099</v>
      </c>
      <c r="W6029">
        <v>1.2223432999999999</v>
      </c>
    </row>
    <row r="6030" spans="2:23" x14ac:dyDescent="0.25">
      <c r="B6030" t="s">
        <v>9502</v>
      </c>
      <c r="C6030">
        <v>-2.4589875999999999</v>
      </c>
      <c r="L6030" t="s">
        <v>5127</v>
      </c>
      <c r="M6030">
        <v>-1.2234455</v>
      </c>
      <c r="V6030" t="s">
        <v>11224</v>
      </c>
      <c r="W6030">
        <v>1.2223424000000001</v>
      </c>
    </row>
    <row r="6031" spans="2:23" x14ac:dyDescent="0.25">
      <c r="B6031" t="s">
        <v>7727</v>
      </c>
      <c r="C6031">
        <v>-2.4589819999999998</v>
      </c>
      <c r="L6031" t="s">
        <v>17054</v>
      </c>
      <c r="M6031">
        <v>1.2234453999999999</v>
      </c>
      <c r="V6031" t="s">
        <v>16600</v>
      </c>
      <c r="W6031">
        <v>1.22234</v>
      </c>
    </row>
    <row r="6032" spans="2:23" x14ac:dyDescent="0.25">
      <c r="B6032" t="s">
        <v>7792</v>
      </c>
      <c r="C6032">
        <v>2.4589088000000001</v>
      </c>
      <c r="L6032" t="s">
        <v>9961</v>
      </c>
      <c r="M6032">
        <v>1.2234453999999999</v>
      </c>
      <c r="V6032" t="s">
        <v>8205</v>
      </c>
      <c r="W6032">
        <v>-1.2223356999999999</v>
      </c>
    </row>
    <row r="6033" spans="2:23" x14ac:dyDescent="0.25">
      <c r="B6033" t="s">
        <v>5893</v>
      </c>
      <c r="C6033">
        <v>-2.4582586000000002</v>
      </c>
      <c r="L6033" t="s">
        <v>15085</v>
      </c>
      <c r="M6033">
        <v>1.2234453000000001</v>
      </c>
      <c r="V6033" t="s">
        <v>10252</v>
      </c>
      <c r="W6033">
        <v>-1.2223355</v>
      </c>
    </row>
    <row r="6034" spans="2:23" x14ac:dyDescent="0.25">
      <c r="B6034" t="s">
        <v>16801</v>
      </c>
      <c r="C6034">
        <v>2.4581985999999998</v>
      </c>
      <c r="L6034" t="s">
        <v>9139</v>
      </c>
      <c r="M6034">
        <v>-1.2234444</v>
      </c>
      <c r="V6034" t="s">
        <v>6941</v>
      </c>
      <c r="W6034">
        <v>-1.2223355</v>
      </c>
    </row>
    <row r="6035" spans="2:23" x14ac:dyDescent="0.25">
      <c r="B6035" t="s">
        <v>10086</v>
      </c>
      <c r="C6035">
        <v>2.4581287000000001</v>
      </c>
      <c r="L6035" t="s">
        <v>6101</v>
      </c>
      <c r="M6035">
        <v>-1.2234444</v>
      </c>
      <c r="V6035" t="s">
        <v>15473</v>
      </c>
      <c r="W6035">
        <v>1.2223348000000001</v>
      </c>
    </row>
    <row r="6036" spans="2:23" x14ac:dyDescent="0.25">
      <c r="B6036" t="s">
        <v>6279</v>
      </c>
      <c r="C6036">
        <v>-2.4580386999999999</v>
      </c>
      <c r="L6036" t="s">
        <v>11298</v>
      </c>
      <c r="M6036">
        <v>1.2234444</v>
      </c>
      <c r="V6036" t="s">
        <v>7432</v>
      </c>
      <c r="W6036">
        <v>-1.2223347</v>
      </c>
    </row>
    <row r="6037" spans="2:23" x14ac:dyDescent="0.25">
      <c r="B6037" t="s">
        <v>2031</v>
      </c>
      <c r="C6037">
        <v>-2.4580245999999999</v>
      </c>
      <c r="L6037" t="s">
        <v>8198</v>
      </c>
      <c r="M6037">
        <v>-1.2234434000000001</v>
      </c>
      <c r="V6037" t="s">
        <v>10691</v>
      </c>
      <c r="W6037">
        <v>1.2223347</v>
      </c>
    </row>
    <row r="6038" spans="2:23" x14ac:dyDescent="0.25">
      <c r="B6038" t="s">
        <v>4081</v>
      </c>
      <c r="C6038">
        <v>-2.4580110999999998</v>
      </c>
      <c r="L6038" t="s">
        <v>4121</v>
      </c>
      <c r="M6038">
        <v>1.2234434000000001</v>
      </c>
      <c r="V6038" t="s">
        <v>2439</v>
      </c>
      <c r="W6038">
        <v>-1.2223345999999999</v>
      </c>
    </row>
    <row r="6039" spans="2:23" x14ac:dyDescent="0.25">
      <c r="B6039" t="s">
        <v>7995</v>
      </c>
      <c r="C6039">
        <v>-2.4579787999999998</v>
      </c>
      <c r="L6039" t="s">
        <v>15477</v>
      </c>
      <c r="M6039">
        <v>-1.2234433</v>
      </c>
      <c r="V6039" t="s">
        <v>9962</v>
      </c>
      <c r="W6039">
        <v>-1.2223345999999999</v>
      </c>
    </row>
    <row r="6040" spans="2:23" x14ac:dyDescent="0.25">
      <c r="B6040" t="s">
        <v>9478</v>
      </c>
      <c r="C6040">
        <v>-2.4579496999999999</v>
      </c>
      <c r="L6040" t="s">
        <v>6120</v>
      </c>
      <c r="M6040">
        <v>1.2234433</v>
      </c>
      <c r="V6040" t="s">
        <v>16650</v>
      </c>
      <c r="W6040">
        <v>1.2223345000000001</v>
      </c>
    </row>
    <row r="6041" spans="2:23" x14ac:dyDescent="0.25">
      <c r="B6041" t="s">
        <v>7338</v>
      </c>
      <c r="C6041">
        <v>-2.4579346000000002</v>
      </c>
      <c r="L6041" t="s">
        <v>6145</v>
      </c>
      <c r="M6041">
        <v>-1.2234432</v>
      </c>
      <c r="V6041" t="s">
        <v>9530</v>
      </c>
      <c r="W6041">
        <v>-1.2223344</v>
      </c>
    </row>
    <row r="6042" spans="2:23" x14ac:dyDescent="0.25">
      <c r="B6042" t="s">
        <v>7140</v>
      </c>
      <c r="C6042">
        <v>2.4579309999999999</v>
      </c>
      <c r="L6042" t="s">
        <v>6742</v>
      </c>
      <c r="M6042">
        <v>1.2234430999999999</v>
      </c>
      <c r="V6042" t="s">
        <v>16215</v>
      </c>
      <c r="W6042">
        <v>1.2223344</v>
      </c>
    </row>
    <row r="6043" spans="2:23" x14ac:dyDescent="0.25">
      <c r="B6043" t="s">
        <v>5454</v>
      </c>
      <c r="C6043">
        <v>-2.4579244999999998</v>
      </c>
      <c r="L6043" t="s">
        <v>8380</v>
      </c>
      <c r="M6043">
        <v>1.2234421</v>
      </c>
      <c r="V6043" t="s">
        <v>13648</v>
      </c>
      <c r="W6043">
        <v>1.2223343</v>
      </c>
    </row>
    <row r="6044" spans="2:23" x14ac:dyDescent="0.25">
      <c r="B6044" t="s">
        <v>9687</v>
      </c>
      <c r="C6044">
        <v>2.4579121000000002</v>
      </c>
      <c r="L6044" t="s">
        <v>3948</v>
      </c>
      <c r="M6044">
        <v>-1.2234343999999999</v>
      </c>
      <c r="V6044" t="s">
        <v>11180</v>
      </c>
      <c r="W6044">
        <v>1.2223325</v>
      </c>
    </row>
    <row r="6045" spans="2:23" x14ac:dyDescent="0.25">
      <c r="B6045" t="s">
        <v>8760</v>
      </c>
      <c r="C6045">
        <v>-2.4578997999999999</v>
      </c>
      <c r="L6045" t="s">
        <v>6528</v>
      </c>
      <c r="M6045">
        <v>-1.2234343999999999</v>
      </c>
      <c r="V6045" t="s">
        <v>7008</v>
      </c>
      <c r="W6045">
        <v>1.2223322000000001</v>
      </c>
    </row>
    <row r="6046" spans="2:23" x14ac:dyDescent="0.25">
      <c r="B6046" t="s">
        <v>16033</v>
      </c>
      <c r="C6046">
        <v>2.4578966000000002</v>
      </c>
      <c r="L6046" t="s">
        <v>3884</v>
      </c>
      <c r="M6046">
        <v>-1.2234334</v>
      </c>
      <c r="V6046" t="s">
        <v>8529</v>
      </c>
      <c r="W6046">
        <v>1.222332</v>
      </c>
    </row>
    <row r="6047" spans="2:23" x14ac:dyDescent="0.25">
      <c r="B6047" t="s">
        <v>10131</v>
      </c>
      <c r="C6047">
        <v>2.4578641999999999</v>
      </c>
      <c r="L6047" t="s">
        <v>8234</v>
      </c>
      <c r="M6047">
        <v>1.2234322</v>
      </c>
      <c r="V6047" t="s">
        <v>16697</v>
      </c>
      <c r="W6047">
        <v>-1.222332</v>
      </c>
    </row>
    <row r="6048" spans="2:23" x14ac:dyDescent="0.25">
      <c r="B6048" t="s">
        <v>5911</v>
      </c>
      <c r="C6048">
        <v>-2.4578011000000002</v>
      </c>
      <c r="L6048" t="s">
        <v>10899</v>
      </c>
      <c r="M6048">
        <v>1.2234311</v>
      </c>
      <c r="V6048" t="s">
        <v>6571</v>
      </c>
      <c r="W6048">
        <v>-1.2223244</v>
      </c>
    </row>
    <row r="6049" spans="2:23" x14ac:dyDescent="0.25">
      <c r="B6049" t="s">
        <v>7924</v>
      </c>
      <c r="C6049">
        <v>-2.4578011000000002</v>
      </c>
      <c r="L6049" t="s">
        <v>15752</v>
      </c>
      <c r="M6049">
        <v>-1.2234301000000001</v>
      </c>
      <c r="V6049" t="s">
        <v>8316</v>
      </c>
      <c r="W6049">
        <v>-1.2223233</v>
      </c>
    </row>
    <row r="6050" spans="2:23" x14ac:dyDescent="0.25">
      <c r="B6050" t="s">
        <v>8890</v>
      </c>
      <c r="C6050">
        <v>2.4577977999999998</v>
      </c>
      <c r="L6050" t="s">
        <v>8099</v>
      </c>
      <c r="M6050">
        <v>-1.2233666999999999</v>
      </c>
      <c r="V6050" t="s">
        <v>10211</v>
      </c>
      <c r="W6050">
        <v>1.2223223000000001</v>
      </c>
    </row>
    <row r="6051" spans="2:23" x14ac:dyDescent="0.25">
      <c r="B6051" t="s">
        <v>8184</v>
      </c>
      <c r="C6051">
        <v>2.4577876000000001</v>
      </c>
      <c r="L6051" t="s">
        <v>4844</v>
      </c>
      <c r="M6051">
        <v>-1.2233666000000001</v>
      </c>
      <c r="V6051" t="s">
        <v>13070</v>
      </c>
      <c r="W6051">
        <v>1.2223211</v>
      </c>
    </row>
    <row r="6052" spans="2:23" x14ac:dyDescent="0.25">
      <c r="B6052" t="s">
        <v>11318</v>
      </c>
      <c r="C6052">
        <v>2.4577865999999999</v>
      </c>
      <c r="L6052" t="s">
        <v>7338</v>
      </c>
      <c r="M6052">
        <v>-1.2233567000000001</v>
      </c>
      <c r="V6052" t="s">
        <v>8865</v>
      </c>
      <c r="W6052">
        <v>-1.2223134</v>
      </c>
    </row>
    <row r="6053" spans="2:23" x14ac:dyDescent="0.25">
      <c r="B6053" t="s">
        <v>10488</v>
      </c>
      <c r="C6053">
        <v>2.4576657000000002</v>
      </c>
      <c r="L6053" t="s">
        <v>4380</v>
      </c>
      <c r="M6053">
        <v>-1.2233566</v>
      </c>
      <c r="V6053" t="s">
        <v>14440</v>
      </c>
      <c r="W6053">
        <v>1.2223122</v>
      </c>
    </row>
    <row r="6054" spans="2:23" x14ac:dyDescent="0.25">
      <c r="B6054" t="s">
        <v>14022</v>
      </c>
      <c r="C6054">
        <v>2.4572452</v>
      </c>
      <c r="L6054" t="s">
        <v>9842</v>
      </c>
      <c r="M6054">
        <v>1.2233566</v>
      </c>
      <c r="V6054" t="s">
        <v>15034</v>
      </c>
      <c r="W6054">
        <v>-1.2223109000000001</v>
      </c>
    </row>
    <row r="6055" spans="2:23" x14ac:dyDescent="0.25">
      <c r="B6055" t="s">
        <v>12476</v>
      </c>
      <c r="C6055">
        <v>2.4572197999999998</v>
      </c>
      <c r="L6055" t="s">
        <v>5332</v>
      </c>
      <c r="M6055">
        <v>-1.2233566</v>
      </c>
      <c r="V6055" t="s">
        <v>6410</v>
      </c>
      <c r="W6055">
        <v>1.2223101000000001</v>
      </c>
    </row>
    <row r="6056" spans="2:23" x14ac:dyDescent="0.25">
      <c r="B6056" t="s">
        <v>7779</v>
      </c>
      <c r="C6056">
        <v>-2.4571356</v>
      </c>
      <c r="L6056" t="s">
        <v>1488</v>
      </c>
      <c r="M6056">
        <v>1.2233565</v>
      </c>
      <c r="V6056" t="s">
        <v>16665</v>
      </c>
      <c r="W6056">
        <v>1.2223101000000001</v>
      </c>
    </row>
    <row r="6057" spans="2:23" x14ac:dyDescent="0.25">
      <c r="B6057" t="s">
        <v>7342</v>
      </c>
      <c r="C6057">
        <v>-2.4570376</v>
      </c>
      <c r="L6057" t="s">
        <v>13302</v>
      </c>
      <c r="M6057">
        <v>-1.2233556999999999</v>
      </c>
      <c r="V6057" t="s">
        <v>8593</v>
      </c>
      <c r="W6057">
        <v>1.2223098999999999</v>
      </c>
    </row>
    <row r="6058" spans="2:23" x14ac:dyDescent="0.25">
      <c r="B6058" t="s">
        <v>8710</v>
      </c>
      <c r="C6058">
        <v>-2.4570256000000001</v>
      </c>
      <c r="L6058" t="s">
        <v>11230</v>
      </c>
      <c r="M6058">
        <v>1.2233556000000001</v>
      </c>
      <c r="V6058" t="s">
        <v>8648</v>
      </c>
      <c r="W6058">
        <v>1.2223089</v>
      </c>
    </row>
    <row r="6059" spans="2:23" x14ac:dyDescent="0.25">
      <c r="B6059" t="s">
        <v>6758</v>
      </c>
      <c r="C6059">
        <v>-2.4570234000000002</v>
      </c>
      <c r="L6059" t="s">
        <v>6936</v>
      </c>
      <c r="M6059">
        <v>-1.2233556000000001</v>
      </c>
      <c r="V6059" t="s">
        <v>11659</v>
      </c>
      <c r="W6059">
        <v>1.2222576999999999</v>
      </c>
    </row>
    <row r="6060" spans="2:23" x14ac:dyDescent="0.25">
      <c r="B6060" t="s">
        <v>7117</v>
      </c>
      <c r="C6060">
        <v>-2.4570232999999999</v>
      </c>
      <c r="L6060" t="s">
        <v>6325</v>
      </c>
      <c r="M6060">
        <v>-1.2233556000000001</v>
      </c>
      <c r="V6060" t="s">
        <v>7572</v>
      </c>
      <c r="W6060">
        <v>1.2222557000000001</v>
      </c>
    </row>
    <row r="6061" spans="2:23" x14ac:dyDescent="0.25">
      <c r="B6061" t="s">
        <v>7970</v>
      </c>
      <c r="C6061">
        <v>-2.4569917999999999</v>
      </c>
      <c r="L6061" t="s">
        <v>10918</v>
      </c>
      <c r="M6061">
        <v>1.2233546</v>
      </c>
      <c r="V6061" t="s">
        <v>8835</v>
      </c>
      <c r="W6061">
        <v>-1.2222478000000001</v>
      </c>
    </row>
    <row r="6062" spans="2:23" x14ac:dyDescent="0.25">
      <c r="B6062" t="s">
        <v>11618</v>
      </c>
      <c r="C6062">
        <v>2.4569765000000001</v>
      </c>
      <c r="L6062" t="s">
        <v>15307</v>
      </c>
      <c r="M6062">
        <v>1.2233543</v>
      </c>
      <c r="V6062" t="s">
        <v>7949</v>
      </c>
      <c r="W6062">
        <v>-1.2222477</v>
      </c>
    </row>
    <row r="6063" spans="2:23" x14ac:dyDescent="0.25">
      <c r="B6063" t="s">
        <v>8595</v>
      </c>
      <c r="C6063">
        <v>2.4569212</v>
      </c>
      <c r="L6063" t="s">
        <v>17572</v>
      </c>
      <c r="M6063">
        <v>1.2233532</v>
      </c>
      <c r="V6063" t="s">
        <v>11099</v>
      </c>
      <c r="W6063">
        <v>-1.2222468</v>
      </c>
    </row>
    <row r="6064" spans="2:23" x14ac:dyDescent="0.25">
      <c r="B6064" t="s">
        <v>5738</v>
      </c>
      <c r="C6064">
        <v>-2.4569120999999998</v>
      </c>
      <c r="L6064" t="s">
        <v>6097</v>
      </c>
      <c r="M6064">
        <v>-1.2233456</v>
      </c>
      <c r="V6064" t="s">
        <v>4210</v>
      </c>
      <c r="W6064">
        <v>-1.2222457</v>
      </c>
    </row>
    <row r="6065" spans="2:23" x14ac:dyDescent="0.25">
      <c r="B6065" t="s">
        <v>11368</v>
      </c>
      <c r="C6065">
        <v>2.4569022</v>
      </c>
      <c r="L6065" t="s">
        <v>4820</v>
      </c>
      <c r="M6065">
        <v>-1.2233456</v>
      </c>
      <c r="V6065" t="s">
        <v>3441</v>
      </c>
      <c r="W6065">
        <v>-1.2222453</v>
      </c>
    </row>
    <row r="6066" spans="2:23" x14ac:dyDescent="0.25">
      <c r="B6066" t="s">
        <v>9371</v>
      </c>
      <c r="C6066">
        <v>2.4569019999999999</v>
      </c>
      <c r="L6066" t="s">
        <v>9287</v>
      </c>
      <c r="M6066">
        <v>1.2233455</v>
      </c>
      <c r="V6066" t="s">
        <v>11385</v>
      </c>
      <c r="W6066">
        <v>1.2222443999999999</v>
      </c>
    </row>
    <row r="6067" spans="2:23" x14ac:dyDescent="0.25">
      <c r="B6067" t="s">
        <v>8716</v>
      </c>
      <c r="C6067">
        <v>2.4568967000000002</v>
      </c>
      <c r="L6067" t="s">
        <v>2120</v>
      </c>
      <c r="M6067">
        <v>-1.2233453999999999</v>
      </c>
      <c r="V6067" t="s">
        <v>15333</v>
      </c>
      <c r="W6067">
        <v>1.2222435</v>
      </c>
    </row>
    <row r="6068" spans="2:23" x14ac:dyDescent="0.25">
      <c r="B6068" t="s">
        <v>16665</v>
      </c>
      <c r="C6068">
        <v>2.4568620999999999</v>
      </c>
      <c r="L6068" t="s">
        <v>13512</v>
      </c>
      <c r="M6068">
        <v>-1.2233453000000001</v>
      </c>
      <c r="V6068" t="s">
        <v>13715</v>
      </c>
      <c r="W6068">
        <v>1.2222434</v>
      </c>
    </row>
    <row r="6069" spans="2:23" x14ac:dyDescent="0.25">
      <c r="B6069" t="s">
        <v>6776</v>
      </c>
      <c r="C6069">
        <v>-2.4568018999999999</v>
      </c>
      <c r="L6069" t="s">
        <v>15081</v>
      </c>
      <c r="M6069">
        <v>1.2233445999999999</v>
      </c>
      <c r="V6069" t="s">
        <v>15077</v>
      </c>
      <c r="W6069">
        <v>1.2222434</v>
      </c>
    </row>
    <row r="6070" spans="2:23" x14ac:dyDescent="0.25">
      <c r="B6070" t="s">
        <v>6364</v>
      </c>
      <c r="C6070">
        <v>2.4567969999999999</v>
      </c>
      <c r="L6070" t="s">
        <v>13599</v>
      </c>
      <c r="M6070">
        <v>-1.2233445999999999</v>
      </c>
      <c r="V6070" t="s">
        <v>9363</v>
      </c>
      <c r="W6070">
        <v>-1.2222363999999999</v>
      </c>
    </row>
    <row r="6071" spans="2:23" x14ac:dyDescent="0.25">
      <c r="B6071" t="s">
        <v>13991</v>
      </c>
      <c r="C6071">
        <v>2.4567763</v>
      </c>
      <c r="L6071" t="s">
        <v>8081</v>
      </c>
      <c r="M6071">
        <v>-1.2233445000000001</v>
      </c>
      <c r="V6071" t="s">
        <v>16312</v>
      </c>
      <c r="W6071">
        <v>1.2222355</v>
      </c>
    </row>
    <row r="6072" spans="2:23" x14ac:dyDescent="0.25">
      <c r="B6072" t="s">
        <v>11775</v>
      </c>
      <c r="C6072">
        <v>2.4566903</v>
      </c>
      <c r="L6072" t="s">
        <v>8722</v>
      </c>
      <c r="M6072">
        <v>1.2233445000000001</v>
      </c>
      <c r="V6072" t="s">
        <v>7480</v>
      </c>
      <c r="W6072">
        <v>1.2222347</v>
      </c>
    </row>
    <row r="6073" spans="2:23" x14ac:dyDescent="0.25">
      <c r="B6073" t="s">
        <v>15009</v>
      </c>
      <c r="C6073">
        <v>2.4565758</v>
      </c>
      <c r="L6073" t="s">
        <v>11180</v>
      </c>
      <c r="M6073">
        <v>1.2233444</v>
      </c>
      <c r="V6073" t="s">
        <v>17401</v>
      </c>
      <c r="W6073">
        <v>1.2222347</v>
      </c>
    </row>
    <row r="6074" spans="2:23" x14ac:dyDescent="0.25">
      <c r="B6074" t="s">
        <v>9165</v>
      </c>
      <c r="C6074">
        <v>2.4560464</v>
      </c>
      <c r="L6074" t="s">
        <v>7294</v>
      </c>
      <c r="M6074">
        <v>-1.2233444</v>
      </c>
      <c r="V6074" t="s">
        <v>12436</v>
      </c>
      <c r="W6074">
        <v>1.2222345999999999</v>
      </c>
    </row>
    <row r="6075" spans="2:23" x14ac:dyDescent="0.25">
      <c r="B6075" t="s">
        <v>10644</v>
      </c>
      <c r="C6075">
        <v>2.4560202000000002</v>
      </c>
      <c r="L6075" t="s">
        <v>3137</v>
      </c>
      <c r="M6075">
        <v>-1.2233444</v>
      </c>
      <c r="V6075" t="s">
        <v>17577</v>
      </c>
      <c r="W6075">
        <v>1.2222344999999999</v>
      </c>
    </row>
    <row r="6076" spans="2:23" x14ac:dyDescent="0.25">
      <c r="B6076" t="s">
        <v>11303</v>
      </c>
      <c r="C6076">
        <v>2.4560110000000002</v>
      </c>
      <c r="L6076" t="s">
        <v>5222</v>
      </c>
      <c r="M6076">
        <v>-1.2233442999999999</v>
      </c>
      <c r="V6076" t="s">
        <v>7090</v>
      </c>
      <c r="W6076">
        <v>1.2222335</v>
      </c>
    </row>
    <row r="6077" spans="2:23" x14ac:dyDescent="0.25">
      <c r="B6077" t="s">
        <v>11274</v>
      </c>
      <c r="C6077">
        <v>2.4558211000000001</v>
      </c>
      <c r="L6077" t="s">
        <v>13290</v>
      </c>
      <c r="M6077">
        <v>1.2233432</v>
      </c>
      <c r="V6077" t="s">
        <v>5199</v>
      </c>
      <c r="W6077">
        <v>1.2222333999999999</v>
      </c>
    </row>
    <row r="6078" spans="2:23" x14ac:dyDescent="0.25">
      <c r="B6078" t="s">
        <v>8709</v>
      </c>
      <c r="C6078">
        <v>-2.4557932</v>
      </c>
      <c r="L6078" t="s">
        <v>15336</v>
      </c>
      <c r="M6078">
        <v>1.2233411999999999</v>
      </c>
      <c r="V6078" t="s">
        <v>5921</v>
      </c>
      <c r="W6078">
        <v>1.2222333000000001</v>
      </c>
    </row>
    <row r="6079" spans="2:23" x14ac:dyDescent="0.25">
      <c r="B6079" t="s">
        <v>8662</v>
      </c>
      <c r="C6079">
        <v>-2.4557012</v>
      </c>
      <c r="L6079" t="s">
        <v>7122</v>
      </c>
      <c r="M6079">
        <v>-1.2233356</v>
      </c>
      <c r="V6079" t="s">
        <v>4328</v>
      </c>
      <c r="W6079">
        <v>-1.2222332</v>
      </c>
    </row>
    <row r="6080" spans="2:23" x14ac:dyDescent="0.25">
      <c r="B6080" t="s">
        <v>14546</v>
      </c>
      <c r="C6080">
        <v>-2.4556811999999999</v>
      </c>
      <c r="L6080" t="s">
        <v>5309</v>
      </c>
      <c r="M6080">
        <v>-1.2233354999999999</v>
      </c>
      <c r="V6080" t="s">
        <v>12832</v>
      </c>
      <c r="W6080">
        <v>-1.2222324</v>
      </c>
    </row>
    <row r="6081" spans="2:23" x14ac:dyDescent="0.25">
      <c r="B6081" t="s">
        <v>3292</v>
      </c>
      <c r="C6081">
        <v>-2.4556798999999998</v>
      </c>
      <c r="L6081" t="s">
        <v>9757</v>
      </c>
      <c r="M6081">
        <v>1.2233354999999999</v>
      </c>
      <c r="V6081" t="s">
        <v>4520</v>
      </c>
      <c r="W6081">
        <v>1.2222322999999999</v>
      </c>
    </row>
    <row r="6082" spans="2:23" x14ac:dyDescent="0.25">
      <c r="B6082" t="s">
        <v>18132</v>
      </c>
      <c r="C6082">
        <v>2.4556756000000002</v>
      </c>
      <c r="L6082" t="s">
        <v>7564</v>
      </c>
      <c r="M6082">
        <v>-1.2233345</v>
      </c>
      <c r="V6082" t="s">
        <v>15636</v>
      </c>
      <c r="W6082">
        <v>1.222232</v>
      </c>
    </row>
    <row r="6083" spans="2:23" x14ac:dyDescent="0.25">
      <c r="B6083" t="s">
        <v>9052</v>
      </c>
      <c r="C6083">
        <v>2.4556754000000001</v>
      </c>
      <c r="L6083" t="s">
        <v>4161</v>
      </c>
      <c r="M6083">
        <v>1.2233343999999999</v>
      </c>
      <c r="V6083" t="s">
        <v>14966</v>
      </c>
      <c r="W6083">
        <v>-1.2222246000000001</v>
      </c>
    </row>
    <row r="6084" spans="2:23" x14ac:dyDescent="0.25">
      <c r="B6084" t="s">
        <v>7600</v>
      </c>
      <c r="C6084">
        <v>-2.4556711999999998</v>
      </c>
      <c r="L6084" t="s">
        <v>4567</v>
      </c>
      <c r="M6084">
        <v>1.2233334</v>
      </c>
      <c r="V6084" t="s">
        <v>5210</v>
      </c>
      <c r="W6084">
        <v>-1.2222245</v>
      </c>
    </row>
    <row r="6085" spans="2:23" x14ac:dyDescent="0.25">
      <c r="B6085" t="s">
        <v>13952</v>
      </c>
      <c r="C6085">
        <v>-2.4556686999999999</v>
      </c>
      <c r="L6085" t="s">
        <v>7341</v>
      </c>
      <c r="M6085">
        <v>1.2233333</v>
      </c>
      <c r="V6085" t="s">
        <v>8251</v>
      </c>
      <c r="W6085">
        <v>-1.2222244</v>
      </c>
    </row>
    <row r="6086" spans="2:23" x14ac:dyDescent="0.25">
      <c r="B6086" t="s">
        <v>11267</v>
      </c>
      <c r="C6086">
        <v>2.4555544</v>
      </c>
      <c r="L6086" t="s">
        <v>4666</v>
      </c>
      <c r="M6086">
        <v>1.2233333</v>
      </c>
      <c r="V6086" t="s">
        <v>6806</v>
      </c>
      <c r="W6086">
        <v>1.2222244</v>
      </c>
    </row>
    <row r="6087" spans="2:23" x14ac:dyDescent="0.25">
      <c r="B6087" t="s">
        <v>5320</v>
      </c>
      <c r="C6087">
        <v>2.4555535000000002</v>
      </c>
      <c r="L6087" t="s">
        <v>14094</v>
      </c>
      <c r="M6087">
        <v>1.2233331999999999</v>
      </c>
      <c r="V6087" t="s">
        <v>10806</v>
      </c>
      <c r="W6087">
        <v>1.2222242999999999</v>
      </c>
    </row>
    <row r="6088" spans="2:23" x14ac:dyDescent="0.25">
      <c r="B6088" t="s">
        <v>8399</v>
      </c>
      <c r="C6088">
        <v>2.4555533999999999</v>
      </c>
      <c r="L6088" t="s">
        <v>17074</v>
      </c>
      <c r="M6088">
        <v>1.2233324000000001</v>
      </c>
      <c r="V6088" t="s">
        <v>15277</v>
      </c>
      <c r="W6088">
        <v>-1.2222242999999999</v>
      </c>
    </row>
    <row r="6089" spans="2:23" x14ac:dyDescent="0.25">
      <c r="B6089" t="s">
        <v>12883</v>
      </c>
      <c r="C6089">
        <v>2.4555433999999998</v>
      </c>
      <c r="L6089" t="s">
        <v>16175</v>
      </c>
      <c r="M6089">
        <v>1.2233323</v>
      </c>
      <c r="V6089" t="s">
        <v>6459</v>
      </c>
      <c r="W6089">
        <v>-1.2222234999999999</v>
      </c>
    </row>
    <row r="6090" spans="2:23" x14ac:dyDescent="0.25">
      <c r="B6090" t="s">
        <v>15092</v>
      </c>
      <c r="C6090">
        <v>2.4554988</v>
      </c>
      <c r="L6090" t="s">
        <v>11609</v>
      </c>
      <c r="M6090">
        <v>1.2233322</v>
      </c>
      <c r="V6090" t="s">
        <v>8439</v>
      </c>
      <c r="W6090">
        <v>1.2222234000000001</v>
      </c>
    </row>
    <row r="6091" spans="2:23" x14ac:dyDescent="0.25">
      <c r="B6091" t="s">
        <v>5699</v>
      </c>
      <c r="C6091">
        <v>-2.4554577000000002</v>
      </c>
      <c r="L6091" t="s">
        <v>11217</v>
      </c>
      <c r="M6091">
        <v>1.2233322</v>
      </c>
      <c r="V6091" t="s">
        <v>3472</v>
      </c>
      <c r="W6091">
        <v>-1.2222234000000001</v>
      </c>
    </row>
    <row r="6092" spans="2:23" x14ac:dyDescent="0.25">
      <c r="B6092" t="s">
        <v>4902</v>
      </c>
      <c r="C6092">
        <v>-2.4554554999999998</v>
      </c>
      <c r="L6092" t="s">
        <v>13468</v>
      </c>
      <c r="M6092">
        <v>1.2233322</v>
      </c>
      <c r="V6092" t="s">
        <v>6423</v>
      </c>
      <c r="W6092">
        <v>-1.2222234000000001</v>
      </c>
    </row>
    <row r="6093" spans="2:23" x14ac:dyDescent="0.25">
      <c r="B6093" t="s">
        <v>10775</v>
      </c>
      <c r="C6093">
        <v>-2.4553455</v>
      </c>
      <c r="L6093" t="s">
        <v>17548</v>
      </c>
      <c r="M6093">
        <v>1.2233322</v>
      </c>
      <c r="V6093" t="s">
        <v>8785</v>
      </c>
      <c r="W6093">
        <v>-1.2222233</v>
      </c>
    </row>
    <row r="6094" spans="2:23" x14ac:dyDescent="0.25">
      <c r="B6094" t="s">
        <v>10620</v>
      </c>
      <c r="C6094">
        <v>2.4553422999999999</v>
      </c>
      <c r="L6094" t="s">
        <v>8394</v>
      </c>
      <c r="M6094">
        <v>1.2233312999999999</v>
      </c>
      <c r="V6094" t="s">
        <v>9500</v>
      </c>
      <c r="W6094">
        <v>-1.2222230999999999</v>
      </c>
    </row>
    <row r="6095" spans="2:23" x14ac:dyDescent="0.25">
      <c r="B6095" t="s">
        <v>15545</v>
      </c>
      <c r="C6095">
        <v>2.4553357</v>
      </c>
      <c r="L6095" t="s">
        <v>5333</v>
      </c>
      <c r="M6095">
        <v>-1.2233311</v>
      </c>
      <c r="V6095" t="s">
        <v>12772</v>
      </c>
      <c r="W6095">
        <v>1.2222223000000001</v>
      </c>
    </row>
    <row r="6096" spans="2:23" x14ac:dyDescent="0.25">
      <c r="B6096" t="s">
        <v>8005</v>
      </c>
      <c r="C6096">
        <v>-2.4552132000000002</v>
      </c>
      <c r="L6096" t="s">
        <v>13987</v>
      </c>
      <c r="M6096">
        <v>1.2233243</v>
      </c>
      <c r="V6096" t="s">
        <v>18468</v>
      </c>
      <c r="W6096">
        <v>-1.2222223000000001</v>
      </c>
    </row>
    <row r="6097" spans="2:23" x14ac:dyDescent="0.25">
      <c r="B6097" t="s">
        <v>8675</v>
      </c>
      <c r="C6097">
        <v>2.4548898000000001</v>
      </c>
      <c r="L6097" t="s">
        <v>5198</v>
      </c>
      <c r="M6097">
        <v>-1.2233233999999999</v>
      </c>
      <c r="V6097" t="s">
        <v>16325</v>
      </c>
      <c r="W6097">
        <v>-1.2222223000000001</v>
      </c>
    </row>
    <row r="6098" spans="2:23" x14ac:dyDescent="0.25">
      <c r="B6098" t="s">
        <v>6803</v>
      </c>
      <c r="C6098">
        <v>-2.4547001000000002</v>
      </c>
      <c r="L6098" t="s">
        <v>10404</v>
      </c>
      <c r="M6098">
        <v>1.2233232999999999</v>
      </c>
      <c r="V6098" t="s">
        <v>12932</v>
      </c>
      <c r="W6098">
        <v>-1.2222222</v>
      </c>
    </row>
    <row r="6099" spans="2:23" x14ac:dyDescent="0.25">
      <c r="B6099" t="s">
        <v>8096</v>
      </c>
      <c r="C6099">
        <v>2.4546665000000001</v>
      </c>
      <c r="L6099" t="s">
        <v>13420</v>
      </c>
      <c r="M6099">
        <v>-1.2233232000000001</v>
      </c>
      <c r="V6099" t="s">
        <v>15884</v>
      </c>
      <c r="W6099">
        <v>-1.2222221</v>
      </c>
    </row>
    <row r="6100" spans="2:23" x14ac:dyDescent="0.25">
      <c r="B6100" t="s">
        <v>8136</v>
      </c>
      <c r="C6100">
        <v>2.4545675999999998</v>
      </c>
      <c r="L6100" t="s">
        <v>10633</v>
      </c>
      <c r="M6100">
        <v>-1.2233229999999999</v>
      </c>
      <c r="V6100" t="s">
        <v>3803</v>
      </c>
      <c r="W6100">
        <v>-1.2222219000000001</v>
      </c>
    </row>
    <row r="6101" spans="2:23" x14ac:dyDescent="0.25">
      <c r="B6101" t="s">
        <v>13097</v>
      </c>
      <c r="C6101">
        <v>2.4545666000000002</v>
      </c>
      <c r="L6101" t="s">
        <v>15421</v>
      </c>
      <c r="M6101">
        <v>1.2233223</v>
      </c>
      <c r="V6101" t="s">
        <v>12153</v>
      </c>
      <c r="W6101">
        <v>1.2222213</v>
      </c>
    </row>
    <row r="6102" spans="2:23" x14ac:dyDescent="0.25">
      <c r="B6102" t="s">
        <v>11948</v>
      </c>
      <c r="C6102">
        <v>2.4545542</v>
      </c>
      <c r="L6102" t="s">
        <v>11551</v>
      </c>
      <c r="M6102">
        <v>1.2233223</v>
      </c>
      <c r="V6102" t="s">
        <v>11595</v>
      </c>
      <c r="W6102">
        <v>1.2222211999999999</v>
      </c>
    </row>
    <row r="6103" spans="2:23" x14ac:dyDescent="0.25">
      <c r="B6103" t="s">
        <v>12814</v>
      </c>
      <c r="C6103">
        <v>2.4545246000000001</v>
      </c>
      <c r="L6103" t="s">
        <v>17188</v>
      </c>
      <c r="M6103">
        <v>-1.2233221000000001</v>
      </c>
      <c r="V6103" t="s">
        <v>16532</v>
      </c>
      <c r="W6103">
        <v>-1.2222211000000001</v>
      </c>
    </row>
    <row r="6104" spans="2:23" x14ac:dyDescent="0.25">
      <c r="B6104" t="s">
        <v>10654</v>
      </c>
      <c r="C6104">
        <v>-2.4545032999999998</v>
      </c>
      <c r="L6104" t="s">
        <v>8568</v>
      </c>
      <c r="M6104">
        <v>1.2233210999999999</v>
      </c>
      <c r="V6104" t="s">
        <v>9902</v>
      </c>
      <c r="W6104">
        <v>-1.2222211000000001</v>
      </c>
    </row>
    <row r="6105" spans="2:23" x14ac:dyDescent="0.25">
      <c r="B6105" t="s">
        <v>5415</v>
      </c>
      <c r="C6105">
        <v>-2.4543434</v>
      </c>
      <c r="L6105" t="s">
        <v>15464</v>
      </c>
      <c r="M6105">
        <v>1.2233209</v>
      </c>
      <c r="V6105" t="s">
        <v>3348</v>
      </c>
      <c r="W6105">
        <v>-1.2222211000000001</v>
      </c>
    </row>
    <row r="6106" spans="2:23" x14ac:dyDescent="0.25">
      <c r="B6106" t="s">
        <v>6114</v>
      </c>
      <c r="C6106">
        <v>-2.4542354999999998</v>
      </c>
      <c r="L6106" t="s">
        <v>16792</v>
      </c>
      <c r="M6106">
        <v>-1.2233132</v>
      </c>
      <c r="V6106" t="s">
        <v>10690</v>
      </c>
      <c r="W6106">
        <v>1.2222208999999999</v>
      </c>
    </row>
    <row r="6107" spans="2:23" x14ac:dyDescent="0.25">
      <c r="B6107" t="s">
        <v>8605</v>
      </c>
      <c r="C6107">
        <v>2.4492297999999999</v>
      </c>
      <c r="L6107" t="s">
        <v>8647</v>
      </c>
      <c r="M6107">
        <v>1.2233111000000001</v>
      </c>
      <c r="V6107" t="s">
        <v>16879</v>
      </c>
      <c r="W6107">
        <v>1.2222208999999999</v>
      </c>
    </row>
    <row r="6108" spans="2:23" x14ac:dyDescent="0.25">
      <c r="B6108" t="s">
        <v>11989</v>
      </c>
      <c r="C6108">
        <v>2.4490245000000002</v>
      </c>
      <c r="L6108" t="s">
        <v>9447</v>
      </c>
      <c r="M6108">
        <v>1.2233099999999999</v>
      </c>
      <c r="V6108" t="s">
        <v>11571</v>
      </c>
      <c r="W6108">
        <v>1.2222202</v>
      </c>
    </row>
    <row r="6109" spans="2:23" x14ac:dyDescent="0.25">
      <c r="B6109" t="s">
        <v>8416</v>
      </c>
      <c r="C6109">
        <v>2.4488998</v>
      </c>
      <c r="L6109" t="s">
        <v>16467</v>
      </c>
      <c r="M6109">
        <v>1.2232997999999999</v>
      </c>
      <c r="V6109" t="s">
        <v>16807</v>
      </c>
      <c r="W6109">
        <v>1.2222202</v>
      </c>
    </row>
    <row r="6110" spans="2:23" x14ac:dyDescent="0.25">
      <c r="B6110" t="s">
        <v>11748</v>
      </c>
      <c r="C6110">
        <v>2.4488989000000001</v>
      </c>
      <c r="L6110" t="s">
        <v>2530</v>
      </c>
      <c r="M6110">
        <v>1.2232445000000001</v>
      </c>
      <c r="V6110" t="s">
        <v>14461</v>
      </c>
      <c r="W6110">
        <v>1.2222200000000001</v>
      </c>
    </row>
    <row r="6111" spans="2:23" x14ac:dyDescent="0.25">
      <c r="B6111" t="s">
        <v>4624</v>
      </c>
      <c r="C6111">
        <v>-2.4482110000000001</v>
      </c>
      <c r="L6111" t="s">
        <v>14144</v>
      </c>
      <c r="M6111">
        <v>1.2232443</v>
      </c>
      <c r="V6111" t="s">
        <v>10255</v>
      </c>
      <c r="W6111">
        <v>1.2222199</v>
      </c>
    </row>
    <row r="6112" spans="2:23" x14ac:dyDescent="0.25">
      <c r="B6112" t="s">
        <v>4484</v>
      </c>
      <c r="C6112">
        <v>2.4480309999999998</v>
      </c>
      <c r="L6112" t="s">
        <v>9416</v>
      </c>
      <c r="M6112">
        <v>-1.2232353</v>
      </c>
      <c r="V6112" t="s">
        <v>12833</v>
      </c>
      <c r="W6112">
        <v>-1.2222199</v>
      </c>
    </row>
    <row r="6113" spans="2:23" x14ac:dyDescent="0.25">
      <c r="B6113" t="s">
        <v>7871</v>
      </c>
      <c r="C6113">
        <v>-2.4479920000000002</v>
      </c>
      <c r="L6113" t="s">
        <v>9904</v>
      </c>
      <c r="M6113">
        <v>-1.2232345</v>
      </c>
      <c r="V6113" t="s">
        <v>10512</v>
      </c>
      <c r="W6113">
        <v>1.2222188</v>
      </c>
    </row>
    <row r="6114" spans="2:23" x14ac:dyDescent="0.25">
      <c r="B6114" t="s">
        <v>15711</v>
      </c>
      <c r="C6114">
        <v>2.4478108000000001</v>
      </c>
      <c r="L6114" t="s">
        <v>12775</v>
      </c>
      <c r="M6114">
        <v>-1.2232334</v>
      </c>
      <c r="V6114" t="s">
        <v>6710</v>
      </c>
      <c r="W6114">
        <v>-1.2222132999999999</v>
      </c>
    </row>
    <row r="6115" spans="2:23" x14ac:dyDescent="0.25">
      <c r="B6115" t="s">
        <v>274</v>
      </c>
      <c r="C6115">
        <v>-2.4477679000000001</v>
      </c>
      <c r="L6115" t="s">
        <v>9881</v>
      </c>
      <c r="M6115">
        <v>-1.2232333</v>
      </c>
      <c r="V6115" t="s">
        <v>10158</v>
      </c>
      <c r="W6115">
        <v>-1.2222124000000001</v>
      </c>
    </row>
    <row r="6116" spans="2:23" x14ac:dyDescent="0.25">
      <c r="B6116" t="s">
        <v>6742</v>
      </c>
      <c r="C6116">
        <v>2.4472174999999998</v>
      </c>
      <c r="L6116" t="s">
        <v>17096</v>
      </c>
      <c r="M6116">
        <v>1.2232311</v>
      </c>
      <c r="V6116" t="s">
        <v>10897</v>
      </c>
      <c r="W6116">
        <v>-1.2222122</v>
      </c>
    </row>
    <row r="6117" spans="2:23" x14ac:dyDescent="0.25">
      <c r="B6117" t="s">
        <v>5807</v>
      </c>
      <c r="C6117">
        <v>2.4470231999999998</v>
      </c>
      <c r="L6117" t="s">
        <v>13417</v>
      </c>
      <c r="M6117">
        <v>1.2232246</v>
      </c>
      <c r="V6117" t="s">
        <v>14541</v>
      </c>
      <c r="W6117">
        <v>-1.2222122</v>
      </c>
    </row>
    <row r="6118" spans="2:23" x14ac:dyDescent="0.25">
      <c r="B6118" t="s">
        <v>9147</v>
      </c>
      <c r="C6118">
        <v>-2.4467834000000002</v>
      </c>
      <c r="L6118" t="s">
        <v>2072</v>
      </c>
      <c r="M6118">
        <v>-1.2232223</v>
      </c>
      <c r="V6118" t="s">
        <v>11183</v>
      </c>
      <c r="W6118">
        <v>1.2222120000000001</v>
      </c>
    </row>
    <row r="6119" spans="2:23" x14ac:dyDescent="0.25">
      <c r="B6119" t="s">
        <v>6910</v>
      </c>
      <c r="C6119">
        <v>-2.446771</v>
      </c>
      <c r="L6119" t="s">
        <v>16885</v>
      </c>
      <c r="M6119">
        <v>1.2232221999999999</v>
      </c>
      <c r="V6119" t="s">
        <v>15749</v>
      </c>
      <c r="W6119">
        <v>1.2222112000000001</v>
      </c>
    </row>
    <row r="6120" spans="2:23" x14ac:dyDescent="0.25">
      <c r="B6120" t="s">
        <v>12740</v>
      </c>
      <c r="C6120">
        <v>-2.4466546999999998</v>
      </c>
      <c r="L6120" t="s">
        <v>17582</v>
      </c>
      <c r="M6120">
        <v>1.2232221999999999</v>
      </c>
      <c r="V6120" t="s">
        <v>9243</v>
      </c>
      <c r="W6120">
        <v>1.2222111</v>
      </c>
    </row>
    <row r="6121" spans="2:23" x14ac:dyDescent="0.25">
      <c r="B6121" t="s">
        <v>16127</v>
      </c>
      <c r="C6121">
        <v>2.4464508999999999</v>
      </c>
      <c r="L6121" t="s">
        <v>14744</v>
      </c>
      <c r="M6121">
        <v>1.2232221000000001</v>
      </c>
      <c r="V6121" t="s">
        <v>16341</v>
      </c>
      <c r="W6121">
        <v>1.2222101999999999</v>
      </c>
    </row>
    <row r="6122" spans="2:23" x14ac:dyDescent="0.25">
      <c r="B6122" t="s">
        <v>9139</v>
      </c>
      <c r="C6122">
        <v>-2.4460008000000002</v>
      </c>
      <c r="L6122" t="s">
        <v>17656</v>
      </c>
      <c r="M6122">
        <v>1.223222</v>
      </c>
      <c r="V6122" t="s">
        <v>16606</v>
      </c>
      <c r="W6122">
        <v>-1.2222101000000001</v>
      </c>
    </row>
    <row r="6123" spans="2:23" x14ac:dyDescent="0.25">
      <c r="B6123" t="s">
        <v>7475</v>
      </c>
      <c r="C6123">
        <v>2.4459331999999998</v>
      </c>
      <c r="L6123" t="s">
        <v>12131</v>
      </c>
      <c r="M6123">
        <v>1.22322</v>
      </c>
      <c r="V6123" t="s">
        <v>9458</v>
      </c>
      <c r="W6123">
        <v>1.22221</v>
      </c>
    </row>
    <row r="6124" spans="2:23" x14ac:dyDescent="0.25">
      <c r="B6124" t="s">
        <v>4079</v>
      </c>
      <c r="C6124">
        <v>-2.4458133000000002</v>
      </c>
      <c r="L6124" t="s">
        <v>10293</v>
      </c>
      <c r="M6124">
        <v>1.2232111000000001</v>
      </c>
      <c r="V6124" t="s">
        <v>4902</v>
      </c>
      <c r="W6124">
        <v>-1.2222099</v>
      </c>
    </row>
    <row r="6125" spans="2:23" x14ac:dyDescent="0.25">
      <c r="B6125" t="s">
        <v>9065</v>
      </c>
      <c r="C6125">
        <v>-2.4458044000000001</v>
      </c>
      <c r="L6125" t="s">
        <v>17863</v>
      </c>
      <c r="M6125">
        <v>-1.2232111000000001</v>
      </c>
      <c r="V6125" t="s">
        <v>12869</v>
      </c>
      <c r="W6125">
        <v>-1.2222033000000001</v>
      </c>
    </row>
    <row r="6126" spans="2:23" x14ac:dyDescent="0.25">
      <c r="B6126" t="s">
        <v>13310</v>
      </c>
      <c r="C6126">
        <v>-2.4457797999999999</v>
      </c>
      <c r="L6126" t="s">
        <v>5183</v>
      </c>
      <c r="M6126">
        <v>1.2232099999999999</v>
      </c>
      <c r="V6126" t="s">
        <v>6690</v>
      </c>
      <c r="W6126">
        <v>1.2222021000000001</v>
      </c>
    </row>
    <row r="6127" spans="2:23" x14ac:dyDescent="0.25">
      <c r="B6127" t="s">
        <v>5811</v>
      </c>
      <c r="C6127">
        <v>-2.4457710000000001</v>
      </c>
      <c r="L6127" t="s">
        <v>15887</v>
      </c>
      <c r="M6127">
        <v>1.2232098</v>
      </c>
      <c r="V6127" t="s">
        <v>5133</v>
      </c>
      <c r="W6127">
        <v>1.2222010000000001</v>
      </c>
    </row>
    <row r="6128" spans="2:23" x14ac:dyDescent="0.25">
      <c r="B6128" t="s">
        <v>7978</v>
      </c>
      <c r="C6128">
        <v>-2.4456877000000001</v>
      </c>
      <c r="L6128" t="s">
        <v>7190</v>
      </c>
      <c r="M6128">
        <v>1.2232000999999999</v>
      </c>
      <c r="V6128" t="s">
        <v>12787</v>
      </c>
      <c r="W6128">
        <v>-1.2222001</v>
      </c>
    </row>
    <row r="6129" spans="2:23" x14ac:dyDescent="0.25">
      <c r="B6129" t="s">
        <v>1717</v>
      </c>
      <c r="C6129">
        <v>-2.4456875999999999</v>
      </c>
      <c r="L6129" t="s">
        <v>9457</v>
      </c>
      <c r="M6129">
        <v>1.2231122000000001</v>
      </c>
      <c r="V6129" t="s">
        <v>6797</v>
      </c>
      <c r="W6129">
        <v>1.2221998999999999</v>
      </c>
    </row>
    <row r="6130" spans="2:23" x14ac:dyDescent="0.25">
      <c r="B6130" t="s">
        <v>9743</v>
      </c>
      <c r="C6130">
        <v>-2.4456832999999998</v>
      </c>
      <c r="L6130" t="s">
        <v>9229</v>
      </c>
      <c r="M6130">
        <v>-1.2231110000000001</v>
      </c>
      <c r="V6130" t="s">
        <v>12060</v>
      </c>
      <c r="W6130">
        <v>1.2221998999999999</v>
      </c>
    </row>
    <row r="6131" spans="2:23" x14ac:dyDescent="0.25">
      <c r="B6131" t="s">
        <v>8920</v>
      </c>
      <c r="C6131">
        <v>2.4456734</v>
      </c>
      <c r="L6131" t="s">
        <v>15931</v>
      </c>
      <c r="M6131">
        <v>-1.22309</v>
      </c>
      <c r="V6131" t="s">
        <v>13219</v>
      </c>
      <c r="W6131">
        <v>1.222199</v>
      </c>
    </row>
    <row r="6132" spans="2:23" x14ac:dyDescent="0.25">
      <c r="B6132" t="s">
        <v>9150</v>
      </c>
      <c r="C6132">
        <v>-2.4455998000000001</v>
      </c>
      <c r="L6132" t="s">
        <v>7437</v>
      </c>
      <c r="M6132">
        <v>-1.2225676000000001</v>
      </c>
      <c r="V6132" t="s">
        <v>14459</v>
      </c>
      <c r="W6132">
        <v>1.2221978</v>
      </c>
    </row>
    <row r="6133" spans="2:23" x14ac:dyDescent="0.25">
      <c r="B6133" t="s">
        <v>5363</v>
      </c>
      <c r="C6133">
        <v>2.4455876999999999</v>
      </c>
      <c r="L6133" t="s">
        <v>8825</v>
      </c>
      <c r="M6133">
        <v>1.2225655</v>
      </c>
      <c r="V6133" t="s">
        <v>15264</v>
      </c>
      <c r="W6133">
        <v>-1.2221888999999999</v>
      </c>
    </row>
    <row r="6134" spans="2:23" x14ac:dyDescent="0.25">
      <c r="B6134" t="s">
        <v>6827</v>
      </c>
      <c r="C6134">
        <v>-2.4455689</v>
      </c>
      <c r="L6134" t="s">
        <v>12466</v>
      </c>
      <c r="M6134">
        <v>1.2225565</v>
      </c>
      <c r="V6134" t="s">
        <v>17116</v>
      </c>
      <c r="W6134">
        <v>1.2221888000000001</v>
      </c>
    </row>
    <row r="6135" spans="2:23" x14ac:dyDescent="0.25">
      <c r="B6135" t="s">
        <v>8436</v>
      </c>
      <c r="C6135">
        <v>-2.4454478000000002</v>
      </c>
      <c r="L6135" t="s">
        <v>8683</v>
      </c>
      <c r="M6135">
        <v>1.2225554999999999</v>
      </c>
      <c r="V6135" t="s">
        <v>8841</v>
      </c>
      <c r="W6135">
        <v>1.2221432999999999</v>
      </c>
    </row>
    <row r="6136" spans="2:23" x14ac:dyDescent="0.25">
      <c r="B6136" t="s">
        <v>12501</v>
      </c>
      <c r="C6136">
        <v>2.4454441</v>
      </c>
      <c r="L6136" t="s">
        <v>11309</v>
      </c>
      <c r="M6136">
        <v>1.2225554999999999</v>
      </c>
      <c r="V6136" t="s">
        <v>18567</v>
      </c>
      <c r="W6136">
        <v>1.2221432999999999</v>
      </c>
    </row>
    <row r="6137" spans="2:23" x14ac:dyDescent="0.25">
      <c r="B6137" t="s">
        <v>12354</v>
      </c>
      <c r="C6137">
        <v>2.4454277000000002</v>
      </c>
      <c r="L6137" t="s">
        <v>8714</v>
      </c>
      <c r="M6137">
        <v>1.2225543999999999</v>
      </c>
      <c r="V6137" t="s">
        <v>13984</v>
      </c>
      <c r="W6137">
        <v>-1.2221366</v>
      </c>
    </row>
    <row r="6138" spans="2:23" x14ac:dyDescent="0.25">
      <c r="B6138" t="s">
        <v>12438</v>
      </c>
      <c r="C6138">
        <v>2.4449120999999998</v>
      </c>
      <c r="L6138" t="s">
        <v>15455</v>
      </c>
      <c r="M6138">
        <v>1.2225444000000001</v>
      </c>
      <c r="V6138" t="s">
        <v>12735</v>
      </c>
      <c r="W6138">
        <v>-1.2221244</v>
      </c>
    </row>
    <row r="6139" spans="2:23" x14ac:dyDescent="0.25">
      <c r="B6139" t="s">
        <v>9728</v>
      </c>
      <c r="C6139">
        <v>-2.4447922000000002</v>
      </c>
      <c r="L6139" t="s">
        <v>6748</v>
      </c>
      <c r="M6139">
        <v>-1.222491</v>
      </c>
      <c r="V6139" t="s">
        <v>10950</v>
      </c>
      <c r="W6139">
        <v>-1.2221244</v>
      </c>
    </row>
    <row r="6140" spans="2:23" x14ac:dyDescent="0.25">
      <c r="B6140" t="s">
        <v>13731</v>
      </c>
      <c r="C6140">
        <v>2.4447866</v>
      </c>
      <c r="L6140" t="s">
        <v>10396</v>
      </c>
      <c r="M6140">
        <v>1.2224676999999999</v>
      </c>
      <c r="V6140" t="s">
        <v>13517</v>
      </c>
      <c r="W6140">
        <v>-1.2221233</v>
      </c>
    </row>
    <row r="6141" spans="2:23" x14ac:dyDescent="0.25">
      <c r="B6141" t="s">
        <v>12389</v>
      </c>
      <c r="C6141">
        <v>-2.4446930999999998</v>
      </c>
      <c r="L6141" t="s">
        <v>4648</v>
      </c>
      <c r="M6141">
        <v>-1.2224664999999999</v>
      </c>
      <c r="V6141" t="s">
        <v>4626</v>
      </c>
      <c r="W6141">
        <v>-1.2221223999999999</v>
      </c>
    </row>
    <row r="6142" spans="2:23" x14ac:dyDescent="0.25">
      <c r="B6142" t="s">
        <v>10186</v>
      </c>
      <c r="C6142">
        <v>-2.4446810000000001</v>
      </c>
      <c r="L6142" t="s">
        <v>14553</v>
      </c>
      <c r="M6142">
        <v>1.2224655</v>
      </c>
      <c r="V6142" t="s">
        <v>14788</v>
      </c>
      <c r="W6142">
        <v>-1.2221223000000001</v>
      </c>
    </row>
    <row r="6143" spans="2:23" x14ac:dyDescent="0.25">
      <c r="B6143" t="s">
        <v>10252</v>
      </c>
      <c r="C6143">
        <v>-2.444658</v>
      </c>
      <c r="L6143" t="s">
        <v>14441</v>
      </c>
      <c r="M6143">
        <v>-1.2224567</v>
      </c>
      <c r="V6143" t="s">
        <v>9402</v>
      </c>
      <c r="W6143">
        <v>-1.2221223000000001</v>
      </c>
    </row>
    <row r="6144" spans="2:23" x14ac:dyDescent="0.25">
      <c r="B6144" t="s">
        <v>16210</v>
      </c>
      <c r="C6144">
        <v>2.4446422999999999</v>
      </c>
      <c r="L6144" t="s">
        <v>9802</v>
      </c>
      <c r="M6144">
        <v>-1.2224556</v>
      </c>
      <c r="V6144" t="s">
        <v>16624</v>
      </c>
      <c r="W6144">
        <v>-1.2221222</v>
      </c>
    </row>
    <row r="6145" spans="2:23" x14ac:dyDescent="0.25">
      <c r="B6145" t="s">
        <v>4596</v>
      </c>
      <c r="C6145">
        <v>-2.4445777999999998</v>
      </c>
      <c r="L6145" t="s">
        <v>7042</v>
      </c>
      <c r="M6145">
        <v>-1.2224554000000001</v>
      </c>
      <c r="V6145" t="s">
        <v>14001</v>
      </c>
      <c r="W6145">
        <v>1.2221213</v>
      </c>
    </row>
    <row r="6146" spans="2:23" x14ac:dyDescent="0.25">
      <c r="B6146" t="s">
        <v>12717</v>
      </c>
      <c r="C6146">
        <v>-2.4445765000000002</v>
      </c>
      <c r="L6146" t="s">
        <v>7622</v>
      </c>
      <c r="M6146">
        <v>-1.2224545</v>
      </c>
      <c r="V6146" t="s">
        <v>11113</v>
      </c>
      <c r="W6146">
        <v>-1.2221211999999999</v>
      </c>
    </row>
    <row r="6147" spans="2:23" x14ac:dyDescent="0.25">
      <c r="B6147" t="s">
        <v>5428</v>
      </c>
      <c r="C6147">
        <v>-2.4445657000000001</v>
      </c>
      <c r="L6147" t="s">
        <v>9665</v>
      </c>
      <c r="M6147">
        <v>1.2224543000000001</v>
      </c>
      <c r="V6147" t="s">
        <v>16969</v>
      </c>
      <c r="W6147">
        <v>1.2221211000000001</v>
      </c>
    </row>
    <row r="6148" spans="2:23" x14ac:dyDescent="0.25">
      <c r="B6148" t="s">
        <v>15590</v>
      </c>
      <c r="C6148">
        <v>2.4444520999999999</v>
      </c>
      <c r="L6148" t="s">
        <v>5788</v>
      </c>
      <c r="M6148">
        <v>-1.2224542</v>
      </c>
      <c r="V6148" t="s">
        <v>17641</v>
      </c>
      <c r="W6148">
        <v>1.2221211000000001</v>
      </c>
    </row>
    <row r="6149" spans="2:23" x14ac:dyDescent="0.25">
      <c r="B6149" t="s">
        <v>7031</v>
      </c>
      <c r="C6149">
        <v>2.4444409999999999</v>
      </c>
      <c r="L6149" t="s">
        <v>4649</v>
      </c>
      <c r="M6149">
        <v>-1.2224466</v>
      </c>
      <c r="V6149" t="s">
        <v>12601</v>
      </c>
      <c r="W6149">
        <v>1.2221122</v>
      </c>
    </row>
    <row r="6150" spans="2:23" x14ac:dyDescent="0.25">
      <c r="B6150" t="s">
        <v>13537</v>
      </c>
      <c r="C6150">
        <v>-2.4444246000000001</v>
      </c>
      <c r="L6150" t="s">
        <v>8653</v>
      </c>
      <c r="M6150">
        <v>1.2224455000000001</v>
      </c>
      <c r="V6150" t="s">
        <v>12991</v>
      </c>
      <c r="W6150">
        <v>-1.2221122</v>
      </c>
    </row>
    <row r="6151" spans="2:23" x14ac:dyDescent="0.25">
      <c r="B6151" t="s">
        <v>18346</v>
      </c>
      <c r="C6151">
        <v>2.4444211</v>
      </c>
      <c r="L6151" t="s">
        <v>14200</v>
      </c>
      <c r="M6151">
        <v>1.2224454</v>
      </c>
      <c r="V6151" t="s">
        <v>6830</v>
      </c>
      <c r="W6151">
        <v>1.2221111</v>
      </c>
    </row>
    <row r="6152" spans="2:23" x14ac:dyDescent="0.25">
      <c r="B6152" t="s">
        <v>10873</v>
      </c>
      <c r="C6152">
        <v>-2.4443787000000001</v>
      </c>
      <c r="L6152" t="s">
        <v>15902</v>
      </c>
      <c r="M6152">
        <v>-1.2224454</v>
      </c>
      <c r="V6152" t="s">
        <v>17263</v>
      </c>
      <c r="W6152">
        <v>1.2221109999999999</v>
      </c>
    </row>
    <row r="6153" spans="2:23" x14ac:dyDescent="0.25">
      <c r="B6153" t="s">
        <v>14225</v>
      </c>
      <c r="C6153">
        <v>2.4443643000000002</v>
      </c>
      <c r="L6153" t="s">
        <v>6753</v>
      </c>
      <c r="M6153">
        <v>-1.2224444999999999</v>
      </c>
      <c r="V6153" t="s">
        <v>4763</v>
      </c>
      <c r="W6153">
        <v>1.2221104</v>
      </c>
    </row>
    <row r="6154" spans="2:23" x14ac:dyDescent="0.25">
      <c r="B6154" t="s">
        <v>9900</v>
      </c>
      <c r="C6154">
        <v>2.4443424999999999</v>
      </c>
      <c r="L6154" t="s">
        <v>17394</v>
      </c>
      <c r="M6154">
        <v>1.2224444000000001</v>
      </c>
      <c r="V6154" t="s">
        <v>18229</v>
      </c>
      <c r="W6154">
        <v>-1.2221103</v>
      </c>
    </row>
    <row r="6155" spans="2:23" x14ac:dyDescent="0.25">
      <c r="B6155" t="s">
        <v>12885</v>
      </c>
      <c r="C6155">
        <v>-2.4443374000000002</v>
      </c>
      <c r="L6155" t="s">
        <v>10644</v>
      </c>
      <c r="M6155">
        <v>1.2224435</v>
      </c>
      <c r="V6155" t="s">
        <v>8521</v>
      </c>
      <c r="W6155">
        <v>1.2221090999999999</v>
      </c>
    </row>
    <row r="6156" spans="2:23" x14ac:dyDescent="0.25">
      <c r="B6156" t="s">
        <v>12820</v>
      </c>
      <c r="C6156">
        <v>2.4443299000000001</v>
      </c>
      <c r="L6156" t="s">
        <v>10131</v>
      </c>
      <c r="M6156">
        <v>1.2224424</v>
      </c>
      <c r="V6156" t="s">
        <v>16783</v>
      </c>
      <c r="W6156">
        <v>1.2221089000000001</v>
      </c>
    </row>
    <row r="6157" spans="2:23" x14ac:dyDescent="0.25">
      <c r="B6157" t="s">
        <v>13564</v>
      </c>
      <c r="C6157">
        <v>-2.4440989000000002</v>
      </c>
      <c r="L6157" t="s">
        <v>8972</v>
      </c>
      <c r="M6157">
        <v>1.2224421000000001</v>
      </c>
      <c r="V6157" t="s">
        <v>11193</v>
      </c>
      <c r="W6157">
        <v>1.2221089000000001</v>
      </c>
    </row>
    <row r="6158" spans="2:23" x14ac:dyDescent="0.25">
      <c r="B6158" t="s">
        <v>7687</v>
      </c>
      <c r="C6158">
        <v>2.4440100999999999</v>
      </c>
      <c r="L6158" t="s">
        <v>9155</v>
      </c>
      <c r="M6158">
        <v>-1.2224299999999999</v>
      </c>
      <c r="V6158" t="s">
        <v>10267</v>
      </c>
      <c r="W6158">
        <v>1.2221086999999999</v>
      </c>
    </row>
    <row r="6159" spans="2:23" x14ac:dyDescent="0.25">
      <c r="B6159" t="s">
        <v>8238</v>
      </c>
      <c r="C6159">
        <v>-2.4437790000000001</v>
      </c>
      <c r="L6159" t="s">
        <v>7197</v>
      </c>
      <c r="M6159">
        <v>-1.2223588000000001</v>
      </c>
      <c r="V6159" t="s">
        <v>16141</v>
      </c>
      <c r="W6159">
        <v>1.2221067999999999</v>
      </c>
    </row>
    <row r="6160" spans="2:23" x14ac:dyDescent="0.25">
      <c r="B6160" t="s">
        <v>6669</v>
      </c>
      <c r="C6160">
        <v>2.4435997</v>
      </c>
      <c r="L6160" t="s">
        <v>8231</v>
      </c>
      <c r="M6160">
        <v>-1.2223577000000001</v>
      </c>
      <c r="V6160" t="s">
        <v>4547</v>
      </c>
      <c r="W6160">
        <v>1.2221023</v>
      </c>
    </row>
    <row r="6161" spans="2:23" x14ac:dyDescent="0.25">
      <c r="B6161" t="s">
        <v>14264</v>
      </c>
      <c r="C6161">
        <v>2.4434421</v>
      </c>
      <c r="L6161" t="s">
        <v>6295</v>
      </c>
      <c r="M6161">
        <v>1.2223565999999999</v>
      </c>
      <c r="V6161" t="s">
        <v>13590</v>
      </c>
      <c r="W6161">
        <v>1.2221023</v>
      </c>
    </row>
    <row r="6162" spans="2:23" x14ac:dyDescent="0.25">
      <c r="B6162" t="s">
        <v>16348</v>
      </c>
      <c r="C6162">
        <v>2.4434412999999999</v>
      </c>
      <c r="L6162" t="s">
        <v>14786</v>
      </c>
      <c r="M6162">
        <v>1.2223565999999999</v>
      </c>
      <c r="V6162" t="s">
        <v>8005</v>
      </c>
      <c r="W6162">
        <v>-1.2221010999999999</v>
      </c>
    </row>
    <row r="6163" spans="2:23" x14ac:dyDescent="0.25">
      <c r="B6163" t="s">
        <v>10277</v>
      </c>
      <c r="C6163">
        <v>-2.4434233999999999</v>
      </c>
      <c r="L6163" t="s">
        <v>7828</v>
      </c>
      <c r="M6163">
        <v>-1.2223565999999999</v>
      </c>
      <c r="V6163" t="s">
        <v>12985</v>
      </c>
      <c r="W6163">
        <v>1.2221002000000001</v>
      </c>
    </row>
    <row r="6164" spans="2:23" x14ac:dyDescent="0.25">
      <c r="B6164" t="s">
        <v>11879</v>
      </c>
      <c r="C6164">
        <v>2.443371</v>
      </c>
      <c r="L6164" t="s">
        <v>7612</v>
      </c>
      <c r="M6164">
        <v>-1.2223565000000001</v>
      </c>
      <c r="V6164" t="s">
        <v>11232</v>
      </c>
      <c r="W6164">
        <v>-1.2221001</v>
      </c>
    </row>
    <row r="6165" spans="2:23" x14ac:dyDescent="0.25">
      <c r="B6165" t="s">
        <v>16969</v>
      </c>
      <c r="C6165">
        <v>2.4432532999999999</v>
      </c>
      <c r="L6165" t="s">
        <v>8559</v>
      </c>
      <c r="M6165">
        <v>1.2223554999999999</v>
      </c>
      <c r="V6165" t="s">
        <v>13997</v>
      </c>
      <c r="W6165">
        <v>1.2221</v>
      </c>
    </row>
    <row r="6166" spans="2:23" x14ac:dyDescent="0.25">
      <c r="B6166" t="s">
        <v>11806</v>
      </c>
      <c r="C6166">
        <v>2.4432255</v>
      </c>
      <c r="L6166" t="s">
        <v>8052</v>
      </c>
      <c r="M6166">
        <v>-1.2223554999999999</v>
      </c>
      <c r="V6166" t="s">
        <v>8912</v>
      </c>
      <c r="W6166">
        <v>-1.2220899999999999</v>
      </c>
    </row>
    <row r="6167" spans="2:23" x14ac:dyDescent="0.25">
      <c r="B6167" t="s">
        <v>13997</v>
      </c>
      <c r="C6167">
        <v>2.4432068999999998</v>
      </c>
      <c r="L6167" t="s">
        <v>8342</v>
      </c>
      <c r="M6167">
        <v>-1.2223545</v>
      </c>
      <c r="V6167" t="s">
        <v>14762</v>
      </c>
      <c r="W6167">
        <v>-1.2220886</v>
      </c>
    </row>
    <row r="6168" spans="2:23" x14ac:dyDescent="0.25">
      <c r="B6168" t="s">
        <v>13773</v>
      </c>
      <c r="C6168">
        <v>2.4431476999999999</v>
      </c>
      <c r="L6168" t="s">
        <v>15373</v>
      </c>
      <c r="M6168">
        <v>1.2223544</v>
      </c>
      <c r="V6168" t="s">
        <v>14264</v>
      </c>
      <c r="W6168">
        <v>1.2220877999999999</v>
      </c>
    </row>
    <row r="6169" spans="2:23" x14ac:dyDescent="0.25">
      <c r="B6169" t="s">
        <v>17080</v>
      </c>
      <c r="C6169">
        <v>-2.4430253999999998</v>
      </c>
      <c r="L6169" t="s">
        <v>5942</v>
      </c>
      <c r="M6169">
        <v>1.2223466000000001</v>
      </c>
      <c r="V6169" t="s">
        <v>9141</v>
      </c>
      <c r="W6169">
        <v>-1.2220134</v>
      </c>
    </row>
    <row r="6170" spans="2:23" x14ac:dyDescent="0.25">
      <c r="B6170" t="s">
        <v>6920</v>
      </c>
      <c r="C6170">
        <v>-2.4429254999999999</v>
      </c>
      <c r="L6170" t="s">
        <v>6566</v>
      </c>
      <c r="M6170">
        <v>-1.2223466000000001</v>
      </c>
      <c r="V6170" t="s">
        <v>14929</v>
      </c>
      <c r="W6170">
        <v>-1.2220122</v>
      </c>
    </row>
    <row r="6171" spans="2:23" x14ac:dyDescent="0.25">
      <c r="B6171" t="s">
        <v>15974</v>
      </c>
      <c r="C6171">
        <v>2.4429110999999999</v>
      </c>
      <c r="L6171" t="s">
        <v>10884</v>
      </c>
      <c r="M6171">
        <v>-1.2223458</v>
      </c>
      <c r="V6171" t="s">
        <v>15225</v>
      </c>
      <c r="W6171">
        <v>-1.2220011</v>
      </c>
    </row>
    <row r="6172" spans="2:23" x14ac:dyDescent="0.25">
      <c r="B6172" t="s">
        <v>10001</v>
      </c>
      <c r="C6172">
        <v>-2.4424432999999999</v>
      </c>
      <c r="L6172" t="s">
        <v>16298</v>
      </c>
      <c r="M6172">
        <v>-1.2223457</v>
      </c>
      <c r="V6172" t="s">
        <v>15994</v>
      </c>
      <c r="W6172">
        <v>1.2220001</v>
      </c>
    </row>
    <row r="6173" spans="2:23" x14ac:dyDescent="0.25">
      <c r="B6173" t="s">
        <v>13351</v>
      </c>
      <c r="C6173">
        <v>2.4423344</v>
      </c>
      <c r="L6173" t="s">
        <v>4275</v>
      </c>
      <c r="M6173">
        <v>-1.2223455999999999</v>
      </c>
      <c r="V6173" t="s">
        <v>7390</v>
      </c>
      <c r="W6173">
        <v>1.222</v>
      </c>
    </row>
    <row r="6174" spans="2:23" x14ac:dyDescent="0.25">
      <c r="B6174" t="s">
        <v>12918</v>
      </c>
      <c r="C6174">
        <v>-2.4423232000000001</v>
      </c>
      <c r="L6174" t="s">
        <v>3182</v>
      </c>
      <c r="M6174">
        <v>-1.2223455000000001</v>
      </c>
      <c r="V6174" t="s">
        <v>14263</v>
      </c>
      <c r="W6174">
        <v>-1.222</v>
      </c>
    </row>
    <row r="6175" spans="2:23" x14ac:dyDescent="0.25">
      <c r="B6175" t="s">
        <v>6258</v>
      </c>
      <c r="C6175">
        <v>-2.4422343999999998</v>
      </c>
      <c r="L6175" t="s">
        <v>7974</v>
      </c>
      <c r="M6175">
        <v>-1.2223447999999999</v>
      </c>
      <c r="V6175" t="s">
        <v>12050</v>
      </c>
      <c r="W6175">
        <v>1.2219998999999999</v>
      </c>
    </row>
    <row r="6176" spans="2:23" x14ac:dyDescent="0.25">
      <c r="B6176" t="s">
        <v>9489</v>
      </c>
      <c r="C6176">
        <v>-2.4420999999999999</v>
      </c>
      <c r="L6176" t="s">
        <v>12781</v>
      </c>
      <c r="M6176">
        <v>-1.2223444000000001</v>
      </c>
      <c r="V6176" t="s">
        <v>7186</v>
      </c>
      <c r="W6176">
        <v>1.2219867</v>
      </c>
    </row>
    <row r="6177" spans="2:23" x14ac:dyDescent="0.25">
      <c r="B6177" t="s">
        <v>6832</v>
      </c>
      <c r="C6177">
        <v>-2.4381331999999998</v>
      </c>
      <c r="L6177" t="s">
        <v>6976</v>
      </c>
      <c r="M6177">
        <v>-1.2223444000000001</v>
      </c>
      <c r="V6177" t="s">
        <v>5827</v>
      </c>
      <c r="W6177">
        <v>1.2219777999999999</v>
      </c>
    </row>
    <row r="6178" spans="2:23" x14ac:dyDescent="0.25">
      <c r="B6178" t="s">
        <v>8590</v>
      </c>
      <c r="C6178">
        <v>2.4376752000000002</v>
      </c>
      <c r="L6178" t="s">
        <v>6801</v>
      </c>
      <c r="M6178">
        <v>1.2223434</v>
      </c>
      <c r="V6178" t="s">
        <v>8739</v>
      </c>
      <c r="W6178">
        <v>-1.2218910999999999</v>
      </c>
    </row>
    <row r="6179" spans="2:23" x14ac:dyDescent="0.25">
      <c r="B6179" t="s">
        <v>8420</v>
      </c>
      <c r="C6179">
        <v>-2.4371133</v>
      </c>
      <c r="L6179" t="s">
        <v>11982</v>
      </c>
      <c r="M6179">
        <v>1.2223432999999999</v>
      </c>
      <c r="V6179" t="s">
        <v>10951</v>
      </c>
      <c r="W6179">
        <v>1.2218766999999999</v>
      </c>
    </row>
    <row r="6180" spans="2:23" x14ac:dyDescent="0.25">
      <c r="B6180" t="s">
        <v>8012</v>
      </c>
      <c r="C6180">
        <v>2.43689</v>
      </c>
      <c r="L6180" t="s">
        <v>9127</v>
      </c>
      <c r="M6180">
        <v>1.2223432999999999</v>
      </c>
      <c r="V6180" t="s">
        <v>9914</v>
      </c>
      <c r="W6180">
        <v>-1.2218667000000001</v>
      </c>
    </row>
    <row r="6181" spans="2:23" x14ac:dyDescent="0.25">
      <c r="B6181" t="s">
        <v>12736</v>
      </c>
      <c r="C6181">
        <v>2.4366644000000002</v>
      </c>
      <c r="L6181" t="s">
        <v>15726</v>
      </c>
      <c r="M6181">
        <v>1.2223432000000001</v>
      </c>
      <c r="V6181" t="s">
        <v>8603</v>
      </c>
      <c r="W6181">
        <v>-1.2217766999999999</v>
      </c>
    </row>
    <row r="6182" spans="2:23" x14ac:dyDescent="0.25">
      <c r="B6182" t="s">
        <v>8952</v>
      </c>
      <c r="C6182">
        <v>-2.4365032000000002</v>
      </c>
      <c r="L6182" t="s">
        <v>12448</v>
      </c>
      <c r="M6182">
        <v>-1.2223356999999999</v>
      </c>
      <c r="V6182" t="s">
        <v>10495</v>
      </c>
      <c r="W6182">
        <v>1.2217766999999999</v>
      </c>
    </row>
    <row r="6183" spans="2:23" x14ac:dyDescent="0.25">
      <c r="B6183" t="s">
        <v>8108</v>
      </c>
      <c r="C6183">
        <v>2.4359875999999998</v>
      </c>
      <c r="L6183" t="s">
        <v>3441</v>
      </c>
      <c r="M6183">
        <v>-1.2223354</v>
      </c>
      <c r="V6183" t="s">
        <v>8530</v>
      </c>
      <c r="W6183">
        <v>-1.2213444</v>
      </c>
    </row>
    <row r="6184" spans="2:23" x14ac:dyDescent="0.25">
      <c r="B6184" t="s">
        <v>17047</v>
      </c>
      <c r="C6184">
        <v>2.4359087000000001</v>
      </c>
      <c r="L6184" t="s">
        <v>14647</v>
      </c>
      <c r="M6184">
        <v>-1.2223345999999999</v>
      </c>
      <c r="V6184" t="s">
        <v>12124</v>
      </c>
      <c r="W6184">
        <v>1.2213433</v>
      </c>
    </row>
    <row r="6185" spans="2:23" x14ac:dyDescent="0.25">
      <c r="B6185" t="s">
        <v>12858</v>
      </c>
      <c r="C6185">
        <v>2.4357654000000002</v>
      </c>
      <c r="L6185" t="s">
        <v>13856</v>
      </c>
      <c r="M6185">
        <v>1.2223345000000001</v>
      </c>
      <c r="V6185" t="s">
        <v>8705</v>
      </c>
      <c r="W6185">
        <v>1.2213430999999999</v>
      </c>
    </row>
    <row r="6186" spans="2:23" x14ac:dyDescent="0.25">
      <c r="B6186" t="s">
        <v>10806</v>
      </c>
      <c r="C6186">
        <v>2.4356776</v>
      </c>
      <c r="L6186" t="s">
        <v>7532</v>
      </c>
      <c r="M6186">
        <v>1.2223345000000001</v>
      </c>
      <c r="V6186" t="s">
        <v>10054</v>
      </c>
      <c r="W6186">
        <v>-1.2213356</v>
      </c>
    </row>
    <row r="6187" spans="2:23" x14ac:dyDescent="0.25">
      <c r="B6187" t="s">
        <v>13317</v>
      </c>
      <c r="C6187">
        <v>2.4355775999999998</v>
      </c>
      <c r="L6187" t="s">
        <v>15358</v>
      </c>
      <c r="M6187">
        <v>1.2223345000000001</v>
      </c>
      <c r="V6187" t="s">
        <v>6697</v>
      </c>
      <c r="W6187">
        <v>-1.2213343999999999</v>
      </c>
    </row>
    <row r="6188" spans="2:23" x14ac:dyDescent="0.25">
      <c r="B6188" t="s">
        <v>14461</v>
      </c>
      <c r="C6188">
        <v>2.4355522000000001</v>
      </c>
      <c r="L6188" t="s">
        <v>18072</v>
      </c>
      <c r="M6188">
        <v>-1.2223345000000001</v>
      </c>
      <c r="V6188" t="s">
        <v>9771</v>
      </c>
      <c r="W6188">
        <v>1.2213343000000001</v>
      </c>
    </row>
    <row r="6189" spans="2:23" x14ac:dyDescent="0.25">
      <c r="B6189" t="s">
        <v>11224</v>
      </c>
      <c r="C6189">
        <v>2.4347856999999999</v>
      </c>
      <c r="L6189" t="s">
        <v>6688</v>
      </c>
      <c r="M6189">
        <v>-1.2223344</v>
      </c>
      <c r="V6189" t="s">
        <v>7334</v>
      </c>
      <c r="W6189">
        <v>-1.2213334</v>
      </c>
    </row>
    <row r="6190" spans="2:23" x14ac:dyDescent="0.25">
      <c r="B6190" t="s">
        <v>8168</v>
      </c>
      <c r="C6190">
        <v>-2.4347802000000001</v>
      </c>
      <c r="L6190" t="s">
        <v>13184</v>
      </c>
      <c r="M6190">
        <v>1.2223344</v>
      </c>
      <c r="V6190" t="s">
        <v>7278</v>
      </c>
      <c r="W6190">
        <v>-1.2213334</v>
      </c>
    </row>
    <row r="6191" spans="2:23" x14ac:dyDescent="0.25">
      <c r="B6191" t="s">
        <v>6947</v>
      </c>
      <c r="C6191">
        <v>-2.4347032</v>
      </c>
      <c r="L6191" t="s">
        <v>13192</v>
      </c>
      <c r="M6191">
        <v>1.2223332</v>
      </c>
      <c r="V6191" t="s">
        <v>5316</v>
      </c>
      <c r="W6191">
        <v>-1.2213331999999999</v>
      </c>
    </row>
    <row r="6192" spans="2:23" x14ac:dyDescent="0.25">
      <c r="B6192" t="s">
        <v>2920</v>
      </c>
      <c r="C6192">
        <v>-2.4346554</v>
      </c>
      <c r="L6192" t="s">
        <v>8842</v>
      </c>
      <c r="M6192">
        <v>1.2223332</v>
      </c>
      <c r="V6192" t="s">
        <v>15220</v>
      </c>
      <c r="W6192">
        <v>1.2213221999999999</v>
      </c>
    </row>
    <row r="6193" spans="2:23" x14ac:dyDescent="0.25">
      <c r="B6193" t="s">
        <v>12585</v>
      </c>
      <c r="C6193">
        <v>2.4346545000000002</v>
      </c>
      <c r="L6193" t="s">
        <v>14515</v>
      </c>
      <c r="M6193">
        <v>-1.2223322999999999</v>
      </c>
      <c r="V6193" t="s">
        <v>10526</v>
      </c>
      <c r="W6193">
        <v>1.2212457000000001</v>
      </c>
    </row>
    <row r="6194" spans="2:23" x14ac:dyDescent="0.25">
      <c r="B6194" t="s">
        <v>6358</v>
      </c>
      <c r="C6194">
        <v>2.4345232000000001</v>
      </c>
      <c r="L6194" t="s">
        <v>5881</v>
      </c>
      <c r="M6194">
        <v>-1.2223322000000001</v>
      </c>
      <c r="V6194" t="s">
        <v>10644</v>
      </c>
      <c r="W6194">
        <v>1.2212434999999999</v>
      </c>
    </row>
    <row r="6195" spans="2:23" x14ac:dyDescent="0.25">
      <c r="B6195" t="s">
        <v>10956</v>
      </c>
      <c r="C6195">
        <v>-2.4344581000000001</v>
      </c>
      <c r="L6195" t="s">
        <v>12068</v>
      </c>
      <c r="M6195">
        <v>1.2223322000000001</v>
      </c>
      <c r="V6195" t="s">
        <v>14157</v>
      </c>
      <c r="W6195">
        <v>-1.2212345</v>
      </c>
    </row>
    <row r="6196" spans="2:23" x14ac:dyDescent="0.25">
      <c r="B6196" t="s">
        <v>9069</v>
      </c>
      <c r="C6196">
        <v>2.4344432999999999</v>
      </c>
      <c r="L6196" t="s">
        <v>11585</v>
      </c>
      <c r="M6196">
        <v>1.2223322000000001</v>
      </c>
      <c r="V6196" t="s">
        <v>4409</v>
      </c>
      <c r="W6196">
        <v>-1.2212322</v>
      </c>
    </row>
    <row r="6197" spans="2:23" x14ac:dyDescent="0.25">
      <c r="B6197" t="s">
        <v>12454</v>
      </c>
      <c r="C6197">
        <v>-2.4344355000000002</v>
      </c>
      <c r="L6197" t="s">
        <v>11618</v>
      </c>
      <c r="M6197">
        <v>1.2223310000000001</v>
      </c>
      <c r="V6197" t="s">
        <v>11596</v>
      </c>
      <c r="W6197">
        <v>1.2212244000000001</v>
      </c>
    </row>
    <row r="6198" spans="2:23" x14ac:dyDescent="0.25">
      <c r="B6198" t="s">
        <v>13287</v>
      </c>
      <c r="C6198">
        <v>2.4342185000000001</v>
      </c>
      <c r="L6198" t="s">
        <v>11485</v>
      </c>
      <c r="M6198">
        <v>1.2223299999999999</v>
      </c>
      <c r="V6198" t="s">
        <v>6455</v>
      </c>
      <c r="W6198">
        <v>-1.2212234</v>
      </c>
    </row>
    <row r="6199" spans="2:23" x14ac:dyDescent="0.25">
      <c r="B6199" t="s">
        <v>12983</v>
      </c>
      <c r="C6199">
        <v>2.4336893000000002</v>
      </c>
      <c r="L6199" t="s">
        <v>14264</v>
      </c>
      <c r="M6199">
        <v>1.2223299000000001</v>
      </c>
      <c r="V6199" t="s">
        <v>6827</v>
      </c>
      <c r="W6199">
        <v>-1.2212232999999999</v>
      </c>
    </row>
    <row r="6200" spans="2:23" x14ac:dyDescent="0.25">
      <c r="B6200" t="s">
        <v>16934</v>
      </c>
      <c r="C6200">
        <v>2.4335320999999999</v>
      </c>
      <c r="L6200" t="s">
        <v>10588</v>
      </c>
      <c r="M6200">
        <v>1.2223242000000001</v>
      </c>
      <c r="V6200" t="s">
        <v>12551</v>
      </c>
      <c r="W6200">
        <v>-1.2212223</v>
      </c>
    </row>
    <row r="6201" spans="2:23" x14ac:dyDescent="0.25">
      <c r="B6201" t="s">
        <v>8874</v>
      </c>
      <c r="C6201">
        <v>2.4334433999999998</v>
      </c>
      <c r="L6201" t="s">
        <v>8670</v>
      </c>
      <c r="M6201">
        <v>-1.2223236</v>
      </c>
      <c r="V6201" t="s">
        <v>14672</v>
      </c>
      <c r="W6201">
        <v>1.2212221999999999</v>
      </c>
    </row>
    <row r="6202" spans="2:23" x14ac:dyDescent="0.25">
      <c r="B6202" t="s">
        <v>7186</v>
      </c>
      <c r="C6202">
        <v>2.4329833999999999</v>
      </c>
      <c r="L6202" t="s">
        <v>3086</v>
      </c>
      <c r="M6202">
        <v>-1.2223233</v>
      </c>
      <c r="V6202" t="s">
        <v>14520</v>
      </c>
      <c r="W6202">
        <v>-1.2212213000000001</v>
      </c>
    </row>
    <row r="6203" spans="2:23" x14ac:dyDescent="0.25">
      <c r="B6203" t="s">
        <v>17826</v>
      </c>
      <c r="C6203">
        <v>2.4323443</v>
      </c>
      <c r="L6203" t="s">
        <v>9061</v>
      </c>
      <c r="M6203">
        <v>-1.2223233</v>
      </c>
      <c r="V6203" t="s">
        <v>13246</v>
      </c>
      <c r="W6203">
        <v>-1.2212213000000001</v>
      </c>
    </row>
    <row r="6204" spans="2:23" x14ac:dyDescent="0.25">
      <c r="B6204" t="s">
        <v>13832</v>
      </c>
      <c r="C6204">
        <v>-2.4321967</v>
      </c>
      <c r="L6204" t="s">
        <v>7736</v>
      </c>
      <c r="M6204">
        <v>1.2223222</v>
      </c>
      <c r="V6204" t="s">
        <v>9428</v>
      </c>
      <c r="W6204">
        <v>-1.2212209000000001</v>
      </c>
    </row>
    <row r="6205" spans="2:23" x14ac:dyDescent="0.25">
      <c r="B6205" t="s">
        <v>8553</v>
      </c>
      <c r="C6205">
        <v>-2.4321122000000002</v>
      </c>
      <c r="L6205" t="s">
        <v>7393</v>
      </c>
      <c r="M6205">
        <v>-1.2223219999999999</v>
      </c>
      <c r="V6205" t="s">
        <v>15743</v>
      </c>
      <c r="W6205">
        <v>-1.22122</v>
      </c>
    </row>
    <row r="6206" spans="2:23" x14ac:dyDescent="0.25">
      <c r="B6206" t="s">
        <v>13068</v>
      </c>
      <c r="C6206">
        <v>-2.4320909999999998</v>
      </c>
      <c r="L6206" t="s">
        <v>7989</v>
      </c>
      <c r="M6206">
        <v>1.2223211</v>
      </c>
      <c r="V6206" t="s">
        <v>16767</v>
      </c>
      <c r="W6206">
        <v>-1.2212111999999999</v>
      </c>
    </row>
    <row r="6207" spans="2:23" x14ac:dyDescent="0.25">
      <c r="B6207" t="s">
        <v>9672</v>
      </c>
      <c r="C6207">
        <v>2.4318756000000001</v>
      </c>
      <c r="L6207" t="s">
        <v>10942</v>
      </c>
      <c r="M6207">
        <v>1.2223200000000001</v>
      </c>
      <c r="V6207" t="s">
        <v>9739</v>
      </c>
      <c r="W6207">
        <v>1.2212111000000001</v>
      </c>
    </row>
    <row r="6208" spans="2:23" x14ac:dyDescent="0.25">
      <c r="B6208" t="s">
        <v>10117</v>
      </c>
      <c r="C6208">
        <v>2.4317643000000002</v>
      </c>
      <c r="L6208" t="s">
        <v>10765</v>
      </c>
      <c r="M6208">
        <v>1.2223200000000001</v>
      </c>
      <c r="V6208" t="s">
        <v>9013</v>
      </c>
      <c r="W6208">
        <v>-1.221209</v>
      </c>
    </row>
    <row r="6209" spans="2:23" x14ac:dyDescent="0.25">
      <c r="B6209" t="s">
        <v>15138</v>
      </c>
      <c r="C6209">
        <v>-2.4313446000000001</v>
      </c>
      <c r="L6209" t="s">
        <v>17714</v>
      </c>
      <c r="M6209">
        <v>-1.2223134</v>
      </c>
      <c r="V6209" t="s">
        <v>16145</v>
      </c>
      <c r="W6209">
        <v>-1.2211232999999999</v>
      </c>
    </row>
    <row r="6210" spans="2:23" x14ac:dyDescent="0.25">
      <c r="B6210" t="s">
        <v>8055</v>
      </c>
      <c r="C6210">
        <v>2.4313167999999998</v>
      </c>
      <c r="L6210" t="s">
        <v>6274</v>
      </c>
      <c r="M6210">
        <v>1.2223103</v>
      </c>
      <c r="V6210" t="s">
        <v>7127</v>
      </c>
      <c r="W6210">
        <v>-1.2211232000000001</v>
      </c>
    </row>
    <row r="6211" spans="2:23" x14ac:dyDescent="0.25">
      <c r="B6211" t="s">
        <v>14732</v>
      </c>
      <c r="C6211">
        <v>-2.4312233999999999</v>
      </c>
      <c r="L6211" t="s">
        <v>11564</v>
      </c>
      <c r="M6211">
        <v>-1.2223010999999999</v>
      </c>
      <c r="V6211" t="s">
        <v>12450</v>
      </c>
      <c r="W6211">
        <v>1.2211221999999999</v>
      </c>
    </row>
    <row r="6212" spans="2:23" x14ac:dyDescent="0.25">
      <c r="B6212" t="s">
        <v>15573</v>
      </c>
      <c r="C6212">
        <v>2.4298747000000001</v>
      </c>
      <c r="L6212" t="s">
        <v>14177</v>
      </c>
      <c r="M6212">
        <v>1.2222588000000001</v>
      </c>
      <c r="V6212" t="s">
        <v>18288</v>
      </c>
      <c r="W6212">
        <v>1.2211221999999999</v>
      </c>
    </row>
    <row r="6213" spans="2:23" x14ac:dyDescent="0.25">
      <c r="B6213" t="s">
        <v>12309</v>
      </c>
      <c r="C6213">
        <v>2.4288623</v>
      </c>
      <c r="L6213" t="s">
        <v>11517</v>
      </c>
      <c r="M6213">
        <v>1.2222487</v>
      </c>
      <c r="V6213" t="s">
        <v>13506</v>
      </c>
      <c r="W6213">
        <v>1.2211221999999999</v>
      </c>
    </row>
    <row r="6214" spans="2:23" x14ac:dyDescent="0.25">
      <c r="B6214" t="s">
        <v>8543</v>
      </c>
      <c r="C6214">
        <v>2.4279131999999999</v>
      </c>
      <c r="L6214" t="s">
        <v>11767</v>
      </c>
      <c r="M6214">
        <v>-1.2222466999999999</v>
      </c>
      <c r="V6214" t="s">
        <v>13299</v>
      </c>
      <c r="W6214">
        <v>1.221122</v>
      </c>
    </row>
    <row r="6215" spans="2:23" x14ac:dyDescent="0.25">
      <c r="B6215" t="s">
        <v>9625</v>
      </c>
      <c r="C6215">
        <v>-2.4266556000000001</v>
      </c>
      <c r="L6215" t="s">
        <v>9448</v>
      </c>
      <c r="M6215">
        <v>1.2222445</v>
      </c>
      <c r="V6215" t="s">
        <v>18249</v>
      </c>
      <c r="W6215">
        <v>-1.2211212</v>
      </c>
    </row>
    <row r="6216" spans="2:23" x14ac:dyDescent="0.25">
      <c r="B6216" t="s">
        <v>7293</v>
      </c>
      <c r="C6216">
        <v>2.4237875999999998</v>
      </c>
      <c r="L6216" t="s">
        <v>7077</v>
      </c>
      <c r="M6216">
        <v>1.2222443999999999</v>
      </c>
      <c r="V6216" t="s">
        <v>14451</v>
      </c>
      <c r="W6216">
        <v>1.2211198000000001</v>
      </c>
    </row>
    <row r="6217" spans="2:23" x14ac:dyDescent="0.25">
      <c r="B6217" t="s">
        <v>6596</v>
      </c>
      <c r="C6217">
        <v>2.4237122000000002</v>
      </c>
      <c r="L6217" t="s">
        <v>10135</v>
      </c>
      <c r="M6217">
        <v>1.2222443999999999</v>
      </c>
      <c r="V6217" t="s">
        <v>7665</v>
      </c>
      <c r="W6217">
        <v>-1.2211133000000001</v>
      </c>
    </row>
    <row r="6218" spans="2:23" x14ac:dyDescent="0.25">
      <c r="B6218" t="s">
        <v>11732</v>
      </c>
      <c r="C6218">
        <v>2.4233566</v>
      </c>
      <c r="L6218" t="s">
        <v>6212</v>
      </c>
      <c r="M6218">
        <v>1.2222432999999999</v>
      </c>
      <c r="V6218" t="s">
        <v>18320</v>
      </c>
      <c r="W6218">
        <v>-1.2211122000000001</v>
      </c>
    </row>
    <row r="6219" spans="2:23" x14ac:dyDescent="0.25">
      <c r="B6219" t="s">
        <v>7357</v>
      </c>
      <c r="C6219">
        <v>-2.4232878000000002</v>
      </c>
      <c r="L6219" t="s">
        <v>15342</v>
      </c>
      <c r="M6219">
        <v>-1.2222355</v>
      </c>
      <c r="V6219" t="s">
        <v>11786</v>
      </c>
      <c r="W6219">
        <v>1.2211110999999999</v>
      </c>
    </row>
    <row r="6220" spans="2:23" x14ac:dyDescent="0.25">
      <c r="B6220" t="s">
        <v>4767</v>
      </c>
      <c r="C6220">
        <v>-2.4224445999999999</v>
      </c>
      <c r="L6220" t="s">
        <v>12232</v>
      </c>
      <c r="M6220">
        <v>1.2222354</v>
      </c>
      <c r="V6220" t="s">
        <v>11794</v>
      </c>
      <c r="W6220">
        <v>-1.2211110999999999</v>
      </c>
    </row>
    <row r="6221" spans="2:23" x14ac:dyDescent="0.25">
      <c r="B6221" t="s">
        <v>6154</v>
      </c>
      <c r="C6221">
        <v>2.4223409999999999</v>
      </c>
      <c r="L6221" t="s">
        <v>1750</v>
      </c>
      <c r="M6221">
        <v>1.2222344999999999</v>
      </c>
      <c r="V6221" t="s">
        <v>13847</v>
      </c>
      <c r="W6221">
        <v>-1.2211101</v>
      </c>
    </row>
    <row r="6222" spans="2:23" x14ac:dyDescent="0.25">
      <c r="B6222" t="s">
        <v>12458</v>
      </c>
      <c r="C6222">
        <v>2.4221301</v>
      </c>
      <c r="L6222" t="s">
        <v>8079</v>
      </c>
      <c r="M6222">
        <v>-1.2222344999999999</v>
      </c>
      <c r="V6222" t="s">
        <v>12724</v>
      </c>
      <c r="W6222">
        <v>1.2211099999999999</v>
      </c>
    </row>
    <row r="6223" spans="2:23" x14ac:dyDescent="0.25">
      <c r="B6223" t="s">
        <v>10779</v>
      </c>
      <c r="C6223">
        <v>2.4219889999999999</v>
      </c>
      <c r="L6223" t="s">
        <v>6192</v>
      </c>
      <c r="M6223">
        <v>1.2222344999999999</v>
      </c>
      <c r="V6223" t="s">
        <v>12584</v>
      </c>
      <c r="W6223">
        <v>1.2211099999999999</v>
      </c>
    </row>
    <row r="6224" spans="2:23" x14ac:dyDescent="0.25">
      <c r="B6224" t="s">
        <v>11249</v>
      </c>
      <c r="C6224">
        <v>2.421227</v>
      </c>
      <c r="L6224" t="s">
        <v>10775</v>
      </c>
      <c r="M6224">
        <v>-1.2222344999999999</v>
      </c>
      <c r="V6224" t="s">
        <v>11200</v>
      </c>
      <c r="W6224">
        <v>-1.2211088999999999</v>
      </c>
    </row>
    <row r="6225" spans="2:23" x14ac:dyDescent="0.25">
      <c r="B6225" t="s">
        <v>3989</v>
      </c>
      <c r="C6225">
        <v>-2.4166775</v>
      </c>
      <c r="L6225" t="s">
        <v>12154</v>
      </c>
      <c r="M6225">
        <v>1.2222343</v>
      </c>
      <c r="V6225" t="s">
        <v>14362</v>
      </c>
      <c r="W6225">
        <v>1.2211088999999999</v>
      </c>
    </row>
    <row r="6226" spans="2:23" x14ac:dyDescent="0.25">
      <c r="B6226" t="s">
        <v>4030</v>
      </c>
      <c r="C6226">
        <v>-2.4145542999999998</v>
      </c>
      <c r="L6226" t="s">
        <v>4418</v>
      </c>
      <c r="M6226">
        <v>-1.2222343</v>
      </c>
      <c r="V6226" t="s">
        <v>9809</v>
      </c>
      <c r="W6226">
        <v>-1.2211021</v>
      </c>
    </row>
    <row r="6227" spans="2:23" x14ac:dyDescent="0.25">
      <c r="B6227" t="s">
        <v>4354</v>
      </c>
      <c r="C6227">
        <v>2.4144665999999999</v>
      </c>
      <c r="L6227" t="s">
        <v>18471</v>
      </c>
      <c r="M6227">
        <v>1.2222333000000001</v>
      </c>
      <c r="V6227" t="s">
        <v>4223</v>
      </c>
      <c r="W6227">
        <v>1.2210999</v>
      </c>
    </row>
    <row r="6228" spans="2:23" x14ac:dyDescent="0.25">
      <c r="B6228" t="s">
        <v>4789</v>
      </c>
      <c r="C6228">
        <v>-2.4135553999999999</v>
      </c>
      <c r="L6228" t="s">
        <v>17741</v>
      </c>
      <c r="M6228">
        <v>1.2222333000000001</v>
      </c>
      <c r="V6228" t="s">
        <v>12236</v>
      </c>
      <c r="W6228">
        <v>-1.2210989999999999</v>
      </c>
    </row>
    <row r="6229" spans="2:23" x14ac:dyDescent="0.25">
      <c r="B6229" t="s">
        <v>3518</v>
      </c>
      <c r="C6229">
        <v>-2.4132452999999998</v>
      </c>
      <c r="L6229" t="s">
        <v>11873</v>
      </c>
      <c r="M6229">
        <v>1.2222332</v>
      </c>
      <c r="V6229" t="s">
        <v>7393</v>
      </c>
      <c r="W6229">
        <v>-1.2210987</v>
      </c>
    </row>
    <row r="6230" spans="2:23" x14ac:dyDescent="0.25">
      <c r="B6230" t="s">
        <v>14527</v>
      </c>
      <c r="C6230">
        <v>2.4107623999999999</v>
      </c>
      <c r="L6230" t="s">
        <v>9320</v>
      </c>
      <c r="M6230">
        <v>1.2222324</v>
      </c>
      <c r="V6230" t="s">
        <v>10625</v>
      </c>
      <c r="W6230">
        <v>-1.2210909999999999</v>
      </c>
    </row>
    <row r="6231" spans="2:23" x14ac:dyDescent="0.25">
      <c r="B6231" t="s">
        <v>8504</v>
      </c>
      <c r="C6231">
        <v>-2.4100212000000001</v>
      </c>
      <c r="L6231" t="s">
        <v>10154</v>
      </c>
      <c r="M6231">
        <v>1.2222322999999999</v>
      </c>
      <c r="V6231" t="s">
        <v>13126</v>
      </c>
      <c r="W6231">
        <v>1.22109</v>
      </c>
    </row>
    <row r="6232" spans="2:23" x14ac:dyDescent="0.25">
      <c r="B6232" t="s">
        <v>3337</v>
      </c>
      <c r="C6232">
        <v>2.4099553999999999</v>
      </c>
      <c r="L6232" t="s">
        <v>16778</v>
      </c>
      <c r="M6232">
        <v>-1.2222322000000001</v>
      </c>
      <c r="V6232" t="s">
        <v>13531</v>
      </c>
      <c r="W6232">
        <v>1.2210877</v>
      </c>
    </row>
    <row r="6233" spans="2:23" x14ac:dyDescent="0.25">
      <c r="B6233" t="s">
        <v>9349</v>
      </c>
      <c r="C6233">
        <v>2.4098907000000001</v>
      </c>
      <c r="L6233" t="s">
        <v>10454</v>
      </c>
      <c r="M6233">
        <v>1.222232</v>
      </c>
      <c r="V6233" t="s">
        <v>8000</v>
      </c>
      <c r="W6233">
        <v>-1.2210234</v>
      </c>
    </row>
    <row r="6234" spans="2:23" x14ac:dyDescent="0.25">
      <c r="B6234" t="s">
        <v>2235</v>
      </c>
      <c r="C6234">
        <v>-2.4080118000000001</v>
      </c>
      <c r="L6234" t="s">
        <v>14717</v>
      </c>
      <c r="M6234">
        <v>1.222232</v>
      </c>
      <c r="V6234" t="s">
        <v>16918</v>
      </c>
      <c r="W6234">
        <v>1.2210122000000001</v>
      </c>
    </row>
    <row r="6235" spans="2:23" x14ac:dyDescent="0.25">
      <c r="B6235" t="s">
        <v>5262</v>
      </c>
      <c r="C6235">
        <v>2.4045652999999998</v>
      </c>
      <c r="L6235" t="s">
        <v>16856</v>
      </c>
      <c r="M6235">
        <v>1.2222314000000001</v>
      </c>
      <c r="V6235" t="s">
        <v>17441</v>
      </c>
      <c r="W6235">
        <v>1.2210089</v>
      </c>
    </row>
    <row r="6236" spans="2:23" x14ac:dyDescent="0.25">
      <c r="B6236" t="s">
        <v>7328</v>
      </c>
      <c r="C6236">
        <v>2.4014654000000002</v>
      </c>
      <c r="L6236" t="s">
        <v>14972</v>
      </c>
      <c r="M6236">
        <v>-1.2222312</v>
      </c>
      <c r="V6236" t="s">
        <v>12158</v>
      </c>
      <c r="W6236">
        <v>-1.2210023999999999</v>
      </c>
    </row>
    <row r="6237" spans="2:23" x14ac:dyDescent="0.25">
      <c r="B6237" t="s">
        <v>6714</v>
      </c>
      <c r="C6237">
        <v>-2.4012243</v>
      </c>
      <c r="L6237" t="s">
        <v>15507</v>
      </c>
      <c r="M6237">
        <v>1.2222312</v>
      </c>
      <c r="V6237" t="s">
        <v>7082</v>
      </c>
      <c r="W6237">
        <v>1.2210011000000001</v>
      </c>
    </row>
    <row r="6238" spans="2:23" x14ac:dyDescent="0.25">
      <c r="B6238" t="s">
        <v>6019</v>
      </c>
      <c r="C6238">
        <v>-2.4000572999999998</v>
      </c>
      <c r="L6238" t="s">
        <v>5995</v>
      </c>
      <c r="M6238">
        <v>-1.2222255</v>
      </c>
      <c r="V6238" t="s">
        <v>5523</v>
      </c>
      <c r="W6238">
        <v>1.2209989999999999</v>
      </c>
    </row>
    <row r="6239" spans="2:23" x14ac:dyDescent="0.25">
      <c r="B6239" t="s">
        <v>4915</v>
      </c>
      <c r="C6239">
        <v>-2.4000276</v>
      </c>
      <c r="L6239" t="s">
        <v>11442</v>
      </c>
      <c r="M6239">
        <v>1.2222236</v>
      </c>
      <c r="V6239" t="s">
        <v>16645</v>
      </c>
      <c r="W6239">
        <v>-1.2209989000000001</v>
      </c>
    </row>
    <row r="6240" spans="2:23" x14ac:dyDescent="0.25">
      <c r="B6240" t="s">
        <v>6757</v>
      </c>
      <c r="C6240">
        <v>2.3996401000000001</v>
      </c>
      <c r="L6240" t="s">
        <v>8582</v>
      </c>
      <c r="M6240">
        <v>-1.2222234000000001</v>
      </c>
      <c r="V6240" t="s">
        <v>15495</v>
      </c>
      <c r="W6240">
        <v>-1.2209988000000001</v>
      </c>
    </row>
    <row r="6241" spans="2:23" x14ac:dyDescent="0.25">
      <c r="B6241" t="s">
        <v>11182</v>
      </c>
      <c r="C6241">
        <v>2.3990122</v>
      </c>
      <c r="L6241" t="s">
        <v>13612</v>
      </c>
      <c r="M6241">
        <v>1.2222226</v>
      </c>
      <c r="V6241" t="s">
        <v>12899</v>
      </c>
      <c r="W6241">
        <v>-1.2209979</v>
      </c>
    </row>
    <row r="6242" spans="2:23" x14ac:dyDescent="0.25">
      <c r="B6242" t="s">
        <v>4860</v>
      </c>
      <c r="C6242">
        <v>2.3978921</v>
      </c>
      <c r="L6242" t="s">
        <v>5790</v>
      </c>
      <c r="M6242">
        <v>1.2222222</v>
      </c>
      <c r="V6242" t="s">
        <v>12249</v>
      </c>
      <c r="W6242">
        <v>1.2209668</v>
      </c>
    </row>
    <row r="6243" spans="2:23" x14ac:dyDescent="0.25">
      <c r="B6243" t="s">
        <v>11866</v>
      </c>
      <c r="C6243">
        <v>2.3965576</v>
      </c>
      <c r="L6243" t="s">
        <v>9576</v>
      </c>
      <c r="M6243">
        <v>-1.2222221</v>
      </c>
      <c r="V6243" t="s">
        <v>7511</v>
      </c>
      <c r="W6243">
        <v>-1.2209110999999999</v>
      </c>
    </row>
    <row r="6244" spans="2:23" x14ac:dyDescent="0.25">
      <c r="B6244" t="s">
        <v>5335</v>
      </c>
      <c r="C6244">
        <v>2.3945563999999999</v>
      </c>
      <c r="L6244" t="s">
        <v>11294</v>
      </c>
      <c r="M6244">
        <v>1.2222214</v>
      </c>
      <c r="V6244" t="s">
        <v>10389</v>
      </c>
      <c r="W6244">
        <v>-1.2209013</v>
      </c>
    </row>
    <row r="6245" spans="2:23" x14ac:dyDescent="0.25">
      <c r="B6245" t="s">
        <v>5216</v>
      </c>
      <c r="C6245">
        <v>-2.3925787999999999</v>
      </c>
      <c r="L6245" t="s">
        <v>9900</v>
      </c>
      <c r="M6245">
        <v>1.2222213</v>
      </c>
      <c r="V6245" t="s">
        <v>11719</v>
      </c>
      <c r="W6245">
        <v>1.2208976</v>
      </c>
    </row>
    <row r="6246" spans="2:23" x14ac:dyDescent="0.25">
      <c r="B6246" t="s">
        <v>3370</v>
      </c>
      <c r="C6246">
        <v>-2.3925576999999998</v>
      </c>
      <c r="L6246" t="s">
        <v>11752</v>
      </c>
      <c r="M6246">
        <v>-1.2222211999999999</v>
      </c>
      <c r="V6246" t="s">
        <v>14820</v>
      </c>
      <c r="W6246">
        <v>-1.2208877</v>
      </c>
    </row>
    <row r="6247" spans="2:23" x14ac:dyDescent="0.25">
      <c r="B6247" t="s">
        <v>3814</v>
      </c>
      <c r="C6247">
        <v>2.3923334000000001</v>
      </c>
      <c r="L6247" t="s">
        <v>7441</v>
      </c>
      <c r="M6247">
        <v>1.222221</v>
      </c>
      <c r="V6247" t="s">
        <v>6823</v>
      </c>
      <c r="W6247">
        <v>1.2208778</v>
      </c>
    </row>
    <row r="6248" spans="2:23" x14ac:dyDescent="0.25">
      <c r="B6248" t="s">
        <v>6451</v>
      </c>
      <c r="C6248">
        <v>2.3921123</v>
      </c>
      <c r="L6248" t="s">
        <v>12629</v>
      </c>
      <c r="M6248">
        <v>1.222221</v>
      </c>
      <c r="V6248" t="s">
        <v>11886</v>
      </c>
      <c r="W6248">
        <v>-1.2208777</v>
      </c>
    </row>
    <row r="6249" spans="2:23" x14ac:dyDescent="0.25">
      <c r="B6249" t="s">
        <v>4727</v>
      </c>
      <c r="C6249">
        <v>2.3915787000000002</v>
      </c>
      <c r="L6249" t="s">
        <v>6107</v>
      </c>
      <c r="M6249">
        <v>1.2222200000000001</v>
      </c>
      <c r="V6249" t="s">
        <v>9510</v>
      </c>
      <c r="W6249">
        <v>1.2208766</v>
      </c>
    </row>
    <row r="6250" spans="2:23" x14ac:dyDescent="0.25">
      <c r="B6250" t="s">
        <v>4825</v>
      </c>
      <c r="C6250">
        <v>-2.3915543000000001</v>
      </c>
      <c r="L6250" t="s">
        <v>9324</v>
      </c>
      <c r="M6250">
        <v>1.2222200000000001</v>
      </c>
      <c r="V6250" t="s">
        <v>9123</v>
      </c>
      <c r="W6250">
        <v>1.2207778</v>
      </c>
    </row>
    <row r="6251" spans="2:23" x14ac:dyDescent="0.25">
      <c r="B6251" t="s">
        <v>4258</v>
      </c>
      <c r="C6251">
        <v>2.3913310000000001</v>
      </c>
      <c r="L6251" t="s">
        <v>12354</v>
      </c>
      <c r="M6251">
        <v>1.2222189000000001</v>
      </c>
      <c r="V6251" t="s">
        <v>15483</v>
      </c>
      <c r="W6251">
        <v>1.2207665999999999</v>
      </c>
    </row>
    <row r="6252" spans="2:23" x14ac:dyDescent="0.25">
      <c r="B6252" t="s">
        <v>6738</v>
      </c>
      <c r="C6252">
        <v>2.3901222</v>
      </c>
      <c r="L6252" t="s">
        <v>18331</v>
      </c>
      <c r="M6252">
        <v>1.2222189000000001</v>
      </c>
      <c r="V6252" t="s">
        <v>13670</v>
      </c>
      <c r="W6252">
        <v>-1.2201336</v>
      </c>
    </row>
    <row r="6253" spans="2:23" x14ac:dyDescent="0.25">
      <c r="B6253" t="s">
        <v>7040</v>
      </c>
      <c r="C6253">
        <v>2.390101</v>
      </c>
      <c r="L6253" t="s">
        <v>12374</v>
      </c>
      <c r="M6253">
        <v>1.2222187</v>
      </c>
      <c r="V6253" t="s">
        <v>17860</v>
      </c>
      <c r="W6253">
        <v>-1.2201120999999999</v>
      </c>
    </row>
    <row r="6254" spans="2:23" x14ac:dyDescent="0.25">
      <c r="B6254" t="s">
        <v>4728</v>
      </c>
      <c r="C6254">
        <v>-2.3900998000000002</v>
      </c>
      <c r="L6254" t="s">
        <v>13481</v>
      </c>
      <c r="M6254">
        <v>-1.2222124999999999</v>
      </c>
      <c r="V6254" t="s">
        <v>17100</v>
      </c>
      <c r="W6254">
        <v>1.2200211999999999</v>
      </c>
    </row>
    <row r="6255" spans="2:23" x14ac:dyDescent="0.25">
      <c r="B6255" t="s">
        <v>3848</v>
      </c>
      <c r="C6255">
        <v>2.3894443000000001</v>
      </c>
      <c r="L6255" t="s">
        <v>8085</v>
      </c>
      <c r="M6255">
        <v>-1.2222122</v>
      </c>
      <c r="V6255" t="s">
        <v>10377</v>
      </c>
      <c r="W6255">
        <v>-1.2200112000000001</v>
      </c>
    </row>
    <row r="6256" spans="2:23" x14ac:dyDescent="0.25">
      <c r="B6256" t="s">
        <v>6167</v>
      </c>
      <c r="C6256">
        <v>-2.3892331000000002</v>
      </c>
      <c r="L6256" t="s">
        <v>5719</v>
      </c>
      <c r="M6256">
        <v>-1.2222120999999999</v>
      </c>
      <c r="V6256" t="s">
        <v>18177</v>
      </c>
      <c r="W6256">
        <v>-1.2200089000000001</v>
      </c>
    </row>
    <row r="6257" spans="2:23" x14ac:dyDescent="0.25">
      <c r="B6257" t="s">
        <v>5552</v>
      </c>
      <c r="C6257">
        <v>2.3892324</v>
      </c>
      <c r="L6257" t="s">
        <v>8921</v>
      </c>
      <c r="M6257">
        <v>1.2222115</v>
      </c>
      <c r="V6257" t="s">
        <v>8183</v>
      </c>
      <c r="W6257">
        <v>-1.2200012</v>
      </c>
    </row>
    <row r="6258" spans="2:23" x14ac:dyDescent="0.25">
      <c r="B6258" t="s">
        <v>6051</v>
      </c>
      <c r="C6258">
        <v>2.3891222000000001</v>
      </c>
      <c r="L6258" t="s">
        <v>14799</v>
      </c>
      <c r="M6258">
        <v>1.2222112000000001</v>
      </c>
      <c r="V6258" t="s">
        <v>9776</v>
      </c>
      <c r="W6258">
        <v>-1.2200009999999999</v>
      </c>
    </row>
    <row r="6259" spans="2:23" x14ac:dyDescent="0.25">
      <c r="B6259" t="s">
        <v>8754</v>
      </c>
      <c r="C6259">
        <v>2.389011</v>
      </c>
      <c r="L6259" t="s">
        <v>11545</v>
      </c>
      <c r="M6259">
        <v>-1.2222112000000001</v>
      </c>
      <c r="V6259" t="s">
        <v>6172</v>
      </c>
      <c r="W6259">
        <v>1.2199888000000001</v>
      </c>
    </row>
    <row r="6260" spans="2:23" x14ac:dyDescent="0.25">
      <c r="B6260" t="s">
        <v>4732</v>
      </c>
      <c r="C6260">
        <v>-2.3890098000000002</v>
      </c>
      <c r="L6260" t="s">
        <v>8028</v>
      </c>
      <c r="M6260">
        <v>1.2222111</v>
      </c>
      <c r="V6260" t="s">
        <v>9405</v>
      </c>
      <c r="W6260">
        <v>1.2198878</v>
      </c>
    </row>
    <row r="6261" spans="2:23" x14ac:dyDescent="0.25">
      <c r="B6261" t="s">
        <v>9440</v>
      </c>
      <c r="C6261">
        <v>2.3889198</v>
      </c>
      <c r="L6261" t="s">
        <v>15629</v>
      </c>
      <c r="M6261">
        <v>1.2222111</v>
      </c>
      <c r="V6261" t="s">
        <v>8504</v>
      </c>
      <c r="W6261">
        <v>-1.2197990000000001</v>
      </c>
    </row>
    <row r="6262" spans="2:23" x14ac:dyDescent="0.25">
      <c r="B6262" t="s">
        <v>6202</v>
      </c>
      <c r="C6262">
        <v>2.3878853000000002</v>
      </c>
      <c r="L6262" t="s">
        <v>16942</v>
      </c>
      <c r="M6262">
        <v>1.2222109999999999</v>
      </c>
      <c r="V6262" t="s">
        <v>14034</v>
      </c>
      <c r="W6262">
        <v>-1.2188768000000001</v>
      </c>
    </row>
    <row r="6263" spans="2:23" x14ac:dyDescent="0.25">
      <c r="B6263" t="s">
        <v>15933</v>
      </c>
      <c r="C6263">
        <v>2.3867877000000002</v>
      </c>
      <c r="L6263" t="s">
        <v>11290</v>
      </c>
      <c r="M6263">
        <v>1.2222109999999999</v>
      </c>
      <c r="V6263" t="s">
        <v>16777</v>
      </c>
      <c r="W6263">
        <v>-1.2188654999999999</v>
      </c>
    </row>
    <row r="6264" spans="2:23" x14ac:dyDescent="0.25">
      <c r="B6264" t="s">
        <v>2505</v>
      </c>
      <c r="C6264">
        <v>-2.3834678</v>
      </c>
      <c r="L6264" t="s">
        <v>11798</v>
      </c>
      <c r="M6264">
        <v>1.2222109999999999</v>
      </c>
      <c r="V6264" t="s">
        <v>10358</v>
      </c>
      <c r="W6264">
        <v>-1.2187888</v>
      </c>
    </row>
    <row r="6265" spans="2:23" x14ac:dyDescent="0.25">
      <c r="B6265" t="s">
        <v>3973</v>
      </c>
      <c r="C6265">
        <v>-2.3833465999999999</v>
      </c>
      <c r="L6265" t="s">
        <v>9409</v>
      </c>
      <c r="M6265">
        <v>1.2222109000000001</v>
      </c>
      <c r="V6265" t="s">
        <v>8643</v>
      </c>
      <c r="W6265">
        <v>1.2187665999999999</v>
      </c>
    </row>
    <row r="6266" spans="2:23" x14ac:dyDescent="0.25">
      <c r="B6266" t="s">
        <v>4119</v>
      </c>
      <c r="C6266">
        <v>-2.3824599000000002</v>
      </c>
      <c r="L6266" t="s">
        <v>16849</v>
      </c>
      <c r="M6266">
        <v>-1.2222101000000001</v>
      </c>
      <c r="V6266" t="s">
        <v>8661</v>
      </c>
      <c r="W6266">
        <v>-1.2177743999999999</v>
      </c>
    </row>
    <row r="6267" spans="2:23" x14ac:dyDescent="0.25">
      <c r="B6267" t="s">
        <v>8457</v>
      </c>
      <c r="C6267">
        <v>2.3823544000000001</v>
      </c>
      <c r="L6267" t="s">
        <v>10349</v>
      </c>
      <c r="M6267">
        <v>1.2222101000000001</v>
      </c>
      <c r="V6267" t="s">
        <v>3026</v>
      </c>
      <c r="W6267">
        <v>-1.2145554999999999</v>
      </c>
    </row>
    <row r="6268" spans="2:23" x14ac:dyDescent="0.25">
      <c r="B6268" t="s">
        <v>8453</v>
      </c>
      <c r="C6268">
        <v>2.3821243000000001</v>
      </c>
      <c r="L6268" t="s">
        <v>12180</v>
      </c>
      <c r="M6268">
        <v>1.22221</v>
      </c>
      <c r="V6268" t="s">
        <v>11098</v>
      </c>
      <c r="W6268">
        <v>-1.2144466</v>
      </c>
    </row>
    <row r="6269" spans="2:23" x14ac:dyDescent="0.25">
      <c r="B6269" t="s">
        <v>6389</v>
      </c>
      <c r="C6269">
        <v>2.3815765</v>
      </c>
      <c r="L6269" t="s">
        <v>17348</v>
      </c>
      <c r="M6269">
        <v>1.2222099</v>
      </c>
      <c r="V6269" t="s">
        <v>8760</v>
      </c>
      <c r="W6269">
        <v>-1.2144443</v>
      </c>
    </row>
    <row r="6270" spans="2:23" x14ac:dyDescent="0.25">
      <c r="B6270" t="s">
        <v>3903</v>
      </c>
      <c r="C6270">
        <v>-2.3815697999999998</v>
      </c>
      <c r="L6270" t="s">
        <v>14738</v>
      </c>
      <c r="M6270">
        <v>1.2222097000000001</v>
      </c>
      <c r="V6270" t="s">
        <v>7549</v>
      </c>
      <c r="W6270">
        <v>1.2143333000000001</v>
      </c>
    </row>
    <row r="6271" spans="2:23" x14ac:dyDescent="0.25">
      <c r="B6271" t="s">
        <v>7273</v>
      </c>
      <c r="C6271">
        <v>2.3813553999999999</v>
      </c>
      <c r="L6271" t="s">
        <v>14360</v>
      </c>
      <c r="M6271">
        <v>1.2222089</v>
      </c>
      <c r="V6271" t="s">
        <v>5373</v>
      </c>
      <c r="W6271">
        <v>1.2142221</v>
      </c>
    </row>
    <row r="6272" spans="2:23" x14ac:dyDescent="0.25">
      <c r="B6272" t="s">
        <v>3910</v>
      </c>
      <c r="C6272">
        <v>-2.3813553999999999</v>
      </c>
      <c r="L6272" t="s">
        <v>16285</v>
      </c>
      <c r="M6272">
        <v>1.2222089</v>
      </c>
      <c r="V6272" t="s">
        <v>2141</v>
      </c>
      <c r="W6272">
        <v>-1.2135677</v>
      </c>
    </row>
    <row r="6273" spans="2:23" x14ac:dyDescent="0.25">
      <c r="B6273" t="s">
        <v>6083</v>
      </c>
      <c r="C6273">
        <v>2.3813289000000002</v>
      </c>
      <c r="L6273" t="s">
        <v>13881</v>
      </c>
      <c r="M6273">
        <v>1.2222078000000001</v>
      </c>
      <c r="V6273" t="s">
        <v>9007</v>
      </c>
      <c r="W6273">
        <v>1.2134555</v>
      </c>
    </row>
    <row r="6274" spans="2:23" x14ac:dyDescent="0.25">
      <c r="B6274" t="s">
        <v>6782</v>
      </c>
      <c r="C6274">
        <v>2.3813243000000002</v>
      </c>
      <c r="L6274" t="s">
        <v>17727</v>
      </c>
      <c r="M6274">
        <v>1.2222055000000001</v>
      </c>
      <c r="V6274" t="s">
        <v>8279</v>
      </c>
      <c r="W6274">
        <v>1.2134554</v>
      </c>
    </row>
    <row r="6275" spans="2:23" x14ac:dyDescent="0.25">
      <c r="B6275" t="s">
        <v>8926</v>
      </c>
      <c r="C6275">
        <v>2.3811331999999998</v>
      </c>
      <c r="L6275" t="s">
        <v>9740</v>
      </c>
      <c r="M6275">
        <v>-1.2222023</v>
      </c>
      <c r="V6275" t="s">
        <v>11858</v>
      </c>
      <c r="W6275">
        <v>1.2134444</v>
      </c>
    </row>
    <row r="6276" spans="2:23" x14ac:dyDescent="0.25">
      <c r="B6276" t="s">
        <v>5029</v>
      </c>
      <c r="C6276">
        <v>-2.3810034999999998</v>
      </c>
      <c r="L6276" t="s">
        <v>18225</v>
      </c>
      <c r="M6276">
        <v>1.222199</v>
      </c>
      <c r="V6276" t="s">
        <v>5672</v>
      </c>
      <c r="W6276">
        <v>-1.2134444</v>
      </c>
    </row>
    <row r="6277" spans="2:23" x14ac:dyDescent="0.25">
      <c r="B6277" t="s">
        <v>4723</v>
      </c>
      <c r="C6277">
        <v>-2.3808777999999999</v>
      </c>
      <c r="L6277" t="s">
        <v>13609</v>
      </c>
      <c r="M6277">
        <v>1.2221321999999999</v>
      </c>
      <c r="V6277" t="s">
        <v>17563</v>
      </c>
      <c r="W6277">
        <v>1.2134444</v>
      </c>
    </row>
    <row r="6278" spans="2:23" x14ac:dyDescent="0.25">
      <c r="B6278" t="s">
        <v>5249</v>
      </c>
      <c r="C6278">
        <v>-2.3804577</v>
      </c>
      <c r="L6278" t="s">
        <v>6622</v>
      </c>
      <c r="M6278">
        <v>-1.2221244</v>
      </c>
      <c r="V6278" t="s">
        <v>10510</v>
      </c>
      <c r="W6278">
        <v>1.2134444</v>
      </c>
    </row>
    <row r="6279" spans="2:23" x14ac:dyDescent="0.25">
      <c r="B6279" t="s">
        <v>10385</v>
      </c>
      <c r="C6279">
        <v>2.3803532000000001</v>
      </c>
      <c r="L6279" t="s">
        <v>11392</v>
      </c>
      <c r="M6279">
        <v>-1.2221232</v>
      </c>
      <c r="V6279" t="s">
        <v>6616</v>
      </c>
      <c r="W6279">
        <v>1.2134332999999999</v>
      </c>
    </row>
    <row r="6280" spans="2:23" x14ac:dyDescent="0.25">
      <c r="B6280" t="s">
        <v>7226</v>
      </c>
      <c r="C6280">
        <v>2.3803454999999998</v>
      </c>
      <c r="L6280" t="s">
        <v>15332</v>
      </c>
      <c r="M6280">
        <v>1.2221219999999999</v>
      </c>
      <c r="V6280" t="s">
        <v>3976</v>
      </c>
      <c r="W6280">
        <v>1.2134322</v>
      </c>
    </row>
    <row r="6281" spans="2:23" x14ac:dyDescent="0.25">
      <c r="B6281" t="s">
        <v>5950</v>
      </c>
      <c r="C6281">
        <v>2.3803429999999999</v>
      </c>
      <c r="L6281" t="s">
        <v>17270</v>
      </c>
      <c r="M6281">
        <v>1.2221213</v>
      </c>
      <c r="V6281" t="s">
        <v>5068</v>
      </c>
      <c r="W6281">
        <v>1.2133577</v>
      </c>
    </row>
    <row r="6282" spans="2:23" x14ac:dyDescent="0.25">
      <c r="B6282" t="s">
        <v>9160</v>
      </c>
      <c r="C6282">
        <v>2.3802310000000002</v>
      </c>
      <c r="L6282" t="s">
        <v>10327</v>
      </c>
      <c r="M6282">
        <v>1.222121</v>
      </c>
      <c r="V6282" t="s">
        <v>7644</v>
      </c>
      <c r="W6282">
        <v>1.2133465999999999</v>
      </c>
    </row>
    <row r="6283" spans="2:23" x14ac:dyDescent="0.25">
      <c r="B6283" t="s">
        <v>7370</v>
      </c>
      <c r="C6283">
        <v>2.3801453000000001</v>
      </c>
      <c r="L6283" t="s">
        <v>14813</v>
      </c>
      <c r="M6283">
        <v>1.222121</v>
      </c>
      <c r="V6283" t="s">
        <v>5040</v>
      </c>
      <c r="W6283">
        <v>1.2133442999999999</v>
      </c>
    </row>
    <row r="6284" spans="2:23" x14ac:dyDescent="0.25">
      <c r="B6284" t="s">
        <v>5992</v>
      </c>
      <c r="C6284">
        <v>2.380042</v>
      </c>
      <c r="L6284" t="s">
        <v>15062</v>
      </c>
      <c r="M6284">
        <v>1.2221122</v>
      </c>
      <c r="V6284" t="s">
        <v>7726</v>
      </c>
      <c r="W6284">
        <v>1.2133430999999999</v>
      </c>
    </row>
    <row r="6285" spans="2:23" x14ac:dyDescent="0.25">
      <c r="B6285" t="s">
        <v>6207</v>
      </c>
      <c r="C6285">
        <v>-2.3799888</v>
      </c>
      <c r="L6285" t="s">
        <v>4370</v>
      </c>
      <c r="M6285">
        <v>-1.2221122</v>
      </c>
      <c r="V6285" t="s">
        <v>8081</v>
      </c>
      <c r="W6285">
        <v>-1.2133354999999999</v>
      </c>
    </row>
    <row r="6286" spans="2:23" x14ac:dyDescent="0.25">
      <c r="B6286" t="s">
        <v>8664</v>
      </c>
      <c r="C6286">
        <v>-2.3796789</v>
      </c>
      <c r="L6286" t="s">
        <v>18522</v>
      </c>
      <c r="M6286">
        <v>1.2221109999999999</v>
      </c>
      <c r="V6286" t="s">
        <v>11805</v>
      </c>
      <c r="W6286">
        <v>-1.2133345</v>
      </c>
    </row>
    <row r="6287" spans="2:23" x14ac:dyDescent="0.25">
      <c r="B6287" t="s">
        <v>8772</v>
      </c>
      <c r="C6287">
        <v>2.3792643</v>
      </c>
      <c r="L6287" t="s">
        <v>12105</v>
      </c>
      <c r="M6287">
        <v>1.2221101000000001</v>
      </c>
      <c r="V6287" t="s">
        <v>7230</v>
      </c>
      <c r="W6287">
        <v>1.2133331999999999</v>
      </c>
    </row>
    <row r="6288" spans="2:23" x14ac:dyDescent="0.25">
      <c r="B6288" t="s">
        <v>8693</v>
      </c>
      <c r="C6288">
        <v>2.3791107999999999</v>
      </c>
      <c r="L6288" t="s">
        <v>17100</v>
      </c>
      <c r="M6288">
        <v>1.2221099</v>
      </c>
      <c r="V6288" t="s">
        <v>4509</v>
      </c>
      <c r="W6288">
        <v>-1.2126777</v>
      </c>
    </row>
    <row r="6289" spans="2:23" x14ac:dyDescent="0.25">
      <c r="B6289" t="s">
        <v>13010</v>
      </c>
      <c r="C6289">
        <v>-2.3790008</v>
      </c>
      <c r="L6289" t="s">
        <v>13526</v>
      </c>
      <c r="M6289">
        <v>1.2221099</v>
      </c>
      <c r="V6289" t="s">
        <v>8866</v>
      </c>
      <c r="W6289">
        <v>-1.2125466</v>
      </c>
    </row>
    <row r="6290" spans="2:23" x14ac:dyDescent="0.25">
      <c r="B6290" t="s">
        <v>4106</v>
      </c>
      <c r="C6290">
        <v>2.3789232</v>
      </c>
      <c r="L6290" t="s">
        <v>13965</v>
      </c>
      <c r="M6290">
        <v>1.2221097999999999</v>
      </c>
      <c r="V6290" t="s">
        <v>16174</v>
      </c>
      <c r="W6290">
        <v>1.2124577000000001</v>
      </c>
    </row>
    <row r="6291" spans="2:23" x14ac:dyDescent="0.25">
      <c r="B6291" t="s">
        <v>10408</v>
      </c>
      <c r="C6291">
        <v>-2.3787740999999998</v>
      </c>
      <c r="L6291" t="s">
        <v>12872</v>
      </c>
      <c r="M6291">
        <v>-1.2221013000000001</v>
      </c>
      <c r="V6291" t="s">
        <v>3427</v>
      </c>
      <c r="W6291">
        <v>-1.2124543999999999</v>
      </c>
    </row>
    <row r="6292" spans="2:23" x14ac:dyDescent="0.25">
      <c r="B6292" t="s">
        <v>10890</v>
      </c>
      <c r="C6292">
        <v>2.3782554999999999</v>
      </c>
      <c r="L6292" t="s">
        <v>9489</v>
      </c>
      <c r="M6292">
        <v>-1.2221010000000001</v>
      </c>
      <c r="V6292" t="s">
        <v>10639</v>
      </c>
      <c r="W6292">
        <v>1.2124443</v>
      </c>
    </row>
    <row r="6293" spans="2:23" x14ac:dyDescent="0.25">
      <c r="B6293" t="s">
        <v>4159</v>
      </c>
      <c r="C6293">
        <v>-2.3781232999999999</v>
      </c>
      <c r="L6293" t="s">
        <v>13708</v>
      </c>
      <c r="M6293">
        <v>1.2221010000000001</v>
      </c>
      <c r="V6293" t="s">
        <v>7951</v>
      </c>
      <c r="W6293">
        <v>-1.2123554000000001</v>
      </c>
    </row>
    <row r="6294" spans="2:23" x14ac:dyDescent="0.25">
      <c r="B6294" t="s">
        <v>10135</v>
      </c>
      <c r="C6294">
        <v>2.3780098000000001</v>
      </c>
      <c r="L6294" t="s">
        <v>16140</v>
      </c>
      <c r="M6294">
        <v>-1.2220989</v>
      </c>
      <c r="V6294" t="s">
        <v>10680</v>
      </c>
      <c r="W6294">
        <v>1.2123467999999999</v>
      </c>
    </row>
    <row r="6295" spans="2:23" x14ac:dyDescent="0.25">
      <c r="B6295" t="s">
        <v>7408</v>
      </c>
      <c r="C6295">
        <v>2.3779881999999999</v>
      </c>
      <c r="L6295" t="s">
        <v>8339</v>
      </c>
      <c r="M6295">
        <v>1.2220989</v>
      </c>
      <c r="V6295" t="s">
        <v>15534</v>
      </c>
      <c r="W6295">
        <v>1.2123454</v>
      </c>
    </row>
    <row r="6296" spans="2:23" x14ac:dyDescent="0.25">
      <c r="B6296" t="s">
        <v>10748</v>
      </c>
      <c r="C6296">
        <v>2.3779865</v>
      </c>
      <c r="L6296" t="s">
        <v>11131</v>
      </c>
      <c r="M6296">
        <v>-1.2220114</v>
      </c>
      <c r="V6296" t="s">
        <v>4943</v>
      </c>
      <c r="W6296">
        <v>1.2123355</v>
      </c>
    </row>
    <row r="6297" spans="2:23" x14ac:dyDescent="0.25">
      <c r="B6297" t="s">
        <v>9474</v>
      </c>
      <c r="C6297">
        <v>2.3778788</v>
      </c>
      <c r="L6297" t="s">
        <v>17103</v>
      </c>
      <c r="M6297">
        <v>1.2220112000000001</v>
      </c>
      <c r="V6297" t="s">
        <v>9235</v>
      </c>
      <c r="W6297">
        <v>1.2123333999999999</v>
      </c>
    </row>
    <row r="6298" spans="2:23" x14ac:dyDescent="0.25">
      <c r="B6298" t="s">
        <v>8232</v>
      </c>
      <c r="C6298">
        <v>-2.3778345000000001</v>
      </c>
      <c r="L6298" t="s">
        <v>5690</v>
      </c>
      <c r="M6298">
        <v>-1.2220112000000001</v>
      </c>
      <c r="V6298" t="s">
        <v>5110</v>
      </c>
      <c r="W6298">
        <v>1.2122444000000001</v>
      </c>
    </row>
    <row r="6299" spans="2:23" x14ac:dyDescent="0.25">
      <c r="B6299" t="s">
        <v>8719</v>
      </c>
      <c r="C6299">
        <v>2.3771201</v>
      </c>
      <c r="L6299" t="s">
        <v>10419</v>
      </c>
      <c r="M6299">
        <v>1.22201</v>
      </c>
      <c r="V6299" t="s">
        <v>13338</v>
      </c>
      <c r="W6299">
        <v>-1.2122333999999999</v>
      </c>
    </row>
    <row r="6300" spans="2:23" x14ac:dyDescent="0.25">
      <c r="B6300" t="s">
        <v>5147</v>
      </c>
      <c r="C6300">
        <v>-2.3767887999999999</v>
      </c>
      <c r="L6300" t="s">
        <v>12363</v>
      </c>
      <c r="M6300">
        <v>-1.2220012</v>
      </c>
      <c r="V6300" t="s">
        <v>10492</v>
      </c>
      <c r="W6300">
        <v>1.2122332</v>
      </c>
    </row>
    <row r="6301" spans="2:23" x14ac:dyDescent="0.25">
      <c r="B6301" t="s">
        <v>10180</v>
      </c>
      <c r="C6301">
        <v>2.3767876000000001</v>
      </c>
      <c r="L6301" t="s">
        <v>8481</v>
      </c>
      <c r="M6301">
        <v>-1.222</v>
      </c>
      <c r="V6301" t="s">
        <v>11681</v>
      </c>
      <c r="W6301">
        <v>-1.2122322000000001</v>
      </c>
    </row>
    <row r="6302" spans="2:23" x14ac:dyDescent="0.25">
      <c r="B6302" t="s">
        <v>10694</v>
      </c>
      <c r="C6302">
        <v>-2.3767756000000002</v>
      </c>
      <c r="L6302" t="s">
        <v>16574</v>
      </c>
      <c r="M6302">
        <v>1.2219978</v>
      </c>
      <c r="V6302" t="s">
        <v>12511</v>
      </c>
      <c r="W6302">
        <v>1.2122242999999999</v>
      </c>
    </row>
    <row r="6303" spans="2:23" x14ac:dyDescent="0.25">
      <c r="B6303" t="s">
        <v>1879</v>
      </c>
      <c r="C6303">
        <v>2.3755541</v>
      </c>
      <c r="L6303" t="s">
        <v>8980</v>
      </c>
      <c r="M6303">
        <v>-1.2219899999999999</v>
      </c>
      <c r="V6303" t="s">
        <v>13194</v>
      </c>
      <c r="W6303">
        <v>-1.2122234000000001</v>
      </c>
    </row>
    <row r="6304" spans="2:23" x14ac:dyDescent="0.25">
      <c r="B6304" t="s">
        <v>6215</v>
      </c>
      <c r="C6304">
        <v>2.3737764000000001</v>
      </c>
      <c r="L6304" t="s">
        <v>12063</v>
      </c>
      <c r="M6304">
        <v>1.2219656000000001</v>
      </c>
      <c r="V6304" t="s">
        <v>4546</v>
      </c>
      <c r="W6304">
        <v>-1.2122233</v>
      </c>
    </row>
    <row r="6305" spans="2:23" x14ac:dyDescent="0.25">
      <c r="B6305" t="s">
        <v>6634</v>
      </c>
      <c r="C6305">
        <v>2.3734663</v>
      </c>
      <c r="L6305" t="s">
        <v>16518</v>
      </c>
      <c r="M6305">
        <v>-1.221889</v>
      </c>
      <c r="V6305" t="s">
        <v>13166</v>
      </c>
      <c r="W6305">
        <v>1.2122233</v>
      </c>
    </row>
    <row r="6306" spans="2:23" x14ac:dyDescent="0.25">
      <c r="B6306" t="s">
        <v>4071</v>
      </c>
      <c r="C6306">
        <v>-2.3732698000000001</v>
      </c>
      <c r="L6306" t="s">
        <v>14321</v>
      </c>
      <c r="M6306">
        <v>1.2218865999999999</v>
      </c>
      <c r="V6306" t="s">
        <v>274</v>
      </c>
      <c r="W6306">
        <v>-1.2122233</v>
      </c>
    </row>
    <row r="6307" spans="2:23" x14ac:dyDescent="0.25">
      <c r="B6307" t="s">
        <v>10572</v>
      </c>
      <c r="C6307">
        <v>2.3724566</v>
      </c>
      <c r="L6307" t="s">
        <v>3389</v>
      </c>
      <c r="M6307">
        <v>1.2214544000000001</v>
      </c>
      <c r="V6307" t="s">
        <v>17617</v>
      </c>
      <c r="W6307">
        <v>1.2122231999999999</v>
      </c>
    </row>
    <row r="6308" spans="2:23" x14ac:dyDescent="0.25">
      <c r="B6308" t="s">
        <v>7804</v>
      </c>
      <c r="C6308">
        <v>2.3724533000000001</v>
      </c>
      <c r="L6308" t="s">
        <v>7310</v>
      </c>
      <c r="M6308">
        <v>1.2214445</v>
      </c>
      <c r="V6308" t="s">
        <v>16915</v>
      </c>
      <c r="W6308">
        <v>1.2122230000000001</v>
      </c>
    </row>
    <row r="6309" spans="2:23" x14ac:dyDescent="0.25">
      <c r="B6309" t="s">
        <v>9605</v>
      </c>
      <c r="C6309">
        <v>-2.3713099</v>
      </c>
      <c r="L6309" t="s">
        <v>8675</v>
      </c>
      <c r="M6309">
        <v>1.2214432</v>
      </c>
      <c r="V6309" t="s">
        <v>16663</v>
      </c>
      <c r="W6309">
        <v>-1.2122222</v>
      </c>
    </row>
    <row r="6310" spans="2:23" x14ac:dyDescent="0.25">
      <c r="B6310" t="s">
        <v>4759</v>
      </c>
      <c r="C6310">
        <v>-2.3711066000000001</v>
      </c>
      <c r="L6310" t="s">
        <v>15272</v>
      </c>
      <c r="M6310">
        <v>1.2213433</v>
      </c>
      <c r="V6310" t="s">
        <v>10741</v>
      </c>
      <c r="W6310">
        <v>-1.2122222</v>
      </c>
    </row>
    <row r="6311" spans="2:23" x14ac:dyDescent="0.25">
      <c r="B6311" t="s">
        <v>4785</v>
      </c>
      <c r="C6311">
        <v>-2.3704442999999999</v>
      </c>
      <c r="L6311" t="s">
        <v>14927</v>
      </c>
      <c r="M6311">
        <v>1.2213376</v>
      </c>
      <c r="V6311" t="s">
        <v>5014</v>
      </c>
      <c r="W6311">
        <v>-1.2122222</v>
      </c>
    </row>
    <row r="6312" spans="2:23" x14ac:dyDescent="0.25">
      <c r="B6312" t="s">
        <v>8203</v>
      </c>
      <c r="C6312">
        <v>2.3703443000000002</v>
      </c>
      <c r="L6312" t="s">
        <v>6791</v>
      </c>
      <c r="M6312">
        <v>-1.2213342</v>
      </c>
      <c r="V6312" t="s">
        <v>8888</v>
      </c>
      <c r="W6312">
        <v>1.2122200000000001</v>
      </c>
    </row>
    <row r="6313" spans="2:23" x14ac:dyDescent="0.25">
      <c r="B6313" t="s">
        <v>9314</v>
      </c>
      <c r="C6313">
        <v>2.3703409</v>
      </c>
      <c r="L6313" t="s">
        <v>7839</v>
      </c>
      <c r="M6313">
        <v>-1.2213333</v>
      </c>
      <c r="V6313" t="s">
        <v>14271</v>
      </c>
      <c r="W6313">
        <v>-1.2122123</v>
      </c>
    </row>
    <row r="6314" spans="2:23" x14ac:dyDescent="0.25">
      <c r="B6314" t="s">
        <v>7910</v>
      </c>
      <c r="C6314">
        <v>2.3703325</v>
      </c>
      <c r="L6314" t="s">
        <v>15898</v>
      </c>
      <c r="M6314">
        <v>1.2213244000000001</v>
      </c>
      <c r="V6314" t="s">
        <v>8768</v>
      </c>
      <c r="W6314">
        <v>-1.2122122</v>
      </c>
    </row>
    <row r="6315" spans="2:23" x14ac:dyDescent="0.25">
      <c r="B6315" t="s">
        <v>4836</v>
      </c>
      <c r="C6315">
        <v>2.3703287999999998</v>
      </c>
      <c r="L6315" t="s">
        <v>13480</v>
      </c>
      <c r="M6315">
        <v>-1.2213233999999999</v>
      </c>
      <c r="V6315" t="s">
        <v>12982</v>
      </c>
      <c r="W6315">
        <v>1.212208</v>
      </c>
    </row>
    <row r="6316" spans="2:23" x14ac:dyDescent="0.25">
      <c r="B6316" t="s">
        <v>4817</v>
      </c>
      <c r="C6316">
        <v>-2.3703243000000001</v>
      </c>
      <c r="L6316" t="s">
        <v>16290</v>
      </c>
      <c r="M6316">
        <v>-1.2213221999999999</v>
      </c>
      <c r="V6316" t="s">
        <v>11987</v>
      </c>
      <c r="W6316">
        <v>1.212199</v>
      </c>
    </row>
    <row r="6317" spans="2:23" x14ac:dyDescent="0.25">
      <c r="B6317" t="s">
        <v>6442</v>
      </c>
      <c r="C6317">
        <v>-2.3702378</v>
      </c>
      <c r="L6317" t="s">
        <v>6703</v>
      </c>
      <c r="M6317">
        <v>1.2213187999999999</v>
      </c>
      <c r="V6317" t="s">
        <v>11809</v>
      </c>
      <c r="W6317">
        <v>-1.2121245</v>
      </c>
    </row>
    <row r="6318" spans="2:23" x14ac:dyDescent="0.25">
      <c r="B6318" t="s">
        <v>3740</v>
      </c>
      <c r="C6318">
        <v>-2.3702353999999999</v>
      </c>
      <c r="L6318" t="s">
        <v>5874</v>
      </c>
      <c r="M6318">
        <v>-1.2212554</v>
      </c>
      <c r="V6318" t="s">
        <v>15805</v>
      </c>
      <c r="W6318">
        <v>1.2121211999999999</v>
      </c>
    </row>
    <row r="6319" spans="2:23" x14ac:dyDescent="0.25">
      <c r="B6319" t="s">
        <v>4032</v>
      </c>
      <c r="C6319">
        <v>-2.3702352000000002</v>
      </c>
      <c r="L6319" t="s">
        <v>12476</v>
      </c>
      <c r="M6319">
        <v>1.2212453999999999</v>
      </c>
      <c r="V6319" t="s">
        <v>8839</v>
      </c>
      <c r="W6319">
        <v>-1.2121111</v>
      </c>
    </row>
    <row r="6320" spans="2:23" x14ac:dyDescent="0.25">
      <c r="B6320" t="s">
        <v>5471</v>
      </c>
      <c r="C6320">
        <v>-2.3702131999999998</v>
      </c>
      <c r="L6320" t="s">
        <v>15604</v>
      </c>
      <c r="M6320">
        <v>1.2212343999999999</v>
      </c>
      <c r="V6320" t="s">
        <v>9683</v>
      </c>
      <c r="W6320">
        <v>-1.21211</v>
      </c>
    </row>
    <row r="6321" spans="2:23" x14ac:dyDescent="0.25">
      <c r="B6321" t="s">
        <v>6086</v>
      </c>
      <c r="C6321">
        <v>2.3701124</v>
      </c>
      <c r="L6321" t="s">
        <v>6916</v>
      </c>
      <c r="M6321">
        <v>1.2212333</v>
      </c>
      <c r="V6321" t="s">
        <v>10959</v>
      </c>
      <c r="W6321">
        <v>1.2121010999999999</v>
      </c>
    </row>
    <row r="6322" spans="2:23" x14ac:dyDescent="0.25">
      <c r="B6322" t="s">
        <v>15835</v>
      </c>
      <c r="C6322">
        <v>2.3698757000000001</v>
      </c>
      <c r="L6322" t="s">
        <v>5781</v>
      </c>
      <c r="M6322">
        <v>-1.2212333</v>
      </c>
      <c r="V6322" t="s">
        <v>13272</v>
      </c>
      <c r="W6322">
        <v>1.2113445</v>
      </c>
    </row>
    <row r="6323" spans="2:23" x14ac:dyDescent="0.25">
      <c r="B6323" t="s">
        <v>8366</v>
      </c>
      <c r="C6323">
        <v>2.3697879999999998</v>
      </c>
      <c r="L6323" t="s">
        <v>14595</v>
      </c>
      <c r="M6323">
        <v>1.2212329</v>
      </c>
      <c r="V6323" t="s">
        <v>18066</v>
      </c>
      <c r="W6323">
        <v>1.2113356</v>
      </c>
    </row>
    <row r="6324" spans="2:23" x14ac:dyDescent="0.25">
      <c r="B6324" t="s">
        <v>5809</v>
      </c>
      <c r="C6324">
        <v>-2.3692476999999998</v>
      </c>
      <c r="L6324" t="s">
        <v>10606</v>
      </c>
      <c r="M6324">
        <v>1.2212323</v>
      </c>
      <c r="V6324" t="s">
        <v>11165</v>
      </c>
      <c r="W6324">
        <v>1.2113354999999999</v>
      </c>
    </row>
    <row r="6325" spans="2:23" x14ac:dyDescent="0.25">
      <c r="B6325" t="s">
        <v>8265</v>
      </c>
      <c r="C6325">
        <v>2.3692343</v>
      </c>
      <c r="L6325" t="s">
        <v>5711</v>
      </c>
      <c r="M6325">
        <v>1.2212312999999999</v>
      </c>
      <c r="V6325" t="s">
        <v>15193</v>
      </c>
      <c r="W6325">
        <v>1.2113332999999999</v>
      </c>
    </row>
    <row r="6326" spans="2:23" x14ac:dyDescent="0.25">
      <c r="B6326" t="s">
        <v>7594</v>
      </c>
      <c r="C6326">
        <v>2.3692321000000001</v>
      </c>
      <c r="L6326" t="s">
        <v>15564</v>
      </c>
      <c r="M6326">
        <v>1.2212246</v>
      </c>
      <c r="V6326" t="s">
        <v>11407</v>
      </c>
      <c r="W6326">
        <v>1.2113100000000001</v>
      </c>
    </row>
    <row r="6327" spans="2:23" x14ac:dyDescent="0.25">
      <c r="B6327" t="s">
        <v>6132</v>
      </c>
      <c r="C6327">
        <v>-2.3691252999999999</v>
      </c>
      <c r="L6327" t="s">
        <v>8928</v>
      </c>
      <c r="M6327">
        <v>-1.2212234</v>
      </c>
      <c r="V6327" t="s">
        <v>11341</v>
      </c>
      <c r="W6327">
        <v>1.2112554</v>
      </c>
    </row>
    <row r="6328" spans="2:23" x14ac:dyDescent="0.25">
      <c r="B6328" t="s">
        <v>10574</v>
      </c>
      <c r="C6328">
        <v>2.3691187</v>
      </c>
      <c r="L6328" t="s">
        <v>12227</v>
      </c>
      <c r="M6328">
        <v>-1.2212234</v>
      </c>
      <c r="V6328" t="s">
        <v>16568</v>
      </c>
      <c r="W6328">
        <v>1.2112422</v>
      </c>
    </row>
    <row r="6329" spans="2:23" x14ac:dyDescent="0.25">
      <c r="B6329" t="s">
        <v>5906</v>
      </c>
      <c r="C6329">
        <v>-2.3690142000000001</v>
      </c>
      <c r="L6329" t="s">
        <v>7239</v>
      </c>
      <c r="M6329">
        <v>1.2212099999999999</v>
      </c>
      <c r="V6329" t="s">
        <v>8952</v>
      </c>
      <c r="W6329">
        <v>-1.2112366000000001</v>
      </c>
    </row>
    <row r="6330" spans="2:23" x14ac:dyDescent="0.25">
      <c r="B6330" t="s">
        <v>6598</v>
      </c>
      <c r="C6330">
        <v>-2.3690142000000001</v>
      </c>
      <c r="L6330" t="s">
        <v>8125</v>
      </c>
      <c r="M6330">
        <v>1.2212088999999999</v>
      </c>
      <c r="V6330" t="s">
        <v>12422</v>
      </c>
      <c r="W6330">
        <v>1.2112333</v>
      </c>
    </row>
    <row r="6331" spans="2:23" x14ac:dyDescent="0.25">
      <c r="B6331" t="s">
        <v>4351</v>
      </c>
      <c r="C6331">
        <v>-2.3689366000000001</v>
      </c>
      <c r="L6331" t="s">
        <v>17774</v>
      </c>
      <c r="M6331">
        <v>-1.2211989000000001</v>
      </c>
      <c r="V6331" t="s">
        <v>5916</v>
      </c>
      <c r="W6331">
        <v>-1.2112244000000001</v>
      </c>
    </row>
    <row r="6332" spans="2:23" x14ac:dyDescent="0.25">
      <c r="B6332" t="s">
        <v>9571</v>
      </c>
      <c r="C6332">
        <v>-2.3689342999999998</v>
      </c>
      <c r="L6332" t="s">
        <v>15002</v>
      </c>
      <c r="M6332">
        <v>-1.2211901000000001</v>
      </c>
      <c r="V6332" t="s">
        <v>16305</v>
      </c>
      <c r="W6332">
        <v>1.2112243</v>
      </c>
    </row>
    <row r="6333" spans="2:23" x14ac:dyDescent="0.25">
      <c r="B6333" t="s">
        <v>10192</v>
      </c>
      <c r="C6333">
        <v>2.3689230999999999</v>
      </c>
      <c r="L6333" t="s">
        <v>12943</v>
      </c>
      <c r="M6333">
        <v>-1.2211236000000001</v>
      </c>
      <c r="V6333" t="s">
        <v>13899</v>
      </c>
      <c r="W6333">
        <v>1.2112232999999999</v>
      </c>
    </row>
    <row r="6334" spans="2:23" x14ac:dyDescent="0.25">
      <c r="B6334" t="s">
        <v>6729</v>
      </c>
      <c r="C6334">
        <v>2.3689209999999998</v>
      </c>
      <c r="L6334" t="s">
        <v>12317</v>
      </c>
      <c r="M6334">
        <v>1.2211221999999999</v>
      </c>
      <c r="V6334" t="s">
        <v>7021</v>
      </c>
      <c r="W6334">
        <v>1.2112232999999999</v>
      </c>
    </row>
    <row r="6335" spans="2:23" x14ac:dyDescent="0.25">
      <c r="B6335" t="s">
        <v>8689</v>
      </c>
      <c r="C6335">
        <v>2.3688665000000002</v>
      </c>
      <c r="L6335" t="s">
        <v>7831</v>
      </c>
      <c r="M6335">
        <v>1.2211212</v>
      </c>
      <c r="V6335" t="s">
        <v>9663</v>
      </c>
      <c r="W6335">
        <v>1.2112210999999999</v>
      </c>
    </row>
    <row r="6336" spans="2:23" x14ac:dyDescent="0.25">
      <c r="B6336" t="s">
        <v>11908</v>
      </c>
      <c r="C6336">
        <v>2.3681220999999999</v>
      </c>
      <c r="L6336" t="s">
        <v>6416</v>
      </c>
      <c r="M6336">
        <v>1.2211211</v>
      </c>
      <c r="V6336" t="s">
        <v>10793</v>
      </c>
      <c r="W6336">
        <v>1.2112210999999999</v>
      </c>
    </row>
    <row r="6337" spans="2:23" x14ac:dyDescent="0.25">
      <c r="B6337" t="s">
        <v>7045</v>
      </c>
      <c r="C6337">
        <v>-2.3680143999999999</v>
      </c>
      <c r="L6337" t="s">
        <v>10188</v>
      </c>
      <c r="M6337">
        <v>1.22112</v>
      </c>
      <c r="V6337" t="s">
        <v>16970</v>
      </c>
      <c r="W6337">
        <v>1.2112202000000001</v>
      </c>
    </row>
    <row r="6338" spans="2:23" x14ac:dyDescent="0.25">
      <c r="B6338" t="s">
        <v>4682</v>
      </c>
      <c r="C6338">
        <v>-2.3680021</v>
      </c>
      <c r="L6338" t="s">
        <v>8190</v>
      </c>
      <c r="M6338">
        <v>1.2211124</v>
      </c>
      <c r="V6338" t="s">
        <v>10200</v>
      </c>
      <c r="W6338">
        <v>1.2112201</v>
      </c>
    </row>
    <row r="6339" spans="2:23" x14ac:dyDescent="0.25">
      <c r="B6339" t="s">
        <v>10469</v>
      </c>
      <c r="C6339">
        <v>-2.3679994999999998</v>
      </c>
      <c r="L6339" t="s">
        <v>16637</v>
      </c>
      <c r="M6339">
        <v>-1.2211124</v>
      </c>
      <c r="V6339" t="s">
        <v>8580</v>
      </c>
      <c r="W6339">
        <v>1.2112111000000001</v>
      </c>
    </row>
    <row r="6340" spans="2:23" x14ac:dyDescent="0.25">
      <c r="B6340" t="s">
        <v>18099</v>
      </c>
      <c r="C6340">
        <v>2.3679855000000001</v>
      </c>
      <c r="L6340" t="s">
        <v>18647</v>
      </c>
      <c r="M6340">
        <v>-1.2211122999999999</v>
      </c>
      <c r="V6340" t="s">
        <v>12827</v>
      </c>
      <c r="W6340">
        <v>1.2112088999999999</v>
      </c>
    </row>
    <row r="6341" spans="2:23" x14ac:dyDescent="0.25">
      <c r="B6341" t="s">
        <v>2547</v>
      </c>
      <c r="C6341">
        <v>-2.3679144000000001</v>
      </c>
      <c r="L6341" t="s">
        <v>14366</v>
      </c>
      <c r="M6341">
        <v>1.2211121</v>
      </c>
      <c r="V6341" t="s">
        <v>16914</v>
      </c>
      <c r="W6341">
        <v>1.2111444</v>
      </c>
    </row>
    <row r="6342" spans="2:23" x14ac:dyDescent="0.25">
      <c r="B6342" t="s">
        <v>10869</v>
      </c>
      <c r="C6342">
        <v>-2.3679111000000002</v>
      </c>
      <c r="L6342" t="s">
        <v>6135</v>
      </c>
      <c r="M6342">
        <v>-1.2211112</v>
      </c>
      <c r="V6342" t="s">
        <v>17870</v>
      </c>
      <c r="W6342">
        <v>-1.2111367</v>
      </c>
    </row>
    <row r="6343" spans="2:23" x14ac:dyDescent="0.25">
      <c r="B6343" t="s">
        <v>9608</v>
      </c>
      <c r="C6343">
        <v>2.3678876999999998</v>
      </c>
      <c r="L6343" t="s">
        <v>12880</v>
      </c>
      <c r="M6343">
        <v>-1.2211110999999999</v>
      </c>
      <c r="V6343" t="s">
        <v>11535</v>
      </c>
      <c r="W6343">
        <v>-1.2111246</v>
      </c>
    </row>
    <row r="6344" spans="2:23" x14ac:dyDescent="0.25">
      <c r="B6344" t="s">
        <v>6229</v>
      </c>
      <c r="C6344">
        <v>-2.3677711000000001</v>
      </c>
      <c r="L6344" t="s">
        <v>10437</v>
      </c>
      <c r="M6344">
        <v>-1.2211110999999999</v>
      </c>
      <c r="V6344" t="s">
        <v>15823</v>
      </c>
      <c r="W6344">
        <v>1.2111232999999999</v>
      </c>
    </row>
    <row r="6345" spans="2:23" x14ac:dyDescent="0.25">
      <c r="B6345" t="s">
        <v>7026</v>
      </c>
      <c r="C6345">
        <v>-2.3677655999999998</v>
      </c>
      <c r="L6345" t="s">
        <v>10340</v>
      </c>
      <c r="M6345">
        <v>-1.2211023000000001</v>
      </c>
      <c r="V6345" t="s">
        <v>13091</v>
      </c>
      <c r="W6345">
        <v>1.2111232999999999</v>
      </c>
    </row>
    <row r="6346" spans="2:23" x14ac:dyDescent="0.25">
      <c r="B6346" t="s">
        <v>9155</v>
      </c>
      <c r="C6346">
        <v>-2.3677556000000002</v>
      </c>
      <c r="L6346" t="s">
        <v>11754</v>
      </c>
      <c r="M6346">
        <v>-1.2211012999999999</v>
      </c>
      <c r="V6346" t="s">
        <v>3974</v>
      </c>
      <c r="W6346">
        <v>-1.2111232000000001</v>
      </c>
    </row>
    <row r="6347" spans="2:23" x14ac:dyDescent="0.25">
      <c r="B6347" t="s">
        <v>7733</v>
      </c>
      <c r="C6347">
        <v>2.3676995999999999</v>
      </c>
      <c r="L6347" t="s">
        <v>13906</v>
      </c>
      <c r="M6347">
        <v>-1.2211000000000001</v>
      </c>
      <c r="V6347" t="s">
        <v>10463</v>
      </c>
      <c r="W6347">
        <v>1.2111221999999999</v>
      </c>
    </row>
    <row r="6348" spans="2:23" x14ac:dyDescent="0.25">
      <c r="B6348" t="s">
        <v>4625</v>
      </c>
      <c r="C6348">
        <v>-2.3676775999999999</v>
      </c>
      <c r="L6348" t="s">
        <v>8196</v>
      </c>
      <c r="M6348">
        <v>1.2210998</v>
      </c>
      <c r="V6348" t="s">
        <v>7225</v>
      </c>
      <c r="W6348">
        <v>1.2111221000000001</v>
      </c>
    </row>
    <row r="6349" spans="2:23" x14ac:dyDescent="0.25">
      <c r="B6349" t="s">
        <v>8174</v>
      </c>
      <c r="C6349">
        <v>-2.3676767000000001</v>
      </c>
      <c r="L6349" t="s">
        <v>16435</v>
      </c>
      <c r="M6349">
        <v>-1.2210985999999999</v>
      </c>
      <c r="V6349" t="s">
        <v>11519</v>
      </c>
      <c r="W6349">
        <v>-1.2111211</v>
      </c>
    </row>
    <row r="6350" spans="2:23" x14ac:dyDescent="0.25">
      <c r="B6350" t="s">
        <v>11608</v>
      </c>
      <c r="C6350">
        <v>2.3676455999999999</v>
      </c>
      <c r="L6350" t="s">
        <v>12219</v>
      </c>
      <c r="M6350">
        <v>1.2210977000000001</v>
      </c>
      <c r="V6350" t="s">
        <v>5698</v>
      </c>
      <c r="W6350">
        <v>-1.2111130000000001</v>
      </c>
    </row>
    <row r="6351" spans="2:23" x14ac:dyDescent="0.25">
      <c r="B6351" t="s">
        <v>7243</v>
      </c>
      <c r="C6351">
        <v>2.3670654</v>
      </c>
      <c r="L6351" t="s">
        <v>14763</v>
      </c>
      <c r="M6351">
        <v>-1.22109</v>
      </c>
      <c r="V6351" t="s">
        <v>18077</v>
      </c>
      <c r="W6351">
        <v>1.2111125</v>
      </c>
    </row>
    <row r="6352" spans="2:23" x14ac:dyDescent="0.25">
      <c r="B6352" t="s">
        <v>8825</v>
      </c>
      <c r="C6352">
        <v>2.3670420000000001</v>
      </c>
      <c r="L6352" t="s">
        <v>8891</v>
      </c>
      <c r="M6352">
        <v>1.2210867000000001</v>
      </c>
      <c r="V6352" t="s">
        <v>12978</v>
      </c>
      <c r="W6352">
        <v>1.2111122999999999</v>
      </c>
    </row>
    <row r="6353" spans="2:23" x14ac:dyDescent="0.25">
      <c r="B6353" t="s">
        <v>8468</v>
      </c>
      <c r="C6353">
        <v>2.3669999000000002</v>
      </c>
      <c r="L6353" t="s">
        <v>7442</v>
      </c>
      <c r="M6353">
        <v>1.2210656</v>
      </c>
      <c r="V6353" t="s">
        <v>6412</v>
      </c>
      <c r="W6353">
        <v>-1.2111122000000001</v>
      </c>
    </row>
    <row r="6354" spans="2:23" x14ac:dyDescent="0.25">
      <c r="B6354" t="s">
        <v>9477</v>
      </c>
      <c r="C6354">
        <v>-2.3668119000000001</v>
      </c>
      <c r="L6354" t="s">
        <v>10654</v>
      </c>
      <c r="M6354">
        <v>-1.2210354999999999</v>
      </c>
      <c r="V6354" t="s">
        <v>16782</v>
      </c>
      <c r="W6354">
        <v>-1.2111114000000001</v>
      </c>
    </row>
    <row r="6355" spans="2:23" x14ac:dyDescent="0.25">
      <c r="B6355" t="s">
        <v>11385</v>
      </c>
      <c r="C6355">
        <v>2.3667012999999999</v>
      </c>
      <c r="L6355" t="s">
        <v>10712</v>
      </c>
      <c r="M6355">
        <v>1.2210223</v>
      </c>
      <c r="V6355" t="s">
        <v>14807</v>
      </c>
      <c r="W6355">
        <v>-1.2111113</v>
      </c>
    </row>
    <row r="6356" spans="2:23" x14ac:dyDescent="0.25">
      <c r="B6356" t="s">
        <v>3618</v>
      </c>
      <c r="C6356">
        <v>-2.3666898999999999</v>
      </c>
      <c r="L6356" t="s">
        <v>14559</v>
      </c>
      <c r="M6356">
        <v>-1.2210122999999999</v>
      </c>
      <c r="V6356" t="s">
        <v>7479</v>
      </c>
      <c r="W6356">
        <v>1.2111111999999999</v>
      </c>
    </row>
    <row r="6357" spans="2:23" x14ac:dyDescent="0.25">
      <c r="B6357" t="s">
        <v>11615</v>
      </c>
      <c r="C6357">
        <v>2.3666356999999998</v>
      </c>
      <c r="L6357" t="s">
        <v>8969</v>
      </c>
      <c r="M6357">
        <v>-1.2210099999999999</v>
      </c>
      <c r="V6357" t="s">
        <v>9936</v>
      </c>
      <c r="W6357">
        <v>-1.2111111000000001</v>
      </c>
    </row>
    <row r="6358" spans="2:23" x14ac:dyDescent="0.25">
      <c r="B6358" t="s">
        <v>5831</v>
      </c>
      <c r="C6358">
        <v>-2.3664447000000002</v>
      </c>
      <c r="L6358" t="s">
        <v>13433</v>
      </c>
      <c r="M6358">
        <v>1.2210045</v>
      </c>
      <c r="V6358" t="s">
        <v>14622</v>
      </c>
      <c r="W6358">
        <v>-1.2111111000000001</v>
      </c>
    </row>
    <row r="6359" spans="2:23" x14ac:dyDescent="0.25">
      <c r="B6359" t="s">
        <v>11325</v>
      </c>
      <c r="C6359">
        <v>-2.3657686</v>
      </c>
      <c r="L6359" t="s">
        <v>12405</v>
      </c>
      <c r="M6359">
        <v>-1.2210022</v>
      </c>
      <c r="V6359" t="s">
        <v>13351</v>
      </c>
      <c r="W6359">
        <v>1.2111109</v>
      </c>
    </row>
    <row r="6360" spans="2:23" x14ac:dyDescent="0.25">
      <c r="B6360" t="s">
        <v>11893</v>
      </c>
      <c r="C6360">
        <v>2.3656866999999999</v>
      </c>
      <c r="L6360" t="s">
        <v>13564</v>
      </c>
      <c r="M6360">
        <v>-1.2210011000000001</v>
      </c>
      <c r="V6360" t="s">
        <v>12520</v>
      </c>
      <c r="W6360">
        <v>-1.2111099999999999</v>
      </c>
    </row>
    <row r="6361" spans="2:23" x14ac:dyDescent="0.25">
      <c r="B6361" t="s">
        <v>9858</v>
      </c>
      <c r="C6361">
        <v>-2.3646807999999999</v>
      </c>
      <c r="L6361" t="s">
        <v>17392</v>
      </c>
      <c r="M6361">
        <v>-1.2210000999999999</v>
      </c>
      <c r="V6361" t="s">
        <v>14717</v>
      </c>
      <c r="W6361">
        <v>1.2111098</v>
      </c>
    </row>
    <row r="6362" spans="2:23" x14ac:dyDescent="0.25">
      <c r="B6362" t="s">
        <v>4512</v>
      </c>
      <c r="C6362">
        <v>2.3637741999999999</v>
      </c>
      <c r="L6362" t="s">
        <v>14289</v>
      </c>
      <c r="M6362">
        <v>1.2209989000000001</v>
      </c>
      <c r="V6362" t="s">
        <v>13890</v>
      </c>
      <c r="W6362">
        <v>1.2111011</v>
      </c>
    </row>
    <row r="6363" spans="2:23" x14ac:dyDescent="0.25">
      <c r="B6363" t="s">
        <v>7814</v>
      </c>
      <c r="C6363">
        <v>2.3613578</v>
      </c>
      <c r="L6363" t="s">
        <v>16196</v>
      </c>
      <c r="M6363">
        <v>1.2209968</v>
      </c>
      <c r="V6363" t="s">
        <v>11364</v>
      </c>
      <c r="W6363">
        <v>1.2110999</v>
      </c>
    </row>
    <row r="6364" spans="2:23" x14ac:dyDescent="0.25">
      <c r="B6364" t="s">
        <v>8011</v>
      </c>
      <c r="C6364">
        <v>-2.3613244999999998</v>
      </c>
      <c r="L6364" t="s">
        <v>18570</v>
      </c>
      <c r="M6364">
        <v>-1.2209878000000001</v>
      </c>
      <c r="V6364" t="s">
        <v>10956</v>
      </c>
      <c r="W6364">
        <v>-1.2110991</v>
      </c>
    </row>
    <row r="6365" spans="2:23" x14ac:dyDescent="0.25">
      <c r="B6365" t="s">
        <v>12149</v>
      </c>
      <c r="C6365">
        <v>2.3612310000000001</v>
      </c>
      <c r="L6365" t="s">
        <v>17643</v>
      </c>
      <c r="M6365">
        <v>1.2209656</v>
      </c>
      <c r="V6365" t="s">
        <v>13621</v>
      </c>
      <c r="W6365">
        <v>1.2110985999999999</v>
      </c>
    </row>
    <row r="6366" spans="2:23" x14ac:dyDescent="0.25">
      <c r="B6366" t="s">
        <v>5087</v>
      </c>
      <c r="C6366">
        <v>2.3611099000000002</v>
      </c>
      <c r="L6366" t="s">
        <v>17080</v>
      </c>
      <c r="M6366">
        <v>-1.220901</v>
      </c>
      <c r="V6366" t="s">
        <v>12058</v>
      </c>
      <c r="W6366">
        <v>1.2110966000000001</v>
      </c>
    </row>
    <row r="6367" spans="2:23" x14ac:dyDescent="0.25">
      <c r="B6367" t="s">
        <v>3248</v>
      </c>
      <c r="C6367">
        <v>-2.3603554</v>
      </c>
      <c r="L6367" t="s">
        <v>13812</v>
      </c>
      <c r="M6367">
        <v>1.2208892</v>
      </c>
      <c r="V6367" t="s">
        <v>15072</v>
      </c>
      <c r="W6367">
        <v>-1.21109</v>
      </c>
    </row>
    <row r="6368" spans="2:23" x14ac:dyDescent="0.25">
      <c r="B6368" t="s">
        <v>6406</v>
      </c>
      <c r="C6368">
        <v>-2.3602341999999998</v>
      </c>
      <c r="L6368" t="s">
        <v>8892</v>
      </c>
      <c r="M6368">
        <v>1.2208867000000001</v>
      </c>
      <c r="V6368" t="s">
        <v>11300</v>
      </c>
      <c r="W6368">
        <v>1.21109</v>
      </c>
    </row>
    <row r="6369" spans="2:23" x14ac:dyDescent="0.25">
      <c r="B6369" t="s">
        <v>2837</v>
      </c>
      <c r="C6369">
        <v>-2.3601242999999998</v>
      </c>
      <c r="L6369" t="s">
        <v>13252</v>
      </c>
      <c r="M6369">
        <v>1.2207679</v>
      </c>
      <c r="V6369" t="s">
        <v>15542</v>
      </c>
      <c r="W6369">
        <v>1.2110878</v>
      </c>
    </row>
    <row r="6370" spans="2:23" x14ac:dyDescent="0.25">
      <c r="B6370" t="s">
        <v>8629</v>
      </c>
      <c r="C6370">
        <v>2.3600443000000002</v>
      </c>
      <c r="L6370" t="s">
        <v>11543</v>
      </c>
      <c r="M6370">
        <v>1.2202322000000001</v>
      </c>
      <c r="V6370" t="s">
        <v>15506</v>
      </c>
      <c r="W6370">
        <v>-1.2110198999999999</v>
      </c>
    </row>
    <row r="6371" spans="2:23" x14ac:dyDescent="0.25">
      <c r="B6371" t="s">
        <v>6303</v>
      </c>
      <c r="C6371">
        <v>-2.3600012000000001</v>
      </c>
      <c r="L6371" t="s">
        <v>12230</v>
      </c>
      <c r="M6371">
        <v>-1.2202122</v>
      </c>
      <c r="V6371" t="s">
        <v>10780</v>
      </c>
      <c r="W6371">
        <v>-1.2110110000000001</v>
      </c>
    </row>
    <row r="6372" spans="2:23" x14ac:dyDescent="0.25">
      <c r="B6372" t="s">
        <v>9504</v>
      </c>
      <c r="C6372">
        <v>2.3594708999999998</v>
      </c>
      <c r="L6372" t="s">
        <v>8553</v>
      </c>
      <c r="M6372">
        <v>-1.2201245000000001</v>
      </c>
      <c r="V6372" t="s">
        <v>9994</v>
      </c>
      <c r="W6372">
        <v>1.2110012000000001</v>
      </c>
    </row>
    <row r="6373" spans="2:23" x14ac:dyDescent="0.25">
      <c r="B6373" t="s">
        <v>7575</v>
      </c>
      <c r="C6373">
        <v>2.3594463999999999</v>
      </c>
      <c r="L6373" t="s">
        <v>11560</v>
      </c>
      <c r="M6373">
        <v>-1.2201099</v>
      </c>
      <c r="V6373" t="s">
        <v>16859</v>
      </c>
      <c r="W6373">
        <v>1.2110012000000001</v>
      </c>
    </row>
    <row r="6374" spans="2:23" x14ac:dyDescent="0.25">
      <c r="B6374" t="s">
        <v>3761</v>
      </c>
      <c r="C6374">
        <v>-2.3593576000000001</v>
      </c>
      <c r="L6374" t="s">
        <v>12171</v>
      </c>
      <c r="M6374">
        <v>1.2200978</v>
      </c>
      <c r="V6374" t="s">
        <v>13355</v>
      </c>
      <c r="W6374">
        <v>-1.2110000999999999</v>
      </c>
    </row>
    <row r="6375" spans="2:23" x14ac:dyDescent="0.25">
      <c r="B6375" t="s">
        <v>6434</v>
      </c>
      <c r="C6375">
        <v>2.3593554000000001</v>
      </c>
      <c r="L6375" t="s">
        <v>16966</v>
      </c>
      <c r="M6375">
        <v>1.2199967</v>
      </c>
      <c r="V6375" t="s">
        <v>12748</v>
      </c>
      <c r="W6375">
        <v>-1.2109989000000001</v>
      </c>
    </row>
    <row r="6376" spans="2:23" x14ac:dyDescent="0.25">
      <c r="B6376" t="s">
        <v>5860</v>
      </c>
      <c r="C6376">
        <v>-2.3593453000000002</v>
      </c>
      <c r="L6376" t="s">
        <v>12427</v>
      </c>
      <c r="M6376">
        <v>-1.2199909</v>
      </c>
      <c r="V6376" t="s">
        <v>3891</v>
      </c>
      <c r="W6376">
        <v>-1.2109989000000001</v>
      </c>
    </row>
    <row r="6377" spans="2:23" x14ac:dyDescent="0.25">
      <c r="B6377" t="s">
        <v>5337</v>
      </c>
      <c r="C6377">
        <v>2.3593321</v>
      </c>
      <c r="L6377" t="s">
        <v>6824</v>
      </c>
      <c r="M6377">
        <v>-1.2199865999999999</v>
      </c>
      <c r="V6377" t="s">
        <v>10921</v>
      </c>
      <c r="W6377">
        <v>-1.2109901000000001</v>
      </c>
    </row>
    <row r="6378" spans="2:23" x14ac:dyDescent="0.25">
      <c r="B6378" t="s">
        <v>5939</v>
      </c>
      <c r="C6378">
        <v>2.3592553999999999</v>
      </c>
      <c r="L6378" t="s">
        <v>16850</v>
      </c>
      <c r="M6378">
        <v>-1.2199789999999999</v>
      </c>
      <c r="V6378" t="s">
        <v>13745</v>
      </c>
      <c r="W6378">
        <v>-1.2109899</v>
      </c>
    </row>
    <row r="6379" spans="2:23" x14ac:dyDescent="0.25">
      <c r="B6379" t="s">
        <v>7251</v>
      </c>
      <c r="C6379">
        <v>-2.3592320999999998</v>
      </c>
      <c r="L6379" t="s">
        <v>12769</v>
      </c>
      <c r="M6379">
        <v>1.2198878</v>
      </c>
      <c r="V6379" t="s">
        <v>9511</v>
      </c>
      <c r="W6379">
        <v>1.2108886999999999</v>
      </c>
    </row>
    <row r="6380" spans="2:23" x14ac:dyDescent="0.25">
      <c r="B6380" t="s">
        <v>5065</v>
      </c>
      <c r="C6380">
        <v>-2.3591255000000002</v>
      </c>
      <c r="L6380" t="s">
        <v>10239</v>
      </c>
      <c r="M6380">
        <v>1.2198766000000001</v>
      </c>
      <c r="V6380" t="s">
        <v>12722</v>
      </c>
      <c r="W6380">
        <v>-1.2108778</v>
      </c>
    </row>
    <row r="6381" spans="2:23" x14ac:dyDescent="0.25">
      <c r="B6381" t="s">
        <v>4690</v>
      </c>
      <c r="C6381">
        <v>-2.3591250000000001</v>
      </c>
      <c r="L6381" t="s">
        <v>8904</v>
      </c>
      <c r="M6381">
        <v>1.219789</v>
      </c>
      <c r="V6381" t="s">
        <v>12829</v>
      </c>
      <c r="W6381">
        <v>-1.2108768999999999</v>
      </c>
    </row>
    <row r="6382" spans="2:23" x14ac:dyDescent="0.25">
      <c r="B6382" t="s">
        <v>8249</v>
      </c>
      <c r="C6382">
        <v>2.3591065000000002</v>
      </c>
      <c r="L6382" t="s">
        <v>9357</v>
      </c>
      <c r="M6382">
        <v>-1.2188988999999999</v>
      </c>
      <c r="V6382" t="s">
        <v>15875</v>
      </c>
      <c r="W6382">
        <v>-1.2108767</v>
      </c>
    </row>
    <row r="6383" spans="2:23" x14ac:dyDescent="0.25">
      <c r="B6383" t="s">
        <v>8454</v>
      </c>
      <c r="C6383">
        <v>2.3590110000000002</v>
      </c>
      <c r="L6383" t="s">
        <v>13249</v>
      </c>
      <c r="M6383">
        <v>-1.2188899</v>
      </c>
      <c r="V6383" t="s">
        <v>16946</v>
      </c>
      <c r="W6383">
        <v>1.2107667</v>
      </c>
    </row>
    <row r="6384" spans="2:23" x14ac:dyDescent="0.25">
      <c r="B6384" t="s">
        <v>8903</v>
      </c>
      <c r="C6384">
        <v>2.3590089000000001</v>
      </c>
      <c r="L6384" t="s">
        <v>10339</v>
      </c>
      <c r="M6384">
        <v>-1.2188878000000001</v>
      </c>
      <c r="V6384" t="s">
        <v>16666</v>
      </c>
      <c r="W6384">
        <v>-1.2101354</v>
      </c>
    </row>
    <row r="6385" spans="2:23" x14ac:dyDescent="0.25">
      <c r="B6385" t="s">
        <v>6345</v>
      </c>
      <c r="C6385">
        <v>2.3589975999999999</v>
      </c>
      <c r="L6385" t="s">
        <v>10501</v>
      </c>
      <c r="M6385">
        <v>1.2181</v>
      </c>
      <c r="V6385" t="s">
        <v>14610</v>
      </c>
      <c r="W6385">
        <v>1.2101124000000001</v>
      </c>
    </row>
    <row r="6386" spans="2:23" x14ac:dyDescent="0.25">
      <c r="B6386" t="s">
        <v>8048</v>
      </c>
      <c r="C6386">
        <v>-2.3589153999999999</v>
      </c>
      <c r="L6386" t="s">
        <v>9860</v>
      </c>
      <c r="M6386">
        <v>-1.2177669</v>
      </c>
      <c r="V6386" t="s">
        <v>11926</v>
      </c>
      <c r="W6386">
        <v>1.2101122</v>
      </c>
    </row>
    <row r="6387" spans="2:23" x14ac:dyDescent="0.25">
      <c r="B6387" t="s">
        <v>6178</v>
      </c>
      <c r="C6387">
        <v>2.3589121999999998</v>
      </c>
      <c r="L6387" t="s">
        <v>8077</v>
      </c>
      <c r="M6387">
        <v>-1.2157766000000001</v>
      </c>
      <c r="V6387" t="s">
        <v>14914</v>
      </c>
      <c r="W6387">
        <v>-1.2101111</v>
      </c>
    </row>
    <row r="6388" spans="2:23" x14ac:dyDescent="0.25">
      <c r="B6388" t="s">
        <v>2611</v>
      </c>
      <c r="C6388">
        <v>-2.3589118999999998</v>
      </c>
      <c r="L6388" t="s">
        <v>3738</v>
      </c>
      <c r="M6388">
        <v>1.2156667000000001</v>
      </c>
      <c r="V6388" t="s">
        <v>8789</v>
      </c>
      <c r="W6388">
        <v>1.21011</v>
      </c>
    </row>
    <row r="6389" spans="2:23" x14ac:dyDescent="0.25">
      <c r="B6389" t="s">
        <v>10037</v>
      </c>
      <c r="C6389">
        <v>2.3588963999999999</v>
      </c>
      <c r="L6389" t="s">
        <v>8543</v>
      </c>
      <c r="M6389">
        <v>1.2155788000000001</v>
      </c>
      <c r="V6389" t="s">
        <v>11241</v>
      </c>
      <c r="W6389">
        <v>-1.2101</v>
      </c>
    </row>
    <row r="6390" spans="2:23" x14ac:dyDescent="0.25">
      <c r="B6390" t="s">
        <v>3918</v>
      </c>
      <c r="C6390">
        <v>-2.3588912</v>
      </c>
      <c r="L6390" t="s">
        <v>6541</v>
      </c>
      <c r="M6390">
        <v>1.2155665</v>
      </c>
      <c r="V6390" t="s">
        <v>17929</v>
      </c>
      <c r="W6390">
        <v>-1.2100900000000001</v>
      </c>
    </row>
    <row r="6391" spans="2:23" x14ac:dyDescent="0.25">
      <c r="B6391" t="s">
        <v>5676</v>
      </c>
      <c r="C6391">
        <v>2.3588898</v>
      </c>
      <c r="L6391" t="s">
        <v>2905</v>
      </c>
      <c r="M6391">
        <v>-1.2155566</v>
      </c>
      <c r="V6391" t="s">
        <v>11082</v>
      </c>
      <c r="W6391">
        <v>-1.2100112000000001</v>
      </c>
    </row>
    <row r="6392" spans="2:23" x14ac:dyDescent="0.25">
      <c r="B6392" t="s">
        <v>8834</v>
      </c>
      <c r="C6392">
        <v>2.3588732000000001</v>
      </c>
      <c r="L6392" t="s">
        <v>3004</v>
      </c>
      <c r="M6392">
        <v>-1.2146665999999999</v>
      </c>
      <c r="V6392" t="s">
        <v>6376</v>
      </c>
      <c r="W6392">
        <v>-1.2100021999999999</v>
      </c>
    </row>
    <row r="6393" spans="2:23" x14ac:dyDescent="0.25">
      <c r="B6393" t="s">
        <v>8688</v>
      </c>
      <c r="C6393">
        <v>2.3588651999999999</v>
      </c>
      <c r="L6393" t="s">
        <v>4174</v>
      </c>
      <c r="M6393">
        <v>-1.2145668000000001</v>
      </c>
      <c r="V6393" t="s">
        <v>16700</v>
      </c>
      <c r="W6393">
        <v>-1.2100019</v>
      </c>
    </row>
    <row r="6394" spans="2:23" x14ac:dyDescent="0.25">
      <c r="B6394" t="s">
        <v>9516</v>
      </c>
      <c r="C6394">
        <v>2.3581322999999998</v>
      </c>
      <c r="L6394" t="s">
        <v>11213</v>
      </c>
      <c r="M6394">
        <v>1.2145554999999999</v>
      </c>
      <c r="V6394" t="s">
        <v>14671</v>
      </c>
      <c r="W6394">
        <v>-1.2100013000000001</v>
      </c>
    </row>
    <row r="6395" spans="2:23" x14ac:dyDescent="0.25">
      <c r="B6395" t="s">
        <v>7644</v>
      </c>
      <c r="C6395">
        <v>2.3581211999999998</v>
      </c>
      <c r="L6395" t="s">
        <v>6857</v>
      </c>
      <c r="M6395">
        <v>-1.2144566000000001</v>
      </c>
      <c r="V6395" t="s">
        <v>17259</v>
      </c>
      <c r="W6395">
        <v>-1.2100010000000001</v>
      </c>
    </row>
    <row r="6396" spans="2:23" x14ac:dyDescent="0.25">
      <c r="B6396" t="s">
        <v>13815</v>
      </c>
      <c r="C6396">
        <v>2.3580253</v>
      </c>
      <c r="L6396" t="s">
        <v>3736</v>
      </c>
      <c r="M6396">
        <v>-1.2144554999999999</v>
      </c>
      <c r="V6396" t="s">
        <v>7105</v>
      </c>
      <c r="W6396">
        <v>-1.2100008</v>
      </c>
    </row>
    <row r="6397" spans="2:23" x14ac:dyDescent="0.25">
      <c r="B6397" t="s">
        <v>11128</v>
      </c>
      <c r="C6397">
        <v>2.3580241000000002</v>
      </c>
      <c r="L6397" t="s">
        <v>2706</v>
      </c>
      <c r="M6397">
        <v>-1.2144545</v>
      </c>
      <c r="V6397" t="s">
        <v>17275</v>
      </c>
      <c r="W6397">
        <v>-1.2099967</v>
      </c>
    </row>
    <row r="6398" spans="2:23" x14ac:dyDescent="0.25">
      <c r="B6398" t="s">
        <v>4461</v>
      </c>
      <c r="C6398">
        <v>2.3580098999999999</v>
      </c>
      <c r="L6398" t="s">
        <v>5868</v>
      </c>
      <c r="M6398">
        <v>1.2135554</v>
      </c>
      <c r="V6398" t="s">
        <v>17404</v>
      </c>
      <c r="W6398">
        <v>-1.2099896999999999</v>
      </c>
    </row>
    <row r="6399" spans="2:23" x14ac:dyDescent="0.25">
      <c r="B6399" t="s">
        <v>12828</v>
      </c>
      <c r="C6399">
        <v>2.3579077000000002</v>
      </c>
      <c r="L6399" t="s">
        <v>9276</v>
      </c>
      <c r="M6399">
        <v>1.2135444</v>
      </c>
      <c r="V6399" t="s">
        <v>11724</v>
      </c>
      <c r="W6399">
        <v>1.2099888999999999</v>
      </c>
    </row>
    <row r="6400" spans="2:23" x14ac:dyDescent="0.25">
      <c r="B6400" t="s">
        <v>14719</v>
      </c>
      <c r="C6400">
        <v>2.3578863999999999</v>
      </c>
      <c r="L6400" t="s">
        <v>8203</v>
      </c>
      <c r="M6400">
        <v>1.2134564999999999</v>
      </c>
      <c r="V6400" t="s">
        <v>5801</v>
      </c>
      <c r="W6400">
        <v>-1.2099011</v>
      </c>
    </row>
    <row r="6401" spans="2:23" x14ac:dyDescent="0.25">
      <c r="B6401" t="s">
        <v>9198</v>
      </c>
      <c r="C6401">
        <v>2.3578700000000001</v>
      </c>
      <c r="L6401" t="s">
        <v>6259</v>
      </c>
      <c r="M6401">
        <v>1.2134554</v>
      </c>
      <c r="V6401" t="s">
        <v>7366</v>
      </c>
      <c r="W6401">
        <v>1.2098867</v>
      </c>
    </row>
    <row r="6402" spans="2:23" x14ac:dyDescent="0.25">
      <c r="B6402" t="s">
        <v>11811</v>
      </c>
      <c r="C6402">
        <v>2.3577976999999999</v>
      </c>
      <c r="L6402" t="s">
        <v>7492</v>
      </c>
      <c r="M6402">
        <v>1.2134544</v>
      </c>
      <c r="V6402" t="s">
        <v>13944</v>
      </c>
      <c r="W6402">
        <v>-1.2098857999999999</v>
      </c>
    </row>
    <row r="6403" spans="2:23" x14ac:dyDescent="0.25">
      <c r="B6403" t="s">
        <v>7721</v>
      </c>
      <c r="C6403">
        <v>-2.3577921000000002</v>
      </c>
      <c r="L6403" t="s">
        <v>5118</v>
      </c>
      <c r="M6403">
        <v>-1.2134455</v>
      </c>
      <c r="V6403" t="s">
        <v>6473</v>
      </c>
      <c r="W6403">
        <v>1.2098665</v>
      </c>
    </row>
    <row r="6404" spans="2:23" x14ac:dyDescent="0.25">
      <c r="B6404" t="s">
        <v>14377</v>
      </c>
      <c r="C6404">
        <v>2.3577765999999998</v>
      </c>
      <c r="L6404" t="s">
        <v>6490</v>
      </c>
      <c r="M6404">
        <v>1.2134444</v>
      </c>
      <c r="V6404" t="s">
        <v>8055</v>
      </c>
      <c r="W6404">
        <v>1.2088977999999999</v>
      </c>
    </row>
    <row r="6405" spans="2:23" x14ac:dyDescent="0.25">
      <c r="B6405" t="s">
        <v>11476</v>
      </c>
      <c r="C6405">
        <v>2.3577490999999999</v>
      </c>
      <c r="L6405" t="s">
        <v>9263</v>
      </c>
      <c r="M6405">
        <v>1.2134434000000001</v>
      </c>
      <c r="V6405" t="s">
        <v>4600</v>
      </c>
      <c r="W6405">
        <v>-1.2088878000000001</v>
      </c>
    </row>
    <row r="6406" spans="2:23" x14ac:dyDescent="0.25">
      <c r="B6406" t="s">
        <v>9987</v>
      </c>
      <c r="C6406">
        <v>2.3576443</v>
      </c>
      <c r="L6406" t="s">
        <v>8940</v>
      </c>
      <c r="M6406">
        <v>1.2134433</v>
      </c>
      <c r="V6406" t="s">
        <v>13964</v>
      </c>
      <c r="W6406">
        <v>1.2087677999999999</v>
      </c>
    </row>
    <row r="6407" spans="2:23" x14ac:dyDescent="0.25">
      <c r="B6407" t="s">
        <v>11930</v>
      </c>
      <c r="C6407">
        <v>2.3575534999999999</v>
      </c>
      <c r="L6407" t="s">
        <v>9976</v>
      </c>
      <c r="M6407">
        <v>-1.2133444</v>
      </c>
      <c r="V6407" t="s">
        <v>4648</v>
      </c>
      <c r="W6407">
        <v>1.2086667</v>
      </c>
    </row>
    <row r="6408" spans="2:23" x14ac:dyDescent="0.25">
      <c r="B6408" t="s">
        <v>7418</v>
      </c>
      <c r="C6408">
        <v>-2.3575233</v>
      </c>
      <c r="L6408" t="s">
        <v>8748</v>
      </c>
      <c r="M6408">
        <v>1.2133434999999999</v>
      </c>
      <c r="V6408" t="s">
        <v>7377</v>
      </c>
      <c r="W6408">
        <v>1.2086566000000001</v>
      </c>
    </row>
    <row r="6409" spans="2:23" x14ac:dyDescent="0.25">
      <c r="B6409" t="s">
        <v>8015</v>
      </c>
      <c r="C6409">
        <v>2.3571108999999999</v>
      </c>
      <c r="L6409" t="s">
        <v>8665</v>
      </c>
      <c r="M6409">
        <v>1.2133356</v>
      </c>
      <c r="V6409" t="s">
        <v>7360</v>
      </c>
      <c r="W6409">
        <v>-1.2033221999999999</v>
      </c>
    </row>
    <row r="6410" spans="2:23" x14ac:dyDescent="0.25">
      <c r="B6410" t="s">
        <v>10942</v>
      </c>
      <c r="C6410">
        <v>2.3571106999999998</v>
      </c>
      <c r="L6410" t="s">
        <v>5717</v>
      </c>
      <c r="M6410">
        <v>-1.2133356</v>
      </c>
      <c r="V6410" t="s">
        <v>7897</v>
      </c>
      <c r="W6410">
        <v>-1.2023334000000001</v>
      </c>
    </row>
    <row r="6411" spans="2:23" x14ac:dyDescent="0.25">
      <c r="B6411" t="s">
        <v>7214</v>
      </c>
      <c r="C6411">
        <v>-2.3570156</v>
      </c>
      <c r="L6411" t="s">
        <v>8469</v>
      </c>
      <c r="M6411">
        <v>-1.2133221999999999</v>
      </c>
      <c r="V6411" t="s">
        <v>18153</v>
      </c>
      <c r="W6411">
        <v>1.2022421999999999</v>
      </c>
    </row>
    <row r="6412" spans="2:23" x14ac:dyDescent="0.25">
      <c r="B6412" t="s">
        <v>2571</v>
      </c>
      <c r="C6412">
        <v>-2.3570134</v>
      </c>
      <c r="L6412" t="s">
        <v>11308</v>
      </c>
      <c r="M6412">
        <v>1.2133221000000001</v>
      </c>
      <c r="V6412" t="s">
        <v>4921</v>
      </c>
      <c r="W6412">
        <v>-1.2022333000000001</v>
      </c>
    </row>
    <row r="6413" spans="2:23" x14ac:dyDescent="0.25">
      <c r="B6413" t="s">
        <v>7878</v>
      </c>
      <c r="C6413">
        <v>2.3569993999999999</v>
      </c>
      <c r="L6413" t="s">
        <v>15866</v>
      </c>
      <c r="M6413">
        <v>1.2132189</v>
      </c>
      <c r="V6413" t="s">
        <v>6143</v>
      </c>
      <c r="W6413">
        <v>1.2013332999999999</v>
      </c>
    </row>
    <row r="6414" spans="2:23" x14ac:dyDescent="0.25">
      <c r="B6414" t="s">
        <v>8752</v>
      </c>
      <c r="C6414">
        <v>-2.3569106</v>
      </c>
      <c r="L6414" t="s">
        <v>8420</v>
      </c>
      <c r="M6414">
        <v>-1.2126656</v>
      </c>
      <c r="V6414" t="s">
        <v>11353</v>
      </c>
      <c r="W6414">
        <v>-1.2011000000000001</v>
      </c>
    </row>
    <row r="6415" spans="2:23" x14ac:dyDescent="0.25">
      <c r="B6415" t="s">
        <v>11783</v>
      </c>
      <c r="C6415">
        <v>2.3569076999999998</v>
      </c>
      <c r="L6415" t="s">
        <v>10045</v>
      </c>
      <c r="M6415">
        <v>1.2124545</v>
      </c>
      <c r="V6415" t="s">
        <v>8818</v>
      </c>
      <c r="W6415">
        <v>1.2011000000000001</v>
      </c>
    </row>
    <row r="6416" spans="2:23" x14ac:dyDescent="0.25">
      <c r="B6416" t="s">
        <v>8207</v>
      </c>
      <c r="C6416">
        <v>-2.3569041999999998</v>
      </c>
      <c r="L6416" t="s">
        <v>8401</v>
      </c>
      <c r="M6416">
        <v>-1.2124543999999999</v>
      </c>
      <c r="V6416" t="s">
        <v>5832</v>
      </c>
      <c r="W6416">
        <v>1.2010778</v>
      </c>
    </row>
    <row r="6417" spans="2:23" x14ac:dyDescent="0.25">
      <c r="B6417" t="s">
        <v>9925</v>
      </c>
      <c r="C6417">
        <v>-2.3569021000000001</v>
      </c>
      <c r="L6417" t="s">
        <v>5363</v>
      </c>
      <c r="M6417">
        <v>1.2124454</v>
      </c>
      <c r="V6417" t="s">
        <v>7566</v>
      </c>
      <c r="W6417">
        <v>-1.2008890000000001</v>
      </c>
    </row>
    <row r="6418" spans="2:23" x14ac:dyDescent="0.25">
      <c r="B6418" t="s">
        <v>14656</v>
      </c>
      <c r="C6418">
        <v>2.3568921999999999</v>
      </c>
      <c r="L6418" t="s">
        <v>7184</v>
      </c>
      <c r="M6418">
        <v>-1.2124444000000001</v>
      </c>
      <c r="V6418" t="s">
        <v>16479</v>
      </c>
      <c r="W6418">
        <v>-1.2001219999999999</v>
      </c>
    </row>
    <row r="6419" spans="2:23" x14ac:dyDescent="0.25">
      <c r="B6419" t="s">
        <v>10395</v>
      </c>
      <c r="C6419">
        <v>2.3568910000000001</v>
      </c>
      <c r="L6419" t="s">
        <v>3888</v>
      </c>
      <c r="M6419">
        <v>-1.2124332</v>
      </c>
      <c r="V6419" t="s">
        <v>8654</v>
      </c>
      <c r="W6419">
        <v>1.2001122</v>
      </c>
    </row>
    <row r="6420" spans="2:23" x14ac:dyDescent="0.25">
      <c r="B6420" t="s">
        <v>13346</v>
      </c>
      <c r="C6420">
        <v>2.3568910000000001</v>
      </c>
      <c r="L6420" t="s">
        <v>15297</v>
      </c>
      <c r="M6420">
        <v>1.2123455000000001</v>
      </c>
      <c r="V6420" t="s">
        <v>15795</v>
      </c>
      <c r="W6420">
        <v>-1.2001111</v>
      </c>
    </row>
    <row r="6421" spans="2:23" x14ac:dyDescent="0.25">
      <c r="B6421" t="s">
        <v>10835</v>
      </c>
      <c r="C6421">
        <v>2.3568655999999999</v>
      </c>
      <c r="L6421" t="s">
        <v>4610</v>
      </c>
      <c r="M6421">
        <v>1.2123432999999999</v>
      </c>
      <c r="V6421" t="s">
        <v>8927</v>
      </c>
      <c r="W6421">
        <v>1.2000122</v>
      </c>
    </row>
    <row r="6422" spans="2:23" x14ac:dyDescent="0.25">
      <c r="B6422" t="s">
        <v>12926</v>
      </c>
      <c r="C6422">
        <v>2.3568444</v>
      </c>
      <c r="L6422" t="s">
        <v>18289</v>
      </c>
      <c r="M6422">
        <v>1.2123367</v>
      </c>
      <c r="V6422" t="s">
        <v>12824</v>
      </c>
      <c r="W6422">
        <v>-1.2000101999999999</v>
      </c>
    </row>
    <row r="6423" spans="2:23" x14ac:dyDescent="0.25">
      <c r="B6423" t="s">
        <v>11744</v>
      </c>
      <c r="C6423">
        <v>2.3568053999999998</v>
      </c>
      <c r="L6423" t="s">
        <v>3841</v>
      </c>
      <c r="M6423">
        <v>-1.2123344</v>
      </c>
      <c r="V6423" t="s">
        <v>11732</v>
      </c>
      <c r="W6423">
        <v>1.2000033000000001</v>
      </c>
    </row>
    <row r="6424" spans="2:23" x14ac:dyDescent="0.25">
      <c r="B6424" t="s">
        <v>8116</v>
      </c>
      <c r="C6424">
        <v>-2.3567800000000001</v>
      </c>
      <c r="L6424" t="s">
        <v>7610</v>
      </c>
      <c r="M6424">
        <v>1.2123343</v>
      </c>
      <c r="V6424" t="s">
        <v>12961</v>
      </c>
      <c r="W6424">
        <v>1.2000010999999999</v>
      </c>
    </row>
    <row r="6425" spans="2:23" x14ac:dyDescent="0.25">
      <c r="B6425" t="s">
        <v>12767</v>
      </c>
      <c r="C6425">
        <v>-2.3567768</v>
      </c>
      <c r="L6425" t="s">
        <v>16428</v>
      </c>
      <c r="M6425">
        <v>-1.2123330999999999</v>
      </c>
      <c r="V6425" t="s">
        <v>7060</v>
      </c>
      <c r="W6425">
        <v>-1.2000002999999999</v>
      </c>
    </row>
    <row r="6426" spans="2:23" x14ac:dyDescent="0.25">
      <c r="B6426" t="s">
        <v>13754</v>
      </c>
      <c r="C6426">
        <v>2.3566986000000001</v>
      </c>
      <c r="L6426" t="s">
        <v>9370</v>
      </c>
      <c r="M6426">
        <v>1.2123322999999999</v>
      </c>
      <c r="V6426" t="s">
        <v>17800</v>
      </c>
      <c r="W6426">
        <v>1.2000001</v>
      </c>
    </row>
    <row r="6427" spans="2:23" x14ac:dyDescent="0.25">
      <c r="B6427" t="s">
        <v>5596</v>
      </c>
      <c r="C6427">
        <v>-2.3566655999999999</v>
      </c>
      <c r="L6427" t="s">
        <v>7228</v>
      </c>
      <c r="M6427">
        <v>1.2123322999999999</v>
      </c>
      <c r="V6427" t="s">
        <v>13760</v>
      </c>
      <c r="W6427">
        <v>-1.2</v>
      </c>
    </row>
    <row r="6428" spans="2:23" x14ac:dyDescent="0.25">
      <c r="B6428" t="s">
        <v>16433</v>
      </c>
      <c r="C6428">
        <v>2.3566634</v>
      </c>
      <c r="L6428" t="s">
        <v>8644</v>
      </c>
      <c r="M6428">
        <v>-1.2123322000000001</v>
      </c>
      <c r="V6428" t="s">
        <v>2518</v>
      </c>
      <c r="W6428">
        <v>1.1999998999999999</v>
      </c>
    </row>
    <row r="6429" spans="2:23" x14ac:dyDescent="0.25">
      <c r="B6429" t="s">
        <v>8936</v>
      </c>
      <c r="C6429">
        <v>-2.3566588999999998</v>
      </c>
      <c r="L6429" t="s">
        <v>16570</v>
      </c>
      <c r="M6429">
        <v>1.2123321</v>
      </c>
      <c r="V6429" t="s">
        <v>17088</v>
      </c>
      <c r="W6429">
        <v>-1.1999966</v>
      </c>
    </row>
    <row r="6430" spans="2:23" x14ac:dyDescent="0.25">
      <c r="B6430" t="s">
        <v>10723</v>
      </c>
      <c r="C6430">
        <v>2.3566232999999999</v>
      </c>
      <c r="L6430" t="s">
        <v>11979</v>
      </c>
      <c r="M6430">
        <v>1.2123299999999999</v>
      </c>
      <c r="V6430" t="s">
        <v>6912</v>
      </c>
      <c r="W6430">
        <v>-1.1999888999999999</v>
      </c>
    </row>
    <row r="6431" spans="2:23" x14ac:dyDescent="0.25">
      <c r="B6431" t="s">
        <v>12001</v>
      </c>
      <c r="C6431">
        <v>-2.3565879999999999</v>
      </c>
      <c r="L6431" t="s">
        <v>12283</v>
      </c>
      <c r="M6431">
        <v>1.2123233</v>
      </c>
      <c r="V6431" t="s">
        <v>18635</v>
      </c>
      <c r="W6431">
        <v>-1.199891</v>
      </c>
    </row>
    <row r="6432" spans="2:23" x14ac:dyDescent="0.25">
      <c r="B6432" t="s">
        <v>12120</v>
      </c>
      <c r="C6432">
        <v>-2.3565792000000001</v>
      </c>
      <c r="L6432" t="s">
        <v>13637</v>
      </c>
      <c r="M6432">
        <v>-1.2123222</v>
      </c>
      <c r="V6432" t="s">
        <v>15391</v>
      </c>
      <c r="W6432">
        <v>-1.1997879</v>
      </c>
    </row>
    <row r="6433" spans="2:23" x14ac:dyDescent="0.25">
      <c r="B6433" t="s">
        <v>7881</v>
      </c>
      <c r="C6433">
        <v>-2.3565778000000002</v>
      </c>
      <c r="L6433" t="s">
        <v>3711</v>
      </c>
      <c r="M6433">
        <v>-1.2122466000000001</v>
      </c>
      <c r="V6433" t="s">
        <v>14141</v>
      </c>
      <c r="W6433">
        <v>-1.1991122000000001</v>
      </c>
    </row>
    <row r="6434" spans="2:23" x14ac:dyDescent="0.25">
      <c r="B6434" t="s">
        <v>9346</v>
      </c>
      <c r="C6434">
        <v>2.3565667000000001</v>
      </c>
      <c r="L6434" t="s">
        <v>7900</v>
      </c>
      <c r="M6434">
        <v>-1.2122344</v>
      </c>
      <c r="V6434" t="s">
        <v>7376</v>
      </c>
      <c r="W6434">
        <v>-1.1989000000000001</v>
      </c>
    </row>
    <row r="6435" spans="2:23" x14ac:dyDescent="0.25">
      <c r="B6435" t="s">
        <v>8078</v>
      </c>
      <c r="C6435">
        <v>-2.3565665999999998</v>
      </c>
      <c r="L6435" t="s">
        <v>7395</v>
      </c>
      <c r="M6435">
        <v>-1.2122333999999999</v>
      </c>
      <c r="V6435" t="s">
        <v>5873</v>
      </c>
      <c r="W6435">
        <v>1.1988889</v>
      </c>
    </row>
    <row r="6436" spans="2:23" x14ac:dyDescent="0.25">
      <c r="B6436" t="s">
        <v>8049</v>
      </c>
      <c r="C6436">
        <v>2.3565413999999998</v>
      </c>
      <c r="L6436" t="s">
        <v>12053</v>
      </c>
      <c r="M6436">
        <v>-1.2122331</v>
      </c>
      <c r="V6436" t="s">
        <v>12343</v>
      </c>
      <c r="W6436">
        <v>-1.1988888</v>
      </c>
    </row>
    <row r="6437" spans="2:23" x14ac:dyDescent="0.25">
      <c r="B6437" t="s">
        <v>11845</v>
      </c>
      <c r="C6437">
        <v>2.3564343999999999</v>
      </c>
      <c r="L6437" t="s">
        <v>10311</v>
      </c>
      <c r="M6437">
        <v>1.2122245</v>
      </c>
      <c r="V6437" t="s">
        <v>9950</v>
      </c>
      <c r="W6437">
        <v>-1.1988888</v>
      </c>
    </row>
    <row r="6438" spans="2:23" x14ac:dyDescent="0.25">
      <c r="B6438" t="s">
        <v>17116</v>
      </c>
      <c r="C6438">
        <v>2.3563998000000002</v>
      </c>
      <c r="L6438" t="s">
        <v>9625</v>
      </c>
      <c r="M6438">
        <v>-1.2122222</v>
      </c>
      <c r="V6438" t="s">
        <v>7120</v>
      </c>
      <c r="W6438">
        <v>-1.1988776999999999</v>
      </c>
    </row>
    <row r="6439" spans="2:23" x14ac:dyDescent="0.25">
      <c r="B6439" t="s">
        <v>8736</v>
      </c>
      <c r="C6439">
        <v>2.3563420000000002</v>
      </c>
      <c r="L6439" t="s">
        <v>13509</v>
      </c>
      <c r="M6439">
        <v>1.2122221</v>
      </c>
      <c r="V6439" t="s">
        <v>10006</v>
      </c>
      <c r="W6439">
        <v>1.1988645</v>
      </c>
    </row>
    <row r="6440" spans="2:23" x14ac:dyDescent="0.25">
      <c r="B6440" t="s">
        <v>4861</v>
      </c>
      <c r="C6440">
        <v>-2.356233</v>
      </c>
      <c r="L6440" t="s">
        <v>17824</v>
      </c>
      <c r="M6440">
        <v>1.2122211000000001</v>
      </c>
      <c r="V6440" t="s">
        <v>9876</v>
      </c>
      <c r="W6440">
        <v>-1.1987668</v>
      </c>
    </row>
    <row r="6441" spans="2:23" x14ac:dyDescent="0.25">
      <c r="B6441" t="s">
        <v>9095</v>
      </c>
      <c r="C6441">
        <v>2.3559901000000001</v>
      </c>
      <c r="L6441" t="s">
        <v>13118</v>
      </c>
      <c r="M6441">
        <v>1.2122109999999999</v>
      </c>
      <c r="V6441" t="s">
        <v>6997</v>
      </c>
      <c r="W6441">
        <v>1.1986555999999999</v>
      </c>
    </row>
    <row r="6442" spans="2:23" x14ac:dyDescent="0.25">
      <c r="B6442" t="s">
        <v>13456</v>
      </c>
      <c r="C6442">
        <v>2.3559190999999999</v>
      </c>
      <c r="L6442" t="s">
        <v>15395</v>
      </c>
      <c r="M6442">
        <v>-1.2122109999999999</v>
      </c>
      <c r="V6442" t="s">
        <v>4391</v>
      </c>
      <c r="W6442">
        <v>1.1985555999999999</v>
      </c>
    </row>
    <row r="6443" spans="2:23" x14ac:dyDescent="0.25">
      <c r="B6443" t="s">
        <v>8209</v>
      </c>
      <c r="C6443">
        <v>-2.3559112</v>
      </c>
      <c r="L6443" t="s">
        <v>11197</v>
      </c>
      <c r="M6443">
        <v>-1.21221</v>
      </c>
      <c r="V6443" t="s">
        <v>16610</v>
      </c>
      <c r="W6443">
        <v>1.1977777999999999</v>
      </c>
    </row>
    <row r="6444" spans="2:23" x14ac:dyDescent="0.25">
      <c r="B6444" t="s">
        <v>15713</v>
      </c>
      <c r="C6444">
        <v>2.3559108000000002</v>
      </c>
      <c r="L6444" t="s">
        <v>14945</v>
      </c>
      <c r="M6444">
        <v>-1.2122010999999999</v>
      </c>
      <c r="V6444" t="s">
        <v>8318</v>
      </c>
      <c r="W6444">
        <v>-1.1953334</v>
      </c>
    </row>
    <row r="6445" spans="2:23" x14ac:dyDescent="0.25">
      <c r="B6445" t="s">
        <v>7520</v>
      </c>
      <c r="C6445">
        <v>-2.3558921000000002</v>
      </c>
      <c r="L6445" t="s">
        <v>8741</v>
      </c>
      <c r="M6445">
        <v>-1.2122010000000001</v>
      </c>
      <c r="V6445" t="s">
        <v>8820</v>
      </c>
      <c r="W6445">
        <v>-1.19</v>
      </c>
    </row>
    <row r="6446" spans="2:23" x14ac:dyDescent="0.25">
      <c r="B6446" t="s">
        <v>11689</v>
      </c>
      <c r="C6446">
        <v>2.3558865</v>
      </c>
      <c r="L6446" t="s">
        <v>6081</v>
      </c>
      <c r="M6446">
        <v>-1.2121122</v>
      </c>
      <c r="V6446" t="s">
        <v>6381</v>
      </c>
      <c r="W6446">
        <v>1.1854334</v>
      </c>
    </row>
    <row r="6447" spans="2:23" x14ac:dyDescent="0.25">
      <c r="B6447" t="s">
        <v>6935</v>
      </c>
      <c r="C6447">
        <v>2.3558221000000001</v>
      </c>
      <c r="L6447" t="s">
        <v>4150</v>
      </c>
      <c r="M6447">
        <v>-1.2121111</v>
      </c>
      <c r="V6447" t="s">
        <v>13105</v>
      </c>
      <c r="W6447">
        <v>-1.1789011</v>
      </c>
    </row>
    <row r="6448" spans="2:23" x14ac:dyDescent="0.25">
      <c r="B6448" t="s">
        <v>8030</v>
      </c>
      <c r="C6448">
        <v>-2.3557921999999998</v>
      </c>
      <c r="L6448" t="s">
        <v>18039</v>
      </c>
      <c r="M6448">
        <v>1.21211</v>
      </c>
      <c r="V6448" t="s">
        <v>8276</v>
      </c>
      <c r="W6448">
        <v>-1.1787778</v>
      </c>
    </row>
    <row r="6449" spans="2:23" x14ac:dyDescent="0.25">
      <c r="B6449" t="s">
        <v>12505</v>
      </c>
      <c r="C6449">
        <v>2.3557876000000002</v>
      </c>
      <c r="L6449" t="s">
        <v>17148</v>
      </c>
      <c r="M6449">
        <v>1.2120989</v>
      </c>
      <c r="V6449" t="s">
        <v>8651</v>
      </c>
      <c r="W6449">
        <v>-1.1777778000000001</v>
      </c>
    </row>
    <row r="6450" spans="2:23" x14ac:dyDescent="0.25">
      <c r="B6450" t="s">
        <v>3485</v>
      </c>
      <c r="C6450">
        <v>-2.3557755</v>
      </c>
      <c r="L6450" t="s">
        <v>17532</v>
      </c>
      <c r="M6450">
        <v>1.2120778000000001</v>
      </c>
      <c r="V6450" t="s">
        <v>3211</v>
      </c>
      <c r="W6450">
        <v>-1.1689999</v>
      </c>
    </row>
    <row r="6451" spans="2:23" x14ac:dyDescent="0.25">
      <c r="B6451" t="s">
        <v>9642</v>
      </c>
      <c r="C6451">
        <v>2.3556675999999999</v>
      </c>
      <c r="L6451" t="s">
        <v>6739</v>
      </c>
      <c r="M6451">
        <v>-1.2120010999999999</v>
      </c>
      <c r="V6451" t="s">
        <v>3080</v>
      </c>
      <c r="W6451">
        <v>-1.167789</v>
      </c>
    </row>
    <row r="6452" spans="2:23" x14ac:dyDescent="0.25">
      <c r="B6452" t="s">
        <v>5387</v>
      </c>
      <c r="C6452">
        <v>-2.3556667</v>
      </c>
      <c r="L6452" t="s">
        <v>9065</v>
      </c>
      <c r="M6452">
        <v>-1.2113588</v>
      </c>
      <c r="V6452" t="s">
        <v>6677</v>
      </c>
      <c r="W6452">
        <v>-1.1666877</v>
      </c>
    </row>
    <row r="6453" spans="2:23" x14ac:dyDescent="0.25">
      <c r="B6453" t="s">
        <v>7365</v>
      </c>
      <c r="C6453">
        <v>-2.3556534999999998</v>
      </c>
      <c r="L6453" t="s">
        <v>15818</v>
      </c>
      <c r="M6453">
        <v>1.2113554</v>
      </c>
      <c r="V6453" t="s">
        <v>4807</v>
      </c>
      <c r="W6453">
        <v>1.1580109999999999</v>
      </c>
    </row>
    <row r="6454" spans="2:23" x14ac:dyDescent="0.25">
      <c r="B6454" t="s">
        <v>3397</v>
      </c>
      <c r="C6454">
        <v>-2.3556243000000001</v>
      </c>
      <c r="L6454" t="s">
        <v>8504</v>
      </c>
      <c r="M6454">
        <v>-1.2113456</v>
      </c>
      <c r="V6454" t="s">
        <v>4681</v>
      </c>
      <c r="W6454">
        <v>-1.157891</v>
      </c>
    </row>
    <row r="6455" spans="2:23" x14ac:dyDescent="0.25">
      <c r="B6455" t="s">
        <v>9234</v>
      </c>
      <c r="C6455">
        <v>-2.3555877000000001</v>
      </c>
      <c r="L6455" t="s">
        <v>14909</v>
      </c>
      <c r="M6455">
        <v>1.2113453999999999</v>
      </c>
      <c r="V6455" t="s">
        <v>4460</v>
      </c>
      <c r="W6455">
        <v>1.1568988</v>
      </c>
    </row>
    <row r="6456" spans="2:23" x14ac:dyDescent="0.25">
      <c r="B6456" t="s">
        <v>16010</v>
      </c>
      <c r="C6456">
        <v>2.3555864999999998</v>
      </c>
      <c r="L6456" t="s">
        <v>13361</v>
      </c>
      <c r="M6456">
        <v>1.2113221000000001</v>
      </c>
      <c r="V6456" t="s">
        <v>5186</v>
      </c>
      <c r="W6456">
        <v>-1.1567898000000001</v>
      </c>
    </row>
    <row r="6457" spans="2:23" x14ac:dyDescent="0.25">
      <c r="B6457" t="s">
        <v>4125</v>
      </c>
      <c r="C6457">
        <v>-2.3555799999999998</v>
      </c>
      <c r="L6457" t="s">
        <v>14013</v>
      </c>
      <c r="M6457">
        <v>1.2112566</v>
      </c>
      <c r="V6457" t="s">
        <v>3559</v>
      </c>
      <c r="W6457">
        <v>1.1567765999999999</v>
      </c>
    </row>
    <row r="6458" spans="2:23" x14ac:dyDescent="0.25">
      <c r="B6458" t="s">
        <v>16105</v>
      </c>
      <c r="C6458">
        <v>2.3555774999999999</v>
      </c>
      <c r="L6458" t="s">
        <v>5633</v>
      </c>
      <c r="M6458">
        <v>1.2112453000000001</v>
      </c>
      <c r="V6458" t="s">
        <v>3582</v>
      </c>
      <c r="W6458">
        <v>1.1566666000000001</v>
      </c>
    </row>
    <row r="6459" spans="2:23" x14ac:dyDescent="0.25">
      <c r="B6459" t="s">
        <v>13474</v>
      </c>
      <c r="C6459">
        <v>2.3555723999999998</v>
      </c>
      <c r="L6459" t="s">
        <v>10806</v>
      </c>
      <c r="M6459">
        <v>1.2112432</v>
      </c>
      <c r="V6459" t="s">
        <v>4030</v>
      </c>
      <c r="W6459">
        <v>-1.1566654999999999</v>
      </c>
    </row>
    <row r="6460" spans="2:23" x14ac:dyDescent="0.25">
      <c r="B6460" t="s">
        <v>7507</v>
      </c>
      <c r="C6460">
        <v>-2.3555689000000002</v>
      </c>
      <c r="L6460" t="s">
        <v>9437</v>
      </c>
      <c r="M6460">
        <v>-1.2112366999999999</v>
      </c>
      <c r="V6460" t="s">
        <v>5751</v>
      </c>
      <c r="W6460">
        <v>1.1566567000000001</v>
      </c>
    </row>
    <row r="6461" spans="2:23" x14ac:dyDescent="0.25">
      <c r="B6461" t="s">
        <v>9637</v>
      </c>
      <c r="C6461">
        <v>-2.3555679999999999</v>
      </c>
      <c r="L6461" t="s">
        <v>15200</v>
      </c>
      <c r="M6461">
        <v>1.2112334</v>
      </c>
      <c r="V6461" t="s">
        <v>10536</v>
      </c>
      <c r="W6461">
        <v>1.1566566</v>
      </c>
    </row>
    <row r="6462" spans="2:23" x14ac:dyDescent="0.25">
      <c r="B6462" t="s">
        <v>11425</v>
      </c>
      <c r="C6462">
        <v>2.3555644999999998</v>
      </c>
      <c r="L6462" t="s">
        <v>12006</v>
      </c>
      <c r="M6462">
        <v>1.2112333</v>
      </c>
      <c r="V6462" t="s">
        <v>7406</v>
      </c>
      <c r="W6462">
        <v>-1.1557786999999999</v>
      </c>
    </row>
    <row r="6463" spans="2:23" x14ac:dyDescent="0.25">
      <c r="B6463" t="s">
        <v>12481</v>
      </c>
      <c r="C6463">
        <v>2.3555641999999999</v>
      </c>
      <c r="L6463" t="s">
        <v>11474</v>
      </c>
      <c r="M6463">
        <v>-1.2112243</v>
      </c>
      <c r="V6463" t="s">
        <v>6248</v>
      </c>
      <c r="W6463">
        <v>1.1556777</v>
      </c>
    </row>
    <row r="6464" spans="2:23" x14ac:dyDescent="0.25">
      <c r="B6464" t="s">
        <v>10640</v>
      </c>
      <c r="C6464">
        <v>-2.3554577999999999</v>
      </c>
      <c r="L6464" t="s">
        <v>6552</v>
      </c>
      <c r="M6464">
        <v>1.2112221999999999</v>
      </c>
      <c r="V6464" t="s">
        <v>10321</v>
      </c>
      <c r="W6464">
        <v>1.1556777</v>
      </c>
    </row>
    <row r="6465" spans="2:23" x14ac:dyDescent="0.25">
      <c r="B6465" t="s">
        <v>11285</v>
      </c>
      <c r="C6465">
        <v>2.3553532000000001</v>
      </c>
      <c r="L6465" t="s">
        <v>6353</v>
      </c>
      <c r="M6465">
        <v>1.2112221999999999</v>
      </c>
      <c r="V6465" t="s">
        <v>2057</v>
      </c>
      <c r="W6465">
        <v>-1.1556776</v>
      </c>
    </row>
    <row r="6466" spans="2:23" x14ac:dyDescent="0.25">
      <c r="B6466" t="s">
        <v>9171</v>
      </c>
      <c r="C6466">
        <v>-2.3553378</v>
      </c>
      <c r="L6466" t="s">
        <v>12729</v>
      </c>
      <c r="M6466">
        <v>-1.2112221999999999</v>
      </c>
      <c r="V6466" t="s">
        <v>6098</v>
      </c>
      <c r="W6466">
        <v>1.1556666</v>
      </c>
    </row>
    <row r="6467" spans="2:23" x14ac:dyDescent="0.25">
      <c r="B6467" t="s">
        <v>8609</v>
      </c>
      <c r="C6467">
        <v>2.3552088000000002</v>
      </c>
      <c r="L6467" t="s">
        <v>5872</v>
      </c>
      <c r="M6467">
        <v>1.2112221000000001</v>
      </c>
      <c r="V6467" t="s">
        <v>9170</v>
      </c>
      <c r="W6467">
        <v>1.1556656000000001</v>
      </c>
    </row>
    <row r="6468" spans="2:23" x14ac:dyDescent="0.25">
      <c r="B6468" t="s">
        <v>10652</v>
      </c>
      <c r="C6468">
        <v>2.3547011000000002</v>
      </c>
      <c r="L6468" t="s">
        <v>14781</v>
      </c>
      <c r="M6468">
        <v>1.2112210999999999</v>
      </c>
      <c r="V6468" t="s">
        <v>4183</v>
      </c>
      <c r="W6468">
        <v>1.1555686000000001</v>
      </c>
    </row>
    <row r="6469" spans="2:23" x14ac:dyDescent="0.25">
      <c r="B6469" t="s">
        <v>8315</v>
      </c>
      <c r="C6469">
        <v>-2.3546699000000002</v>
      </c>
      <c r="L6469" t="s">
        <v>18237</v>
      </c>
      <c r="M6469">
        <v>-1.21122</v>
      </c>
      <c r="V6469" t="s">
        <v>5146</v>
      </c>
      <c r="W6469">
        <v>1.1555667999999999</v>
      </c>
    </row>
    <row r="6470" spans="2:23" x14ac:dyDescent="0.25">
      <c r="B6470" t="s">
        <v>14312</v>
      </c>
      <c r="C6470">
        <v>2.3546642000000002</v>
      </c>
      <c r="L6470" t="s">
        <v>10651</v>
      </c>
      <c r="M6470">
        <v>1.2112111999999999</v>
      </c>
      <c r="V6470" t="s">
        <v>3310</v>
      </c>
      <c r="W6470">
        <v>-1.1555667000000001</v>
      </c>
    </row>
    <row r="6471" spans="2:23" x14ac:dyDescent="0.25">
      <c r="B6471" t="s">
        <v>7673</v>
      </c>
      <c r="C6471">
        <v>2.3545777000000001</v>
      </c>
      <c r="L6471" t="s">
        <v>11276</v>
      </c>
      <c r="M6471">
        <v>1.2112111000000001</v>
      </c>
      <c r="V6471" t="s">
        <v>1918</v>
      </c>
      <c r="W6471">
        <v>-1.1555576999999999</v>
      </c>
    </row>
    <row r="6472" spans="2:23" x14ac:dyDescent="0.25">
      <c r="B6472" t="s">
        <v>15480</v>
      </c>
      <c r="C6472">
        <v>2.3545522000000001</v>
      </c>
      <c r="L6472" t="s">
        <v>14545</v>
      </c>
      <c r="M6472">
        <v>1.2112088999999999</v>
      </c>
      <c r="V6472" t="s">
        <v>2542</v>
      </c>
      <c r="W6472">
        <v>-1.1555556</v>
      </c>
    </row>
    <row r="6473" spans="2:23" x14ac:dyDescent="0.25">
      <c r="B6473" t="s">
        <v>4687</v>
      </c>
      <c r="C6473">
        <v>-2.3544689000000001</v>
      </c>
      <c r="L6473" t="s">
        <v>18211</v>
      </c>
      <c r="M6473">
        <v>1.2111333</v>
      </c>
      <c r="V6473" t="s">
        <v>3390</v>
      </c>
      <c r="W6473">
        <v>-1.1545544000000001</v>
      </c>
    </row>
    <row r="6474" spans="2:23" x14ac:dyDescent="0.25">
      <c r="B6474" t="s">
        <v>10376</v>
      </c>
      <c r="C6474">
        <v>2.3544667000000001</v>
      </c>
      <c r="L6474" t="s">
        <v>9175</v>
      </c>
      <c r="M6474">
        <v>1.2111223</v>
      </c>
      <c r="V6474" t="s">
        <v>1962</v>
      </c>
      <c r="W6474">
        <v>-1.1478788</v>
      </c>
    </row>
    <row r="6475" spans="2:23" x14ac:dyDescent="0.25">
      <c r="B6475" t="s">
        <v>5805</v>
      </c>
      <c r="C6475">
        <v>-2.3544556000000001</v>
      </c>
      <c r="L6475" t="s">
        <v>7600</v>
      </c>
      <c r="M6475">
        <v>-1.2111212</v>
      </c>
      <c r="V6475" t="s">
        <v>6347</v>
      </c>
      <c r="W6475">
        <v>1.1477778000000001</v>
      </c>
    </row>
    <row r="6476" spans="2:23" x14ac:dyDescent="0.25">
      <c r="B6476" t="s">
        <v>9288</v>
      </c>
      <c r="C6476">
        <v>2.3544223999999998</v>
      </c>
      <c r="L6476" t="s">
        <v>5579</v>
      </c>
      <c r="M6476">
        <v>-1.21112</v>
      </c>
      <c r="V6476" t="s">
        <v>8395</v>
      </c>
      <c r="W6476">
        <v>1.1476666</v>
      </c>
    </row>
    <row r="6477" spans="2:23" x14ac:dyDescent="0.25">
      <c r="B6477" t="s">
        <v>11021</v>
      </c>
      <c r="C6477">
        <v>2.3542222000000002</v>
      </c>
      <c r="L6477" t="s">
        <v>17276</v>
      </c>
      <c r="M6477">
        <v>-1.2111133000000001</v>
      </c>
      <c r="V6477" t="s">
        <v>4389</v>
      </c>
      <c r="W6477">
        <v>-1.1468765999999999</v>
      </c>
    </row>
    <row r="6478" spans="2:23" x14ac:dyDescent="0.25">
      <c r="B6478" t="s">
        <v>9622</v>
      </c>
      <c r="C6478">
        <v>2.3535699999999999</v>
      </c>
      <c r="L6478" t="s">
        <v>12869</v>
      </c>
      <c r="M6478">
        <v>1.2111122999999999</v>
      </c>
      <c r="V6478" t="s">
        <v>876</v>
      </c>
      <c r="W6478">
        <v>-1.1467909999999999</v>
      </c>
    </row>
    <row r="6479" spans="2:23" x14ac:dyDescent="0.25">
      <c r="B6479" t="s">
        <v>7731</v>
      </c>
      <c r="C6479">
        <v>-2.3534345999999999</v>
      </c>
      <c r="L6479" t="s">
        <v>15533</v>
      </c>
      <c r="M6479">
        <v>1.211112</v>
      </c>
      <c r="V6479" t="s">
        <v>4288</v>
      </c>
      <c r="W6479">
        <v>-1.146779</v>
      </c>
    </row>
    <row r="6480" spans="2:23" x14ac:dyDescent="0.25">
      <c r="B6480" t="s">
        <v>11733</v>
      </c>
      <c r="C6480">
        <v>2.3514632999999998</v>
      </c>
      <c r="L6480" t="s">
        <v>17398</v>
      </c>
      <c r="M6480">
        <v>-1.2111118999999999</v>
      </c>
      <c r="V6480" t="s">
        <v>7267</v>
      </c>
      <c r="W6480">
        <v>1.1467788000000001</v>
      </c>
    </row>
    <row r="6481" spans="2:23" x14ac:dyDescent="0.25">
      <c r="B6481" t="s">
        <v>7414</v>
      </c>
      <c r="C6481">
        <v>-2.3503674999999999</v>
      </c>
      <c r="L6481" t="s">
        <v>8120</v>
      </c>
      <c r="M6481">
        <v>-1.2111111999999999</v>
      </c>
      <c r="V6481" t="s">
        <v>9702</v>
      </c>
      <c r="W6481">
        <v>1.1466886999999999</v>
      </c>
    </row>
    <row r="6482" spans="2:23" x14ac:dyDescent="0.25">
      <c r="B6482" t="s">
        <v>3947</v>
      </c>
      <c r="C6482">
        <v>-2.3502364999999998</v>
      </c>
      <c r="L6482" t="s">
        <v>7112</v>
      </c>
      <c r="M6482">
        <v>-1.2111111000000001</v>
      </c>
      <c r="V6482" t="s">
        <v>5272</v>
      </c>
      <c r="W6482">
        <v>-1.1466776999999999</v>
      </c>
    </row>
    <row r="6483" spans="2:23" x14ac:dyDescent="0.25">
      <c r="B6483" t="s">
        <v>8873</v>
      </c>
      <c r="C6483">
        <v>2.3502307</v>
      </c>
      <c r="L6483" t="s">
        <v>6979</v>
      </c>
      <c r="M6483">
        <v>-1.2111111000000001</v>
      </c>
      <c r="V6483" t="s">
        <v>4472</v>
      </c>
      <c r="W6483">
        <v>1.1466666999999999</v>
      </c>
    </row>
    <row r="6484" spans="2:23" x14ac:dyDescent="0.25">
      <c r="B6484" t="s">
        <v>9713</v>
      </c>
      <c r="C6484">
        <v>2.3500111000000001</v>
      </c>
      <c r="L6484" t="s">
        <v>14728</v>
      </c>
      <c r="M6484">
        <v>-1.2111099999999999</v>
      </c>
      <c r="V6484" t="s">
        <v>3980</v>
      </c>
      <c r="W6484">
        <v>-1.1466566</v>
      </c>
    </row>
    <row r="6485" spans="2:23" x14ac:dyDescent="0.25">
      <c r="B6485" t="s">
        <v>9744</v>
      </c>
      <c r="C6485">
        <v>2.3500087999999999</v>
      </c>
      <c r="L6485" t="s">
        <v>16032</v>
      </c>
      <c r="M6485">
        <v>1.211109</v>
      </c>
      <c r="V6485" t="s">
        <v>5729</v>
      </c>
      <c r="W6485">
        <v>-1.1466566</v>
      </c>
    </row>
    <row r="6486" spans="2:23" x14ac:dyDescent="0.25">
      <c r="B6486" t="s">
        <v>6145</v>
      </c>
      <c r="C6486">
        <v>-2.3498988999999999</v>
      </c>
      <c r="L6486" t="s">
        <v>14040</v>
      </c>
      <c r="M6486">
        <v>1.2111011</v>
      </c>
      <c r="V6486" t="s">
        <v>7416</v>
      </c>
      <c r="W6486">
        <v>1.1465666000000001</v>
      </c>
    </row>
    <row r="6487" spans="2:23" x14ac:dyDescent="0.25">
      <c r="B6487" t="s">
        <v>7790</v>
      </c>
      <c r="C6487">
        <v>2.3497878000000001</v>
      </c>
      <c r="L6487" t="s">
        <v>9563</v>
      </c>
      <c r="M6487">
        <v>-1.2111011</v>
      </c>
      <c r="V6487" t="s">
        <v>6451</v>
      </c>
      <c r="W6487">
        <v>1.1465654000000001</v>
      </c>
    </row>
    <row r="6488" spans="2:23" x14ac:dyDescent="0.25">
      <c r="B6488" t="s">
        <v>6990</v>
      </c>
      <c r="C6488">
        <v>-2.3494476</v>
      </c>
      <c r="L6488" t="s">
        <v>10658</v>
      </c>
      <c r="M6488">
        <v>-1.2110977999999999</v>
      </c>
      <c r="V6488" t="s">
        <v>3917</v>
      </c>
      <c r="W6488">
        <v>-1.1465555999999999</v>
      </c>
    </row>
    <row r="6489" spans="2:23" x14ac:dyDescent="0.25">
      <c r="B6489" t="s">
        <v>9093</v>
      </c>
      <c r="C6489">
        <v>2.3493444000000001</v>
      </c>
      <c r="L6489" t="s">
        <v>10262</v>
      </c>
      <c r="M6489">
        <v>1.2110966000000001</v>
      </c>
      <c r="V6489" t="s">
        <v>3254</v>
      </c>
      <c r="W6489">
        <v>-1.1457888000000001</v>
      </c>
    </row>
    <row r="6490" spans="2:23" x14ac:dyDescent="0.25">
      <c r="B6490" t="s">
        <v>8094</v>
      </c>
      <c r="C6490">
        <v>2.3493409000000001</v>
      </c>
      <c r="L6490" t="s">
        <v>9950</v>
      </c>
      <c r="M6490">
        <v>1.2110922</v>
      </c>
      <c r="V6490" t="s">
        <v>6440</v>
      </c>
      <c r="W6490">
        <v>-1.1457789</v>
      </c>
    </row>
    <row r="6491" spans="2:23" x14ac:dyDescent="0.25">
      <c r="B6491" t="s">
        <v>8110</v>
      </c>
      <c r="C6491">
        <v>2.3492541</v>
      </c>
      <c r="L6491" t="s">
        <v>6889</v>
      </c>
      <c r="M6491">
        <v>1.2110877</v>
      </c>
      <c r="V6491" t="s">
        <v>7273</v>
      </c>
      <c r="W6491">
        <v>1.1456888000000001</v>
      </c>
    </row>
    <row r="6492" spans="2:23" x14ac:dyDescent="0.25">
      <c r="B6492" t="s">
        <v>11586</v>
      </c>
      <c r="C6492">
        <v>2.3492533</v>
      </c>
      <c r="L6492" t="s">
        <v>11006</v>
      </c>
      <c r="M6492">
        <v>-1.2110789</v>
      </c>
      <c r="V6492" t="s">
        <v>4215</v>
      </c>
      <c r="W6492">
        <v>1.1456888000000001</v>
      </c>
    </row>
    <row r="6493" spans="2:23" x14ac:dyDescent="0.25">
      <c r="B6493" t="s">
        <v>5878</v>
      </c>
      <c r="C6493">
        <v>-2.3491475999999998</v>
      </c>
      <c r="L6493" t="s">
        <v>14202</v>
      </c>
      <c r="M6493">
        <v>-1.2110668</v>
      </c>
      <c r="V6493" t="s">
        <v>4836</v>
      </c>
      <c r="W6493">
        <v>1.1456777</v>
      </c>
    </row>
    <row r="6494" spans="2:23" x14ac:dyDescent="0.25">
      <c r="B6494" t="s">
        <v>5265</v>
      </c>
      <c r="C6494">
        <v>-2.3491032000000001</v>
      </c>
      <c r="L6494" t="s">
        <v>6869</v>
      </c>
      <c r="M6494">
        <v>1.2110243999999999</v>
      </c>
      <c r="V6494" t="s">
        <v>4265</v>
      </c>
      <c r="W6494">
        <v>-1.1456766</v>
      </c>
    </row>
    <row r="6495" spans="2:23" x14ac:dyDescent="0.25">
      <c r="B6495" t="s">
        <v>10041</v>
      </c>
      <c r="C6495">
        <v>2.3490443000000001</v>
      </c>
      <c r="L6495" t="s">
        <v>13773</v>
      </c>
      <c r="M6495">
        <v>1.2110231</v>
      </c>
      <c r="V6495" t="s">
        <v>7318</v>
      </c>
      <c r="W6495">
        <v>1.1456677</v>
      </c>
    </row>
    <row r="6496" spans="2:23" x14ac:dyDescent="0.25">
      <c r="B6496" t="s">
        <v>13715</v>
      </c>
      <c r="C6496">
        <v>2.3490190000000002</v>
      </c>
      <c r="L6496" t="s">
        <v>8692</v>
      </c>
      <c r="M6496">
        <v>-1.2110133000000001</v>
      </c>
      <c r="V6496" t="s">
        <v>17541</v>
      </c>
      <c r="W6496">
        <v>-1.1456667</v>
      </c>
    </row>
    <row r="6497" spans="2:23" x14ac:dyDescent="0.25">
      <c r="B6497" t="s">
        <v>10435</v>
      </c>
      <c r="C6497">
        <v>2.3490131000000001</v>
      </c>
      <c r="L6497" t="s">
        <v>9533</v>
      </c>
      <c r="M6497">
        <v>-1.2110110000000001</v>
      </c>
      <c r="V6497" t="s">
        <v>13642</v>
      </c>
      <c r="W6497">
        <v>-1.1456667</v>
      </c>
    </row>
    <row r="6498" spans="2:23" x14ac:dyDescent="0.25">
      <c r="B6498" t="s">
        <v>7019</v>
      </c>
      <c r="C6498">
        <v>-2.3489985999999998</v>
      </c>
      <c r="L6498" t="s">
        <v>6569</v>
      </c>
      <c r="M6498">
        <v>-1.2110000000000001</v>
      </c>
      <c r="V6498" t="s">
        <v>1113</v>
      </c>
      <c r="W6498">
        <v>1.1456666</v>
      </c>
    </row>
    <row r="6499" spans="2:23" x14ac:dyDescent="0.25">
      <c r="B6499" t="s">
        <v>8937</v>
      </c>
      <c r="C6499">
        <v>2.3489955999999999</v>
      </c>
      <c r="L6499" t="s">
        <v>6537</v>
      </c>
      <c r="M6499">
        <v>-1.2110000000000001</v>
      </c>
      <c r="V6499" t="s">
        <v>8273</v>
      </c>
      <c r="W6499">
        <v>1.1456534</v>
      </c>
    </row>
    <row r="6500" spans="2:23" x14ac:dyDescent="0.25">
      <c r="B6500" t="s">
        <v>10401</v>
      </c>
      <c r="C6500">
        <v>2.3489143000000001</v>
      </c>
      <c r="L6500" t="s">
        <v>6450</v>
      </c>
      <c r="M6500">
        <v>-1.2109890000000001</v>
      </c>
      <c r="V6500" t="s">
        <v>4491</v>
      </c>
      <c r="W6500">
        <v>-1.1455797999999999</v>
      </c>
    </row>
    <row r="6501" spans="2:23" x14ac:dyDescent="0.25">
      <c r="B6501" t="s">
        <v>11720</v>
      </c>
      <c r="C6501">
        <v>-2.3488910999999999</v>
      </c>
      <c r="L6501" t="s">
        <v>7746</v>
      </c>
      <c r="M6501">
        <v>1.2109889</v>
      </c>
      <c r="V6501" t="s">
        <v>6028</v>
      </c>
      <c r="W6501">
        <v>1.1455766000000001</v>
      </c>
    </row>
    <row r="6502" spans="2:23" x14ac:dyDescent="0.25">
      <c r="B6502" t="s">
        <v>14210</v>
      </c>
      <c r="C6502">
        <v>-2.3488799999999999</v>
      </c>
      <c r="L6502" t="s">
        <v>17606</v>
      </c>
      <c r="M6502">
        <v>-1.2109888</v>
      </c>
      <c r="V6502" t="s">
        <v>10307</v>
      </c>
      <c r="W6502">
        <v>-1.1455687999999999</v>
      </c>
    </row>
    <row r="6503" spans="2:23" x14ac:dyDescent="0.25">
      <c r="B6503" t="s">
        <v>18037</v>
      </c>
      <c r="C6503">
        <v>2.3487732000000001</v>
      </c>
      <c r="L6503" t="s">
        <v>11293</v>
      </c>
      <c r="M6503">
        <v>-1.2109878000000001</v>
      </c>
      <c r="V6503" t="s">
        <v>12410</v>
      </c>
      <c r="W6503">
        <v>1.1455677</v>
      </c>
    </row>
    <row r="6504" spans="2:23" x14ac:dyDescent="0.25">
      <c r="B6504" t="s">
        <v>9548</v>
      </c>
      <c r="C6504">
        <v>-2.3482466999999998</v>
      </c>
      <c r="L6504" t="s">
        <v>10222</v>
      </c>
      <c r="M6504">
        <v>-1.2108889</v>
      </c>
      <c r="V6504" t="s">
        <v>5639</v>
      </c>
      <c r="W6504">
        <v>-1.1455677</v>
      </c>
    </row>
    <row r="6505" spans="2:23" x14ac:dyDescent="0.25">
      <c r="B6505" t="s">
        <v>8653</v>
      </c>
      <c r="C6505">
        <v>2.3482242000000002</v>
      </c>
      <c r="L6505" t="s">
        <v>4548</v>
      </c>
      <c r="M6505">
        <v>1.2108889</v>
      </c>
      <c r="V6505" t="s">
        <v>4099</v>
      </c>
      <c r="W6505">
        <v>-1.1455668000000001</v>
      </c>
    </row>
    <row r="6506" spans="2:23" x14ac:dyDescent="0.25">
      <c r="B6506" t="s">
        <v>8564</v>
      </c>
      <c r="C6506">
        <v>2.3481565999999998</v>
      </c>
      <c r="L6506" t="s">
        <v>9449</v>
      </c>
      <c r="M6506">
        <v>1.2108878000000001</v>
      </c>
      <c r="V6506" t="s">
        <v>4932</v>
      </c>
      <c r="W6506">
        <v>-1.1455666</v>
      </c>
    </row>
    <row r="6507" spans="2:23" x14ac:dyDescent="0.25">
      <c r="B6507" t="s">
        <v>6678</v>
      </c>
      <c r="C6507">
        <v>2.3480332000000002</v>
      </c>
      <c r="L6507" t="s">
        <v>14883</v>
      </c>
      <c r="M6507">
        <v>-1.2107778</v>
      </c>
      <c r="V6507" t="s">
        <v>1715</v>
      </c>
      <c r="W6507">
        <v>1.1455666</v>
      </c>
    </row>
    <row r="6508" spans="2:23" x14ac:dyDescent="0.25">
      <c r="B6508" t="s">
        <v>10840</v>
      </c>
      <c r="C6508">
        <v>2.3480321000000002</v>
      </c>
      <c r="L6508" t="s">
        <v>16421</v>
      </c>
      <c r="M6508">
        <v>-1.2106555000000001</v>
      </c>
      <c r="V6508" t="s">
        <v>5552</v>
      </c>
      <c r="W6508">
        <v>1.1455578</v>
      </c>
    </row>
    <row r="6509" spans="2:23" x14ac:dyDescent="0.25">
      <c r="B6509" t="s">
        <v>16159</v>
      </c>
      <c r="C6509">
        <v>2.3479755999999998</v>
      </c>
      <c r="L6509" t="s">
        <v>15138</v>
      </c>
      <c r="M6509">
        <v>-1.2102234000000001</v>
      </c>
      <c r="V6509" t="s">
        <v>2336</v>
      </c>
      <c r="W6509">
        <v>-1.1455565999999999</v>
      </c>
    </row>
    <row r="6510" spans="2:23" x14ac:dyDescent="0.25">
      <c r="B6510" t="s">
        <v>12686</v>
      </c>
      <c r="C6510">
        <v>2.3479098</v>
      </c>
      <c r="L6510" t="s">
        <v>10212</v>
      </c>
      <c r="M6510">
        <v>-1.2101244</v>
      </c>
      <c r="V6510" t="s">
        <v>17138</v>
      </c>
      <c r="W6510">
        <v>-1.1455556</v>
      </c>
    </row>
    <row r="6511" spans="2:23" x14ac:dyDescent="0.25">
      <c r="B6511" t="s">
        <v>16040</v>
      </c>
      <c r="C6511">
        <v>2.3478867000000001</v>
      </c>
      <c r="L6511" t="s">
        <v>12810</v>
      </c>
      <c r="M6511">
        <v>1.2101234000000001</v>
      </c>
      <c r="V6511" t="s">
        <v>6731</v>
      </c>
      <c r="W6511">
        <v>1.1455544</v>
      </c>
    </row>
    <row r="6512" spans="2:23" x14ac:dyDescent="0.25">
      <c r="B6512" t="s">
        <v>7562</v>
      </c>
      <c r="C6512">
        <v>2.3478829999999999</v>
      </c>
      <c r="L6512" t="s">
        <v>8387</v>
      </c>
      <c r="M6512">
        <v>-1.2101219999999999</v>
      </c>
      <c r="V6512" t="s">
        <v>5528</v>
      </c>
      <c r="W6512">
        <v>-1.1455455000000001</v>
      </c>
    </row>
    <row r="6513" spans="2:23" x14ac:dyDescent="0.25">
      <c r="B6513" t="s">
        <v>4551</v>
      </c>
      <c r="C6513">
        <v>-2.3478623000000001</v>
      </c>
      <c r="L6513" t="s">
        <v>14118</v>
      </c>
      <c r="M6513">
        <v>-1.2101120999999999</v>
      </c>
      <c r="V6513" t="s">
        <v>7474</v>
      </c>
      <c r="W6513">
        <v>-1.1454454999999999</v>
      </c>
    </row>
    <row r="6514" spans="2:23" x14ac:dyDescent="0.25">
      <c r="B6514" t="s">
        <v>6465</v>
      </c>
      <c r="C6514">
        <v>2.3477904000000001</v>
      </c>
      <c r="L6514" t="s">
        <v>8383</v>
      </c>
      <c r="M6514">
        <v>-1.2101112000000001</v>
      </c>
      <c r="V6514" t="s">
        <v>3023</v>
      </c>
      <c r="W6514">
        <v>1.1454443999999999</v>
      </c>
    </row>
    <row r="6515" spans="2:23" x14ac:dyDescent="0.25">
      <c r="B6515" t="s">
        <v>12889</v>
      </c>
      <c r="C6515">
        <v>2.3477887000000002</v>
      </c>
      <c r="L6515" t="s">
        <v>11645</v>
      </c>
      <c r="M6515">
        <v>-1.2101112000000001</v>
      </c>
      <c r="V6515" t="s">
        <v>6714</v>
      </c>
      <c r="W6515">
        <v>-1.1454443999999999</v>
      </c>
    </row>
    <row r="6516" spans="2:23" x14ac:dyDescent="0.25">
      <c r="B6516" t="s">
        <v>10957</v>
      </c>
      <c r="C6516">
        <v>2.3477654999999999</v>
      </c>
      <c r="L6516" t="s">
        <v>10954</v>
      </c>
      <c r="M6516">
        <v>1.2101112000000001</v>
      </c>
      <c r="V6516" t="s">
        <v>6443</v>
      </c>
      <c r="W6516">
        <v>1.1447999</v>
      </c>
    </row>
    <row r="6517" spans="2:23" x14ac:dyDescent="0.25">
      <c r="B6517" t="s">
        <v>5185</v>
      </c>
      <c r="C6517">
        <v>-2.3472211000000001</v>
      </c>
      <c r="L6517" t="s">
        <v>14052</v>
      </c>
      <c r="M6517">
        <v>1.2100989</v>
      </c>
      <c r="V6517" t="s">
        <v>7044</v>
      </c>
      <c r="W6517">
        <v>-1.1447988</v>
      </c>
    </row>
    <row r="6518" spans="2:23" x14ac:dyDescent="0.25">
      <c r="B6518" t="s">
        <v>8575</v>
      </c>
      <c r="C6518">
        <v>-2.3469825000000002</v>
      </c>
      <c r="L6518" t="s">
        <v>11501</v>
      </c>
      <c r="M6518">
        <v>1.2100987000000001</v>
      </c>
      <c r="V6518" t="s">
        <v>5018</v>
      </c>
      <c r="W6518">
        <v>1.1446778</v>
      </c>
    </row>
    <row r="6519" spans="2:23" x14ac:dyDescent="0.25">
      <c r="B6519" t="s">
        <v>6671</v>
      </c>
      <c r="C6519">
        <v>2.3469654000000002</v>
      </c>
      <c r="L6519" t="s">
        <v>14985</v>
      </c>
      <c r="M6519">
        <v>1.2100123</v>
      </c>
      <c r="V6519" t="s">
        <v>9570</v>
      </c>
      <c r="W6519">
        <v>1.1446677999999999</v>
      </c>
    </row>
    <row r="6520" spans="2:23" x14ac:dyDescent="0.25">
      <c r="B6520" t="s">
        <v>6219</v>
      </c>
      <c r="C6520">
        <v>2.3469188000000001</v>
      </c>
      <c r="L6520" t="s">
        <v>12140</v>
      </c>
      <c r="M6520">
        <v>1.2100120999999999</v>
      </c>
      <c r="V6520" t="s">
        <v>5403</v>
      </c>
      <c r="W6520">
        <v>1.1445776000000001</v>
      </c>
    </row>
    <row r="6521" spans="2:23" x14ac:dyDescent="0.25">
      <c r="B6521" t="s">
        <v>14287</v>
      </c>
      <c r="C6521">
        <v>2.3469011000000002</v>
      </c>
      <c r="L6521" t="s">
        <v>15273</v>
      </c>
      <c r="M6521">
        <v>1.2100086999999999</v>
      </c>
      <c r="V6521" t="s">
        <v>4591</v>
      </c>
      <c r="W6521">
        <v>-1.1445677000000001</v>
      </c>
    </row>
    <row r="6522" spans="2:23" x14ac:dyDescent="0.25">
      <c r="B6522" t="s">
        <v>12126</v>
      </c>
      <c r="C6522">
        <v>2.3469009999999999</v>
      </c>
      <c r="L6522" t="s">
        <v>11540</v>
      </c>
      <c r="M6522">
        <v>1.2100010999999999</v>
      </c>
      <c r="V6522" t="s">
        <v>2941</v>
      </c>
      <c r="W6522">
        <v>1.1445666000000001</v>
      </c>
    </row>
    <row r="6523" spans="2:23" x14ac:dyDescent="0.25">
      <c r="B6523" t="s">
        <v>5512</v>
      </c>
      <c r="C6523">
        <v>-2.3468933999999999</v>
      </c>
      <c r="L6523" t="s">
        <v>13437</v>
      </c>
      <c r="M6523">
        <v>-1.2100010000000001</v>
      </c>
      <c r="V6523" t="s">
        <v>7237</v>
      </c>
      <c r="W6523">
        <v>1.1445565</v>
      </c>
    </row>
    <row r="6524" spans="2:23" x14ac:dyDescent="0.25">
      <c r="B6524" t="s">
        <v>6030</v>
      </c>
      <c r="C6524">
        <v>-2.3468887999999999</v>
      </c>
      <c r="L6524" t="s">
        <v>11426</v>
      </c>
      <c r="M6524">
        <v>-1.2099975999999999</v>
      </c>
      <c r="V6524" t="s">
        <v>5563</v>
      </c>
      <c r="W6524">
        <v>-1.1445557</v>
      </c>
    </row>
    <row r="6525" spans="2:23" x14ac:dyDescent="0.25">
      <c r="B6525" t="s">
        <v>13897</v>
      </c>
      <c r="C6525">
        <v>2.3468876000000001</v>
      </c>
      <c r="L6525" t="s">
        <v>15364</v>
      </c>
      <c r="M6525">
        <v>-1.209989</v>
      </c>
      <c r="V6525" t="s">
        <v>2576</v>
      </c>
      <c r="W6525">
        <v>1.1445555000000001</v>
      </c>
    </row>
    <row r="6526" spans="2:23" x14ac:dyDescent="0.25">
      <c r="B6526" t="s">
        <v>6547</v>
      </c>
      <c r="C6526">
        <v>2.3468819000000001</v>
      </c>
      <c r="L6526" t="s">
        <v>8737</v>
      </c>
      <c r="M6526">
        <v>-1.2099778000000001</v>
      </c>
      <c r="V6526" t="s">
        <v>638</v>
      </c>
      <c r="W6526">
        <v>-1.1445544999999999</v>
      </c>
    </row>
    <row r="6527" spans="2:23" x14ac:dyDescent="0.25">
      <c r="B6527" t="s">
        <v>5731</v>
      </c>
      <c r="C6527">
        <v>-2.3468243000000002</v>
      </c>
      <c r="L6527" t="s">
        <v>11600</v>
      </c>
      <c r="M6527">
        <v>1.2099766000000001</v>
      </c>
      <c r="V6527" t="s">
        <v>5519</v>
      </c>
      <c r="W6527">
        <v>1.1445544000000001</v>
      </c>
    </row>
    <row r="6528" spans="2:23" x14ac:dyDescent="0.25">
      <c r="B6528" t="s">
        <v>3544</v>
      </c>
      <c r="C6528">
        <v>-2.3468032000000001</v>
      </c>
      <c r="L6528" t="s">
        <v>10283</v>
      </c>
      <c r="M6528">
        <v>-1.2099122</v>
      </c>
      <c r="V6528" t="s">
        <v>10135</v>
      </c>
      <c r="W6528">
        <v>1.1445444</v>
      </c>
    </row>
    <row r="6529" spans="2:23" x14ac:dyDescent="0.25">
      <c r="B6529" t="s">
        <v>13595</v>
      </c>
      <c r="C6529">
        <v>2.3467997999999999</v>
      </c>
      <c r="L6529" t="s">
        <v>14119</v>
      </c>
      <c r="M6529">
        <v>-1.2098898</v>
      </c>
      <c r="V6529" t="s">
        <v>3413</v>
      </c>
      <c r="W6529">
        <v>1.1444665999999999</v>
      </c>
    </row>
    <row r="6530" spans="2:23" x14ac:dyDescent="0.25">
      <c r="B6530" t="s">
        <v>5493</v>
      </c>
      <c r="C6530">
        <v>-2.3467888000000001</v>
      </c>
      <c r="L6530" t="s">
        <v>10055</v>
      </c>
      <c r="M6530">
        <v>-1.2098876999999999</v>
      </c>
      <c r="V6530" t="s">
        <v>7351</v>
      </c>
      <c r="W6530">
        <v>1.1444588</v>
      </c>
    </row>
    <row r="6531" spans="2:23" x14ac:dyDescent="0.25">
      <c r="B6531" t="s">
        <v>8690</v>
      </c>
      <c r="C6531">
        <v>2.3467886999999998</v>
      </c>
      <c r="L6531" t="s">
        <v>12038</v>
      </c>
      <c r="M6531">
        <v>1.2098669</v>
      </c>
      <c r="V6531" t="s">
        <v>1583</v>
      </c>
      <c r="W6531">
        <v>-1.1444566</v>
      </c>
    </row>
    <row r="6532" spans="2:23" x14ac:dyDescent="0.25">
      <c r="B6532" t="s">
        <v>8844</v>
      </c>
      <c r="C6532">
        <v>-2.3467775</v>
      </c>
      <c r="L6532" t="s">
        <v>12408</v>
      </c>
      <c r="M6532">
        <v>1.2097766000000001</v>
      </c>
      <c r="V6532" t="s">
        <v>9440</v>
      </c>
      <c r="W6532">
        <v>1.1444544999999999</v>
      </c>
    </row>
    <row r="6533" spans="2:23" x14ac:dyDescent="0.25">
      <c r="B6533" t="s">
        <v>9223</v>
      </c>
      <c r="C6533">
        <v>2.3466901</v>
      </c>
      <c r="L6533" t="s">
        <v>9609</v>
      </c>
      <c r="M6533">
        <v>1.2096678000000001</v>
      </c>
      <c r="V6533" t="s">
        <v>11033</v>
      </c>
      <c r="W6533">
        <v>-1.1444532000000001</v>
      </c>
    </row>
    <row r="6534" spans="2:23" x14ac:dyDescent="0.25">
      <c r="B6534" t="s">
        <v>12418</v>
      </c>
      <c r="C6534">
        <v>2.3466654999999998</v>
      </c>
      <c r="L6534" t="s">
        <v>11118</v>
      </c>
      <c r="M6534">
        <v>1.2089989999999999</v>
      </c>
      <c r="V6534" t="s">
        <v>3780</v>
      </c>
      <c r="W6534">
        <v>-1.1444455</v>
      </c>
    </row>
    <row r="6535" spans="2:23" x14ac:dyDescent="0.25">
      <c r="B6535" t="s">
        <v>11685</v>
      </c>
      <c r="C6535">
        <v>2.3466442000000001</v>
      </c>
      <c r="L6535" t="s">
        <v>4753</v>
      </c>
      <c r="M6535">
        <v>1.2088998</v>
      </c>
      <c r="V6535" t="s">
        <v>6598</v>
      </c>
      <c r="W6535">
        <v>-1.1444453999999999</v>
      </c>
    </row>
    <row r="6536" spans="2:23" x14ac:dyDescent="0.25">
      <c r="B6536" t="s">
        <v>10635</v>
      </c>
      <c r="C6536">
        <v>-2.3465698000000001</v>
      </c>
      <c r="L6536" t="s">
        <v>12302</v>
      </c>
      <c r="M6536">
        <v>-1.2088888</v>
      </c>
      <c r="V6536" t="s">
        <v>7982</v>
      </c>
      <c r="W6536">
        <v>1.1444444</v>
      </c>
    </row>
    <row r="6537" spans="2:23" x14ac:dyDescent="0.25">
      <c r="B6537" t="s">
        <v>8329</v>
      </c>
      <c r="C6537">
        <v>-2.3465470000000002</v>
      </c>
      <c r="L6537" t="s">
        <v>7394</v>
      </c>
      <c r="M6537">
        <v>1.2078656000000001</v>
      </c>
      <c r="V6537" t="s">
        <v>5995</v>
      </c>
      <c r="W6537">
        <v>-1.1444444</v>
      </c>
    </row>
    <row r="6538" spans="2:23" x14ac:dyDescent="0.25">
      <c r="B6538" t="s">
        <v>10293</v>
      </c>
      <c r="C6538">
        <v>2.3465199999999999</v>
      </c>
      <c r="L6538" t="s">
        <v>4209</v>
      </c>
      <c r="M6538">
        <v>1.2024554999999999</v>
      </c>
      <c r="V6538" t="s">
        <v>5980</v>
      </c>
      <c r="W6538">
        <v>1.1444441999999999</v>
      </c>
    </row>
    <row r="6539" spans="2:23" x14ac:dyDescent="0.25">
      <c r="B6539" t="s">
        <v>6622</v>
      </c>
      <c r="C6539">
        <v>-2.3463345000000002</v>
      </c>
      <c r="L6539" t="s">
        <v>3963</v>
      </c>
      <c r="M6539">
        <v>-1.2022222</v>
      </c>
      <c r="V6539" t="s">
        <v>8366</v>
      </c>
      <c r="W6539">
        <v>1.1444356</v>
      </c>
    </row>
    <row r="6540" spans="2:23" x14ac:dyDescent="0.25">
      <c r="B6540" t="s">
        <v>9607</v>
      </c>
      <c r="C6540">
        <v>2.3460220999999999</v>
      </c>
      <c r="L6540" t="s">
        <v>13723</v>
      </c>
      <c r="M6540">
        <v>1.2022221</v>
      </c>
      <c r="V6540" t="s">
        <v>10810</v>
      </c>
      <c r="W6540">
        <v>1.1443333</v>
      </c>
    </row>
    <row r="6541" spans="2:23" x14ac:dyDescent="0.25">
      <c r="B6541" t="s">
        <v>13443</v>
      </c>
      <c r="C6541">
        <v>2.3459121000000001</v>
      </c>
      <c r="L6541" t="s">
        <v>10023</v>
      </c>
      <c r="M6541">
        <v>1.2022111</v>
      </c>
      <c r="V6541" t="s">
        <v>9951</v>
      </c>
      <c r="W6541">
        <v>-1.1443113</v>
      </c>
    </row>
    <row r="6542" spans="2:23" x14ac:dyDescent="0.25">
      <c r="B6542" t="s">
        <v>10844</v>
      </c>
      <c r="C6542">
        <v>2.3459021999999998</v>
      </c>
      <c r="L6542" t="s">
        <v>7538</v>
      </c>
      <c r="M6542">
        <v>-1.20122</v>
      </c>
      <c r="V6542" t="s">
        <v>4570</v>
      </c>
      <c r="W6542">
        <v>1.1442222</v>
      </c>
    </row>
    <row r="6543" spans="2:23" x14ac:dyDescent="0.25">
      <c r="B6543" t="s">
        <v>12348</v>
      </c>
      <c r="C6543">
        <v>2.3458999</v>
      </c>
      <c r="L6543" t="s">
        <v>8694</v>
      </c>
      <c r="M6543">
        <v>1.20122</v>
      </c>
      <c r="V6543" t="s">
        <v>9256</v>
      </c>
      <c r="W6543">
        <v>-1.1437775999999999</v>
      </c>
    </row>
    <row r="6544" spans="2:23" x14ac:dyDescent="0.25">
      <c r="B6544" t="s">
        <v>11398</v>
      </c>
      <c r="C6544">
        <v>2.3458988000000001</v>
      </c>
      <c r="L6544" t="s">
        <v>10174</v>
      </c>
      <c r="M6544">
        <v>1.2011202000000001</v>
      </c>
      <c r="V6544" t="s">
        <v>5113</v>
      </c>
      <c r="W6544">
        <v>-1.1436677</v>
      </c>
    </row>
    <row r="6545" spans="2:23" x14ac:dyDescent="0.25">
      <c r="B6545" t="s">
        <v>10540</v>
      </c>
      <c r="C6545">
        <v>2.3458920000000001</v>
      </c>
      <c r="L6545" t="s">
        <v>7895</v>
      </c>
      <c r="M6545">
        <v>-1.2011111000000001</v>
      </c>
      <c r="V6545" t="s">
        <v>8209</v>
      </c>
      <c r="W6545">
        <v>-1.1435556</v>
      </c>
    </row>
    <row r="6546" spans="2:23" x14ac:dyDescent="0.25">
      <c r="B6546" t="s">
        <v>14675</v>
      </c>
      <c r="C6546">
        <v>2.3458244000000001</v>
      </c>
      <c r="L6546" t="s">
        <v>16497</v>
      </c>
      <c r="M6546">
        <v>1.2011099999999999</v>
      </c>
      <c r="V6546" t="s">
        <v>8473</v>
      </c>
      <c r="W6546">
        <v>1.1434565999999999</v>
      </c>
    </row>
    <row r="6547" spans="2:23" x14ac:dyDescent="0.25">
      <c r="B6547" t="s">
        <v>11137</v>
      </c>
      <c r="C6547">
        <v>2.3458142</v>
      </c>
      <c r="L6547" t="s">
        <v>11215</v>
      </c>
      <c r="M6547">
        <v>-1.2010890000000001</v>
      </c>
      <c r="V6547" t="s">
        <v>4894</v>
      </c>
      <c r="W6547">
        <v>1.1434443999999999</v>
      </c>
    </row>
    <row r="6548" spans="2:23" x14ac:dyDescent="0.25">
      <c r="B6548" t="s">
        <v>8079</v>
      </c>
      <c r="C6548">
        <v>-2.3458123999999998</v>
      </c>
      <c r="L6548" t="s">
        <v>9254</v>
      </c>
      <c r="M6548">
        <v>1.2010122000000001</v>
      </c>
      <c r="V6548" t="s">
        <v>9795</v>
      </c>
      <c r="W6548">
        <v>1.1434432999999999</v>
      </c>
    </row>
    <row r="6549" spans="2:23" x14ac:dyDescent="0.25">
      <c r="B6549" t="s">
        <v>12571</v>
      </c>
      <c r="C6549">
        <v>2.3458112999999998</v>
      </c>
      <c r="L6549" t="s">
        <v>17354</v>
      </c>
      <c r="M6549">
        <v>1.2007878000000001</v>
      </c>
      <c r="V6549" t="s">
        <v>7704</v>
      </c>
      <c r="W6549">
        <v>1.1433445</v>
      </c>
    </row>
    <row r="6550" spans="2:23" x14ac:dyDescent="0.25">
      <c r="B6550" t="s">
        <v>13233</v>
      </c>
      <c r="C6550">
        <v>2.3458109999999999</v>
      </c>
      <c r="L6550" t="s">
        <v>7884</v>
      </c>
      <c r="M6550">
        <v>-1.2002466000000001</v>
      </c>
      <c r="V6550" t="s">
        <v>4625</v>
      </c>
      <c r="W6550">
        <v>-1.1432343</v>
      </c>
    </row>
    <row r="6551" spans="2:23" x14ac:dyDescent="0.25">
      <c r="B6551" t="s">
        <v>10691</v>
      </c>
      <c r="C6551">
        <v>2.3457892999999999</v>
      </c>
      <c r="L6551" t="s">
        <v>17933</v>
      </c>
      <c r="M6551">
        <v>1.2001211000000001</v>
      </c>
      <c r="V6551" t="s">
        <v>9155</v>
      </c>
      <c r="W6551">
        <v>-1.1432222999999999</v>
      </c>
    </row>
    <row r="6552" spans="2:23" x14ac:dyDescent="0.25">
      <c r="B6552" t="s">
        <v>16125</v>
      </c>
      <c r="C6552">
        <v>2.3457876999999998</v>
      </c>
      <c r="L6552" t="s">
        <v>6456</v>
      </c>
      <c r="M6552">
        <v>-1.2001112</v>
      </c>
      <c r="V6552" t="s">
        <v>2789</v>
      </c>
      <c r="W6552">
        <v>-1.1424466</v>
      </c>
    </row>
    <row r="6553" spans="2:23" x14ac:dyDescent="0.25">
      <c r="B6553" t="s">
        <v>9466</v>
      </c>
      <c r="C6553">
        <v>-2.3456907</v>
      </c>
      <c r="L6553" t="s">
        <v>6858</v>
      </c>
      <c r="M6553">
        <v>1.2001010000000001</v>
      </c>
      <c r="V6553" t="s">
        <v>2335</v>
      </c>
      <c r="W6553">
        <v>-1.1378888</v>
      </c>
    </row>
    <row r="6554" spans="2:23" x14ac:dyDescent="0.25">
      <c r="B6554" t="s">
        <v>14018</v>
      </c>
      <c r="C6554">
        <v>2.3456899999999998</v>
      </c>
      <c r="L6554" t="s">
        <v>11766</v>
      </c>
      <c r="M6554">
        <v>1.2000865999999999</v>
      </c>
      <c r="V6554" t="s">
        <v>4245</v>
      </c>
      <c r="W6554">
        <v>-1.1368889</v>
      </c>
    </row>
    <row r="6555" spans="2:23" x14ac:dyDescent="0.25">
      <c r="B6555" t="s">
        <v>14637</v>
      </c>
      <c r="C6555">
        <v>2.3456888999999999</v>
      </c>
      <c r="L6555" t="s">
        <v>11614</v>
      </c>
      <c r="M6555">
        <v>-1.2000122</v>
      </c>
      <c r="V6555" t="s">
        <v>4247</v>
      </c>
      <c r="W6555">
        <v>-1.1367910000000001</v>
      </c>
    </row>
    <row r="6556" spans="2:23" x14ac:dyDescent="0.25">
      <c r="B6556" t="s">
        <v>7823</v>
      </c>
      <c r="C6556">
        <v>2.3456766999999998</v>
      </c>
      <c r="L6556" t="s">
        <v>6524</v>
      </c>
      <c r="M6556">
        <v>1.2000010000000001</v>
      </c>
      <c r="V6556" t="s">
        <v>5649</v>
      </c>
      <c r="W6556">
        <v>1.1367776999999999</v>
      </c>
    </row>
    <row r="6557" spans="2:23" x14ac:dyDescent="0.25">
      <c r="B6557" t="s">
        <v>12068</v>
      </c>
      <c r="C6557">
        <v>2.3456543999999999</v>
      </c>
      <c r="L6557" t="s">
        <v>6719</v>
      </c>
      <c r="M6557">
        <v>1.1999867</v>
      </c>
      <c r="V6557" t="s">
        <v>8268</v>
      </c>
      <c r="W6557">
        <v>1.1367677</v>
      </c>
    </row>
    <row r="6558" spans="2:23" x14ac:dyDescent="0.25">
      <c r="B6558" t="s">
        <v>12964</v>
      </c>
      <c r="C6558">
        <v>-2.3455813999999999</v>
      </c>
      <c r="L6558" t="s">
        <v>7708</v>
      </c>
      <c r="M6558">
        <v>-1.1999</v>
      </c>
      <c r="V6558" t="s">
        <v>6352</v>
      </c>
      <c r="W6558">
        <v>1.1366887999999999</v>
      </c>
    </row>
    <row r="6559" spans="2:23" x14ac:dyDescent="0.25">
      <c r="B6559" t="s">
        <v>2848</v>
      </c>
      <c r="C6559">
        <v>-2.3455699000000001</v>
      </c>
      <c r="L6559" t="s">
        <v>17743</v>
      </c>
      <c r="M6559">
        <v>-1.199789</v>
      </c>
      <c r="V6559" t="s">
        <v>3020</v>
      </c>
      <c r="W6559">
        <v>-1.1366799000000001</v>
      </c>
    </row>
    <row r="6560" spans="2:23" x14ac:dyDescent="0.25">
      <c r="B6560" t="s">
        <v>9989</v>
      </c>
      <c r="C6560">
        <v>-2.3455666000000002</v>
      </c>
      <c r="L6560" t="s">
        <v>11034</v>
      </c>
      <c r="M6560">
        <v>1.1997879</v>
      </c>
      <c r="V6560" t="s">
        <v>4759</v>
      </c>
      <c r="W6560">
        <v>-1.1366700000000001</v>
      </c>
    </row>
    <row r="6561" spans="2:23" x14ac:dyDescent="0.25">
      <c r="B6561" t="s">
        <v>14898</v>
      </c>
      <c r="C6561">
        <v>2.3455655000000002</v>
      </c>
      <c r="L6561" t="s">
        <v>11538</v>
      </c>
      <c r="M6561">
        <v>1.1997688</v>
      </c>
      <c r="V6561" t="s">
        <v>8083</v>
      </c>
      <c r="W6561">
        <v>1.1365555000000001</v>
      </c>
    </row>
    <row r="6562" spans="2:23" x14ac:dyDescent="0.25">
      <c r="B6562" t="s">
        <v>9999</v>
      </c>
      <c r="C6562">
        <v>2.3455644000000002</v>
      </c>
      <c r="L6562" t="s">
        <v>9921</v>
      </c>
      <c r="M6562">
        <v>1.1988989000000001</v>
      </c>
      <c r="V6562" t="s">
        <v>2696</v>
      </c>
      <c r="W6562">
        <v>1.1358778</v>
      </c>
    </row>
    <row r="6563" spans="2:23" x14ac:dyDescent="0.25">
      <c r="B6563" t="s">
        <v>4874</v>
      </c>
      <c r="C6563">
        <v>-2.3455566000000001</v>
      </c>
      <c r="L6563" t="s">
        <v>8051</v>
      </c>
      <c r="M6563">
        <v>1.1988789</v>
      </c>
      <c r="V6563" t="s">
        <v>4846</v>
      </c>
      <c r="W6563">
        <v>-1.1357898</v>
      </c>
    </row>
    <row r="6564" spans="2:23" x14ac:dyDescent="0.25">
      <c r="B6564" t="s">
        <v>12028</v>
      </c>
      <c r="C6564">
        <v>2.3454609999999998</v>
      </c>
      <c r="L6564" t="s">
        <v>4407</v>
      </c>
      <c r="M6564">
        <v>1.1986555999999999</v>
      </c>
      <c r="V6564" t="s">
        <v>9653</v>
      </c>
      <c r="W6564">
        <v>1.1357889000000001</v>
      </c>
    </row>
    <row r="6565" spans="2:23" x14ac:dyDescent="0.25">
      <c r="B6565" t="s">
        <v>12222</v>
      </c>
      <c r="C6565">
        <v>2.3454554000000001</v>
      </c>
      <c r="L6565" t="s">
        <v>13315</v>
      </c>
      <c r="M6565">
        <v>-1.1977901</v>
      </c>
      <c r="V6565" t="s">
        <v>1259</v>
      </c>
      <c r="W6565">
        <v>-1.1357888</v>
      </c>
    </row>
    <row r="6566" spans="2:23" x14ac:dyDescent="0.25">
      <c r="B6566" t="s">
        <v>15615</v>
      </c>
      <c r="C6566">
        <v>-2.3454530999999998</v>
      </c>
      <c r="L6566" t="s">
        <v>13521</v>
      </c>
      <c r="M6566">
        <v>-1.1900010000000001</v>
      </c>
      <c r="V6566" t="s">
        <v>4951</v>
      </c>
      <c r="W6566">
        <v>-1.1357789</v>
      </c>
    </row>
    <row r="6567" spans="2:23" x14ac:dyDescent="0.25">
      <c r="B6567" t="s">
        <v>12462</v>
      </c>
      <c r="C6567">
        <v>2.3454522999999998</v>
      </c>
      <c r="L6567" t="s">
        <v>10276</v>
      </c>
      <c r="M6567">
        <v>-1.1890000000000001</v>
      </c>
      <c r="V6567" t="s">
        <v>3424</v>
      </c>
      <c r="W6567">
        <v>-1.1357777</v>
      </c>
    </row>
    <row r="6568" spans="2:23" x14ac:dyDescent="0.25">
      <c r="B6568" t="s">
        <v>18046</v>
      </c>
      <c r="C6568">
        <v>2.3454432000000001</v>
      </c>
      <c r="L6568" t="s">
        <v>5455</v>
      </c>
      <c r="M6568">
        <v>1.1889000999999999</v>
      </c>
      <c r="V6568" t="s">
        <v>8459</v>
      </c>
      <c r="W6568">
        <v>1.1356888999999999</v>
      </c>
    </row>
    <row r="6569" spans="2:23" x14ac:dyDescent="0.25">
      <c r="B6569" t="s">
        <v>17429</v>
      </c>
      <c r="C6569">
        <v>2.3454421999999999</v>
      </c>
      <c r="L6569" t="s">
        <v>8301</v>
      </c>
      <c r="M6569">
        <v>-1.1867889</v>
      </c>
      <c r="V6569" t="s">
        <v>5471</v>
      </c>
      <c r="W6569">
        <v>-1.1356888000000001</v>
      </c>
    </row>
    <row r="6570" spans="2:23" x14ac:dyDescent="0.25">
      <c r="B6570" t="s">
        <v>6860</v>
      </c>
      <c r="C6570">
        <v>2.3454410000000001</v>
      </c>
      <c r="L6570" t="s">
        <v>10426</v>
      </c>
      <c r="M6570">
        <v>1.1867768000000001</v>
      </c>
      <c r="V6570" t="s">
        <v>2476</v>
      </c>
      <c r="W6570">
        <v>-1.1356888000000001</v>
      </c>
    </row>
    <row r="6571" spans="2:23" x14ac:dyDescent="0.25">
      <c r="B6571" t="s">
        <v>18460</v>
      </c>
      <c r="C6571">
        <v>2.3453662999999998</v>
      </c>
      <c r="L6571" t="s">
        <v>12320</v>
      </c>
      <c r="M6571">
        <v>1.1777789000000001</v>
      </c>
      <c r="V6571" t="s">
        <v>2347</v>
      </c>
      <c r="W6571">
        <v>-1.13568</v>
      </c>
    </row>
    <row r="6572" spans="2:23" x14ac:dyDescent="0.25">
      <c r="B6572" t="s">
        <v>12404</v>
      </c>
      <c r="C6572">
        <v>-2.3453086999999999</v>
      </c>
      <c r="L6572" t="s">
        <v>2920</v>
      </c>
      <c r="M6572">
        <v>-1.1777766000000001</v>
      </c>
      <c r="V6572" t="s">
        <v>4740</v>
      </c>
      <c r="W6572">
        <v>-1.1356788</v>
      </c>
    </row>
    <row r="6573" spans="2:23" x14ac:dyDescent="0.25">
      <c r="B6573" t="s">
        <v>12829</v>
      </c>
      <c r="C6573">
        <v>2.3450129</v>
      </c>
      <c r="L6573" t="s">
        <v>4736</v>
      </c>
      <c r="M6573">
        <v>1.1666677999999999</v>
      </c>
      <c r="V6573" t="s">
        <v>6687</v>
      </c>
      <c r="W6573">
        <v>1.1356786999999999</v>
      </c>
    </row>
    <row r="6574" spans="2:23" x14ac:dyDescent="0.25">
      <c r="B6574" t="s">
        <v>7308</v>
      </c>
      <c r="C6574">
        <v>2.3448989</v>
      </c>
      <c r="L6574" t="s">
        <v>9035</v>
      </c>
      <c r="M6574">
        <v>1.1666666000000001</v>
      </c>
      <c r="V6574" t="s">
        <v>2517</v>
      </c>
      <c r="W6574">
        <v>-1.1356778000000001</v>
      </c>
    </row>
    <row r="6575" spans="2:23" x14ac:dyDescent="0.25">
      <c r="B6575" t="s">
        <v>11043</v>
      </c>
      <c r="C6575">
        <v>2.3448901000000002</v>
      </c>
      <c r="L6575" t="s">
        <v>4522</v>
      </c>
      <c r="M6575">
        <v>1.1578999000000001</v>
      </c>
      <c r="V6575" t="s">
        <v>6005</v>
      </c>
      <c r="W6575">
        <v>1.1356766</v>
      </c>
    </row>
    <row r="6576" spans="2:23" x14ac:dyDescent="0.25">
      <c r="B6576" t="s">
        <v>11823</v>
      </c>
      <c r="C6576">
        <v>2.3448096</v>
      </c>
      <c r="L6576" t="s">
        <v>8484</v>
      </c>
      <c r="M6576">
        <v>1.1578987999999999</v>
      </c>
      <c r="V6576" t="s">
        <v>2296</v>
      </c>
      <c r="W6576">
        <v>-1.1356676999999999</v>
      </c>
    </row>
    <row r="6577" spans="2:23" x14ac:dyDescent="0.25">
      <c r="B6577" t="s">
        <v>14226</v>
      </c>
      <c r="C6577">
        <v>2.3447990000000001</v>
      </c>
      <c r="L6577" t="s">
        <v>2830</v>
      </c>
      <c r="M6577">
        <v>-1.1577777</v>
      </c>
      <c r="V6577" t="s">
        <v>4851</v>
      </c>
      <c r="W6577">
        <v>1.1356667</v>
      </c>
    </row>
    <row r="6578" spans="2:23" x14ac:dyDescent="0.25">
      <c r="B6578" t="s">
        <v>7502</v>
      </c>
      <c r="C6578">
        <v>2.3447724000000001</v>
      </c>
      <c r="L6578" t="s">
        <v>5392</v>
      </c>
      <c r="M6578">
        <v>-1.1567810000000001</v>
      </c>
      <c r="V6578" t="s">
        <v>2482</v>
      </c>
      <c r="W6578">
        <v>-1.1356667</v>
      </c>
    </row>
    <row r="6579" spans="2:23" x14ac:dyDescent="0.25">
      <c r="B6579" t="s">
        <v>13372</v>
      </c>
      <c r="C6579">
        <v>2.3447673999999998</v>
      </c>
      <c r="L6579" t="s">
        <v>4693</v>
      </c>
      <c r="M6579">
        <v>-1.1567665</v>
      </c>
      <c r="V6579" t="s">
        <v>3814</v>
      </c>
      <c r="W6579">
        <v>1.1356666</v>
      </c>
    </row>
    <row r="6580" spans="2:23" x14ac:dyDescent="0.25">
      <c r="B6580" t="s">
        <v>7617</v>
      </c>
      <c r="C6580">
        <v>-2.344722</v>
      </c>
      <c r="L6580" t="s">
        <v>6383</v>
      </c>
      <c r="M6580">
        <v>1.1566677000000001</v>
      </c>
      <c r="V6580" t="s">
        <v>9086</v>
      </c>
      <c r="W6580">
        <v>1.1356656000000001</v>
      </c>
    </row>
    <row r="6581" spans="2:23" x14ac:dyDescent="0.25">
      <c r="B6581" t="s">
        <v>10154</v>
      </c>
      <c r="C6581">
        <v>2.3446978000000001</v>
      </c>
      <c r="L6581" t="s">
        <v>15285</v>
      </c>
      <c r="M6581">
        <v>1.1566554</v>
      </c>
      <c r="V6581" t="s">
        <v>5338</v>
      </c>
      <c r="W6581">
        <v>1.1356655</v>
      </c>
    </row>
    <row r="6582" spans="2:23" x14ac:dyDescent="0.25">
      <c r="B6582" t="s">
        <v>7252</v>
      </c>
      <c r="C6582">
        <v>-2.3446921999999999</v>
      </c>
      <c r="L6582" t="s">
        <v>8298</v>
      </c>
      <c r="M6582">
        <v>-1.1564433000000001</v>
      </c>
      <c r="V6582" t="s">
        <v>10883</v>
      </c>
      <c r="W6582">
        <v>1.1356644</v>
      </c>
    </row>
    <row r="6583" spans="2:23" x14ac:dyDescent="0.25">
      <c r="B6583" t="s">
        <v>10486</v>
      </c>
      <c r="C6583">
        <v>-2.3446910999999999</v>
      </c>
      <c r="L6583" t="s">
        <v>4802</v>
      </c>
      <c r="M6583">
        <v>-1.1557778000000001</v>
      </c>
      <c r="V6583" t="s">
        <v>5047</v>
      </c>
      <c r="W6583">
        <v>1.1356544</v>
      </c>
    </row>
    <row r="6584" spans="2:23" x14ac:dyDescent="0.25">
      <c r="B6584" t="s">
        <v>4000</v>
      </c>
      <c r="C6584">
        <v>-2.3446701999999999</v>
      </c>
      <c r="L6584" t="s">
        <v>12019</v>
      </c>
      <c r="M6584">
        <v>1.1545554</v>
      </c>
      <c r="V6584" t="s">
        <v>1696</v>
      </c>
      <c r="W6584">
        <v>-1.13558</v>
      </c>
    </row>
    <row r="6585" spans="2:23" x14ac:dyDescent="0.25">
      <c r="B6585" t="s">
        <v>12731</v>
      </c>
      <c r="C6585">
        <v>2.3446592000000002</v>
      </c>
      <c r="L6585" t="s">
        <v>3330</v>
      </c>
      <c r="M6585">
        <v>-1.1544445000000001</v>
      </c>
      <c r="V6585" t="s">
        <v>10922</v>
      </c>
      <c r="W6585">
        <v>1.1355777</v>
      </c>
    </row>
    <row r="6586" spans="2:23" x14ac:dyDescent="0.25">
      <c r="B6586" t="s">
        <v>13856</v>
      </c>
      <c r="C6586">
        <v>2.3446577999999998</v>
      </c>
      <c r="L6586" t="s">
        <v>2852</v>
      </c>
      <c r="M6586">
        <v>-1.1479010000000001</v>
      </c>
      <c r="V6586" t="s">
        <v>6729</v>
      </c>
      <c r="W6586">
        <v>1.1355776</v>
      </c>
    </row>
    <row r="6587" spans="2:23" x14ac:dyDescent="0.25">
      <c r="B6587" t="s">
        <v>6514</v>
      </c>
      <c r="C6587">
        <v>-2.3446452999999998</v>
      </c>
      <c r="L6587" t="s">
        <v>1905</v>
      </c>
      <c r="M6587">
        <v>-1.147891</v>
      </c>
      <c r="V6587" t="s">
        <v>6888</v>
      </c>
      <c r="W6587">
        <v>-1.1355689</v>
      </c>
    </row>
    <row r="6588" spans="2:23" x14ac:dyDescent="0.25">
      <c r="B6588" t="s">
        <v>15979</v>
      </c>
      <c r="C6588">
        <v>2.344579</v>
      </c>
      <c r="L6588" t="s">
        <v>7388</v>
      </c>
      <c r="M6588">
        <v>1.1478899</v>
      </c>
      <c r="V6588" t="s">
        <v>7144</v>
      </c>
      <c r="W6588">
        <v>-1.1355675000000001</v>
      </c>
    </row>
    <row r="6589" spans="2:23" x14ac:dyDescent="0.25">
      <c r="B6589" t="s">
        <v>12685</v>
      </c>
      <c r="C6589">
        <v>2.3445735000000001</v>
      </c>
      <c r="L6589" t="s">
        <v>9185</v>
      </c>
      <c r="M6589">
        <v>-1.1477777</v>
      </c>
      <c r="V6589" t="s">
        <v>8457</v>
      </c>
      <c r="W6589">
        <v>1.1355655</v>
      </c>
    </row>
    <row r="6590" spans="2:23" x14ac:dyDescent="0.25">
      <c r="B6590" t="s">
        <v>14094</v>
      </c>
      <c r="C6590">
        <v>2.3445654999999999</v>
      </c>
      <c r="L6590" t="s">
        <v>6781</v>
      </c>
      <c r="M6590">
        <v>1.1467887999999999</v>
      </c>
      <c r="V6590" t="s">
        <v>7863</v>
      </c>
      <c r="W6590">
        <v>-1.1355565999999999</v>
      </c>
    </row>
    <row r="6591" spans="2:23" x14ac:dyDescent="0.25">
      <c r="B6591" t="s">
        <v>16440</v>
      </c>
      <c r="C6591">
        <v>2.34456</v>
      </c>
      <c r="L6591" t="s">
        <v>4858</v>
      </c>
      <c r="M6591">
        <v>1.1467776999999999</v>
      </c>
      <c r="V6591" t="s">
        <v>1381</v>
      </c>
      <c r="W6591">
        <v>-1.1355565999999999</v>
      </c>
    </row>
    <row r="6592" spans="2:23" x14ac:dyDescent="0.25">
      <c r="B6592" t="s">
        <v>13741</v>
      </c>
      <c r="C6592">
        <v>-2.3445586999999999</v>
      </c>
      <c r="L6592" t="s">
        <v>5394</v>
      </c>
      <c r="M6592">
        <v>-1.1466666000000001</v>
      </c>
      <c r="V6592" t="s">
        <v>9595</v>
      </c>
      <c r="W6592">
        <v>-1.1355565999999999</v>
      </c>
    </row>
    <row r="6593" spans="2:23" x14ac:dyDescent="0.25">
      <c r="B6593" t="s">
        <v>11485</v>
      </c>
      <c r="C6593">
        <v>2.3445524</v>
      </c>
      <c r="L6593" t="s">
        <v>4012</v>
      </c>
      <c r="M6593">
        <v>1.1466566</v>
      </c>
      <c r="V6593" t="s">
        <v>3041</v>
      </c>
      <c r="W6593">
        <v>-1.1355544</v>
      </c>
    </row>
    <row r="6594" spans="2:23" x14ac:dyDescent="0.25">
      <c r="B6594" t="s">
        <v>7832</v>
      </c>
      <c r="C6594">
        <v>-2.3445366000000001</v>
      </c>
      <c r="L6594" t="s">
        <v>7206</v>
      </c>
      <c r="M6594">
        <v>1.1466566</v>
      </c>
      <c r="V6594" t="s">
        <v>4020</v>
      </c>
      <c r="W6594">
        <v>-1.1354445</v>
      </c>
    </row>
    <row r="6595" spans="2:23" x14ac:dyDescent="0.25">
      <c r="B6595" t="s">
        <v>8330</v>
      </c>
      <c r="C6595">
        <v>-2.3444699</v>
      </c>
      <c r="L6595" t="s">
        <v>5626</v>
      </c>
      <c r="M6595">
        <v>1.1466444</v>
      </c>
      <c r="V6595" t="s">
        <v>5908</v>
      </c>
      <c r="W6595">
        <v>-1.1354344999999999</v>
      </c>
    </row>
    <row r="6596" spans="2:23" x14ac:dyDescent="0.25">
      <c r="B6596" t="s">
        <v>13520</v>
      </c>
      <c r="C6596">
        <v>2.3444677999999999</v>
      </c>
      <c r="L6596" t="s">
        <v>4071</v>
      </c>
      <c r="M6596">
        <v>-1.1465688000000001</v>
      </c>
      <c r="V6596" t="s">
        <v>6990</v>
      </c>
      <c r="W6596">
        <v>-1.1347776000000001</v>
      </c>
    </row>
    <row r="6597" spans="2:23" x14ac:dyDescent="0.25">
      <c r="B6597" t="s">
        <v>4064</v>
      </c>
      <c r="C6597">
        <v>-2.3444622000000002</v>
      </c>
      <c r="L6597" t="s">
        <v>6369</v>
      </c>
      <c r="M6597">
        <v>1.1457778000000001</v>
      </c>
      <c r="V6597" t="s">
        <v>8511</v>
      </c>
      <c r="W6597">
        <v>1.1347666999999999</v>
      </c>
    </row>
    <row r="6598" spans="2:23" x14ac:dyDescent="0.25">
      <c r="B6598" t="s">
        <v>8311</v>
      </c>
      <c r="C6598">
        <v>2.3444544</v>
      </c>
      <c r="L6598" t="s">
        <v>5471</v>
      </c>
      <c r="M6598">
        <v>-1.1457678</v>
      </c>
      <c r="V6598" t="s">
        <v>4388</v>
      </c>
      <c r="W6598">
        <v>-1.1346898999999999</v>
      </c>
    </row>
    <row r="6599" spans="2:23" x14ac:dyDescent="0.25">
      <c r="B6599" t="s">
        <v>9252</v>
      </c>
      <c r="C6599">
        <v>2.3444422999999999</v>
      </c>
      <c r="L6599" t="s">
        <v>4813</v>
      </c>
      <c r="M6599">
        <v>-1.1457676999999999</v>
      </c>
      <c r="V6599" t="s">
        <v>4221</v>
      </c>
      <c r="W6599">
        <v>-1.134679</v>
      </c>
    </row>
    <row r="6600" spans="2:23" x14ac:dyDescent="0.25">
      <c r="B6600" t="s">
        <v>10158</v>
      </c>
      <c r="C6600">
        <v>-2.3444400999999999</v>
      </c>
      <c r="L6600" t="s">
        <v>6846</v>
      </c>
      <c r="M6600">
        <v>-1.145691</v>
      </c>
      <c r="V6600" t="s">
        <v>3701</v>
      </c>
      <c r="W6600">
        <v>-1.1346756</v>
      </c>
    </row>
    <row r="6601" spans="2:23" x14ac:dyDescent="0.25">
      <c r="B6601" t="s">
        <v>10198</v>
      </c>
      <c r="C6601">
        <v>-2.3444343000000001</v>
      </c>
      <c r="L6601" t="s">
        <v>7961</v>
      </c>
      <c r="M6601">
        <v>-1.14568</v>
      </c>
      <c r="V6601" t="s">
        <v>6083</v>
      </c>
      <c r="W6601">
        <v>1.1346754999999999</v>
      </c>
    </row>
    <row r="6602" spans="2:23" x14ac:dyDescent="0.25">
      <c r="B6602" t="s">
        <v>12601</v>
      </c>
      <c r="C6602">
        <v>2.3444210999999999</v>
      </c>
      <c r="L6602" t="s">
        <v>3903</v>
      </c>
      <c r="M6602">
        <v>-1.1456788</v>
      </c>
      <c r="V6602" t="s">
        <v>1511</v>
      </c>
      <c r="W6602">
        <v>1.1346688</v>
      </c>
    </row>
    <row r="6603" spans="2:23" x14ac:dyDescent="0.25">
      <c r="B6603" t="s">
        <v>15578</v>
      </c>
      <c r="C6603">
        <v>2.3443436000000002</v>
      </c>
      <c r="L6603" t="s">
        <v>3155</v>
      </c>
      <c r="M6603">
        <v>-1.1456788</v>
      </c>
      <c r="V6603" t="s">
        <v>10234</v>
      </c>
      <c r="W6603">
        <v>-1.1346687</v>
      </c>
    </row>
    <row r="6604" spans="2:23" x14ac:dyDescent="0.25">
      <c r="B6604" t="s">
        <v>9524</v>
      </c>
      <c r="C6604">
        <v>-2.3441922000000002</v>
      </c>
      <c r="L6604" t="s">
        <v>5040</v>
      </c>
      <c r="M6604">
        <v>1.1456788</v>
      </c>
      <c r="V6604" t="s">
        <v>14045</v>
      </c>
      <c r="W6604">
        <v>1.1346677999999999</v>
      </c>
    </row>
    <row r="6605" spans="2:23" x14ac:dyDescent="0.25">
      <c r="B6605" t="s">
        <v>3362</v>
      </c>
      <c r="C6605">
        <v>-2.3438888000000002</v>
      </c>
      <c r="L6605" t="s">
        <v>6117</v>
      </c>
      <c r="M6605">
        <v>-1.1456776</v>
      </c>
      <c r="V6605" t="s">
        <v>4032</v>
      </c>
      <c r="W6605">
        <v>-1.1346677000000001</v>
      </c>
    </row>
    <row r="6606" spans="2:23" x14ac:dyDescent="0.25">
      <c r="B6606" t="s">
        <v>12296</v>
      </c>
      <c r="C6606">
        <v>2.3438097999999998</v>
      </c>
      <c r="L6606" t="s">
        <v>8453</v>
      </c>
      <c r="M6606">
        <v>1.1456677</v>
      </c>
      <c r="V6606" t="s">
        <v>5891</v>
      </c>
      <c r="W6606">
        <v>1.1346655000000001</v>
      </c>
    </row>
    <row r="6607" spans="2:23" x14ac:dyDescent="0.25">
      <c r="B6607" t="s">
        <v>6163</v>
      </c>
      <c r="C6607">
        <v>2.3437891</v>
      </c>
      <c r="L6607" t="s">
        <v>4570</v>
      </c>
      <c r="M6607">
        <v>1.1456666</v>
      </c>
      <c r="V6607" t="s">
        <v>6970</v>
      </c>
      <c r="W6607">
        <v>1.1346643999999999</v>
      </c>
    </row>
    <row r="6608" spans="2:23" x14ac:dyDescent="0.25">
      <c r="B6608" t="s">
        <v>13545</v>
      </c>
      <c r="C6608">
        <v>2.3436851000000001</v>
      </c>
      <c r="L6608" t="s">
        <v>6435</v>
      </c>
      <c r="M6608">
        <v>1.1456664999999999</v>
      </c>
      <c r="V6608" t="s">
        <v>8649</v>
      </c>
      <c r="W6608">
        <v>1.1346575999999999</v>
      </c>
    </row>
    <row r="6609" spans="2:23" x14ac:dyDescent="0.25">
      <c r="B6609" t="s">
        <v>12137</v>
      </c>
      <c r="C6609">
        <v>2.3436767000000001</v>
      </c>
      <c r="L6609" t="s">
        <v>4461</v>
      </c>
      <c r="M6609">
        <v>1.1456655</v>
      </c>
      <c r="V6609" t="s">
        <v>3936</v>
      </c>
      <c r="W6609">
        <v>-1.1346566</v>
      </c>
    </row>
    <row r="6610" spans="2:23" x14ac:dyDescent="0.25">
      <c r="B6610" t="s">
        <v>11940</v>
      </c>
      <c r="C6610">
        <v>-2.3435356999999999</v>
      </c>
      <c r="L6610" t="s">
        <v>10748</v>
      </c>
      <c r="M6610">
        <v>1.1456531999999999</v>
      </c>
      <c r="V6610" t="s">
        <v>4387</v>
      </c>
      <c r="W6610">
        <v>1.1346555</v>
      </c>
    </row>
    <row r="6611" spans="2:23" x14ac:dyDescent="0.25">
      <c r="B6611" t="s">
        <v>9757</v>
      </c>
      <c r="C6611">
        <v>2.3434666000000002</v>
      </c>
      <c r="L6611" t="s">
        <v>2955</v>
      </c>
      <c r="M6611">
        <v>1.1455888000000001</v>
      </c>
      <c r="V6611" t="s">
        <v>6835</v>
      </c>
      <c r="W6611">
        <v>-1.1345878</v>
      </c>
    </row>
    <row r="6612" spans="2:23" x14ac:dyDescent="0.25">
      <c r="B6612" t="s">
        <v>5452</v>
      </c>
      <c r="C6612">
        <v>-2.3434555000000001</v>
      </c>
      <c r="L6612" t="s">
        <v>4254</v>
      </c>
      <c r="M6612">
        <v>-1.14558</v>
      </c>
      <c r="V6612" t="s">
        <v>2851</v>
      </c>
      <c r="W6612">
        <v>-1.1345779</v>
      </c>
    </row>
    <row r="6613" spans="2:23" x14ac:dyDescent="0.25">
      <c r="B6613" t="s">
        <v>7495</v>
      </c>
      <c r="C6613">
        <v>-2.3434444000000001</v>
      </c>
      <c r="L6613" t="s">
        <v>3126</v>
      </c>
      <c r="M6613">
        <v>-1.1455797999999999</v>
      </c>
      <c r="V6613" t="s">
        <v>4887</v>
      </c>
      <c r="W6613">
        <v>-1.1345776999999999</v>
      </c>
    </row>
    <row r="6614" spans="2:23" x14ac:dyDescent="0.25">
      <c r="B6614" t="s">
        <v>10026</v>
      </c>
      <c r="C6614">
        <v>-2.3433541999999998</v>
      </c>
      <c r="L6614" t="s">
        <v>6007</v>
      </c>
      <c r="M6614">
        <v>-1.1455788</v>
      </c>
      <c r="V6614" t="s">
        <v>5709</v>
      </c>
      <c r="W6614">
        <v>1.1345776000000001</v>
      </c>
    </row>
    <row r="6615" spans="2:23" x14ac:dyDescent="0.25">
      <c r="B6615" t="s">
        <v>13235</v>
      </c>
      <c r="C6615">
        <v>2.3433022000000001</v>
      </c>
      <c r="L6615" t="s">
        <v>4715</v>
      </c>
      <c r="M6615">
        <v>-1.1455675999999999</v>
      </c>
      <c r="V6615" t="s">
        <v>4835</v>
      </c>
      <c r="W6615">
        <v>1.1345677999999999</v>
      </c>
    </row>
    <row r="6616" spans="2:23" x14ac:dyDescent="0.25">
      <c r="B6616" t="s">
        <v>17393</v>
      </c>
      <c r="C6616">
        <v>2.3432211000000001</v>
      </c>
      <c r="L6616" t="s">
        <v>6818</v>
      </c>
      <c r="M6616">
        <v>-1.1455666</v>
      </c>
      <c r="V6616" t="s">
        <v>6388</v>
      </c>
      <c r="W6616">
        <v>1.1345677000000001</v>
      </c>
    </row>
    <row r="6617" spans="2:23" x14ac:dyDescent="0.25">
      <c r="B6617" t="s">
        <v>10085</v>
      </c>
      <c r="C6617">
        <v>-2.3432148000000002</v>
      </c>
      <c r="L6617" t="s">
        <v>2145</v>
      </c>
      <c r="M6617">
        <v>-1.1455588000000001</v>
      </c>
      <c r="V6617" t="s">
        <v>5323</v>
      </c>
      <c r="W6617">
        <v>1.1345676</v>
      </c>
    </row>
    <row r="6618" spans="2:23" x14ac:dyDescent="0.25">
      <c r="B6618" t="s">
        <v>7393</v>
      </c>
      <c r="C6618">
        <v>-2.3432019999999998</v>
      </c>
      <c r="L6618" t="s">
        <v>9530</v>
      </c>
      <c r="M6618">
        <v>-1.1455546000000001</v>
      </c>
      <c r="V6618" t="s">
        <v>10005</v>
      </c>
      <c r="W6618">
        <v>1.1345666999999999</v>
      </c>
    </row>
    <row r="6619" spans="2:23" x14ac:dyDescent="0.25">
      <c r="B6619" t="s">
        <v>9137</v>
      </c>
      <c r="C6619">
        <v>2.3431087000000002</v>
      </c>
      <c r="L6619" t="s">
        <v>5216</v>
      </c>
      <c r="M6619">
        <v>-1.1454556</v>
      </c>
      <c r="V6619" t="s">
        <v>6281</v>
      </c>
      <c r="W6619">
        <v>1.1345666000000001</v>
      </c>
    </row>
    <row r="6620" spans="2:23" x14ac:dyDescent="0.25">
      <c r="B6620" t="s">
        <v>6641</v>
      </c>
      <c r="C6620">
        <v>-2.3430895999999999</v>
      </c>
      <c r="L6620" t="s">
        <v>11808</v>
      </c>
      <c r="M6620">
        <v>1.1454553999999999</v>
      </c>
      <c r="V6620" t="s">
        <v>6545</v>
      </c>
      <c r="W6620">
        <v>1.1345665</v>
      </c>
    </row>
    <row r="6621" spans="2:23" x14ac:dyDescent="0.25">
      <c r="B6621" t="s">
        <v>8607</v>
      </c>
      <c r="C6621">
        <v>2.3423598999999999</v>
      </c>
      <c r="L6621" t="s">
        <v>13506</v>
      </c>
      <c r="M6621">
        <v>1.1454200000000001</v>
      </c>
      <c r="V6621" t="s">
        <v>9667</v>
      </c>
      <c r="W6621">
        <v>1.1345577</v>
      </c>
    </row>
    <row r="6622" spans="2:23" x14ac:dyDescent="0.25">
      <c r="B6622" t="s">
        <v>11376</v>
      </c>
      <c r="C6622">
        <v>-2.3423566</v>
      </c>
      <c r="L6622" t="s">
        <v>3957</v>
      </c>
      <c r="M6622">
        <v>-1.1447756</v>
      </c>
      <c r="V6622" t="s">
        <v>9105</v>
      </c>
      <c r="W6622">
        <v>1.1345577</v>
      </c>
    </row>
    <row r="6623" spans="2:23" x14ac:dyDescent="0.25">
      <c r="B6623" t="s">
        <v>8922</v>
      </c>
      <c r="C6623">
        <v>2.3423455</v>
      </c>
      <c r="L6623" t="s">
        <v>2786</v>
      </c>
      <c r="M6623">
        <v>-1.1446677000000001</v>
      </c>
      <c r="V6623" t="s">
        <v>13815</v>
      </c>
      <c r="W6623">
        <v>1.1345567000000001</v>
      </c>
    </row>
    <row r="6624" spans="2:23" x14ac:dyDescent="0.25">
      <c r="B6624" t="s">
        <v>9038</v>
      </c>
      <c r="C6624">
        <v>2.342311</v>
      </c>
      <c r="L6624" t="s">
        <v>8515</v>
      </c>
      <c r="M6624">
        <v>1.1446654999999999</v>
      </c>
      <c r="V6624" t="s">
        <v>5037</v>
      </c>
      <c r="W6624">
        <v>-1.1345567000000001</v>
      </c>
    </row>
    <row r="6625" spans="2:23" x14ac:dyDescent="0.25">
      <c r="B6625" t="s">
        <v>6127</v>
      </c>
      <c r="C6625">
        <v>-2.3422255000000001</v>
      </c>
      <c r="L6625" t="s">
        <v>1890</v>
      </c>
      <c r="M6625">
        <v>-1.1445776000000001</v>
      </c>
      <c r="V6625" t="s">
        <v>2074</v>
      </c>
      <c r="W6625">
        <v>-1.1345566</v>
      </c>
    </row>
    <row r="6626" spans="2:23" x14ac:dyDescent="0.25">
      <c r="B6626" t="s">
        <v>11204</v>
      </c>
      <c r="C6626">
        <v>2.3422087</v>
      </c>
      <c r="L6626" t="s">
        <v>3939</v>
      </c>
      <c r="M6626">
        <v>-1.1445688000000001</v>
      </c>
      <c r="V6626" t="s">
        <v>10953</v>
      </c>
      <c r="W6626">
        <v>1.1345566</v>
      </c>
    </row>
    <row r="6627" spans="2:23" x14ac:dyDescent="0.25">
      <c r="B6627" t="s">
        <v>18250</v>
      </c>
      <c r="C6627">
        <v>2.3421121</v>
      </c>
      <c r="L6627" t="s">
        <v>3344</v>
      </c>
      <c r="M6627">
        <v>-1.1445677000000001</v>
      </c>
      <c r="V6627" t="s">
        <v>6379</v>
      </c>
      <c r="W6627">
        <v>1.1345566</v>
      </c>
    </row>
    <row r="6628" spans="2:23" x14ac:dyDescent="0.25">
      <c r="B6628" t="s">
        <v>14117</v>
      </c>
      <c r="C6628">
        <v>2.3417667</v>
      </c>
      <c r="L6628" t="s">
        <v>7348</v>
      </c>
      <c r="M6628">
        <v>1.1445675</v>
      </c>
      <c r="V6628" t="s">
        <v>7537</v>
      </c>
      <c r="W6628">
        <v>-1.1345556000000001</v>
      </c>
    </row>
    <row r="6629" spans="2:23" x14ac:dyDescent="0.25">
      <c r="B6629" t="s">
        <v>7680</v>
      </c>
      <c r="C6629">
        <v>2.3413534</v>
      </c>
      <c r="L6629" t="s">
        <v>10581</v>
      </c>
      <c r="M6629">
        <v>1.1445666999999999</v>
      </c>
      <c r="V6629" t="s">
        <v>4555</v>
      </c>
      <c r="W6629">
        <v>1.1345555000000001</v>
      </c>
    </row>
    <row r="6630" spans="2:23" x14ac:dyDescent="0.25">
      <c r="B6630" t="s">
        <v>7289</v>
      </c>
      <c r="C6630">
        <v>2.3390099000000002</v>
      </c>
      <c r="L6630" t="s">
        <v>5534</v>
      </c>
      <c r="M6630">
        <v>1.1445666000000001</v>
      </c>
      <c r="V6630" t="s">
        <v>10449</v>
      </c>
      <c r="W6630">
        <v>1.1345546</v>
      </c>
    </row>
    <row r="6631" spans="2:23" x14ac:dyDescent="0.25">
      <c r="B6631" t="s">
        <v>5717</v>
      </c>
      <c r="C6631">
        <v>-2.3387932999999999</v>
      </c>
      <c r="L6631" t="s">
        <v>9356</v>
      </c>
      <c r="M6631">
        <v>1.1445654999999999</v>
      </c>
      <c r="V6631" t="s">
        <v>16250</v>
      </c>
      <c r="W6631">
        <v>1.1345544999999999</v>
      </c>
    </row>
    <row r="6632" spans="2:23" x14ac:dyDescent="0.25">
      <c r="B6632" t="s">
        <v>4788</v>
      </c>
      <c r="C6632">
        <v>-2.3381354999999999</v>
      </c>
      <c r="L6632" t="s">
        <v>6686</v>
      </c>
      <c r="M6632">
        <v>1.1445577</v>
      </c>
      <c r="V6632" t="s">
        <v>3209</v>
      </c>
      <c r="W6632">
        <v>1.1345544000000001</v>
      </c>
    </row>
    <row r="6633" spans="2:23" x14ac:dyDescent="0.25">
      <c r="B6633" t="s">
        <v>5223</v>
      </c>
      <c r="C6633">
        <v>-2.3381132</v>
      </c>
      <c r="L6633" t="s">
        <v>8458</v>
      </c>
      <c r="M6633">
        <v>1.1445577</v>
      </c>
      <c r="V6633" t="s">
        <v>9971</v>
      </c>
      <c r="W6633">
        <v>1.1345544000000001</v>
      </c>
    </row>
    <row r="6634" spans="2:23" x14ac:dyDescent="0.25">
      <c r="B6634" t="s">
        <v>7622</v>
      </c>
      <c r="C6634">
        <v>-2.3381118000000001</v>
      </c>
      <c r="L6634" t="s">
        <v>4657</v>
      </c>
      <c r="M6634">
        <v>-1.1445567999999999</v>
      </c>
      <c r="V6634" t="s">
        <v>6752</v>
      </c>
      <c r="W6634">
        <v>1.1345533999999999</v>
      </c>
    </row>
    <row r="6635" spans="2:23" x14ac:dyDescent="0.25">
      <c r="B6635" t="s">
        <v>9036</v>
      </c>
      <c r="C6635">
        <v>2.3380209999999999</v>
      </c>
      <c r="L6635" t="s">
        <v>4357</v>
      </c>
      <c r="M6635">
        <v>-1.1445567000000001</v>
      </c>
      <c r="V6635" t="s">
        <v>4833</v>
      </c>
      <c r="W6635">
        <v>1.1345532</v>
      </c>
    </row>
    <row r="6636" spans="2:23" x14ac:dyDescent="0.25">
      <c r="B6636" t="s">
        <v>5407</v>
      </c>
      <c r="C6636">
        <v>-2.3380143000000002</v>
      </c>
      <c r="L6636" t="s">
        <v>4638</v>
      </c>
      <c r="M6636">
        <v>-1.1445467</v>
      </c>
      <c r="V6636" t="s">
        <v>8412</v>
      </c>
      <c r="W6636">
        <v>-1.1345478</v>
      </c>
    </row>
    <row r="6637" spans="2:23" x14ac:dyDescent="0.25">
      <c r="B6637" t="s">
        <v>6557</v>
      </c>
      <c r="C6637">
        <v>2.3380008000000001</v>
      </c>
      <c r="L6637" t="s">
        <v>4354</v>
      </c>
      <c r="M6637">
        <v>1.1444779</v>
      </c>
      <c r="V6637" t="s">
        <v>4539</v>
      </c>
      <c r="W6637">
        <v>-1.1345456</v>
      </c>
    </row>
    <row r="6638" spans="2:23" x14ac:dyDescent="0.25">
      <c r="B6638" t="s">
        <v>8637</v>
      </c>
      <c r="C6638">
        <v>2.3379234000000002</v>
      </c>
      <c r="L6638" t="s">
        <v>4915</v>
      </c>
      <c r="M6638">
        <v>-1.1444588</v>
      </c>
      <c r="V6638" t="s">
        <v>7781</v>
      </c>
      <c r="W6638">
        <v>-1.1345455</v>
      </c>
    </row>
    <row r="6639" spans="2:23" x14ac:dyDescent="0.25">
      <c r="B6639" t="s">
        <v>6606</v>
      </c>
      <c r="C6639">
        <v>2.3378999999999999</v>
      </c>
      <c r="L6639" t="s">
        <v>7455</v>
      </c>
      <c r="M6639">
        <v>1.1444567000000001</v>
      </c>
      <c r="V6639" t="s">
        <v>18099</v>
      </c>
      <c r="W6639">
        <v>1.1345434000000001</v>
      </c>
    </row>
    <row r="6640" spans="2:23" x14ac:dyDescent="0.25">
      <c r="B6640" t="s">
        <v>8081</v>
      </c>
      <c r="C6640">
        <v>-2.3378933000000002</v>
      </c>
      <c r="L6640" t="s">
        <v>11002</v>
      </c>
      <c r="M6640">
        <v>1.1444555000000001</v>
      </c>
      <c r="V6640" t="s">
        <v>12526</v>
      </c>
      <c r="W6640">
        <v>-1.1345433</v>
      </c>
    </row>
    <row r="6641" spans="2:23" x14ac:dyDescent="0.25">
      <c r="B6641" t="s">
        <v>9028</v>
      </c>
      <c r="C6641">
        <v>-2.3378888999999998</v>
      </c>
      <c r="L6641" t="s">
        <v>8752</v>
      </c>
      <c r="M6641">
        <v>-1.1444553</v>
      </c>
      <c r="V6641" t="s">
        <v>11139</v>
      </c>
      <c r="W6641">
        <v>1.1345433</v>
      </c>
    </row>
    <row r="6642" spans="2:23" x14ac:dyDescent="0.25">
      <c r="B6642" t="s">
        <v>6806</v>
      </c>
      <c r="C6642">
        <v>2.3378144999999999</v>
      </c>
      <c r="L6642" t="s">
        <v>5550</v>
      </c>
      <c r="M6642">
        <v>-1.1444467</v>
      </c>
      <c r="V6642" t="s">
        <v>8466</v>
      </c>
      <c r="W6642">
        <v>1.1345331999999999</v>
      </c>
    </row>
    <row r="6643" spans="2:23" x14ac:dyDescent="0.25">
      <c r="B6643" t="s">
        <v>7282</v>
      </c>
      <c r="C6643">
        <v>-2.3377910000000002</v>
      </c>
      <c r="L6643" t="s">
        <v>7265</v>
      </c>
      <c r="M6643">
        <v>1.1444445000000001</v>
      </c>
      <c r="V6643" t="s">
        <v>7380</v>
      </c>
      <c r="W6643">
        <v>1.1345244000000001</v>
      </c>
    </row>
    <row r="6644" spans="2:23" x14ac:dyDescent="0.25">
      <c r="B6644" t="s">
        <v>5418</v>
      </c>
      <c r="C6644">
        <v>-2.3377800999999998</v>
      </c>
      <c r="L6644" t="s">
        <v>7002</v>
      </c>
      <c r="M6644">
        <v>1.1444422000000001</v>
      </c>
      <c r="V6644" t="s">
        <v>5408</v>
      </c>
      <c r="W6644">
        <v>1.1344898999999999</v>
      </c>
    </row>
    <row r="6645" spans="2:23" x14ac:dyDescent="0.25">
      <c r="B6645" t="s">
        <v>6690</v>
      </c>
      <c r="C6645">
        <v>2.3376454999999998</v>
      </c>
      <c r="L6645" t="s">
        <v>7570</v>
      </c>
      <c r="M6645">
        <v>1.1444422000000001</v>
      </c>
      <c r="V6645" t="s">
        <v>9551</v>
      </c>
      <c r="W6645">
        <v>1.1344776000000001</v>
      </c>
    </row>
    <row r="6646" spans="2:23" x14ac:dyDescent="0.25">
      <c r="B6646" t="s">
        <v>11070</v>
      </c>
      <c r="C6646">
        <v>2.3376120999999999</v>
      </c>
      <c r="L6646" t="s">
        <v>13776</v>
      </c>
      <c r="M6646">
        <v>1.1444243999999999</v>
      </c>
      <c r="V6646" t="s">
        <v>4915</v>
      </c>
      <c r="W6646">
        <v>-1.1344688000000001</v>
      </c>
    </row>
    <row r="6647" spans="2:23" x14ac:dyDescent="0.25">
      <c r="B6647" t="s">
        <v>5204</v>
      </c>
      <c r="C6647">
        <v>-2.3371110000000002</v>
      </c>
      <c r="L6647" t="s">
        <v>6513</v>
      </c>
      <c r="M6647">
        <v>-1.1444243999999999</v>
      </c>
      <c r="V6647" t="s">
        <v>16505</v>
      </c>
      <c r="W6647">
        <v>1.1344665</v>
      </c>
    </row>
    <row r="6648" spans="2:23" x14ac:dyDescent="0.25">
      <c r="B6648" t="s">
        <v>11149</v>
      </c>
      <c r="C6648">
        <v>2.3370242999999999</v>
      </c>
      <c r="L6648" t="s">
        <v>10849</v>
      </c>
      <c r="M6648">
        <v>1.1443433999999999</v>
      </c>
      <c r="V6648" t="s">
        <v>3740</v>
      </c>
      <c r="W6648">
        <v>-1.1344576</v>
      </c>
    </row>
    <row r="6649" spans="2:23" x14ac:dyDescent="0.25">
      <c r="B6649" t="s">
        <v>6655</v>
      </c>
      <c r="C6649">
        <v>2.337021</v>
      </c>
      <c r="L6649" t="s">
        <v>16004</v>
      </c>
      <c r="M6649">
        <v>1.1443333</v>
      </c>
      <c r="V6649" t="s">
        <v>4663</v>
      </c>
      <c r="W6649">
        <v>-1.1344567000000001</v>
      </c>
    </row>
    <row r="6650" spans="2:23" x14ac:dyDescent="0.25">
      <c r="B6650" t="s">
        <v>6665</v>
      </c>
      <c r="C6650">
        <v>2.3367768</v>
      </c>
      <c r="L6650" t="s">
        <v>5831</v>
      </c>
      <c r="M6650">
        <v>-1.1443333</v>
      </c>
      <c r="V6650" t="s">
        <v>4457</v>
      </c>
      <c r="W6650">
        <v>-1.1344566</v>
      </c>
    </row>
    <row r="6651" spans="2:23" x14ac:dyDescent="0.25">
      <c r="B6651" t="s">
        <v>8149</v>
      </c>
      <c r="C6651">
        <v>-2.3367019999999998</v>
      </c>
      <c r="L6651" t="s">
        <v>7556</v>
      </c>
      <c r="M6651">
        <v>1.1443323999999999</v>
      </c>
      <c r="V6651" t="s">
        <v>5476</v>
      </c>
      <c r="W6651">
        <v>1.1344555999999999</v>
      </c>
    </row>
    <row r="6652" spans="2:23" x14ac:dyDescent="0.25">
      <c r="B6652" t="s">
        <v>8831</v>
      </c>
      <c r="C6652">
        <v>-2.3365561000000001</v>
      </c>
      <c r="L6652" t="s">
        <v>7116</v>
      </c>
      <c r="M6652">
        <v>1.1442433000000001</v>
      </c>
      <c r="V6652" t="s">
        <v>8392</v>
      </c>
      <c r="W6652">
        <v>-1.1344555999999999</v>
      </c>
    </row>
    <row r="6653" spans="2:23" x14ac:dyDescent="0.25">
      <c r="B6653" t="s">
        <v>5043</v>
      </c>
      <c r="C6653">
        <v>-2.3360145000000001</v>
      </c>
      <c r="L6653" t="s">
        <v>17441</v>
      </c>
      <c r="M6653">
        <v>1.1442212</v>
      </c>
      <c r="V6653" t="s">
        <v>5171</v>
      </c>
      <c r="W6653">
        <v>-1.1344555999999999</v>
      </c>
    </row>
    <row r="6654" spans="2:23" x14ac:dyDescent="0.25">
      <c r="B6654" t="s">
        <v>15534</v>
      </c>
      <c r="C6654">
        <v>2.3360113</v>
      </c>
      <c r="L6654" t="s">
        <v>3356</v>
      </c>
      <c r="M6654">
        <v>-1.1435666</v>
      </c>
      <c r="V6654" t="s">
        <v>5312</v>
      </c>
      <c r="W6654">
        <v>-1.1344555000000001</v>
      </c>
    </row>
    <row r="6655" spans="2:23" x14ac:dyDescent="0.25">
      <c r="B6655" t="s">
        <v>13418</v>
      </c>
      <c r="C6655">
        <v>2.3359776999999999</v>
      </c>
      <c r="L6655" t="s">
        <v>7258</v>
      </c>
      <c r="M6655">
        <v>-1.1434667000000001</v>
      </c>
      <c r="V6655" t="s">
        <v>8010</v>
      </c>
      <c r="W6655">
        <v>1.1344555000000001</v>
      </c>
    </row>
    <row r="6656" spans="2:23" x14ac:dyDescent="0.25">
      <c r="B6656" t="s">
        <v>5838</v>
      </c>
      <c r="C6656">
        <v>2.3358913000000001</v>
      </c>
      <c r="L6656" t="s">
        <v>9942</v>
      </c>
      <c r="M6656">
        <v>1.1434567</v>
      </c>
      <c r="V6656" t="s">
        <v>8485</v>
      </c>
      <c r="W6656">
        <v>-1.1344554</v>
      </c>
    </row>
    <row r="6657" spans="2:23" x14ac:dyDescent="0.25">
      <c r="B6657" t="s">
        <v>10251</v>
      </c>
      <c r="C6657">
        <v>2.3358143</v>
      </c>
      <c r="L6657" t="s">
        <v>8654</v>
      </c>
      <c r="M6657">
        <v>1.1434565000000001</v>
      </c>
      <c r="V6657" t="s">
        <v>14049</v>
      </c>
      <c r="W6657">
        <v>1.1344546</v>
      </c>
    </row>
    <row r="6658" spans="2:23" x14ac:dyDescent="0.25">
      <c r="B6658" t="s">
        <v>6957</v>
      </c>
      <c r="C6658">
        <v>2.3358110999999999</v>
      </c>
      <c r="L6658" t="s">
        <v>6877</v>
      </c>
      <c r="M6658">
        <v>-1.1434445</v>
      </c>
      <c r="V6658" t="s">
        <v>7402</v>
      </c>
      <c r="W6658">
        <v>-1.1344464999999999</v>
      </c>
    </row>
    <row r="6659" spans="2:23" x14ac:dyDescent="0.25">
      <c r="B6659" t="s">
        <v>10090</v>
      </c>
      <c r="C6659">
        <v>-2.3357999</v>
      </c>
      <c r="L6659" t="s">
        <v>5367</v>
      </c>
      <c r="M6659">
        <v>-1.1433468</v>
      </c>
      <c r="V6659" t="s">
        <v>5863</v>
      </c>
      <c r="W6659">
        <v>1.1344456000000001</v>
      </c>
    </row>
    <row r="6660" spans="2:23" x14ac:dyDescent="0.25">
      <c r="B6660" t="s">
        <v>9765</v>
      </c>
      <c r="C6660">
        <v>2.3357754000000002</v>
      </c>
      <c r="L6660" t="s">
        <v>5733</v>
      </c>
      <c r="M6660">
        <v>1.1433435000000001</v>
      </c>
      <c r="V6660" t="s">
        <v>6354</v>
      </c>
      <c r="W6660">
        <v>1.1344456000000001</v>
      </c>
    </row>
    <row r="6661" spans="2:23" x14ac:dyDescent="0.25">
      <c r="B6661" t="s">
        <v>13481</v>
      </c>
      <c r="C6661">
        <v>-2.3357697000000002</v>
      </c>
      <c r="L6661" t="s">
        <v>6390</v>
      </c>
      <c r="M6661">
        <v>-1.1424333</v>
      </c>
      <c r="V6661" t="s">
        <v>5522</v>
      </c>
      <c r="W6661">
        <v>-1.1344455</v>
      </c>
    </row>
    <row r="6662" spans="2:23" x14ac:dyDescent="0.25">
      <c r="B6662" t="s">
        <v>14677</v>
      </c>
      <c r="C6662">
        <v>2.3356886000000001</v>
      </c>
      <c r="L6662" t="s">
        <v>15146</v>
      </c>
      <c r="M6662">
        <v>-1.1423300000000001</v>
      </c>
      <c r="V6662" t="s">
        <v>2914</v>
      </c>
      <c r="W6662">
        <v>1.1344455</v>
      </c>
    </row>
    <row r="6663" spans="2:23" x14ac:dyDescent="0.25">
      <c r="B6663" t="s">
        <v>6065</v>
      </c>
      <c r="C6663">
        <v>-2.3356690000000002</v>
      </c>
      <c r="L6663" t="s">
        <v>4815</v>
      </c>
      <c r="M6663">
        <v>1.1378877999999999</v>
      </c>
      <c r="V6663" t="s">
        <v>10129</v>
      </c>
      <c r="W6663">
        <v>1.1344453999999999</v>
      </c>
    </row>
    <row r="6664" spans="2:23" x14ac:dyDescent="0.25">
      <c r="B6664" t="s">
        <v>8566</v>
      </c>
      <c r="C6664">
        <v>2.3356677000000001</v>
      </c>
      <c r="L6664" t="s">
        <v>4761</v>
      </c>
      <c r="M6664">
        <v>-1.1367878</v>
      </c>
      <c r="V6664" t="s">
        <v>9412</v>
      </c>
      <c r="W6664">
        <v>-1.1344445999999999</v>
      </c>
    </row>
    <row r="6665" spans="2:23" x14ac:dyDescent="0.25">
      <c r="B6665" t="s">
        <v>7777</v>
      </c>
      <c r="C6665">
        <v>-2.3356575999999998</v>
      </c>
      <c r="L6665" t="s">
        <v>5736</v>
      </c>
      <c r="M6665">
        <v>-1.1367788000000001</v>
      </c>
      <c r="V6665" t="s">
        <v>13267</v>
      </c>
      <c r="W6665">
        <v>1.1344445000000001</v>
      </c>
    </row>
    <row r="6666" spans="2:23" x14ac:dyDescent="0.25">
      <c r="B6666" t="s">
        <v>11202</v>
      </c>
      <c r="C6666">
        <v>2.3356533000000002</v>
      </c>
      <c r="L6666" t="s">
        <v>8599</v>
      </c>
      <c r="M6666">
        <v>-1.1367787</v>
      </c>
      <c r="V6666" t="s">
        <v>3300</v>
      </c>
      <c r="W6666">
        <v>-1.1344445000000001</v>
      </c>
    </row>
    <row r="6667" spans="2:23" x14ac:dyDescent="0.25">
      <c r="B6667" t="s">
        <v>8198</v>
      </c>
      <c r="C6667">
        <v>-2.3355777</v>
      </c>
      <c r="L6667" t="s">
        <v>5242</v>
      </c>
      <c r="M6667">
        <v>1.1366666000000001</v>
      </c>
      <c r="V6667" t="s">
        <v>8129</v>
      </c>
      <c r="W6667">
        <v>-1.1344444</v>
      </c>
    </row>
    <row r="6668" spans="2:23" x14ac:dyDescent="0.25">
      <c r="B6668" t="s">
        <v>10045</v>
      </c>
      <c r="C6668">
        <v>2.3355624000000001</v>
      </c>
      <c r="L6668" t="s">
        <v>14764</v>
      </c>
      <c r="M6668">
        <v>1.1366442999999999</v>
      </c>
      <c r="V6668" t="s">
        <v>6902</v>
      </c>
      <c r="W6668">
        <v>1.1344444</v>
      </c>
    </row>
    <row r="6669" spans="2:23" x14ac:dyDescent="0.25">
      <c r="B6669" t="s">
        <v>16997</v>
      </c>
      <c r="C6669">
        <v>2.3355476999999998</v>
      </c>
      <c r="L6669" t="s">
        <v>6005</v>
      </c>
      <c r="M6669">
        <v>1.1357889000000001</v>
      </c>
      <c r="V6669" t="s">
        <v>2471</v>
      </c>
      <c r="W6669">
        <v>-1.1344444</v>
      </c>
    </row>
    <row r="6670" spans="2:23" x14ac:dyDescent="0.25">
      <c r="B6670" t="s">
        <v>10984</v>
      </c>
      <c r="C6670">
        <v>2.3355388000000001</v>
      </c>
      <c r="L6670" t="s">
        <v>6885</v>
      </c>
      <c r="M6670">
        <v>-1.1357888</v>
      </c>
      <c r="V6670" t="s">
        <v>9080</v>
      </c>
      <c r="W6670">
        <v>-1.1344441000000001</v>
      </c>
    </row>
    <row r="6671" spans="2:23" x14ac:dyDescent="0.25">
      <c r="B6671" t="s">
        <v>14279</v>
      </c>
      <c r="C6671">
        <v>2.3354301</v>
      </c>
      <c r="L6671" t="s">
        <v>2260</v>
      </c>
      <c r="M6671">
        <v>-1.1356999999999999</v>
      </c>
      <c r="V6671" t="s">
        <v>8174</v>
      </c>
      <c r="W6671">
        <v>-1.1344434000000001</v>
      </c>
    </row>
    <row r="6672" spans="2:23" x14ac:dyDescent="0.25">
      <c r="B6672" t="s">
        <v>7865</v>
      </c>
      <c r="C6672">
        <v>-2.3348900000000001</v>
      </c>
      <c r="L6672" t="s">
        <v>4908</v>
      </c>
      <c r="M6672">
        <v>-1.1356797999999999</v>
      </c>
      <c r="V6672" t="s">
        <v>14797</v>
      </c>
      <c r="W6672">
        <v>1.1344433</v>
      </c>
    </row>
    <row r="6673" spans="2:23" x14ac:dyDescent="0.25">
      <c r="B6673" t="s">
        <v>15167</v>
      </c>
      <c r="C6673">
        <v>2.3348021000000001</v>
      </c>
      <c r="L6673" t="s">
        <v>2663</v>
      </c>
      <c r="M6673">
        <v>-1.1356687999999999</v>
      </c>
      <c r="V6673" t="s">
        <v>4284</v>
      </c>
      <c r="W6673">
        <v>-1.1344367</v>
      </c>
    </row>
    <row r="6674" spans="2:23" x14ac:dyDescent="0.25">
      <c r="B6674" t="s">
        <v>9193</v>
      </c>
      <c r="C6674">
        <v>2.3348008999999998</v>
      </c>
      <c r="L6674" t="s">
        <v>4617</v>
      </c>
      <c r="M6674">
        <v>-1.1356687999999999</v>
      </c>
      <c r="V6674" t="s">
        <v>5209</v>
      </c>
      <c r="W6674">
        <v>-1.1344342999999999</v>
      </c>
    </row>
    <row r="6675" spans="2:23" x14ac:dyDescent="0.25">
      <c r="B6675" t="s">
        <v>8919</v>
      </c>
      <c r="C6675">
        <v>2.3347966000000002</v>
      </c>
      <c r="L6675" t="s">
        <v>5314</v>
      </c>
      <c r="M6675">
        <v>-1.1356676000000001</v>
      </c>
      <c r="V6675" t="s">
        <v>7464</v>
      </c>
      <c r="W6675">
        <v>-1.1344342999999999</v>
      </c>
    </row>
    <row r="6676" spans="2:23" x14ac:dyDescent="0.25">
      <c r="B6676" t="s">
        <v>13674</v>
      </c>
      <c r="C6676">
        <v>2.3347891000000001</v>
      </c>
      <c r="L6676" t="s">
        <v>5166</v>
      </c>
      <c r="M6676">
        <v>-1.1356577999999999</v>
      </c>
      <c r="V6676" t="s">
        <v>13072</v>
      </c>
      <c r="W6676">
        <v>1.1344333</v>
      </c>
    </row>
    <row r="6677" spans="2:23" x14ac:dyDescent="0.25">
      <c r="B6677" t="s">
        <v>7623</v>
      </c>
      <c r="C6677">
        <v>2.3347878</v>
      </c>
      <c r="L6677" t="s">
        <v>6575</v>
      </c>
      <c r="M6677">
        <v>-1.1356565999999999</v>
      </c>
      <c r="V6677" t="s">
        <v>13373</v>
      </c>
      <c r="W6677">
        <v>1.1344331000000001</v>
      </c>
    </row>
    <row r="6678" spans="2:23" x14ac:dyDescent="0.25">
      <c r="B6678" t="s">
        <v>6506</v>
      </c>
      <c r="C6678">
        <v>2.3347758000000001</v>
      </c>
      <c r="L6678" t="s">
        <v>5829</v>
      </c>
      <c r="M6678">
        <v>-1.1356565000000001</v>
      </c>
      <c r="V6678" t="s">
        <v>10617</v>
      </c>
      <c r="W6678">
        <v>1.1344232999999999</v>
      </c>
    </row>
    <row r="6679" spans="2:23" x14ac:dyDescent="0.25">
      <c r="B6679" t="s">
        <v>13326</v>
      </c>
      <c r="C6679">
        <v>2.3347009999999999</v>
      </c>
      <c r="L6679" t="s">
        <v>11009</v>
      </c>
      <c r="M6679">
        <v>-1.1356564</v>
      </c>
      <c r="V6679" t="s">
        <v>12190</v>
      </c>
      <c r="W6679">
        <v>1.13442</v>
      </c>
    </row>
    <row r="6680" spans="2:23" x14ac:dyDescent="0.25">
      <c r="B6680" t="s">
        <v>11477</v>
      </c>
      <c r="C6680">
        <v>2.3346808999999999</v>
      </c>
      <c r="L6680" t="s">
        <v>4591</v>
      </c>
      <c r="M6680">
        <v>-1.1355687999999999</v>
      </c>
      <c r="V6680" t="s">
        <v>3181</v>
      </c>
      <c r="W6680">
        <v>-1.1343665999999999</v>
      </c>
    </row>
    <row r="6681" spans="2:23" x14ac:dyDescent="0.25">
      <c r="B6681" t="s">
        <v>12792</v>
      </c>
      <c r="C6681">
        <v>2.3346790999999998</v>
      </c>
      <c r="L6681" t="s">
        <v>7195</v>
      </c>
      <c r="M6681">
        <v>1.1355687999999999</v>
      </c>
      <c r="V6681" t="s">
        <v>10237</v>
      </c>
      <c r="W6681">
        <v>-1.1343577</v>
      </c>
    </row>
    <row r="6682" spans="2:23" x14ac:dyDescent="0.25">
      <c r="B6682" t="s">
        <v>15041</v>
      </c>
      <c r="C6682">
        <v>2.3346589999999998</v>
      </c>
      <c r="L6682" t="s">
        <v>4033</v>
      </c>
      <c r="M6682">
        <v>-1.1355677</v>
      </c>
      <c r="V6682" t="s">
        <v>8596</v>
      </c>
      <c r="W6682">
        <v>-1.1343467</v>
      </c>
    </row>
    <row r="6683" spans="2:23" x14ac:dyDescent="0.25">
      <c r="B6683" t="s">
        <v>13441</v>
      </c>
      <c r="C6683">
        <v>-2.3345823000000001</v>
      </c>
      <c r="L6683" t="s">
        <v>3515</v>
      </c>
      <c r="M6683">
        <v>-1.1355666</v>
      </c>
      <c r="V6683" t="s">
        <v>2167</v>
      </c>
      <c r="W6683">
        <v>-1.1343466</v>
      </c>
    </row>
    <row r="6684" spans="2:23" x14ac:dyDescent="0.25">
      <c r="B6684" t="s">
        <v>8125</v>
      </c>
      <c r="C6684">
        <v>-2.3345799</v>
      </c>
      <c r="L6684" t="s">
        <v>12958</v>
      </c>
      <c r="M6684">
        <v>-1.1355664999999999</v>
      </c>
      <c r="V6684" t="s">
        <v>5628</v>
      </c>
      <c r="W6684">
        <v>-1.1343456000000001</v>
      </c>
    </row>
    <row r="6685" spans="2:23" x14ac:dyDescent="0.25">
      <c r="B6685" t="s">
        <v>11789</v>
      </c>
      <c r="C6685">
        <v>-2.3345798000000002</v>
      </c>
      <c r="L6685" t="s">
        <v>11385</v>
      </c>
      <c r="M6685">
        <v>1.1355576999999999</v>
      </c>
      <c r="V6685" t="s">
        <v>9302</v>
      </c>
      <c r="W6685">
        <v>-1.1343444</v>
      </c>
    </row>
    <row r="6686" spans="2:23" x14ac:dyDescent="0.25">
      <c r="B6686" t="s">
        <v>9897</v>
      </c>
      <c r="C6686">
        <v>-2.3345710999999998</v>
      </c>
      <c r="L6686" t="s">
        <v>2847</v>
      </c>
      <c r="M6686">
        <v>1.1355567</v>
      </c>
      <c r="V6686" t="s">
        <v>13395</v>
      </c>
      <c r="W6686">
        <v>1.1343433000000001</v>
      </c>
    </row>
    <row r="6687" spans="2:23" x14ac:dyDescent="0.25">
      <c r="B6687" t="s">
        <v>7553</v>
      </c>
      <c r="C6687">
        <v>-2.3345690000000001</v>
      </c>
      <c r="L6687" t="s">
        <v>4492</v>
      </c>
      <c r="M6687">
        <v>-1.1355565999999999</v>
      </c>
      <c r="V6687" t="s">
        <v>17693</v>
      </c>
      <c r="W6687">
        <v>1.1343331999999999</v>
      </c>
    </row>
    <row r="6688" spans="2:23" x14ac:dyDescent="0.25">
      <c r="B6688" t="s">
        <v>2783</v>
      </c>
      <c r="C6688">
        <v>-2.3345677999999999</v>
      </c>
      <c r="L6688" t="s">
        <v>5238</v>
      </c>
      <c r="M6688">
        <v>-1.1355554999999999</v>
      </c>
      <c r="V6688" t="s">
        <v>8910</v>
      </c>
      <c r="W6688">
        <v>1.1343325</v>
      </c>
    </row>
    <row r="6689" spans="2:23" x14ac:dyDescent="0.25">
      <c r="B6689" t="s">
        <v>11784</v>
      </c>
      <c r="C6689">
        <v>2.3345666999999999</v>
      </c>
      <c r="L6689" t="s">
        <v>3732</v>
      </c>
      <c r="M6689">
        <v>-1.1354544</v>
      </c>
      <c r="V6689" t="s">
        <v>6478</v>
      </c>
      <c r="W6689">
        <v>-1.1342345</v>
      </c>
    </row>
    <row r="6690" spans="2:23" x14ac:dyDescent="0.25">
      <c r="B6690" t="s">
        <v>11958</v>
      </c>
      <c r="C6690">
        <v>2.3345660000000001</v>
      </c>
      <c r="L6690" t="s">
        <v>4789</v>
      </c>
      <c r="M6690">
        <v>-1.1354455000000001</v>
      </c>
      <c r="V6690" t="s">
        <v>3981</v>
      </c>
      <c r="W6690">
        <v>1.1342220999999999</v>
      </c>
    </row>
    <row r="6691" spans="2:23" x14ac:dyDescent="0.25">
      <c r="B6691" t="s">
        <v>16428</v>
      </c>
      <c r="C6691">
        <v>-2.3345533000000001</v>
      </c>
      <c r="L6691" t="s">
        <v>9160</v>
      </c>
      <c r="M6691">
        <v>1.1354445</v>
      </c>
      <c r="V6691" t="s">
        <v>10824</v>
      </c>
      <c r="W6691">
        <v>-1.1342123</v>
      </c>
    </row>
    <row r="6692" spans="2:23" x14ac:dyDescent="0.25">
      <c r="B6692" t="s">
        <v>15203</v>
      </c>
      <c r="C6692">
        <v>2.3345422999999998</v>
      </c>
      <c r="L6692" t="s">
        <v>6623</v>
      </c>
      <c r="M6692">
        <v>1.1354321999999999</v>
      </c>
      <c r="V6692" t="s">
        <v>7542</v>
      </c>
      <c r="W6692">
        <v>-1.1337778000000001</v>
      </c>
    </row>
    <row r="6693" spans="2:23" x14ac:dyDescent="0.25">
      <c r="B6693" t="s">
        <v>8401</v>
      </c>
      <c r="C6693">
        <v>-2.3345343000000001</v>
      </c>
      <c r="L6693" t="s">
        <v>13367</v>
      </c>
      <c r="M6693">
        <v>1.1353556</v>
      </c>
      <c r="V6693" t="s">
        <v>13164</v>
      </c>
      <c r="W6693">
        <v>1.1337767000000001</v>
      </c>
    </row>
    <row r="6694" spans="2:23" x14ac:dyDescent="0.25">
      <c r="B6694" t="s">
        <v>13882</v>
      </c>
      <c r="C6694">
        <v>-2.3344687</v>
      </c>
      <c r="L6694" t="s">
        <v>9382</v>
      </c>
      <c r="M6694">
        <v>1.1347910000000001</v>
      </c>
      <c r="V6694" t="s">
        <v>4724</v>
      </c>
      <c r="W6694">
        <v>1.1336678</v>
      </c>
    </row>
    <row r="6695" spans="2:23" x14ac:dyDescent="0.25">
      <c r="B6695" t="s">
        <v>10885</v>
      </c>
      <c r="C6695">
        <v>-2.3344599000000001</v>
      </c>
      <c r="L6695" t="s">
        <v>5900</v>
      </c>
      <c r="M6695">
        <v>1.1347898000000001</v>
      </c>
      <c r="V6695" t="s">
        <v>5732</v>
      </c>
      <c r="W6695">
        <v>-1.1336567</v>
      </c>
    </row>
    <row r="6696" spans="2:23" x14ac:dyDescent="0.25">
      <c r="B6696" t="s">
        <v>10203</v>
      </c>
      <c r="C6696">
        <v>2.3344556000000001</v>
      </c>
      <c r="L6696" t="s">
        <v>7477</v>
      </c>
      <c r="M6696">
        <v>1.1346898000000001</v>
      </c>
      <c r="V6696" t="s">
        <v>4029</v>
      </c>
      <c r="W6696">
        <v>1.1336544</v>
      </c>
    </row>
    <row r="6697" spans="2:23" x14ac:dyDescent="0.25">
      <c r="B6697" t="s">
        <v>11537</v>
      </c>
      <c r="C6697">
        <v>2.3344431999999999</v>
      </c>
      <c r="L6697" t="s">
        <v>8541</v>
      </c>
      <c r="M6697">
        <v>1.1346877</v>
      </c>
      <c r="V6697" t="s">
        <v>5966</v>
      </c>
      <c r="W6697">
        <v>1.1335678</v>
      </c>
    </row>
    <row r="6698" spans="2:23" x14ac:dyDescent="0.25">
      <c r="B6698" t="s">
        <v>16141</v>
      </c>
      <c r="C6698">
        <v>2.3344377999999999</v>
      </c>
      <c r="L6698" t="s">
        <v>4777</v>
      </c>
      <c r="M6698">
        <v>-1.1346799000000001</v>
      </c>
      <c r="V6698" t="s">
        <v>5226</v>
      </c>
      <c r="W6698">
        <v>-1.1335666</v>
      </c>
    </row>
    <row r="6699" spans="2:23" x14ac:dyDescent="0.25">
      <c r="B6699" t="s">
        <v>16655</v>
      </c>
      <c r="C6699">
        <v>2.3344255999999999</v>
      </c>
      <c r="L6699" t="s">
        <v>5767</v>
      </c>
      <c r="M6699">
        <v>-1.1346799000000001</v>
      </c>
      <c r="V6699" t="s">
        <v>11128</v>
      </c>
      <c r="W6699">
        <v>1.1335664999999999</v>
      </c>
    </row>
    <row r="6700" spans="2:23" x14ac:dyDescent="0.25">
      <c r="B6700" t="s">
        <v>16918</v>
      </c>
      <c r="C6700">
        <v>2.3344000999999999</v>
      </c>
      <c r="L6700" t="s">
        <v>8712</v>
      </c>
      <c r="M6700">
        <v>-1.1346788000000001</v>
      </c>
      <c r="V6700" t="s">
        <v>12826</v>
      </c>
      <c r="W6700">
        <v>-1.1335664000000001</v>
      </c>
    </row>
    <row r="6701" spans="2:23" x14ac:dyDescent="0.25">
      <c r="B6701" t="s">
        <v>10014</v>
      </c>
      <c r="C6701">
        <v>-2.3343498</v>
      </c>
      <c r="L6701" t="s">
        <v>4181</v>
      </c>
      <c r="M6701">
        <v>1.1346765999999999</v>
      </c>
      <c r="V6701" t="s">
        <v>9399</v>
      </c>
      <c r="W6701">
        <v>-1.1335588999999999</v>
      </c>
    </row>
    <row r="6702" spans="2:23" x14ac:dyDescent="0.25">
      <c r="B6702" t="s">
        <v>14368</v>
      </c>
      <c r="C6702">
        <v>2.3343332000000001</v>
      </c>
      <c r="L6702" t="s">
        <v>6508</v>
      </c>
      <c r="M6702">
        <v>1.1346764</v>
      </c>
      <c r="V6702" t="s">
        <v>5993</v>
      </c>
      <c r="W6702">
        <v>1.1335577999999999</v>
      </c>
    </row>
    <row r="6703" spans="2:23" x14ac:dyDescent="0.25">
      <c r="B6703" t="s">
        <v>9392</v>
      </c>
      <c r="C6703">
        <v>2.3343299000000002</v>
      </c>
      <c r="L6703" t="s">
        <v>6516</v>
      </c>
      <c r="M6703">
        <v>1.1346688</v>
      </c>
      <c r="V6703" t="s">
        <v>4061</v>
      </c>
      <c r="W6703">
        <v>-1.1335576999999999</v>
      </c>
    </row>
    <row r="6704" spans="2:23" x14ac:dyDescent="0.25">
      <c r="B6704" t="s">
        <v>16157</v>
      </c>
      <c r="C6704">
        <v>2.3343088000000001</v>
      </c>
      <c r="L6704" t="s">
        <v>3492</v>
      </c>
      <c r="M6704">
        <v>-1.1345778</v>
      </c>
      <c r="V6704" t="s">
        <v>6511</v>
      </c>
      <c r="W6704">
        <v>-1.1335567</v>
      </c>
    </row>
    <row r="6705" spans="2:23" x14ac:dyDescent="0.25">
      <c r="B6705" t="s">
        <v>6186</v>
      </c>
      <c r="C6705">
        <v>2.3342988</v>
      </c>
      <c r="L6705" t="s">
        <v>6352</v>
      </c>
      <c r="M6705">
        <v>1.1345767</v>
      </c>
      <c r="V6705" t="s">
        <v>12604</v>
      </c>
      <c r="W6705">
        <v>1.1335565999999999</v>
      </c>
    </row>
    <row r="6706" spans="2:23" x14ac:dyDescent="0.25">
      <c r="B6706" t="s">
        <v>7306</v>
      </c>
      <c r="C6706">
        <v>-2.3342711</v>
      </c>
      <c r="L6706" t="s">
        <v>7679</v>
      </c>
      <c r="M6706">
        <v>-1.1345699</v>
      </c>
      <c r="V6706" t="s">
        <v>4428</v>
      </c>
      <c r="W6706">
        <v>-1.1335557000000001</v>
      </c>
    </row>
    <row r="6707" spans="2:23" x14ac:dyDescent="0.25">
      <c r="B6707" t="s">
        <v>5268</v>
      </c>
      <c r="C6707">
        <v>2.3342453999999999</v>
      </c>
      <c r="L6707" t="s">
        <v>5659</v>
      </c>
      <c r="M6707">
        <v>-1.1345688</v>
      </c>
      <c r="V6707" t="s">
        <v>6074</v>
      </c>
      <c r="W6707">
        <v>-1.1335557000000001</v>
      </c>
    </row>
    <row r="6708" spans="2:23" x14ac:dyDescent="0.25">
      <c r="B6708" t="s">
        <v>16259</v>
      </c>
      <c r="C6708">
        <v>-2.3342002000000002</v>
      </c>
      <c r="L6708" t="s">
        <v>6013</v>
      </c>
      <c r="M6708">
        <v>-1.1345677999999999</v>
      </c>
      <c r="V6708" t="s">
        <v>6191</v>
      </c>
      <c r="W6708">
        <v>1.1335554999999999</v>
      </c>
    </row>
    <row r="6709" spans="2:23" x14ac:dyDescent="0.25">
      <c r="B6709" t="s">
        <v>10010</v>
      </c>
      <c r="C6709">
        <v>2.3337664999999999</v>
      </c>
      <c r="L6709" t="s">
        <v>5553</v>
      </c>
      <c r="M6709">
        <v>-1.1345677000000001</v>
      </c>
      <c r="V6709" t="s">
        <v>6071</v>
      </c>
      <c r="W6709">
        <v>1.1335544</v>
      </c>
    </row>
    <row r="6710" spans="2:23" x14ac:dyDescent="0.25">
      <c r="B6710" t="s">
        <v>7685</v>
      </c>
      <c r="C6710">
        <v>-2.3337577999999999</v>
      </c>
      <c r="L6710" t="s">
        <v>7674</v>
      </c>
      <c r="M6710">
        <v>1.1345666999999999</v>
      </c>
      <c r="V6710" t="s">
        <v>5666</v>
      </c>
      <c r="W6710">
        <v>1.1335533</v>
      </c>
    </row>
    <row r="6711" spans="2:23" x14ac:dyDescent="0.25">
      <c r="B6711" t="s">
        <v>11518</v>
      </c>
      <c r="C6711">
        <v>-2.3336953</v>
      </c>
      <c r="L6711" t="s">
        <v>7965</v>
      </c>
      <c r="M6711">
        <v>1.1345654999999999</v>
      </c>
      <c r="V6711" t="s">
        <v>2836</v>
      </c>
      <c r="W6711">
        <v>-1.1335478000000001</v>
      </c>
    </row>
    <row r="6712" spans="2:23" x14ac:dyDescent="0.25">
      <c r="B6712" t="s">
        <v>16550</v>
      </c>
      <c r="C6712">
        <v>2.3336546</v>
      </c>
      <c r="L6712" t="s">
        <v>14303</v>
      </c>
      <c r="M6712">
        <v>1.1345577</v>
      </c>
      <c r="V6712" t="s">
        <v>7483</v>
      </c>
      <c r="W6712">
        <v>1.1335454</v>
      </c>
    </row>
    <row r="6713" spans="2:23" x14ac:dyDescent="0.25">
      <c r="B6713" t="s">
        <v>10313</v>
      </c>
      <c r="C6713">
        <v>2.3335732999999999</v>
      </c>
      <c r="L6713" t="s">
        <v>11720</v>
      </c>
      <c r="M6713">
        <v>-1.1345577</v>
      </c>
      <c r="V6713" t="s">
        <v>13083</v>
      </c>
      <c r="W6713">
        <v>1.1335443999999999</v>
      </c>
    </row>
    <row r="6714" spans="2:23" x14ac:dyDescent="0.25">
      <c r="B6714" t="s">
        <v>12760</v>
      </c>
      <c r="C6714">
        <v>2.3335653000000001</v>
      </c>
      <c r="L6714" t="s">
        <v>2652</v>
      </c>
      <c r="M6714">
        <v>1.1345566</v>
      </c>
      <c r="V6714" t="s">
        <v>10548</v>
      </c>
      <c r="W6714">
        <v>-1.1335442</v>
      </c>
    </row>
    <row r="6715" spans="2:23" x14ac:dyDescent="0.25">
      <c r="B6715" t="s">
        <v>11926</v>
      </c>
      <c r="C6715">
        <v>2.3334921</v>
      </c>
      <c r="L6715" t="s">
        <v>14449</v>
      </c>
      <c r="M6715">
        <v>1.1345556000000001</v>
      </c>
      <c r="V6715" t="s">
        <v>7055</v>
      </c>
      <c r="W6715">
        <v>-1.1334586</v>
      </c>
    </row>
    <row r="6716" spans="2:23" x14ac:dyDescent="0.25">
      <c r="B6716" t="s">
        <v>10872</v>
      </c>
      <c r="C6716">
        <v>-2.3334918</v>
      </c>
      <c r="L6716" t="s">
        <v>7841</v>
      </c>
      <c r="M6716">
        <v>-1.1345556000000001</v>
      </c>
      <c r="V6716" t="s">
        <v>4727</v>
      </c>
      <c r="W6716">
        <v>1.1334576000000001</v>
      </c>
    </row>
    <row r="6717" spans="2:23" x14ac:dyDescent="0.25">
      <c r="B6717" t="s">
        <v>8387</v>
      </c>
      <c r="C6717">
        <v>-2.3334817999999999</v>
      </c>
      <c r="L6717" t="s">
        <v>10621</v>
      </c>
      <c r="M6717">
        <v>1.1345555000000001</v>
      </c>
      <c r="V6717" t="s">
        <v>7223</v>
      </c>
      <c r="W6717">
        <v>-1.1334568</v>
      </c>
    </row>
    <row r="6718" spans="2:23" x14ac:dyDescent="0.25">
      <c r="B6718" t="s">
        <v>11457</v>
      </c>
      <c r="C6718">
        <v>-2.3334736</v>
      </c>
      <c r="L6718" t="s">
        <v>11678</v>
      </c>
      <c r="M6718">
        <v>1.1345467</v>
      </c>
      <c r="V6718" t="s">
        <v>13173</v>
      </c>
      <c r="W6718">
        <v>-1.1334565999999999</v>
      </c>
    </row>
    <row r="6719" spans="2:23" x14ac:dyDescent="0.25">
      <c r="B6719" t="s">
        <v>11993</v>
      </c>
      <c r="C6719">
        <v>-2.3334668000000001</v>
      </c>
      <c r="L6719" t="s">
        <v>3178</v>
      </c>
      <c r="M6719">
        <v>-1.1344799999999999</v>
      </c>
      <c r="V6719" t="s">
        <v>5931</v>
      </c>
      <c r="W6719">
        <v>-1.1334565999999999</v>
      </c>
    </row>
    <row r="6720" spans="2:23" x14ac:dyDescent="0.25">
      <c r="B6720" t="s">
        <v>7428</v>
      </c>
      <c r="C6720">
        <v>2.3334600999999999</v>
      </c>
      <c r="L6720" t="s">
        <v>2375</v>
      </c>
      <c r="M6720">
        <v>-1.1344699</v>
      </c>
      <c r="V6720" t="s">
        <v>6857</v>
      </c>
      <c r="W6720">
        <v>-1.1334565999999999</v>
      </c>
    </row>
    <row r="6721" spans="2:23" x14ac:dyDescent="0.25">
      <c r="B6721" t="s">
        <v>9791</v>
      </c>
      <c r="C6721">
        <v>2.3334546999999999</v>
      </c>
      <c r="L6721" t="s">
        <v>6707</v>
      </c>
      <c r="M6721">
        <v>1.1344576</v>
      </c>
      <c r="V6721" t="s">
        <v>4669</v>
      </c>
      <c r="W6721">
        <v>-1.1334565000000001</v>
      </c>
    </row>
    <row r="6722" spans="2:23" x14ac:dyDescent="0.25">
      <c r="B6722" t="s">
        <v>15289</v>
      </c>
      <c r="C6722">
        <v>2.3334527</v>
      </c>
      <c r="L6722" t="s">
        <v>1794</v>
      </c>
      <c r="M6722">
        <v>-1.1344566</v>
      </c>
      <c r="V6722" t="s">
        <v>12379</v>
      </c>
      <c r="W6722">
        <v>-1.1334557000000001</v>
      </c>
    </row>
    <row r="6723" spans="2:23" x14ac:dyDescent="0.25">
      <c r="B6723" t="s">
        <v>10264</v>
      </c>
      <c r="C6723">
        <v>2.3334521000000001</v>
      </c>
      <c r="L6723" t="s">
        <v>7253</v>
      </c>
      <c r="M6723">
        <v>1.1344565</v>
      </c>
      <c r="V6723" t="s">
        <v>16404</v>
      </c>
      <c r="W6723">
        <v>1.1334556</v>
      </c>
    </row>
    <row r="6724" spans="2:23" x14ac:dyDescent="0.25">
      <c r="B6724" t="s">
        <v>7168</v>
      </c>
      <c r="C6724">
        <v>-2.3334442000000002</v>
      </c>
      <c r="L6724" t="s">
        <v>13683</v>
      </c>
      <c r="M6724">
        <v>1.1344565</v>
      </c>
      <c r="V6724" t="s">
        <v>7091</v>
      </c>
      <c r="W6724">
        <v>1.1334556</v>
      </c>
    </row>
    <row r="6725" spans="2:23" x14ac:dyDescent="0.25">
      <c r="B6725" t="s">
        <v>17727</v>
      </c>
      <c r="C6725">
        <v>2.3334364000000001</v>
      </c>
      <c r="L6725" t="s">
        <v>9353</v>
      </c>
      <c r="M6725">
        <v>1.1344557</v>
      </c>
      <c r="V6725" t="s">
        <v>18542</v>
      </c>
      <c r="W6725">
        <v>1.1334554999999999</v>
      </c>
    </row>
    <row r="6726" spans="2:23" x14ac:dyDescent="0.25">
      <c r="B6726" t="s">
        <v>17821</v>
      </c>
      <c r="C6726">
        <v>2.3333357000000001</v>
      </c>
      <c r="L6726" t="s">
        <v>16121</v>
      </c>
      <c r="M6726">
        <v>1.1344555999999999</v>
      </c>
      <c r="V6726" t="s">
        <v>6174</v>
      </c>
      <c r="W6726">
        <v>1.1334554999999999</v>
      </c>
    </row>
    <row r="6727" spans="2:23" x14ac:dyDescent="0.25">
      <c r="B6727" t="s">
        <v>16032</v>
      </c>
      <c r="C6727">
        <v>2.3333176999999998</v>
      </c>
      <c r="L6727" t="s">
        <v>6808</v>
      </c>
      <c r="M6727">
        <v>1.1344555000000001</v>
      </c>
      <c r="V6727" t="s">
        <v>6051</v>
      </c>
      <c r="W6727">
        <v>1.1334553999999999</v>
      </c>
    </row>
    <row r="6728" spans="2:23" x14ac:dyDescent="0.25">
      <c r="B6728" t="s">
        <v>10673</v>
      </c>
      <c r="C6728">
        <v>2.3332544</v>
      </c>
      <c r="L6728" t="s">
        <v>6837</v>
      </c>
      <c r="M6728">
        <v>1.1344555000000001</v>
      </c>
      <c r="V6728" t="s">
        <v>5070</v>
      </c>
      <c r="W6728">
        <v>-1.1334553000000001</v>
      </c>
    </row>
    <row r="6729" spans="2:23" x14ac:dyDescent="0.25">
      <c r="B6729" t="s">
        <v>17474</v>
      </c>
      <c r="C6729">
        <v>2.3332335999999998</v>
      </c>
      <c r="L6729" t="s">
        <v>4786</v>
      </c>
      <c r="M6729">
        <v>-1.1344544000000001</v>
      </c>
      <c r="V6729" t="s">
        <v>14250</v>
      </c>
      <c r="W6729">
        <v>1.1334553000000001</v>
      </c>
    </row>
    <row r="6730" spans="2:23" x14ac:dyDescent="0.25">
      <c r="B6730" t="s">
        <v>13147</v>
      </c>
      <c r="C6730">
        <v>-2.3329778000000001</v>
      </c>
      <c r="L6730" t="s">
        <v>4665</v>
      </c>
      <c r="M6730">
        <v>1.1344544000000001</v>
      </c>
      <c r="V6730" t="s">
        <v>11642</v>
      </c>
      <c r="W6730">
        <v>1.1334455000000001</v>
      </c>
    </row>
    <row r="6731" spans="2:23" x14ac:dyDescent="0.25">
      <c r="B6731" t="s">
        <v>15873</v>
      </c>
      <c r="C6731">
        <v>-2.3328578000000002</v>
      </c>
      <c r="L6731" t="s">
        <v>9829</v>
      </c>
      <c r="M6731">
        <v>1.1344543</v>
      </c>
      <c r="V6731" t="s">
        <v>12352</v>
      </c>
      <c r="W6731">
        <v>-1.1334447999999999</v>
      </c>
    </row>
    <row r="6732" spans="2:23" x14ac:dyDescent="0.25">
      <c r="B6732" t="s">
        <v>12466</v>
      </c>
      <c r="C6732">
        <v>2.3327911000000001</v>
      </c>
      <c r="L6732" t="s">
        <v>6179</v>
      </c>
      <c r="M6732">
        <v>1.1344535</v>
      </c>
      <c r="V6732" t="s">
        <v>12530</v>
      </c>
      <c r="W6732">
        <v>-1.1334445</v>
      </c>
    </row>
    <row r="6733" spans="2:23" x14ac:dyDescent="0.25">
      <c r="B6733" t="s">
        <v>10988</v>
      </c>
      <c r="C6733">
        <v>-2.3322889999999998</v>
      </c>
      <c r="L6733" t="s">
        <v>12314</v>
      </c>
      <c r="M6733">
        <v>1.1344531</v>
      </c>
      <c r="V6733" t="s">
        <v>6738</v>
      </c>
      <c r="W6733">
        <v>1.1334443999999999</v>
      </c>
    </row>
    <row r="6734" spans="2:23" x14ac:dyDescent="0.25">
      <c r="B6734" t="s">
        <v>9665</v>
      </c>
      <c r="C6734">
        <v>2.3322223000000002</v>
      </c>
      <c r="L6734" t="s">
        <v>6656</v>
      </c>
      <c r="M6734">
        <v>-1.1344466</v>
      </c>
      <c r="V6734" t="s">
        <v>6249</v>
      </c>
      <c r="W6734">
        <v>1.1334443999999999</v>
      </c>
    </row>
    <row r="6735" spans="2:23" x14ac:dyDescent="0.25">
      <c r="B6735" t="s">
        <v>7844</v>
      </c>
      <c r="C6735">
        <v>-2.3322134999999999</v>
      </c>
      <c r="L6735" t="s">
        <v>9410</v>
      </c>
      <c r="M6735">
        <v>-1.1344455</v>
      </c>
      <c r="V6735" t="s">
        <v>8283</v>
      </c>
      <c r="W6735">
        <v>1.1334435</v>
      </c>
    </row>
    <row r="6736" spans="2:23" x14ac:dyDescent="0.25">
      <c r="B6736" t="s">
        <v>15210</v>
      </c>
      <c r="C6736">
        <v>2.3321988999999999</v>
      </c>
      <c r="L6736" t="s">
        <v>12119</v>
      </c>
      <c r="M6736">
        <v>1.1344444</v>
      </c>
      <c r="V6736" t="s">
        <v>12595</v>
      </c>
      <c r="W6736">
        <v>1.1334423</v>
      </c>
    </row>
    <row r="6737" spans="2:23" x14ac:dyDescent="0.25">
      <c r="B6737" t="s">
        <v>11681</v>
      </c>
      <c r="C6737">
        <v>-2.3321342999999999</v>
      </c>
      <c r="L6737" t="s">
        <v>7849</v>
      </c>
      <c r="M6737">
        <v>1.1344444</v>
      </c>
      <c r="V6737" t="s">
        <v>6949</v>
      </c>
      <c r="W6737">
        <v>1.1334422</v>
      </c>
    </row>
    <row r="6738" spans="2:23" x14ac:dyDescent="0.25">
      <c r="B6738" t="s">
        <v>16381</v>
      </c>
      <c r="C6738">
        <v>-2.3321128</v>
      </c>
      <c r="L6738" t="s">
        <v>10530</v>
      </c>
      <c r="M6738">
        <v>1.1344444</v>
      </c>
      <c r="V6738" t="s">
        <v>8657</v>
      </c>
      <c r="W6738">
        <v>-1.1334358</v>
      </c>
    </row>
    <row r="6739" spans="2:23" x14ac:dyDescent="0.25">
      <c r="B6739" t="s">
        <v>5448</v>
      </c>
      <c r="C6739">
        <v>2.3321065000000001</v>
      </c>
      <c r="L6739" t="s">
        <v>14599</v>
      </c>
      <c r="M6739">
        <v>1.1344434999999999</v>
      </c>
      <c r="V6739" t="s">
        <v>9884</v>
      </c>
      <c r="W6739">
        <v>-1.1334344000000001</v>
      </c>
    </row>
    <row r="6740" spans="2:23" x14ac:dyDescent="0.25">
      <c r="B6740" t="s">
        <v>15220</v>
      </c>
      <c r="C6740">
        <v>2.3321010000000002</v>
      </c>
      <c r="L6740" t="s">
        <v>4961</v>
      </c>
      <c r="M6740">
        <v>-1.1344365999999999</v>
      </c>
      <c r="V6740" t="s">
        <v>12643</v>
      </c>
      <c r="W6740">
        <v>-1.1334221</v>
      </c>
    </row>
    <row r="6741" spans="2:23" x14ac:dyDescent="0.25">
      <c r="B6741" t="s">
        <v>10520</v>
      </c>
      <c r="C6741">
        <v>2.3320846999999998</v>
      </c>
      <c r="L6741" t="s">
        <v>9792</v>
      </c>
      <c r="M6741">
        <v>-1.1344356</v>
      </c>
      <c r="V6741" t="s">
        <v>12177</v>
      </c>
      <c r="W6741">
        <v>1.1334221</v>
      </c>
    </row>
    <row r="6742" spans="2:23" x14ac:dyDescent="0.25">
      <c r="B6742" t="s">
        <v>5740</v>
      </c>
      <c r="C6742">
        <v>2.3313676000000001</v>
      </c>
      <c r="L6742" t="s">
        <v>6319</v>
      </c>
      <c r="M6742">
        <v>-1.1344345</v>
      </c>
      <c r="V6742" t="s">
        <v>4561</v>
      </c>
      <c r="W6742">
        <v>-1.1333565999999999</v>
      </c>
    </row>
    <row r="6743" spans="2:23" x14ac:dyDescent="0.25">
      <c r="B6743" t="s">
        <v>9905</v>
      </c>
      <c r="C6743">
        <v>-2.3312488</v>
      </c>
      <c r="L6743" t="s">
        <v>8297</v>
      </c>
      <c r="M6743">
        <v>1.1344345</v>
      </c>
      <c r="V6743" t="s">
        <v>1693</v>
      </c>
      <c r="W6743">
        <v>1.1333557000000001</v>
      </c>
    </row>
    <row r="6744" spans="2:23" x14ac:dyDescent="0.25">
      <c r="B6744" t="s">
        <v>11474</v>
      </c>
      <c r="C6744">
        <v>-2.3312276000000001</v>
      </c>
      <c r="L6744" t="s">
        <v>5759</v>
      </c>
      <c r="M6744">
        <v>1.1344333</v>
      </c>
      <c r="V6744" t="s">
        <v>14021</v>
      </c>
      <c r="W6744">
        <v>-1.1333557000000001</v>
      </c>
    </row>
    <row r="6745" spans="2:23" x14ac:dyDescent="0.25">
      <c r="B6745" t="s">
        <v>9429</v>
      </c>
      <c r="C6745">
        <v>-2.3312213000000002</v>
      </c>
      <c r="L6745" t="s">
        <v>7927</v>
      </c>
      <c r="M6745">
        <v>1.1344331999999999</v>
      </c>
      <c r="V6745" t="s">
        <v>4496</v>
      </c>
      <c r="W6745">
        <v>1.1333555</v>
      </c>
    </row>
    <row r="6746" spans="2:23" x14ac:dyDescent="0.25">
      <c r="B6746" t="s">
        <v>13728</v>
      </c>
      <c r="C6746">
        <v>-2.3312119999999998</v>
      </c>
      <c r="L6746" t="s">
        <v>8660</v>
      </c>
      <c r="M6746">
        <v>1.1344244000000001</v>
      </c>
      <c r="V6746" t="s">
        <v>5932</v>
      </c>
      <c r="W6746">
        <v>1.1333553999999999</v>
      </c>
    </row>
    <row r="6747" spans="2:23" x14ac:dyDescent="0.25">
      <c r="B6747" t="s">
        <v>11952</v>
      </c>
      <c r="C6747">
        <v>2.3312056999999999</v>
      </c>
      <c r="L6747" t="s">
        <v>5999</v>
      </c>
      <c r="M6747">
        <v>-1.1344212</v>
      </c>
      <c r="V6747" t="s">
        <v>13344</v>
      </c>
      <c r="W6747">
        <v>1.1333546999999999</v>
      </c>
    </row>
    <row r="6748" spans="2:23" x14ac:dyDescent="0.25">
      <c r="B6748" t="s">
        <v>6988</v>
      </c>
      <c r="C6748">
        <v>-2.3311354</v>
      </c>
      <c r="L6748" t="s">
        <v>6549</v>
      </c>
      <c r="M6748">
        <v>-1.1343576</v>
      </c>
      <c r="V6748" t="s">
        <v>9886</v>
      </c>
      <c r="W6748">
        <v>-1.1333465</v>
      </c>
    </row>
    <row r="6749" spans="2:23" x14ac:dyDescent="0.25">
      <c r="B6749" t="s">
        <v>11577</v>
      </c>
      <c r="C6749">
        <v>-2.3311267</v>
      </c>
      <c r="L6749" t="s">
        <v>9220</v>
      </c>
      <c r="M6749">
        <v>1.1343543</v>
      </c>
      <c r="V6749" t="s">
        <v>9507</v>
      </c>
      <c r="W6749">
        <v>1.1333456</v>
      </c>
    </row>
    <row r="6750" spans="2:23" x14ac:dyDescent="0.25">
      <c r="B6750" t="s">
        <v>11772</v>
      </c>
      <c r="C6750">
        <v>2.3311112</v>
      </c>
      <c r="L6750" t="s">
        <v>4781</v>
      </c>
      <c r="M6750">
        <v>-1.1343354999999999</v>
      </c>
      <c r="V6750" t="s">
        <v>4222</v>
      </c>
      <c r="W6750">
        <v>-1.1333454999999999</v>
      </c>
    </row>
    <row r="6751" spans="2:23" x14ac:dyDescent="0.25">
      <c r="B6751" t="s">
        <v>13453</v>
      </c>
      <c r="C6751">
        <v>2.3310556</v>
      </c>
      <c r="L6751" t="s">
        <v>3368</v>
      </c>
      <c r="M6751">
        <v>1.1343334</v>
      </c>
      <c r="V6751" t="s">
        <v>6816</v>
      </c>
      <c r="W6751">
        <v>-1.1333447000000001</v>
      </c>
    </row>
    <row r="6752" spans="2:23" x14ac:dyDescent="0.25">
      <c r="B6752" t="s">
        <v>10479</v>
      </c>
      <c r="C6752">
        <v>2.3310488999999999</v>
      </c>
      <c r="L6752" t="s">
        <v>15865</v>
      </c>
      <c r="M6752">
        <v>1.1343334</v>
      </c>
      <c r="V6752" t="s">
        <v>15055</v>
      </c>
      <c r="W6752">
        <v>1.1333432999999999</v>
      </c>
    </row>
    <row r="6753" spans="2:23" x14ac:dyDescent="0.25">
      <c r="B6753" t="s">
        <v>11030</v>
      </c>
      <c r="C6753">
        <v>-2.3289911999999999</v>
      </c>
      <c r="L6753" t="s">
        <v>13062</v>
      </c>
      <c r="M6753">
        <v>-1.1343323000000001</v>
      </c>
      <c r="V6753" t="s">
        <v>11201</v>
      </c>
      <c r="W6753">
        <v>1.1333432999999999</v>
      </c>
    </row>
    <row r="6754" spans="2:23" x14ac:dyDescent="0.25">
      <c r="B6754" t="s">
        <v>9050</v>
      </c>
      <c r="C6754">
        <v>2.3260234</v>
      </c>
      <c r="L6754" t="s">
        <v>11498</v>
      </c>
      <c r="M6754">
        <v>-1.1342334999999999</v>
      </c>
      <c r="V6754" t="s">
        <v>5828</v>
      </c>
      <c r="W6754">
        <v>1.1333424000000001</v>
      </c>
    </row>
    <row r="6755" spans="2:23" x14ac:dyDescent="0.25">
      <c r="B6755" t="s">
        <v>10082</v>
      </c>
      <c r="C6755">
        <v>2.3256766</v>
      </c>
      <c r="L6755" t="s">
        <v>5239</v>
      </c>
      <c r="M6755">
        <v>-1.1342331999999999</v>
      </c>
      <c r="V6755" t="s">
        <v>12328</v>
      </c>
      <c r="W6755">
        <v>1.1333422</v>
      </c>
    </row>
    <row r="6756" spans="2:23" x14ac:dyDescent="0.25">
      <c r="B6756" t="s">
        <v>17357</v>
      </c>
      <c r="C6756">
        <v>2.3246766000000001</v>
      </c>
      <c r="L6756" t="s">
        <v>7218</v>
      </c>
      <c r="M6756">
        <v>-1.1336767999999999</v>
      </c>
      <c r="V6756" t="s">
        <v>8236</v>
      </c>
      <c r="W6756">
        <v>-1.1333355000000001</v>
      </c>
    </row>
    <row r="6757" spans="2:23" x14ac:dyDescent="0.25">
      <c r="B6757" t="s">
        <v>7395</v>
      </c>
      <c r="C6757">
        <v>-2.3245708</v>
      </c>
      <c r="L6757" t="s">
        <v>9290</v>
      </c>
      <c r="M6757">
        <v>-1.1335788</v>
      </c>
      <c r="V6757" t="s">
        <v>11465</v>
      </c>
      <c r="W6757">
        <v>1.1333343</v>
      </c>
    </row>
    <row r="6758" spans="2:23" x14ac:dyDescent="0.25">
      <c r="B6758" t="s">
        <v>8984</v>
      </c>
      <c r="C6758">
        <v>-2.3244766000000001</v>
      </c>
      <c r="L6758" t="s">
        <v>4577</v>
      </c>
      <c r="M6758">
        <v>-1.1335778000000001</v>
      </c>
      <c r="V6758" t="s">
        <v>10469</v>
      </c>
      <c r="W6758">
        <v>-1.1333342</v>
      </c>
    </row>
    <row r="6759" spans="2:23" x14ac:dyDescent="0.25">
      <c r="B6759" t="s">
        <v>11805</v>
      </c>
      <c r="C6759">
        <v>-2.3244587000000001</v>
      </c>
      <c r="L6759" t="s">
        <v>4890</v>
      </c>
      <c r="M6759">
        <v>-1.1335678</v>
      </c>
      <c r="V6759" t="s">
        <v>14431</v>
      </c>
      <c r="W6759">
        <v>1.1333333999999999</v>
      </c>
    </row>
    <row r="6760" spans="2:23" x14ac:dyDescent="0.25">
      <c r="B6760" t="s">
        <v>13759</v>
      </c>
      <c r="C6760">
        <v>2.3244544</v>
      </c>
      <c r="L6760" t="s">
        <v>7065</v>
      </c>
      <c r="M6760">
        <v>1.1335677</v>
      </c>
      <c r="V6760" t="s">
        <v>11060</v>
      </c>
      <c r="W6760">
        <v>-1.1333333999999999</v>
      </c>
    </row>
    <row r="6761" spans="2:23" x14ac:dyDescent="0.25">
      <c r="B6761" t="s">
        <v>14595</v>
      </c>
      <c r="C6761">
        <v>2.3244520999999998</v>
      </c>
      <c r="L6761" t="s">
        <v>7631</v>
      </c>
      <c r="M6761">
        <v>-1.1335668000000001</v>
      </c>
      <c r="V6761" t="s">
        <v>5122</v>
      </c>
      <c r="W6761">
        <v>1.1333333999999999</v>
      </c>
    </row>
    <row r="6762" spans="2:23" x14ac:dyDescent="0.25">
      <c r="B6762" t="s">
        <v>9471</v>
      </c>
      <c r="C6762">
        <v>2.3244224999999998</v>
      </c>
      <c r="L6762" t="s">
        <v>3757</v>
      </c>
      <c r="M6762">
        <v>-1.1335667</v>
      </c>
      <c r="V6762" t="s">
        <v>12189</v>
      </c>
      <c r="W6762">
        <v>1.1333333999999999</v>
      </c>
    </row>
    <row r="6763" spans="2:23" x14ac:dyDescent="0.25">
      <c r="B6763" t="s">
        <v>12644</v>
      </c>
      <c r="C6763">
        <v>2.3244221999999999</v>
      </c>
      <c r="L6763" t="s">
        <v>8772</v>
      </c>
      <c r="M6763">
        <v>1.1335666</v>
      </c>
      <c r="V6763" t="s">
        <v>12639</v>
      </c>
      <c r="W6763">
        <v>-1.1333333000000001</v>
      </c>
    </row>
    <row r="6764" spans="2:23" x14ac:dyDescent="0.25">
      <c r="B6764" t="s">
        <v>9424</v>
      </c>
      <c r="C6764">
        <v>2.3243523000000001</v>
      </c>
      <c r="L6764" t="s">
        <v>8658</v>
      </c>
      <c r="M6764">
        <v>1.1335655</v>
      </c>
      <c r="V6764" t="s">
        <v>8368</v>
      </c>
      <c r="W6764">
        <v>-1.1333333000000001</v>
      </c>
    </row>
    <row r="6765" spans="2:23" x14ac:dyDescent="0.25">
      <c r="B6765" t="s">
        <v>8835</v>
      </c>
      <c r="C6765">
        <v>-2.3237158</v>
      </c>
      <c r="L6765" t="s">
        <v>13027</v>
      </c>
      <c r="M6765">
        <v>1.1335567</v>
      </c>
      <c r="V6765" t="s">
        <v>9590</v>
      </c>
      <c r="W6765">
        <v>-1.1333332</v>
      </c>
    </row>
    <row r="6766" spans="2:23" x14ac:dyDescent="0.25">
      <c r="B6766" t="s">
        <v>8430</v>
      </c>
      <c r="C6766">
        <v>-2.3237044999999998</v>
      </c>
      <c r="L6766" t="s">
        <v>8723</v>
      </c>
      <c r="M6766">
        <v>1.1335565999999999</v>
      </c>
      <c r="V6766" t="s">
        <v>7408</v>
      </c>
      <c r="W6766">
        <v>1.1333324</v>
      </c>
    </row>
    <row r="6767" spans="2:23" x14ac:dyDescent="0.25">
      <c r="B6767" t="s">
        <v>12237</v>
      </c>
      <c r="C6767">
        <v>2.3236766000000002</v>
      </c>
      <c r="L6767" t="s">
        <v>5047</v>
      </c>
      <c r="M6767">
        <v>1.1335554999999999</v>
      </c>
      <c r="V6767" t="s">
        <v>14342</v>
      </c>
      <c r="W6767">
        <v>1.1333321999999999</v>
      </c>
    </row>
    <row r="6768" spans="2:23" x14ac:dyDescent="0.25">
      <c r="B6768" t="s">
        <v>4943</v>
      </c>
      <c r="C6768">
        <v>2.3234602</v>
      </c>
      <c r="L6768" t="s">
        <v>5696</v>
      </c>
      <c r="M6768">
        <v>1.1335544</v>
      </c>
      <c r="V6768" t="s">
        <v>8398</v>
      </c>
      <c r="W6768">
        <v>1.1333321000000001</v>
      </c>
    </row>
    <row r="6769" spans="2:23" x14ac:dyDescent="0.25">
      <c r="B6769" t="s">
        <v>15600</v>
      </c>
      <c r="C6769">
        <v>-2.3234479000000001</v>
      </c>
      <c r="L6769" t="s">
        <v>7466</v>
      </c>
      <c r="M6769">
        <v>1.1335446</v>
      </c>
      <c r="V6769" t="s">
        <v>8572</v>
      </c>
      <c r="W6769">
        <v>-1.1333232</v>
      </c>
    </row>
    <row r="6770" spans="2:23" x14ac:dyDescent="0.25">
      <c r="B6770" t="s">
        <v>12902</v>
      </c>
      <c r="C6770">
        <v>2.3233600000000001</v>
      </c>
      <c r="L6770" t="s">
        <v>5299</v>
      </c>
      <c r="M6770">
        <v>1.1334888000000001</v>
      </c>
      <c r="V6770" t="s">
        <v>5923</v>
      </c>
      <c r="W6770">
        <v>1.1333222999999999</v>
      </c>
    </row>
    <row r="6771" spans="2:23" x14ac:dyDescent="0.25">
      <c r="B6771" t="s">
        <v>15758</v>
      </c>
      <c r="C6771">
        <v>-2.323359</v>
      </c>
      <c r="L6771" t="s">
        <v>10912</v>
      </c>
      <c r="M6771">
        <v>1.1334789000000001</v>
      </c>
      <c r="V6771" t="s">
        <v>11514</v>
      </c>
      <c r="W6771">
        <v>-1.133321</v>
      </c>
    </row>
    <row r="6772" spans="2:23" x14ac:dyDescent="0.25">
      <c r="B6772" t="s">
        <v>17617</v>
      </c>
      <c r="C6772">
        <v>2.3233443999999999</v>
      </c>
      <c r="L6772" t="s">
        <v>9234</v>
      </c>
      <c r="M6772">
        <v>-1.1334776</v>
      </c>
      <c r="V6772" t="s">
        <v>9926</v>
      </c>
      <c r="W6772">
        <v>1.1333203000000001</v>
      </c>
    </row>
    <row r="6773" spans="2:23" x14ac:dyDescent="0.25">
      <c r="B6773" t="s">
        <v>7130</v>
      </c>
      <c r="C6773">
        <v>-2.3233336000000002</v>
      </c>
      <c r="L6773" t="s">
        <v>5891</v>
      </c>
      <c r="M6773">
        <v>1.1334687999999999</v>
      </c>
      <c r="V6773" t="s">
        <v>17788</v>
      </c>
      <c r="W6773">
        <v>-1.133302</v>
      </c>
    </row>
    <row r="6774" spans="2:23" x14ac:dyDescent="0.25">
      <c r="B6774" t="s">
        <v>15224</v>
      </c>
      <c r="C6774">
        <v>-2.3233233000000002</v>
      </c>
      <c r="L6774" t="s">
        <v>5658</v>
      </c>
      <c r="M6774">
        <v>-1.1334553999999999</v>
      </c>
      <c r="V6774" t="s">
        <v>7967</v>
      </c>
      <c r="W6774">
        <v>1.1332344999999999</v>
      </c>
    </row>
    <row r="6775" spans="2:23" x14ac:dyDescent="0.25">
      <c r="B6775" t="s">
        <v>13249</v>
      </c>
      <c r="C6775">
        <v>2.3233166999999999</v>
      </c>
      <c r="L6775" t="s">
        <v>7830</v>
      </c>
      <c r="M6775">
        <v>-1.1334553999999999</v>
      </c>
      <c r="V6775" t="s">
        <v>12383</v>
      </c>
      <c r="W6775">
        <v>1.1332344000000001</v>
      </c>
    </row>
    <row r="6776" spans="2:23" x14ac:dyDescent="0.25">
      <c r="B6776" t="s">
        <v>5916</v>
      </c>
      <c r="C6776">
        <v>-2.3232702000000001</v>
      </c>
      <c r="L6776" t="s">
        <v>7220</v>
      </c>
      <c r="M6776">
        <v>1.1334553000000001</v>
      </c>
      <c r="V6776" t="s">
        <v>12972</v>
      </c>
      <c r="W6776">
        <v>1.1332323</v>
      </c>
    </row>
    <row r="6777" spans="2:23" x14ac:dyDescent="0.25">
      <c r="B6777" t="s">
        <v>8780</v>
      </c>
      <c r="C6777">
        <v>2.3232176999999998</v>
      </c>
      <c r="L6777" t="s">
        <v>5615</v>
      </c>
      <c r="M6777">
        <v>-1.1334545</v>
      </c>
      <c r="V6777" t="s">
        <v>3182</v>
      </c>
      <c r="W6777">
        <v>-1.1332313000000001</v>
      </c>
    </row>
    <row r="6778" spans="2:23" x14ac:dyDescent="0.25">
      <c r="B6778" t="s">
        <v>9540</v>
      </c>
      <c r="C6778">
        <v>-2.3227057000000002</v>
      </c>
      <c r="L6778" t="s">
        <v>15013</v>
      </c>
      <c r="M6778">
        <v>-1.1334468</v>
      </c>
      <c r="V6778" t="s">
        <v>3708</v>
      </c>
      <c r="W6778">
        <v>-1.1332233</v>
      </c>
    </row>
    <row r="6779" spans="2:23" x14ac:dyDescent="0.25">
      <c r="B6779" t="s">
        <v>12170</v>
      </c>
      <c r="C6779">
        <v>2.3226784999999999</v>
      </c>
      <c r="L6779" t="s">
        <v>4770</v>
      </c>
      <c r="M6779">
        <v>1.1334466000000001</v>
      </c>
      <c r="V6779" t="s">
        <v>13252</v>
      </c>
      <c r="W6779">
        <v>1.1332232</v>
      </c>
    </row>
    <row r="6780" spans="2:23" x14ac:dyDescent="0.25">
      <c r="B6780" t="s">
        <v>10976</v>
      </c>
      <c r="C6780">
        <v>-2.3226779</v>
      </c>
      <c r="L6780" t="s">
        <v>7435</v>
      </c>
      <c r="M6780">
        <v>1.1334455999999999</v>
      </c>
      <c r="V6780" t="s">
        <v>13902</v>
      </c>
      <c r="W6780">
        <v>1.1332224</v>
      </c>
    </row>
    <row r="6781" spans="2:23" x14ac:dyDescent="0.25">
      <c r="B6781" t="s">
        <v>7471</v>
      </c>
      <c r="C6781">
        <v>2.3226189000000002</v>
      </c>
      <c r="L6781" t="s">
        <v>6505</v>
      </c>
      <c r="M6781">
        <v>-1.1334455000000001</v>
      </c>
      <c r="V6781" t="s">
        <v>6528</v>
      </c>
      <c r="W6781">
        <v>-1.133222</v>
      </c>
    </row>
    <row r="6782" spans="2:23" x14ac:dyDescent="0.25">
      <c r="B6782" t="s">
        <v>14523</v>
      </c>
      <c r="C6782">
        <v>-2.3224521999999999</v>
      </c>
      <c r="L6782" t="s">
        <v>12524</v>
      </c>
      <c r="M6782">
        <v>1.1334443999999999</v>
      </c>
      <c r="V6782" t="s">
        <v>9089</v>
      </c>
      <c r="W6782">
        <v>1.133221</v>
      </c>
    </row>
    <row r="6783" spans="2:23" x14ac:dyDescent="0.25">
      <c r="B6783" t="s">
        <v>15805</v>
      </c>
      <c r="C6783">
        <v>2.3222311000000002</v>
      </c>
      <c r="L6783" t="s">
        <v>6444</v>
      </c>
      <c r="M6783">
        <v>-1.1334443999999999</v>
      </c>
      <c r="V6783" t="s">
        <v>16418</v>
      </c>
      <c r="W6783">
        <v>1.1332201</v>
      </c>
    </row>
    <row r="6784" spans="2:23" x14ac:dyDescent="0.25">
      <c r="B6784" t="s">
        <v>8295</v>
      </c>
      <c r="C6784">
        <v>2.3222299999999998</v>
      </c>
      <c r="L6784" t="s">
        <v>18449</v>
      </c>
      <c r="M6784">
        <v>1.1334443000000001</v>
      </c>
      <c r="V6784" t="s">
        <v>13009</v>
      </c>
      <c r="W6784">
        <v>-1.1332100000000001</v>
      </c>
    </row>
    <row r="6785" spans="2:23" x14ac:dyDescent="0.25">
      <c r="B6785" t="s">
        <v>6784</v>
      </c>
      <c r="C6785">
        <v>-2.3222254000000002</v>
      </c>
      <c r="L6785" t="s">
        <v>8353</v>
      </c>
      <c r="M6785">
        <v>1.1334434</v>
      </c>
      <c r="V6785" t="s">
        <v>13493</v>
      </c>
      <c r="W6785">
        <v>-1.1331344999999999</v>
      </c>
    </row>
    <row r="6786" spans="2:23" x14ac:dyDescent="0.25">
      <c r="B6786" t="s">
        <v>5022</v>
      </c>
      <c r="C6786">
        <v>-2.3222208000000002</v>
      </c>
      <c r="L6786" t="s">
        <v>4319</v>
      </c>
      <c r="M6786">
        <v>-1.1334432999999999</v>
      </c>
      <c r="V6786" t="s">
        <v>10756</v>
      </c>
      <c r="W6786">
        <v>1.1324544000000001</v>
      </c>
    </row>
    <row r="6787" spans="2:23" x14ac:dyDescent="0.25">
      <c r="B6787" t="s">
        <v>8001</v>
      </c>
      <c r="C6787">
        <v>2.3222087999999999</v>
      </c>
      <c r="L6787" t="s">
        <v>14643</v>
      </c>
      <c r="M6787">
        <v>1.1334333999999999</v>
      </c>
      <c r="V6787" t="s">
        <v>16111</v>
      </c>
      <c r="W6787">
        <v>1.1324532</v>
      </c>
    </row>
    <row r="6788" spans="2:23" x14ac:dyDescent="0.25">
      <c r="B6788" t="s">
        <v>15542</v>
      </c>
      <c r="C6788">
        <v>2.3221755000000002</v>
      </c>
      <c r="L6788" t="s">
        <v>6167</v>
      </c>
      <c r="M6788">
        <v>-1.1334333000000001</v>
      </c>
      <c r="V6788" t="s">
        <v>13160</v>
      </c>
      <c r="W6788">
        <v>1.1324342999999999</v>
      </c>
    </row>
    <row r="6789" spans="2:23" x14ac:dyDescent="0.25">
      <c r="B6789" t="s">
        <v>5954</v>
      </c>
      <c r="C6789">
        <v>2.3220990000000001</v>
      </c>
      <c r="L6789" t="s">
        <v>9279</v>
      </c>
      <c r="M6789">
        <v>-1.1334332</v>
      </c>
      <c r="V6789" t="s">
        <v>7214</v>
      </c>
      <c r="W6789">
        <v>-1.1323566</v>
      </c>
    </row>
    <row r="6790" spans="2:23" x14ac:dyDescent="0.25">
      <c r="B6790" t="s">
        <v>16246</v>
      </c>
      <c r="C6790">
        <v>2.3220866</v>
      </c>
      <c r="L6790" t="s">
        <v>8294</v>
      </c>
      <c r="M6790">
        <v>1.1334321999999999</v>
      </c>
      <c r="V6790" t="s">
        <v>8838</v>
      </c>
      <c r="W6790">
        <v>-1.1323566</v>
      </c>
    </row>
    <row r="6791" spans="2:23" x14ac:dyDescent="0.25">
      <c r="B6791" t="s">
        <v>15072</v>
      </c>
      <c r="C6791">
        <v>-2.3220011</v>
      </c>
      <c r="L6791" t="s">
        <v>11201</v>
      </c>
      <c r="M6791">
        <v>1.1334321999999999</v>
      </c>
      <c r="V6791" t="s">
        <v>14858</v>
      </c>
      <c r="W6791">
        <v>1.1323544000000001</v>
      </c>
    </row>
    <row r="6792" spans="2:23" x14ac:dyDescent="0.25">
      <c r="B6792" t="s">
        <v>11409</v>
      </c>
      <c r="C6792">
        <v>2.3219992999999999</v>
      </c>
      <c r="L6792" t="s">
        <v>10928</v>
      </c>
      <c r="M6792">
        <v>1.1334312</v>
      </c>
      <c r="V6792" t="s">
        <v>17223</v>
      </c>
      <c r="W6792">
        <v>1.1323445000000001</v>
      </c>
    </row>
    <row r="6793" spans="2:23" x14ac:dyDescent="0.25">
      <c r="B6793" t="s">
        <v>14927</v>
      </c>
      <c r="C6793">
        <v>2.3213555000000001</v>
      </c>
      <c r="L6793" t="s">
        <v>3275</v>
      </c>
      <c r="M6793">
        <v>-1.1333679000000001</v>
      </c>
      <c r="V6793" t="s">
        <v>8314</v>
      </c>
      <c r="W6793">
        <v>1.1323444</v>
      </c>
    </row>
    <row r="6794" spans="2:23" x14ac:dyDescent="0.25">
      <c r="B6794" t="s">
        <v>7827</v>
      </c>
      <c r="C6794">
        <v>-2.3213374</v>
      </c>
      <c r="L6794" t="s">
        <v>3445</v>
      </c>
      <c r="M6794">
        <v>-1.1333666</v>
      </c>
      <c r="V6794" t="s">
        <v>11463</v>
      </c>
      <c r="W6794">
        <v>-1.1323344</v>
      </c>
    </row>
    <row r="6795" spans="2:23" x14ac:dyDescent="0.25">
      <c r="B6795" t="s">
        <v>14741</v>
      </c>
      <c r="C6795">
        <v>-2.3212123999999998</v>
      </c>
      <c r="L6795" t="s">
        <v>9015</v>
      </c>
      <c r="M6795">
        <v>1.1333588000000001</v>
      </c>
      <c r="V6795" t="s">
        <v>3403</v>
      </c>
      <c r="W6795">
        <v>-1.1323334</v>
      </c>
    </row>
    <row r="6796" spans="2:23" x14ac:dyDescent="0.25">
      <c r="B6796" t="s">
        <v>10285</v>
      </c>
      <c r="C6796">
        <v>-2.3211276999999999</v>
      </c>
      <c r="L6796" t="s">
        <v>9481</v>
      </c>
      <c r="M6796">
        <v>-1.1333565999999999</v>
      </c>
      <c r="V6796" t="s">
        <v>12227</v>
      </c>
      <c r="W6796">
        <v>-1.1323333</v>
      </c>
    </row>
    <row r="6797" spans="2:23" x14ac:dyDescent="0.25">
      <c r="B6797" t="s">
        <v>13118</v>
      </c>
      <c r="C6797">
        <v>2.3210997999999998</v>
      </c>
      <c r="L6797" t="s">
        <v>8354</v>
      </c>
      <c r="M6797">
        <v>-1.1333565000000001</v>
      </c>
      <c r="V6797" t="s">
        <v>15090</v>
      </c>
      <c r="W6797">
        <v>-1.1323323999999999</v>
      </c>
    </row>
    <row r="6798" spans="2:23" x14ac:dyDescent="0.25">
      <c r="B6798" t="s">
        <v>16349</v>
      </c>
      <c r="C6798">
        <v>-2.3210245999999999</v>
      </c>
      <c r="L6798" t="s">
        <v>2608</v>
      </c>
      <c r="M6798">
        <v>-1.1333546000000001</v>
      </c>
      <c r="V6798" t="s">
        <v>12305</v>
      </c>
      <c r="W6798">
        <v>1.1323221999999999</v>
      </c>
    </row>
    <row r="6799" spans="2:23" x14ac:dyDescent="0.25">
      <c r="B6799" t="s">
        <v>11200</v>
      </c>
      <c r="C6799">
        <v>-2.3210063000000001</v>
      </c>
      <c r="L6799" t="s">
        <v>4622</v>
      </c>
      <c r="M6799">
        <v>-1.1333465</v>
      </c>
      <c r="V6799" t="s">
        <v>4490</v>
      </c>
      <c r="W6799">
        <v>1.1322445000000001</v>
      </c>
    </row>
    <row r="6800" spans="2:23" x14ac:dyDescent="0.25">
      <c r="B6800" t="s">
        <v>12576</v>
      </c>
      <c r="C6800">
        <v>-2.3210014000000001</v>
      </c>
      <c r="L6800" t="s">
        <v>6770</v>
      </c>
      <c r="M6800">
        <v>-1.1333465</v>
      </c>
      <c r="V6800" t="s">
        <v>13503</v>
      </c>
      <c r="W6800">
        <v>-1.1322355</v>
      </c>
    </row>
    <row r="6801" spans="2:23" x14ac:dyDescent="0.25">
      <c r="B6801" t="s">
        <v>12172</v>
      </c>
      <c r="C6801">
        <v>-2.3208011000000002</v>
      </c>
      <c r="L6801" t="s">
        <v>11274</v>
      </c>
      <c r="M6801">
        <v>1.1333456</v>
      </c>
      <c r="V6801" t="s">
        <v>11992</v>
      </c>
      <c r="W6801">
        <v>-1.1322232000000001</v>
      </c>
    </row>
    <row r="6802" spans="2:23" x14ac:dyDescent="0.25">
      <c r="B6802" t="s">
        <v>12648</v>
      </c>
      <c r="C6802">
        <v>-2.3204286000000001</v>
      </c>
      <c r="L6802" t="s">
        <v>7874</v>
      </c>
      <c r="M6802">
        <v>-1.1333454999999999</v>
      </c>
      <c r="V6802" t="s">
        <v>7963</v>
      </c>
      <c r="W6802">
        <v>-1.1322231</v>
      </c>
    </row>
    <row r="6803" spans="2:23" x14ac:dyDescent="0.25">
      <c r="B6803" t="s">
        <v>8741</v>
      </c>
      <c r="C6803">
        <v>-2.3198444</v>
      </c>
      <c r="L6803" t="s">
        <v>6405</v>
      </c>
      <c r="M6803">
        <v>1.1333445</v>
      </c>
      <c r="V6803" t="s">
        <v>10426</v>
      </c>
      <c r="W6803">
        <v>1.1322222</v>
      </c>
    </row>
    <row r="6804" spans="2:23" x14ac:dyDescent="0.25">
      <c r="B6804" t="s">
        <v>12390</v>
      </c>
      <c r="C6804">
        <v>-2.3198110000000001</v>
      </c>
      <c r="L6804" t="s">
        <v>6991</v>
      </c>
      <c r="M6804">
        <v>1.1333443999999999</v>
      </c>
      <c r="V6804" t="s">
        <v>16942</v>
      </c>
      <c r="W6804">
        <v>1.1322212</v>
      </c>
    </row>
    <row r="6805" spans="2:23" x14ac:dyDescent="0.25">
      <c r="B6805" t="s">
        <v>7442</v>
      </c>
      <c r="C6805">
        <v>2.3197179000000001</v>
      </c>
      <c r="L6805" t="s">
        <v>7404</v>
      </c>
      <c r="M6805">
        <v>1.1333443000000001</v>
      </c>
      <c r="V6805" t="s">
        <v>7752</v>
      </c>
      <c r="W6805">
        <v>1.1322114000000001</v>
      </c>
    </row>
    <row r="6806" spans="2:23" x14ac:dyDescent="0.25">
      <c r="B6806" t="s">
        <v>10223</v>
      </c>
      <c r="C6806">
        <v>2.3190132999999999</v>
      </c>
      <c r="L6806" t="s">
        <v>5014</v>
      </c>
      <c r="M6806">
        <v>-1.1333432999999999</v>
      </c>
      <c r="V6806" t="s">
        <v>5999</v>
      </c>
      <c r="W6806">
        <v>-1.1322113</v>
      </c>
    </row>
    <row r="6807" spans="2:23" x14ac:dyDescent="0.25">
      <c r="B6807" t="s">
        <v>9357</v>
      </c>
      <c r="C6807">
        <v>-2.3166966000000002</v>
      </c>
      <c r="L6807" t="s">
        <v>9537</v>
      </c>
      <c r="M6807">
        <v>1.1333432999999999</v>
      </c>
      <c r="V6807" t="s">
        <v>4703</v>
      </c>
      <c r="W6807">
        <v>1.1322113</v>
      </c>
    </row>
    <row r="6808" spans="2:23" x14ac:dyDescent="0.25">
      <c r="B6808" t="s">
        <v>12066</v>
      </c>
      <c r="C6808">
        <v>-2.3166801000000001</v>
      </c>
      <c r="L6808" t="s">
        <v>8862</v>
      </c>
      <c r="M6808">
        <v>1.133343</v>
      </c>
      <c r="V6808" t="s">
        <v>9020</v>
      </c>
      <c r="W6808">
        <v>-1.1322000999999999</v>
      </c>
    </row>
    <row r="6809" spans="2:23" x14ac:dyDescent="0.25">
      <c r="B6809" t="s">
        <v>11827</v>
      </c>
      <c r="C6809">
        <v>2.3147897</v>
      </c>
      <c r="L6809" t="s">
        <v>9224</v>
      </c>
      <c r="M6809">
        <v>-1.1333355000000001</v>
      </c>
      <c r="V6809" t="s">
        <v>6468</v>
      </c>
      <c r="W6809">
        <v>1.1321232999999999</v>
      </c>
    </row>
    <row r="6810" spans="2:23" x14ac:dyDescent="0.25">
      <c r="B6810" t="s">
        <v>4716</v>
      </c>
      <c r="C6810">
        <v>2.3145888000000001</v>
      </c>
      <c r="L6810" t="s">
        <v>5159</v>
      </c>
      <c r="M6810">
        <v>1.1333354</v>
      </c>
      <c r="V6810" t="s">
        <v>16499</v>
      </c>
      <c r="W6810">
        <v>1.1321110999999999</v>
      </c>
    </row>
    <row r="6811" spans="2:23" x14ac:dyDescent="0.25">
      <c r="B6811" t="s">
        <v>10607</v>
      </c>
      <c r="C6811">
        <v>2.3138021000000002</v>
      </c>
      <c r="L6811" t="s">
        <v>13819</v>
      </c>
      <c r="M6811">
        <v>1.1333354</v>
      </c>
      <c r="V6811" t="s">
        <v>14371</v>
      </c>
      <c r="W6811">
        <v>1.1321098999999999</v>
      </c>
    </row>
    <row r="6812" spans="2:23" x14ac:dyDescent="0.25">
      <c r="B6812" t="s">
        <v>13841</v>
      </c>
      <c r="C6812">
        <v>2.3135553999999998</v>
      </c>
      <c r="L6812" t="s">
        <v>13429</v>
      </c>
      <c r="M6812">
        <v>1.1333344000000001</v>
      </c>
      <c r="V6812" t="s">
        <v>2837</v>
      </c>
      <c r="W6812">
        <v>-1.1312333000000001</v>
      </c>
    </row>
    <row r="6813" spans="2:23" x14ac:dyDescent="0.25">
      <c r="B6813" t="s">
        <v>15477</v>
      </c>
      <c r="C6813">
        <v>-2.3124463</v>
      </c>
      <c r="L6813" t="s">
        <v>3228</v>
      </c>
      <c r="M6813">
        <v>1.1333344000000001</v>
      </c>
      <c r="V6813" t="s">
        <v>4146</v>
      </c>
      <c r="W6813">
        <v>1.1312222000000001</v>
      </c>
    </row>
    <row r="6814" spans="2:23" x14ac:dyDescent="0.25">
      <c r="B6814" t="s">
        <v>10364</v>
      </c>
      <c r="C6814">
        <v>2.3122992</v>
      </c>
      <c r="L6814" t="s">
        <v>12795</v>
      </c>
      <c r="M6814">
        <v>1.1333344000000001</v>
      </c>
      <c r="V6814" t="s">
        <v>9237</v>
      </c>
      <c r="W6814">
        <v>-1.1310977</v>
      </c>
    </row>
    <row r="6815" spans="2:23" x14ac:dyDescent="0.25">
      <c r="B6815" t="s">
        <v>14708</v>
      </c>
      <c r="C6815">
        <v>2.3121621999999999</v>
      </c>
      <c r="L6815" t="s">
        <v>15440</v>
      </c>
      <c r="M6815">
        <v>1.1333344000000001</v>
      </c>
      <c r="V6815" t="s">
        <v>7622</v>
      </c>
      <c r="W6815">
        <v>-1.1267777000000001</v>
      </c>
    </row>
    <row r="6816" spans="2:23" x14ac:dyDescent="0.25">
      <c r="B6816" t="s">
        <v>15741</v>
      </c>
      <c r="C6816">
        <v>2.3121312000000001</v>
      </c>
      <c r="L6816" t="s">
        <v>3936</v>
      </c>
      <c r="M6816">
        <v>-1.1333344000000001</v>
      </c>
      <c r="V6816" t="s">
        <v>5952</v>
      </c>
      <c r="W6816">
        <v>-1.1257998</v>
      </c>
    </row>
    <row r="6817" spans="2:23" x14ac:dyDescent="0.25">
      <c r="B6817" t="s">
        <v>5945</v>
      </c>
      <c r="C6817">
        <v>-2.3121125</v>
      </c>
      <c r="L6817" t="s">
        <v>4307</v>
      </c>
      <c r="M6817">
        <v>1.1333344000000001</v>
      </c>
      <c r="V6817" t="s">
        <v>4266</v>
      </c>
      <c r="W6817">
        <v>-1.1257755</v>
      </c>
    </row>
    <row r="6818" spans="2:23" x14ac:dyDescent="0.25">
      <c r="B6818" t="s">
        <v>5840</v>
      </c>
      <c r="C6818">
        <v>-2.3118886999999999</v>
      </c>
      <c r="L6818" t="s">
        <v>16667</v>
      </c>
      <c r="M6818">
        <v>1.1333343</v>
      </c>
      <c r="V6818" t="s">
        <v>10472</v>
      </c>
      <c r="W6818">
        <v>1.1256799</v>
      </c>
    </row>
    <row r="6819" spans="2:23" x14ac:dyDescent="0.25">
      <c r="B6819" t="s">
        <v>11339</v>
      </c>
      <c r="C6819">
        <v>-2.3116667</v>
      </c>
      <c r="L6819" t="s">
        <v>14861</v>
      </c>
      <c r="M6819">
        <v>1.1333342</v>
      </c>
      <c r="V6819" t="s">
        <v>3074</v>
      </c>
      <c r="W6819">
        <v>-1.1256668000000001</v>
      </c>
    </row>
    <row r="6820" spans="2:23" x14ac:dyDescent="0.25">
      <c r="B6820" t="s">
        <v>6198</v>
      </c>
      <c r="C6820">
        <v>-2.3113557999999998</v>
      </c>
      <c r="L6820" t="s">
        <v>5366</v>
      </c>
      <c r="M6820">
        <v>-1.1333340999999999</v>
      </c>
      <c r="V6820" t="s">
        <v>8843</v>
      </c>
      <c r="W6820">
        <v>1.1256666</v>
      </c>
    </row>
    <row r="6821" spans="2:23" x14ac:dyDescent="0.25">
      <c r="B6821" t="s">
        <v>13449</v>
      </c>
      <c r="C6821">
        <v>-2.3109801000000001</v>
      </c>
      <c r="L6821" t="s">
        <v>4533</v>
      </c>
      <c r="M6821">
        <v>-1.1333335</v>
      </c>
      <c r="V6821" t="s">
        <v>6788</v>
      </c>
      <c r="W6821">
        <v>1.1256657000000001</v>
      </c>
    </row>
    <row r="6822" spans="2:23" x14ac:dyDescent="0.25">
      <c r="B6822" t="s">
        <v>12369</v>
      </c>
      <c r="C6822">
        <v>2.3109628999999998</v>
      </c>
      <c r="L6822" t="s">
        <v>12988</v>
      </c>
      <c r="M6822">
        <v>-1.1333333000000001</v>
      </c>
      <c r="V6822" t="s">
        <v>5550</v>
      </c>
      <c r="W6822">
        <v>-1.1256554999999999</v>
      </c>
    </row>
    <row r="6823" spans="2:23" x14ac:dyDescent="0.25">
      <c r="B6823" t="s">
        <v>12748</v>
      </c>
      <c r="C6823">
        <v>-2.3097667999999998</v>
      </c>
      <c r="L6823" t="s">
        <v>10236</v>
      </c>
      <c r="M6823">
        <v>1.1333332</v>
      </c>
      <c r="V6823" t="s">
        <v>11725</v>
      </c>
      <c r="W6823">
        <v>1.1256543999999999</v>
      </c>
    </row>
    <row r="6824" spans="2:23" x14ac:dyDescent="0.25">
      <c r="B6824" t="s">
        <v>11968</v>
      </c>
      <c r="C6824">
        <v>-2.3088546000000001</v>
      </c>
      <c r="L6824" t="s">
        <v>7389</v>
      </c>
      <c r="M6824">
        <v>1.1333332</v>
      </c>
      <c r="V6824" t="s">
        <v>7845</v>
      </c>
      <c r="W6824">
        <v>1.1255866000000001</v>
      </c>
    </row>
    <row r="6825" spans="2:23" x14ac:dyDescent="0.25">
      <c r="B6825" t="s">
        <v>8771</v>
      </c>
      <c r="C6825">
        <v>2.3087667999999999</v>
      </c>
      <c r="L6825" t="s">
        <v>10267</v>
      </c>
      <c r="M6825">
        <v>-1.1333323</v>
      </c>
      <c r="V6825" t="s">
        <v>5795</v>
      </c>
      <c r="W6825">
        <v>-1.1255678</v>
      </c>
    </row>
    <row r="6826" spans="2:23" x14ac:dyDescent="0.25">
      <c r="B6826" t="s">
        <v>14883</v>
      </c>
      <c r="C6826">
        <v>-2.3083368000000002</v>
      </c>
      <c r="L6826" t="s">
        <v>8863</v>
      </c>
      <c r="M6826">
        <v>1.1333321000000001</v>
      </c>
      <c r="V6826" t="s">
        <v>8555</v>
      </c>
      <c r="W6826">
        <v>1.1255675999999999</v>
      </c>
    </row>
    <row r="6827" spans="2:23" x14ac:dyDescent="0.25">
      <c r="B6827" t="s">
        <v>9332</v>
      </c>
      <c r="C6827">
        <v>-2.3080197999999998</v>
      </c>
      <c r="L6827" t="s">
        <v>3399</v>
      </c>
      <c r="M6827">
        <v>-1.1333244</v>
      </c>
      <c r="V6827" t="s">
        <v>11558</v>
      </c>
      <c r="W6827">
        <v>-1.1255666</v>
      </c>
    </row>
    <row r="6828" spans="2:23" x14ac:dyDescent="0.25">
      <c r="B6828" t="s">
        <v>14044</v>
      </c>
      <c r="C6828">
        <v>2.3077798999999999</v>
      </c>
      <c r="L6828" t="s">
        <v>15257</v>
      </c>
      <c r="M6828">
        <v>1.1333233</v>
      </c>
      <c r="V6828" t="s">
        <v>4497</v>
      </c>
      <c r="W6828">
        <v>-1.1255568</v>
      </c>
    </row>
    <row r="6829" spans="2:23" x14ac:dyDescent="0.25">
      <c r="B6829" t="s">
        <v>9862</v>
      </c>
      <c r="C6829">
        <v>2.3037665000000001</v>
      </c>
      <c r="L6829" t="s">
        <v>17692</v>
      </c>
      <c r="M6829">
        <v>-1.1333233</v>
      </c>
      <c r="V6829" t="s">
        <v>6013</v>
      </c>
      <c r="W6829">
        <v>-1.1255565999999999</v>
      </c>
    </row>
    <row r="6830" spans="2:23" x14ac:dyDescent="0.25">
      <c r="B6830" t="s">
        <v>5307</v>
      </c>
      <c r="C6830">
        <v>-2.3026664999999999</v>
      </c>
      <c r="L6830" t="s">
        <v>16688</v>
      </c>
      <c r="M6830">
        <v>1.1333222999999999</v>
      </c>
      <c r="V6830" t="s">
        <v>1008</v>
      </c>
      <c r="W6830">
        <v>-1.1255556</v>
      </c>
    </row>
    <row r="6831" spans="2:23" x14ac:dyDescent="0.25">
      <c r="B6831" t="s">
        <v>4546</v>
      </c>
      <c r="C6831">
        <v>-2.3024363999999999</v>
      </c>
      <c r="L6831" t="s">
        <v>12106</v>
      </c>
      <c r="M6831">
        <v>-1.1333222000000001</v>
      </c>
      <c r="V6831" t="s">
        <v>6272</v>
      </c>
      <c r="W6831">
        <v>1.1255542999999999</v>
      </c>
    </row>
    <row r="6832" spans="2:23" x14ac:dyDescent="0.25">
      <c r="B6832" t="s">
        <v>5588</v>
      </c>
      <c r="C6832">
        <v>-2.3014587999999998</v>
      </c>
      <c r="L6832" t="s">
        <v>14519</v>
      </c>
      <c r="M6832">
        <v>1.1333211999999999</v>
      </c>
      <c r="V6832" t="s">
        <v>4821</v>
      </c>
      <c r="W6832">
        <v>-1.1255466000000001</v>
      </c>
    </row>
    <row r="6833" spans="2:23" x14ac:dyDescent="0.25">
      <c r="B6833" t="s">
        <v>11857</v>
      </c>
      <c r="C6833">
        <v>2.3007635</v>
      </c>
      <c r="L6833" t="s">
        <v>8002</v>
      </c>
      <c r="M6833">
        <v>1.1333211000000001</v>
      </c>
      <c r="V6833" t="s">
        <v>6145</v>
      </c>
      <c r="W6833">
        <v>-1.1255443999999999</v>
      </c>
    </row>
    <row r="6834" spans="2:23" x14ac:dyDescent="0.25">
      <c r="B6834" t="s">
        <v>12230</v>
      </c>
      <c r="C6834">
        <v>-2.2991242000000001</v>
      </c>
      <c r="L6834" t="s">
        <v>6021</v>
      </c>
      <c r="M6834">
        <v>1.1333211000000001</v>
      </c>
      <c r="V6834" t="s">
        <v>14448</v>
      </c>
      <c r="W6834">
        <v>1.1255434</v>
      </c>
    </row>
    <row r="6835" spans="2:23" x14ac:dyDescent="0.25">
      <c r="B6835" t="s">
        <v>9921</v>
      </c>
      <c r="C6835">
        <v>2.2977769000000001</v>
      </c>
      <c r="L6835" t="s">
        <v>7173</v>
      </c>
      <c r="M6835">
        <v>1.1333211000000001</v>
      </c>
      <c r="V6835" t="s">
        <v>5888</v>
      </c>
      <c r="W6835">
        <v>-1.1254554999999999</v>
      </c>
    </row>
    <row r="6836" spans="2:23" x14ac:dyDescent="0.25">
      <c r="B6836" t="s">
        <v>4998</v>
      </c>
      <c r="C6836">
        <v>-2.2937020000000001</v>
      </c>
      <c r="L6836" t="s">
        <v>8656</v>
      </c>
      <c r="M6836">
        <v>-1.1332443999999999</v>
      </c>
      <c r="V6836" t="s">
        <v>7080</v>
      </c>
      <c r="W6836">
        <v>1.1254443999999999</v>
      </c>
    </row>
    <row r="6837" spans="2:23" x14ac:dyDescent="0.25">
      <c r="B6837" t="s">
        <v>9690</v>
      </c>
      <c r="C6837">
        <v>2.2902298999999999</v>
      </c>
      <c r="L6837" t="s">
        <v>6226</v>
      </c>
      <c r="M6837">
        <v>-1.1332344999999999</v>
      </c>
      <c r="V6837" t="s">
        <v>4528</v>
      </c>
      <c r="W6837">
        <v>-1.1254443999999999</v>
      </c>
    </row>
    <row r="6838" spans="2:23" x14ac:dyDescent="0.25">
      <c r="B6838" t="s">
        <v>7060</v>
      </c>
      <c r="C6838">
        <v>-2.2902113000000002</v>
      </c>
      <c r="L6838" t="s">
        <v>8064</v>
      </c>
      <c r="M6838">
        <v>-1.1332335</v>
      </c>
      <c r="V6838" t="s">
        <v>5911</v>
      </c>
      <c r="W6838">
        <v>-1.1253443000000001</v>
      </c>
    </row>
    <row r="6839" spans="2:23" x14ac:dyDescent="0.25">
      <c r="B6839" t="s">
        <v>17626</v>
      </c>
      <c r="C6839">
        <v>2.2901319</v>
      </c>
      <c r="L6839" t="s">
        <v>8704</v>
      </c>
      <c r="M6839">
        <v>-1.1332333999999999</v>
      </c>
      <c r="V6839" t="s">
        <v>5847</v>
      </c>
      <c r="W6839">
        <v>1.1247898000000001</v>
      </c>
    </row>
    <row r="6840" spans="2:23" x14ac:dyDescent="0.25">
      <c r="B6840" t="s">
        <v>3708</v>
      </c>
      <c r="C6840">
        <v>-2.2897767</v>
      </c>
      <c r="L6840" t="s">
        <v>7114</v>
      </c>
      <c r="M6840">
        <v>-1.1332333000000001</v>
      </c>
      <c r="V6840" t="s">
        <v>5576</v>
      </c>
      <c r="W6840">
        <v>1.1247788999999999</v>
      </c>
    </row>
    <row r="6841" spans="2:23" x14ac:dyDescent="0.25">
      <c r="B6841" t="s">
        <v>5436</v>
      </c>
      <c r="C6841">
        <v>2.2846554000000001</v>
      </c>
      <c r="L6841" t="s">
        <v>9500</v>
      </c>
      <c r="M6841">
        <v>-1.1332321999999999</v>
      </c>
      <c r="V6841" t="s">
        <v>5859</v>
      </c>
      <c r="W6841">
        <v>-1.1246887999999999</v>
      </c>
    </row>
    <row r="6842" spans="2:23" x14ac:dyDescent="0.25">
      <c r="B6842" t="s">
        <v>5314</v>
      </c>
      <c r="C6842">
        <v>-2.2823334000000002</v>
      </c>
      <c r="L6842" t="s">
        <v>15121</v>
      </c>
      <c r="M6842">
        <v>-1.1332233</v>
      </c>
      <c r="V6842" t="s">
        <v>12118</v>
      </c>
      <c r="W6842">
        <v>1.1246866</v>
      </c>
    </row>
    <row r="6843" spans="2:23" x14ac:dyDescent="0.25">
      <c r="B6843" t="s">
        <v>5495</v>
      </c>
      <c r="C6843">
        <v>-2.2813222</v>
      </c>
      <c r="L6843" t="s">
        <v>9369</v>
      </c>
      <c r="M6843">
        <v>1.1332211999999999</v>
      </c>
      <c r="V6843" t="s">
        <v>15713</v>
      </c>
      <c r="W6843">
        <v>1.1246776000000001</v>
      </c>
    </row>
    <row r="6844" spans="2:23" x14ac:dyDescent="0.25">
      <c r="B6844" t="s">
        <v>4838</v>
      </c>
      <c r="C6844">
        <v>2.2811208999999999</v>
      </c>
      <c r="L6844" t="s">
        <v>9930</v>
      </c>
      <c r="M6844">
        <v>-1.133213</v>
      </c>
      <c r="V6844" t="s">
        <v>2618</v>
      </c>
      <c r="W6844">
        <v>1.1246666000000001</v>
      </c>
    </row>
    <row r="6845" spans="2:23" x14ac:dyDescent="0.25">
      <c r="B6845" t="s">
        <v>4041</v>
      </c>
      <c r="C6845">
        <v>-2.2802223000000001</v>
      </c>
      <c r="L6845" t="s">
        <v>15414</v>
      </c>
      <c r="M6845">
        <v>-1.133211</v>
      </c>
      <c r="V6845" t="s">
        <v>8755</v>
      </c>
      <c r="W6845">
        <v>1.1246666000000001</v>
      </c>
    </row>
    <row r="6846" spans="2:23" x14ac:dyDescent="0.25">
      <c r="B6846" t="s">
        <v>3730</v>
      </c>
      <c r="C6846">
        <v>-2.2801255</v>
      </c>
      <c r="L6846" t="s">
        <v>13235</v>
      </c>
      <c r="M6846">
        <v>1.1331989</v>
      </c>
      <c r="V6846" t="s">
        <v>6166</v>
      </c>
      <c r="W6846">
        <v>1.1246666000000001</v>
      </c>
    </row>
    <row r="6847" spans="2:23" x14ac:dyDescent="0.25">
      <c r="B6847" t="s">
        <v>7614</v>
      </c>
      <c r="C6847">
        <v>2.2801130999999999</v>
      </c>
      <c r="L6847" t="s">
        <v>16085</v>
      </c>
      <c r="M6847">
        <v>-1.133121</v>
      </c>
      <c r="V6847" t="s">
        <v>4730</v>
      </c>
      <c r="W6847">
        <v>-1.1246666000000001</v>
      </c>
    </row>
    <row r="6848" spans="2:23" x14ac:dyDescent="0.25">
      <c r="B6848" t="s">
        <v>13381</v>
      </c>
      <c r="C6848">
        <v>2.2801008999999999</v>
      </c>
      <c r="L6848" t="s">
        <v>18096</v>
      </c>
      <c r="M6848">
        <v>1.1331121</v>
      </c>
      <c r="V6848" t="s">
        <v>9135</v>
      </c>
      <c r="W6848">
        <v>-1.1246532</v>
      </c>
    </row>
    <row r="6849" spans="2:23" x14ac:dyDescent="0.25">
      <c r="B6849" t="s">
        <v>12190</v>
      </c>
      <c r="C6849">
        <v>2.2799756000000002</v>
      </c>
      <c r="L6849" t="s">
        <v>6578</v>
      </c>
      <c r="M6849">
        <v>1.1331111</v>
      </c>
      <c r="V6849" t="s">
        <v>2633</v>
      </c>
      <c r="W6849">
        <v>-1.1245887999999999</v>
      </c>
    </row>
    <row r="6850" spans="2:23" x14ac:dyDescent="0.25">
      <c r="B6850" t="s">
        <v>10849</v>
      </c>
      <c r="C6850">
        <v>2.2798856000000001</v>
      </c>
      <c r="L6850" t="s">
        <v>10992</v>
      </c>
      <c r="M6850">
        <v>-1.1330989</v>
      </c>
      <c r="V6850" t="s">
        <v>3978</v>
      </c>
      <c r="W6850">
        <v>-1.1245778</v>
      </c>
    </row>
    <row r="6851" spans="2:23" x14ac:dyDescent="0.25">
      <c r="B6851" t="s">
        <v>11555</v>
      </c>
      <c r="C6851">
        <v>2.2790881000000001</v>
      </c>
      <c r="L6851" t="s">
        <v>6765</v>
      </c>
      <c r="M6851">
        <v>1.1324778</v>
      </c>
      <c r="V6851" t="s">
        <v>8714</v>
      </c>
      <c r="W6851">
        <v>1.1245778</v>
      </c>
    </row>
    <row r="6852" spans="2:23" x14ac:dyDescent="0.25">
      <c r="B6852" t="s">
        <v>1918</v>
      </c>
      <c r="C6852">
        <v>-2.2790031000000002</v>
      </c>
      <c r="L6852" t="s">
        <v>2882</v>
      </c>
      <c r="M6852">
        <v>-1.1324555000000001</v>
      </c>
      <c r="V6852" t="s">
        <v>8281</v>
      </c>
      <c r="W6852">
        <v>1.1245765999999999</v>
      </c>
    </row>
    <row r="6853" spans="2:23" x14ac:dyDescent="0.25">
      <c r="B6853" t="s">
        <v>7311</v>
      </c>
      <c r="C6853">
        <v>2.2789033999999999</v>
      </c>
      <c r="L6853" t="s">
        <v>5243</v>
      </c>
      <c r="M6853">
        <v>1.1324455</v>
      </c>
      <c r="V6853" t="s">
        <v>2972</v>
      </c>
      <c r="W6853">
        <v>1.1245677000000001</v>
      </c>
    </row>
    <row r="6854" spans="2:23" x14ac:dyDescent="0.25">
      <c r="B6854" t="s">
        <v>7142</v>
      </c>
      <c r="C6854">
        <v>2.2781297</v>
      </c>
      <c r="L6854" t="s">
        <v>7521</v>
      </c>
      <c r="M6854">
        <v>1.1324433</v>
      </c>
      <c r="V6854" t="s">
        <v>7535</v>
      </c>
      <c r="W6854">
        <v>-1.1245666000000001</v>
      </c>
    </row>
    <row r="6855" spans="2:23" x14ac:dyDescent="0.25">
      <c r="B6855" t="s">
        <v>7055</v>
      </c>
      <c r="C6855">
        <v>-2.2779042999999999</v>
      </c>
      <c r="L6855" t="s">
        <v>7707</v>
      </c>
      <c r="M6855">
        <v>-1.1324432</v>
      </c>
      <c r="V6855" t="s">
        <v>9223</v>
      </c>
      <c r="W6855">
        <v>1.1245577</v>
      </c>
    </row>
    <row r="6856" spans="2:23" x14ac:dyDescent="0.25">
      <c r="B6856" t="s">
        <v>4140</v>
      </c>
      <c r="C6856">
        <v>-2.2712677000000001</v>
      </c>
      <c r="L6856" t="s">
        <v>2865</v>
      </c>
      <c r="M6856">
        <v>-1.1323668</v>
      </c>
      <c r="V6856" t="s">
        <v>5833</v>
      </c>
      <c r="W6856">
        <v>1.1245575999999999</v>
      </c>
    </row>
    <row r="6857" spans="2:23" x14ac:dyDescent="0.25">
      <c r="B6857" t="s">
        <v>5795</v>
      </c>
      <c r="C6857">
        <v>-2.2711299</v>
      </c>
      <c r="L6857" t="s">
        <v>6758</v>
      </c>
      <c r="M6857">
        <v>-1.1323566</v>
      </c>
      <c r="V6857" t="s">
        <v>2943</v>
      </c>
      <c r="W6857">
        <v>-1.1245569</v>
      </c>
    </row>
    <row r="6858" spans="2:23" x14ac:dyDescent="0.25">
      <c r="B6858" t="s">
        <v>6281</v>
      </c>
      <c r="C6858">
        <v>2.2703443999999999</v>
      </c>
      <c r="L6858" t="s">
        <v>8659</v>
      </c>
      <c r="M6858">
        <v>-1.1323555999999999</v>
      </c>
      <c r="V6858" t="s">
        <v>5142</v>
      </c>
      <c r="W6858">
        <v>-1.1245566</v>
      </c>
    </row>
    <row r="6859" spans="2:23" x14ac:dyDescent="0.25">
      <c r="B6859" t="s">
        <v>8973</v>
      </c>
      <c r="C6859">
        <v>2.2702442</v>
      </c>
      <c r="L6859" t="s">
        <v>5539</v>
      </c>
      <c r="M6859">
        <v>-1.1323455</v>
      </c>
      <c r="V6859" t="s">
        <v>4996</v>
      </c>
      <c r="W6859">
        <v>-1.1245556999999999</v>
      </c>
    </row>
    <row r="6860" spans="2:23" x14ac:dyDescent="0.25">
      <c r="B6860" t="s">
        <v>4772</v>
      </c>
      <c r="C6860">
        <v>-2.2699123000000001</v>
      </c>
      <c r="L6860" t="s">
        <v>11446</v>
      </c>
      <c r="M6860">
        <v>1.1323344</v>
      </c>
      <c r="V6860" t="s">
        <v>11803</v>
      </c>
      <c r="W6860">
        <v>1.1245556999999999</v>
      </c>
    </row>
    <row r="6861" spans="2:23" x14ac:dyDescent="0.25">
      <c r="B6861" t="s">
        <v>5047</v>
      </c>
      <c r="C6861">
        <v>2.2692209999999999</v>
      </c>
      <c r="L6861" t="s">
        <v>7840</v>
      </c>
      <c r="M6861">
        <v>1.1323325</v>
      </c>
      <c r="V6861" t="s">
        <v>9577</v>
      </c>
      <c r="W6861">
        <v>1.1245555</v>
      </c>
    </row>
    <row r="6862" spans="2:23" x14ac:dyDescent="0.25">
      <c r="B6862" t="s">
        <v>7577</v>
      </c>
      <c r="C6862">
        <v>2.2691222</v>
      </c>
      <c r="L6862" t="s">
        <v>9956</v>
      </c>
      <c r="M6862">
        <v>1.1322344</v>
      </c>
      <c r="V6862" t="s">
        <v>7932</v>
      </c>
      <c r="W6862">
        <v>-1.1245555</v>
      </c>
    </row>
    <row r="6863" spans="2:23" x14ac:dyDescent="0.25">
      <c r="B6863" t="s">
        <v>6005</v>
      </c>
      <c r="C6863">
        <v>2.26912</v>
      </c>
      <c r="L6863" t="s">
        <v>3830</v>
      </c>
      <c r="M6863">
        <v>-1.1322344</v>
      </c>
      <c r="V6863" t="s">
        <v>18272</v>
      </c>
      <c r="W6863">
        <v>1.1245554</v>
      </c>
    </row>
    <row r="6864" spans="2:23" x14ac:dyDescent="0.25">
      <c r="B6864" t="s">
        <v>8412</v>
      </c>
      <c r="C6864">
        <v>-2.2691165999999998</v>
      </c>
      <c r="L6864" t="s">
        <v>9098</v>
      </c>
      <c r="M6864">
        <v>-1.1322334000000001</v>
      </c>
      <c r="V6864" t="s">
        <v>14005</v>
      </c>
      <c r="W6864">
        <v>1.1245544000000001</v>
      </c>
    </row>
    <row r="6865" spans="2:23" x14ac:dyDescent="0.25">
      <c r="B6865" t="s">
        <v>14828</v>
      </c>
      <c r="C6865">
        <v>2.2690011000000001</v>
      </c>
      <c r="L6865" t="s">
        <v>10636</v>
      </c>
      <c r="M6865">
        <v>-1.1322243999999999</v>
      </c>
      <c r="V6865" t="s">
        <v>7779</v>
      </c>
      <c r="W6865">
        <v>-1.1245466</v>
      </c>
    </row>
    <row r="6866" spans="2:23" x14ac:dyDescent="0.25">
      <c r="B6866" t="s">
        <v>6881</v>
      </c>
      <c r="C6866">
        <v>-2.2689232000000001</v>
      </c>
      <c r="L6866" t="s">
        <v>9142</v>
      </c>
      <c r="M6866">
        <v>1.1322224999999999</v>
      </c>
      <c r="V6866" t="s">
        <v>9721</v>
      </c>
      <c r="W6866">
        <v>-1.1245433</v>
      </c>
    </row>
    <row r="6867" spans="2:23" x14ac:dyDescent="0.25">
      <c r="B6867" t="s">
        <v>11541</v>
      </c>
      <c r="C6867">
        <v>2.2689219999999999</v>
      </c>
      <c r="L6867" t="s">
        <v>4395</v>
      </c>
      <c r="M6867">
        <v>-1.1322222</v>
      </c>
      <c r="V6867" t="s">
        <v>4794</v>
      </c>
      <c r="W6867">
        <v>1.1245333</v>
      </c>
    </row>
    <row r="6868" spans="2:23" x14ac:dyDescent="0.25">
      <c r="B6868" t="s">
        <v>12496</v>
      </c>
      <c r="C6868">
        <v>2.2689009000000002</v>
      </c>
      <c r="L6868" t="s">
        <v>14608</v>
      </c>
      <c r="M6868">
        <v>1.1322188</v>
      </c>
      <c r="V6868" t="s">
        <v>6854</v>
      </c>
      <c r="W6868">
        <v>1.1245322</v>
      </c>
    </row>
    <row r="6869" spans="2:23" x14ac:dyDescent="0.25">
      <c r="B6869" t="s">
        <v>4786</v>
      </c>
      <c r="C6869">
        <v>-2.2688997999999998</v>
      </c>
      <c r="L6869" t="s">
        <v>9971</v>
      </c>
      <c r="M6869">
        <v>1.1322188</v>
      </c>
      <c r="V6869" t="s">
        <v>7182</v>
      </c>
      <c r="W6869">
        <v>-1.1245221999999999</v>
      </c>
    </row>
    <row r="6870" spans="2:23" x14ac:dyDescent="0.25">
      <c r="B6870" t="s">
        <v>9795</v>
      </c>
      <c r="C6870">
        <v>-2.2687778000000001</v>
      </c>
      <c r="L6870" t="s">
        <v>13483</v>
      </c>
      <c r="M6870">
        <v>-1.1322121999999999</v>
      </c>
      <c r="V6870" t="s">
        <v>3949</v>
      </c>
      <c r="W6870">
        <v>-1.1244886999999999</v>
      </c>
    </row>
    <row r="6871" spans="2:23" x14ac:dyDescent="0.25">
      <c r="B6871" t="s">
        <v>12523</v>
      </c>
      <c r="C6871">
        <v>2.2686766999999999</v>
      </c>
      <c r="L6871" t="s">
        <v>8426</v>
      </c>
      <c r="M6871">
        <v>-1.1322121999999999</v>
      </c>
      <c r="V6871" t="s">
        <v>5298</v>
      </c>
      <c r="W6871">
        <v>1.1244776999999999</v>
      </c>
    </row>
    <row r="6872" spans="2:23" x14ac:dyDescent="0.25">
      <c r="B6872" t="s">
        <v>7927</v>
      </c>
      <c r="C6872">
        <v>2.2681222000000001</v>
      </c>
      <c r="L6872" t="s">
        <v>10611</v>
      </c>
      <c r="M6872">
        <v>1.1322110999999999</v>
      </c>
      <c r="V6872" t="s">
        <v>6259</v>
      </c>
      <c r="W6872">
        <v>1.1244666999999999</v>
      </c>
    </row>
    <row r="6873" spans="2:23" x14ac:dyDescent="0.25">
      <c r="B6873" t="s">
        <v>9851</v>
      </c>
      <c r="C6873">
        <v>-2.2680177000000001</v>
      </c>
      <c r="L6873" t="s">
        <v>12047</v>
      </c>
      <c r="M6873">
        <v>-1.1321232999999999</v>
      </c>
      <c r="V6873" t="s">
        <v>8926</v>
      </c>
      <c r="W6873">
        <v>1.1244666999999999</v>
      </c>
    </row>
    <row r="6874" spans="2:23" x14ac:dyDescent="0.25">
      <c r="B6874" t="s">
        <v>11093</v>
      </c>
      <c r="C6874">
        <v>2.2680109000000002</v>
      </c>
      <c r="L6874" t="s">
        <v>14259</v>
      </c>
      <c r="M6874">
        <v>1.1321124</v>
      </c>
      <c r="V6874" t="s">
        <v>4618</v>
      </c>
      <c r="W6874">
        <v>-1.1244666000000001</v>
      </c>
    </row>
    <row r="6875" spans="2:23" x14ac:dyDescent="0.25">
      <c r="B6875" t="s">
        <v>16250</v>
      </c>
      <c r="C6875">
        <v>2.2680079000000002</v>
      </c>
      <c r="L6875" t="s">
        <v>12654</v>
      </c>
      <c r="M6875">
        <v>-1.1321123</v>
      </c>
      <c r="V6875" t="s">
        <v>7609</v>
      </c>
      <c r="W6875">
        <v>-1.1244588</v>
      </c>
    </row>
    <row r="6876" spans="2:23" x14ac:dyDescent="0.25">
      <c r="B6876" t="s">
        <v>4369</v>
      </c>
      <c r="C6876">
        <v>2.2679076999999999</v>
      </c>
      <c r="L6876" t="s">
        <v>12338</v>
      </c>
      <c r="M6876">
        <v>1.1321110999999999</v>
      </c>
      <c r="V6876" t="s">
        <v>2927</v>
      </c>
      <c r="W6876">
        <v>-1.1244566</v>
      </c>
    </row>
    <row r="6877" spans="2:23" x14ac:dyDescent="0.25">
      <c r="B6877" t="s">
        <v>5923</v>
      </c>
      <c r="C6877">
        <v>2.2670110999999999</v>
      </c>
      <c r="L6877" t="s">
        <v>9109</v>
      </c>
      <c r="M6877">
        <v>-1.1321099999999999</v>
      </c>
      <c r="V6877" t="s">
        <v>6231</v>
      </c>
      <c r="W6877">
        <v>1.1244566</v>
      </c>
    </row>
    <row r="6878" spans="2:23" x14ac:dyDescent="0.25">
      <c r="B6878" t="s">
        <v>10756</v>
      </c>
      <c r="C6878">
        <v>2.2670110999999999</v>
      </c>
      <c r="L6878" t="s">
        <v>10081</v>
      </c>
      <c r="M6878">
        <v>1.1320965999999999</v>
      </c>
      <c r="V6878" t="s">
        <v>7567</v>
      </c>
      <c r="W6878">
        <v>1.1244556000000001</v>
      </c>
    </row>
    <row r="6879" spans="2:23" x14ac:dyDescent="0.25">
      <c r="B6879" t="s">
        <v>4284</v>
      </c>
      <c r="C6879">
        <v>-2.2666723000000002</v>
      </c>
      <c r="L6879" t="s">
        <v>8112</v>
      </c>
      <c r="M6879">
        <v>-1.1319121999999999</v>
      </c>
      <c r="V6879" t="s">
        <v>7034</v>
      </c>
      <c r="W6879">
        <v>1.1244556000000001</v>
      </c>
    </row>
    <row r="6880" spans="2:23" x14ac:dyDescent="0.25">
      <c r="B6880" t="s">
        <v>12642</v>
      </c>
      <c r="C6880">
        <v>2.2663346</v>
      </c>
      <c r="L6880" t="s">
        <v>14602</v>
      </c>
      <c r="M6880">
        <v>1.1313321999999999</v>
      </c>
      <c r="V6880" t="s">
        <v>9055</v>
      </c>
      <c r="W6880">
        <v>1.1244544999999999</v>
      </c>
    </row>
    <row r="6881" spans="2:23" x14ac:dyDescent="0.25">
      <c r="B6881" t="s">
        <v>7870</v>
      </c>
      <c r="C6881">
        <v>2.2656898999999999</v>
      </c>
      <c r="L6881" t="s">
        <v>8040</v>
      </c>
      <c r="M6881">
        <v>1.1312344000000001</v>
      </c>
      <c r="V6881" t="s">
        <v>12475</v>
      </c>
      <c r="W6881">
        <v>1.1244544000000001</v>
      </c>
    </row>
    <row r="6882" spans="2:23" x14ac:dyDescent="0.25">
      <c r="B6882" t="s">
        <v>8787</v>
      </c>
      <c r="C6882">
        <v>2.2623430999999998</v>
      </c>
      <c r="L6882" t="s">
        <v>10134</v>
      </c>
      <c r="M6882">
        <v>1.131</v>
      </c>
      <c r="V6882" t="s">
        <v>5657</v>
      </c>
      <c r="W6882">
        <v>1.1244544000000001</v>
      </c>
    </row>
    <row r="6883" spans="2:23" x14ac:dyDescent="0.25">
      <c r="B6883" t="s">
        <v>4871</v>
      </c>
      <c r="C6883">
        <v>2.2613376999999999</v>
      </c>
      <c r="L6883" t="s">
        <v>6917</v>
      </c>
      <c r="M6883">
        <v>-1.1301110999999999</v>
      </c>
      <c r="V6883" t="s">
        <v>8184</v>
      </c>
      <c r="W6883">
        <v>1.1244464999999999</v>
      </c>
    </row>
    <row r="6884" spans="2:23" x14ac:dyDescent="0.25">
      <c r="B6884" t="s">
        <v>7224</v>
      </c>
      <c r="C6884">
        <v>2.2612543999999999</v>
      </c>
      <c r="L6884" t="s">
        <v>13272</v>
      </c>
      <c r="M6884">
        <v>-1.1298556</v>
      </c>
      <c r="V6884" t="s">
        <v>5933</v>
      </c>
      <c r="W6884">
        <v>-1.1244464999999999</v>
      </c>
    </row>
    <row r="6885" spans="2:23" x14ac:dyDescent="0.25">
      <c r="B6885" t="s">
        <v>4639</v>
      </c>
      <c r="C6885">
        <v>-2.2612264</v>
      </c>
      <c r="L6885" t="s">
        <v>7302</v>
      </c>
      <c r="M6885">
        <v>1.1278010000000001</v>
      </c>
      <c r="V6885" t="s">
        <v>9215</v>
      </c>
      <c r="W6885">
        <v>-1.1244457000000001</v>
      </c>
    </row>
    <row r="6886" spans="2:23" x14ac:dyDescent="0.25">
      <c r="B6886" t="s">
        <v>5390</v>
      </c>
      <c r="C6886">
        <v>-2.2611021999999998</v>
      </c>
      <c r="L6886" t="s">
        <v>4399</v>
      </c>
      <c r="M6886">
        <v>-1.1276678</v>
      </c>
      <c r="V6886" t="s">
        <v>1907</v>
      </c>
      <c r="W6886">
        <v>-1.1244457000000001</v>
      </c>
    </row>
    <row r="6887" spans="2:23" x14ac:dyDescent="0.25">
      <c r="B6887" t="s">
        <v>6718</v>
      </c>
      <c r="C6887">
        <v>-2.2602343999999999</v>
      </c>
      <c r="L6887" t="s">
        <v>5640</v>
      </c>
      <c r="M6887">
        <v>-1.1266666000000001</v>
      </c>
      <c r="V6887" t="s">
        <v>4109</v>
      </c>
      <c r="W6887">
        <v>1.1244445999999999</v>
      </c>
    </row>
    <row r="6888" spans="2:23" x14ac:dyDescent="0.25">
      <c r="B6888" t="s">
        <v>5287</v>
      </c>
      <c r="C6888">
        <v>-2.260122</v>
      </c>
      <c r="L6888" t="s">
        <v>3947</v>
      </c>
      <c r="M6888">
        <v>-1.1265554</v>
      </c>
      <c r="V6888" t="s">
        <v>6606</v>
      </c>
      <c r="W6888">
        <v>1.1244444</v>
      </c>
    </row>
    <row r="6889" spans="2:23" x14ac:dyDescent="0.25">
      <c r="B6889" t="s">
        <v>7007</v>
      </c>
      <c r="C6889">
        <v>-2.2601133</v>
      </c>
      <c r="L6889" t="s">
        <v>8779</v>
      </c>
      <c r="M6889">
        <v>-1.1257999000000001</v>
      </c>
      <c r="V6889" t="s">
        <v>6634</v>
      </c>
      <c r="W6889">
        <v>1.1244443</v>
      </c>
    </row>
    <row r="6890" spans="2:23" x14ac:dyDescent="0.25">
      <c r="B6890" t="s">
        <v>6963</v>
      </c>
      <c r="C6890">
        <v>2.2600231000000002</v>
      </c>
      <c r="L6890" t="s">
        <v>3467</v>
      </c>
      <c r="M6890">
        <v>-1.1256567</v>
      </c>
      <c r="V6890" t="s">
        <v>15061</v>
      </c>
      <c r="W6890">
        <v>1.1244441999999999</v>
      </c>
    </row>
    <row r="6891" spans="2:23" x14ac:dyDescent="0.25">
      <c r="B6891" t="s">
        <v>5652</v>
      </c>
      <c r="C6891">
        <v>-2.2600011000000002</v>
      </c>
      <c r="L6891" t="s">
        <v>6523</v>
      </c>
      <c r="M6891">
        <v>1.1255777</v>
      </c>
      <c r="V6891" t="s">
        <v>9456</v>
      </c>
      <c r="W6891">
        <v>1.1244434999999999</v>
      </c>
    </row>
    <row r="6892" spans="2:23" x14ac:dyDescent="0.25">
      <c r="B6892" t="s">
        <v>6837</v>
      </c>
      <c r="C6892">
        <v>2.2592333</v>
      </c>
      <c r="L6892" t="s">
        <v>6738</v>
      </c>
      <c r="M6892">
        <v>1.1255667</v>
      </c>
      <c r="V6892" t="s">
        <v>5087</v>
      </c>
      <c r="W6892">
        <v>1.1244433</v>
      </c>
    </row>
    <row r="6893" spans="2:23" x14ac:dyDescent="0.25">
      <c r="B6893" t="s">
        <v>6593</v>
      </c>
      <c r="C6893">
        <v>2.2592197999999999</v>
      </c>
      <c r="L6893" t="s">
        <v>7091</v>
      </c>
      <c r="M6893">
        <v>1.1255664000000001</v>
      </c>
      <c r="V6893" t="s">
        <v>15932</v>
      </c>
      <c r="W6893">
        <v>1.1244413</v>
      </c>
    </row>
    <row r="6894" spans="2:23" x14ac:dyDescent="0.25">
      <c r="B6894" t="s">
        <v>7625</v>
      </c>
      <c r="C6894">
        <v>2.2591211000000002</v>
      </c>
      <c r="L6894" t="s">
        <v>10274</v>
      </c>
      <c r="M6894">
        <v>1.1255655</v>
      </c>
      <c r="V6894" t="s">
        <v>7231</v>
      </c>
      <c r="W6894">
        <v>1.1244400000000001</v>
      </c>
    </row>
    <row r="6895" spans="2:23" x14ac:dyDescent="0.25">
      <c r="B6895" t="s">
        <v>11546</v>
      </c>
      <c r="C6895">
        <v>2.2591122000000001</v>
      </c>
      <c r="L6895" t="s">
        <v>6963</v>
      </c>
      <c r="M6895">
        <v>1.1255567</v>
      </c>
      <c r="V6895" t="s">
        <v>13248</v>
      </c>
      <c r="W6895">
        <v>-1.1244334</v>
      </c>
    </row>
    <row r="6896" spans="2:23" x14ac:dyDescent="0.25">
      <c r="B6896" t="s">
        <v>7398</v>
      </c>
      <c r="C6896">
        <v>-2.2590485999999999</v>
      </c>
      <c r="L6896" t="s">
        <v>7936</v>
      </c>
      <c r="M6896">
        <v>1.1255565999999999</v>
      </c>
      <c r="V6896" t="s">
        <v>6226</v>
      </c>
      <c r="W6896">
        <v>-1.1244333</v>
      </c>
    </row>
    <row r="6897" spans="2:23" x14ac:dyDescent="0.25">
      <c r="B6897" t="s">
        <v>7961</v>
      </c>
      <c r="C6897">
        <v>-2.2590254999999999</v>
      </c>
      <c r="L6897" t="s">
        <v>11920</v>
      </c>
      <c r="M6897">
        <v>-1.1255554999999999</v>
      </c>
      <c r="V6897" t="s">
        <v>11680</v>
      </c>
      <c r="W6897">
        <v>-1.1244232999999999</v>
      </c>
    </row>
    <row r="6898" spans="2:23" x14ac:dyDescent="0.25">
      <c r="B6898" t="s">
        <v>10604</v>
      </c>
      <c r="C6898">
        <v>2.2589866999999999</v>
      </c>
      <c r="L6898" t="s">
        <v>5655</v>
      </c>
      <c r="M6898">
        <v>-1.1255554999999999</v>
      </c>
      <c r="V6898" t="s">
        <v>12072</v>
      </c>
      <c r="W6898">
        <v>1.1244099999999999</v>
      </c>
    </row>
    <row r="6899" spans="2:23" x14ac:dyDescent="0.25">
      <c r="B6899" t="s">
        <v>11340</v>
      </c>
      <c r="C6899">
        <v>-2.2589109000000001</v>
      </c>
      <c r="L6899" t="s">
        <v>12887</v>
      </c>
      <c r="M6899">
        <v>1.1255542000000001</v>
      </c>
      <c r="V6899" t="s">
        <v>12997</v>
      </c>
      <c r="W6899">
        <v>1.1243555999999999</v>
      </c>
    </row>
    <row r="6900" spans="2:23" x14ac:dyDescent="0.25">
      <c r="B6900" t="s">
        <v>7573</v>
      </c>
      <c r="C6900">
        <v>2.2589087999999999</v>
      </c>
      <c r="L6900" t="s">
        <v>13381</v>
      </c>
      <c r="M6900">
        <v>1.1255455000000001</v>
      </c>
      <c r="V6900" t="s">
        <v>15001</v>
      </c>
      <c r="W6900">
        <v>-1.1243456000000001</v>
      </c>
    </row>
    <row r="6901" spans="2:23" x14ac:dyDescent="0.25">
      <c r="B6901" t="s">
        <v>9299</v>
      </c>
      <c r="C6901">
        <v>2.2588921000000002</v>
      </c>
      <c r="L6901" t="s">
        <v>3747</v>
      </c>
      <c r="M6901">
        <v>1.1255443999999999</v>
      </c>
      <c r="V6901" t="s">
        <v>7311</v>
      </c>
      <c r="W6901">
        <v>1.1243445999999999</v>
      </c>
    </row>
    <row r="6902" spans="2:23" x14ac:dyDescent="0.25">
      <c r="B6902" t="s">
        <v>4862</v>
      </c>
      <c r="C6902">
        <v>-2.2580244</v>
      </c>
      <c r="L6902" t="s">
        <v>10357</v>
      </c>
      <c r="M6902">
        <v>-1.1255335</v>
      </c>
      <c r="V6902" t="s">
        <v>10614</v>
      </c>
      <c r="W6902">
        <v>1.1243444</v>
      </c>
    </row>
    <row r="6903" spans="2:23" x14ac:dyDescent="0.25">
      <c r="B6903" t="s">
        <v>5240</v>
      </c>
      <c r="C6903">
        <v>-2.2579867999999998</v>
      </c>
      <c r="L6903" t="s">
        <v>6280</v>
      </c>
      <c r="M6903">
        <v>-1.1254554999999999</v>
      </c>
      <c r="V6903" t="s">
        <v>15835</v>
      </c>
      <c r="W6903">
        <v>1.1243433</v>
      </c>
    </row>
    <row r="6904" spans="2:23" x14ac:dyDescent="0.25">
      <c r="B6904" t="s">
        <v>10278</v>
      </c>
      <c r="C6904">
        <v>-2.2577886</v>
      </c>
      <c r="L6904" t="s">
        <v>5291</v>
      </c>
      <c r="M6904">
        <v>-1.1254232</v>
      </c>
      <c r="V6904" t="s">
        <v>10114</v>
      </c>
      <c r="W6904">
        <v>-1.1243421</v>
      </c>
    </row>
    <row r="6905" spans="2:23" x14ac:dyDescent="0.25">
      <c r="B6905" t="s">
        <v>6226</v>
      </c>
      <c r="C6905">
        <v>-2.2575476000000001</v>
      </c>
      <c r="L6905" t="s">
        <v>8332</v>
      </c>
      <c r="M6905">
        <v>1.1247776</v>
      </c>
      <c r="V6905" t="s">
        <v>10282</v>
      </c>
      <c r="W6905">
        <v>1.1243344</v>
      </c>
    </row>
    <row r="6906" spans="2:23" x14ac:dyDescent="0.25">
      <c r="B6906" t="s">
        <v>11041</v>
      </c>
      <c r="C6906">
        <v>2.2570811000000002</v>
      </c>
      <c r="L6906" t="s">
        <v>3526</v>
      </c>
      <c r="M6906">
        <v>-1.1246898000000001</v>
      </c>
      <c r="V6906" t="s">
        <v>7738</v>
      </c>
      <c r="W6906">
        <v>-1.1243334</v>
      </c>
    </row>
    <row r="6907" spans="2:23" x14ac:dyDescent="0.25">
      <c r="B6907" t="s">
        <v>7555</v>
      </c>
      <c r="C6907">
        <v>-2.2570367</v>
      </c>
      <c r="L6907" t="s">
        <v>3294</v>
      </c>
      <c r="M6907">
        <v>-1.124681</v>
      </c>
      <c r="V6907" t="s">
        <v>4923</v>
      </c>
      <c r="W6907">
        <v>-1.1243334</v>
      </c>
    </row>
    <row r="6908" spans="2:23" x14ac:dyDescent="0.25">
      <c r="B6908" t="s">
        <v>17166</v>
      </c>
      <c r="C6908">
        <v>2.2569965999999999</v>
      </c>
      <c r="L6908" t="s">
        <v>8655</v>
      </c>
      <c r="M6908">
        <v>1.124679</v>
      </c>
      <c r="V6908" t="s">
        <v>7251</v>
      </c>
      <c r="W6908">
        <v>-1.1237777</v>
      </c>
    </row>
    <row r="6909" spans="2:23" x14ac:dyDescent="0.25">
      <c r="B6909" t="s">
        <v>8569</v>
      </c>
      <c r="C6909">
        <v>-2.2567933999999998</v>
      </c>
      <c r="L6909" t="s">
        <v>10735</v>
      </c>
      <c r="M6909">
        <v>1.1246788000000001</v>
      </c>
      <c r="V6909" t="s">
        <v>6386</v>
      </c>
      <c r="W6909">
        <v>-1.12368</v>
      </c>
    </row>
    <row r="6910" spans="2:23" x14ac:dyDescent="0.25">
      <c r="B6910" t="s">
        <v>13602</v>
      </c>
      <c r="C6910">
        <v>2.2567775000000001</v>
      </c>
      <c r="L6910" t="s">
        <v>5185</v>
      </c>
      <c r="M6910">
        <v>-1.1246776000000001</v>
      </c>
      <c r="V6910" t="s">
        <v>9861</v>
      </c>
      <c r="W6910">
        <v>1.1236790000000001</v>
      </c>
    </row>
    <row r="6911" spans="2:23" x14ac:dyDescent="0.25">
      <c r="B6911" t="s">
        <v>18014</v>
      </c>
      <c r="C6911">
        <v>2.2567545</v>
      </c>
      <c r="L6911" t="s">
        <v>5171</v>
      </c>
      <c r="M6911">
        <v>-1.1246688</v>
      </c>
      <c r="V6911" t="s">
        <v>6995</v>
      </c>
      <c r="W6911">
        <v>1.1236778000000001</v>
      </c>
    </row>
    <row r="6912" spans="2:23" x14ac:dyDescent="0.25">
      <c r="B6912" t="s">
        <v>15307</v>
      </c>
      <c r="C6912">
        <v>2.2566875</v>
      </c>
      <c r="L6912" t="s">
        <v>7575</v>
      </c>
      <c r="M6912">
        <v>1.1246677</v>
      </c>
      <c r="V6912" t="s">
        <v>8627</v>
      </c>
      <c r="W6912">
        <v>1.1235676999999999</v>
      </c>
    </row>
    <row r="6913" spans="2:23" x14ac:dyDescent="0.25">
      <c r="B6913" t="s">
        <v>9794</v>
      </c>
      <c r="C6913">
        <v>2.2566666999999998</v>
      </c>
      <c r="L6913" t="s">
        <v>4840</v>
      </c>
      <c r="M6913">
        <v>-1.1246665</v>
      </c>
      <c r="V6913" t="s">
        <v>9268</v>
      </c>
      <c r="W6913">
        <v>-1.1235676999999999</v>
      </c>
    </row>
    <row r="6914" spans="2:23" x14ac:dyDescent="0.25">
      <c r="B6914" t="s">
        <v>7356</v>
      </c>
      <c r="C6914">
        <v>-2.2566603000000001</v>
      </c>
      <c r="L6914" t="s">
        <v>5162</v>
      </c>
      <c r="M6914">
        <v>-1.1246665</v>
      </c>
      <c r="V6914" t="s">
        <v>7430</v>
      </c>
      <c r="W6914">
        <v>-1.1235666</v>
      </c>
    </row>
    <row r="6915" spans="2:23" x14ac:dyDescent="0.25">
      <c r="B6915" t="s">
        <v>12956</v>
      </c>
      <c r="C6915">
        <v>2.2565852999999998</v>
      </c>
      <c r="L6915" t="s">
        <v>6659</v>
      </c>
      <c r="M6915">
        <v>1.1246655000000001</v>
      </c>
      <c r="V6915" t="s">
        <v>2802</v>
      </c>
      <c r="W6915">
        <v>-1.1235666</v>
      </c>
    </row>
    <row r="6916" spans="2:23" x14ac:dyDescent="0.25">
      <c r="B6916" t="s">
        <v>11418</v>
      </c>
      <c r="C6916">
        <v>2.2565330000000001</v>
      </c>
      <c r="L6916" t="s">
        <v>8266</v>
      </c>
      <c r="M6916">
        <v>1.1246632999999999</v>
      </c>
      <c r="V6916" t="s">
        <v>7725</v>
      </c>
      <c r="W6916">
        <v>-1.1235653999999999</v>
      </c>
    </row>
    <row r="6917" spans="2:23" x14ac:dyDescent="0.25">
      <c r="B6917" t="s">
        <v>10685</v>
      </c>
      <c r="C6917">
        <v>2.2561200000000001</v>
      </c>
      <c r="L6917" t="s">
        <v>7614</v>
      </c>
      <c r="M6917">
        <v>1.1246588</v>
      </c>
      <c r="V6917" t="s">
        <v>7737</v>
      </c>
      <c r="W6917">
        <v>1.1235565999999999</v>
      </c>
    </row>
    <row r="6918" spans="2:23" x14ac:dyDescent="0.25">
      <c r="B6918" t="s">
        <v>5080</v>
      </c>
      <c r="C6918">
        <v>-2.2558777999999999</v>
      </c>
      <c r="L6918" t="s">
        <v>10248</v>
      </c>
      <c r="M6918">
        <v>1.1246588</v>
      </c>
      <c r="V6918" t="s">
        <v>6915</v>
      </c>
      <c r="W6918">
        <v>1.1235554999999999</v>
      </c>
    </row>
    <row r="6919" spans="2:23" x14ac:dyDescent="0.25">
      <c r="B6919" t="s">
        <v>6111</v>
      </c>
      <c r="C6919">
        <v>2.2557988999999998</v>
      </c>
      <c r="L6919" t="s">
        <v>9875</v>
      </c>
      <c r="M6919">
        <v>1.1246455</v>
      </c>
      <c r="V6919" t="s">
        <v>6261</v>
      </c>
      <c r="W6919">
        <v>-1.1235554000000001</v>
      </c>
    </row>
    <row r="6920" spans="2:23" x14ac:dyDescent="0.25">
      <c r="B6920" t="s">
        <v>14049</v>
      </c>
      <c r="C6920">
        <v>2.2557756000000002</v>
      </c>
      <c r="L6920" t="s">
        <v>11092</v>
      </c>
      <c r="M6920">
        <v>1.1246444</v>
      </c>
      <c r="V6920" t="s">
        <v>15770</v>
      </c>
      <c r="W6920">
        <v>1.1235544</v>
      </c>
    </row>
    <row r="6921" spans="2:23" x14ac:dyDescent="0.25">
      <c r="B6921" t="s">
        <v>15309</v>
      </c>
      <c r="C6921">
        <v>2.2556655999999999</v>
      </c>
      <c r="L6921" t="s">
        <v>5809</v>
      </c>
      <c r="M6921">
        <v>-1.1245898999999999</v>
      </c>
      <c r="V6921" t="s">
        <v>12289</v>
      </c>
      <c r="W6921">
        <v>1.1235541</v>
      </c>
    </row>
    <row r="6922" spans="2:23" x14ac:dyDescent="0.25">
      <c r="B6922" t="s">
        <v>8863</v>
      </c>
      <c r="C6922">
        <v>2.2556634999999998</v>
      </c>
      <c r="L6922" t="s">
        <v>7016</v>
      </c>
      <c r="M6922">
        <v>1.1245788000000001</v>
      </c>
      <c r="V6922" t="s">
        <v>8498</v>
      </c>
      <c r="W6922">
        <v>-1.1235444999999999</v>
      </c>
    </row>
    <row r="6923" spans="2:23" x14ac:dyDescent="0.25">
      <c r="B6923" t="s">
        <v>7029</v>
      </c>
      <c r="C6923">
        <v>-2.2556598000000001</v>
      </c>
      <c r="L6923" t="s">
        <v>10203</v>
      </c>
      <c r="M6923">
        <v>1.1245666000000001</v>
      </c>
      <c r="V6923" t="s">
        <v>8048</v>
      </c>
      <c r="W6923">
        <v>-1.1234788</v>
      </c>
    </row>
    <row r="6924" spans="2:23" x14ac:dyDescent="0.25">
      <c r="B6924" t="s">
        <v>4888</v>
      </c>
      <c r="C6924">
        <v>-2.2556121</v>
      </c>
      <c r="L6924" t="s">
        <v>4644</v>
      </c>
      <c r="M6924">
        <v>-1.1245666000000001</v>
      </c>
      <c r="V6924" t="s">
        <v>3445</v>
      </c>
      <c r="W6924">
        <v>-1.1234778000000001</v>
      </c>
    </row>
    <row r="6925" spans="2:23" x14ac:dyDescent="0.25">
      <c r="B6925" t="s">
        <v>5924</v>
      </c>
      <c r="C6925">
        <v>2.2555578999999999</v>
      </c>
      <c r="L6925" t="s">
        <v>8973</v>
      </c>
      <c r="M6925">
        <v>1.1245666000000001</v>
      </c>
      <c r="V6925" t="s">
        <v>9281</v>
      </c>
      <c r="W6925">
        <v>-1.1234678</v>
      </c>
    </row>
    <row r="6926" spans="2:23" x14ac:dyDescent="0.25">
      <c r="B6926" t="s">
        <v>5995</v>
      </c>
      <c r="C6926">
        <v>-2.2554585</v>
      </c>
      <c r="L6926" t="s">
        <v>7419</v>
      </c>
      <c r="M6926">
        <v>-1.1245643000000001</v>
      </c>
      <c r="V6926" t="s">
        <v>5424</v>
      </c>
      <c r="W6926">
        <v>-1.1234667</v>
      </c>
    </row>
    <row r="6927" spans="2:23" x14ac:dyDescent="0.25">
      <c r="B6927" t="s">
        <v>6301</v>
      </c>
      <c r="C6927">
        <v>-2.2547467999999999</v>
      </c>
      <c r="L6927" t="s">
        <v>2688</v>
      </c>
      <c r="M6927">
        <v>-1.1245588</v>
      </c>
      <c r="V6927" t="s">
        <v>7516</v>
      </c>
      <c r="W6927">
        <v>-1.1234667</v>
      </c>
    </row>
    <row r="6928" spans="2:23" x14ac:dyDescent="0.25">
      <c r="B6928" t="s">
        <v>10022</v>
      </c>
      <c r="C6928">
        <v>2.2536041999999998</v>
      </c>
      <c r="L6928" t="s">
        <v>6620</v>
      </c>
      <c r="M6928">
        <v>-1.1245577</v>
      </c>
      <c r="V6928" t="s">
        <v>10751</v>
      </c>
      <c r="W6928">
        <v>1.1234666</v>
      </c>
    </row>
    <row r="6929" spans="2:23" x14ac:dyDescent="0.25">
      <c r="B6929" t="s">
        <v>7836</v>
      </c>
      <c r="C6929">
        <v>-2.2535623999999999</v>
      </c>
      <c r="L6929" t="s">
        <v>10487</v>
      </c>
      <c r="M6929">
        <v>1.1245577</v>
      </c>
      <c r="V6929" t="s">
        <v>7594</v>
      </c>
      <c r="W6929">
        <v>1.1234666</v>
      </c>
    </row>
    <row r="6930" spans="2:23" x14ac:dyDescent="0.25">
      <c r="B6930" t="s">
        <v>7737</v>
      </c>
      <c r="C6930">
        <v>2.2513329999999998</v>
      </c>
      <c r="L6930" t="s">
        <v>4782</v>
      </c>
      <c r="M6930">
        <v>1.1245555</v>
      </c>
      <c r="V6930" t="s">
        <v>8110</v>
      </c>
      <c r="W6930">
        <v>1.1234652999999999</v>
      </c>
    </row>
    <row r="6931" spans="2:23" x14ac:dyDescent="0.25">
      <c r="B6931" t="s">
        <v>10883</v>
      </c>
      <c r="C6931">
        <v>2.2513176000000001</v>
      </c>
      <c r="L6931" t="s">
        <v>11064</v>
      </c>
      <c r="M6931">
        <v>-1.1245554</v>
      </c>
      <c r="V6931" t="s">
        <v>9674</v>
      </c>
      <c r="W6931">
        <v>-1.1234643</v>
      </c>
    </row>
    <row r="6932" spans="2:23" x14ac:dyDescent="0.25">
      <c r="B6932" t="s">
        <v>5655</v>
      </c>
      <c r="C6932">
        <v>-2.2511242</v>
      </c>
      <c r="L6932" t="s">
        <v>8249</v>
      </c>
      <c r="M6932">
        <v>1.1245533000000001</v>
      </c>
      <c r="V6932" t="s">
        <v>6869</v>
      </c>
      <c r="W6932">
        <v>1.1234599999999999</v>
      </c>
    </row>
    <row r="6933" spans="2:23" x14ac:dyDescent="0.25">
      <c r="B6933" t="s">
        <v>7787</v>
      </c>
      <c r="C6933">
        <v>-2.2497777999999999</v>
      </c>
      <c r="L6933" t="s">
        <v>7487</v>
      </c>
      <c r="M6933">
        <v>-1.1244688</v>
      </c>
      <c r="V6933" t="s">
        <v>6448</v>
      </c>
      <c r="W6933">
        <v>-1.1234588000000001</v>
      </c>
    </row>
    <row r="6934" spans="2:23" x14ac:dyDescent="0.25">
      <c r="B6934" t="s">
        <v>10505</v>
      </c>
      <c r="C6934">
        <v>2.2487976000000001</v>
      </c>
      <c r="L6934" t="s">
        <v>6389</v>
      </c>
      <c r="M6934">
        <v>1.1244654999999999</v>
      </c>
      <c r="V6934" t="s">
        <v>13578</v>
      </c>
      <c r="W6934">
        <v>1.1234565999999999</v>
      </c>
    </row>
    <row r="6935" spans="2:23" x14ac:dyDescent="0.25">
      <c r="B6935" t="s">
        <v>7877</v>
      </c>
      <c r="C6935">
        <v>2.2483754999999999</v>
      </c>
      <c r="L6935" t="s">
        <v>3026</v>
      </c>
      <c r="M6935">
        <v>-1.1244654999999999</v>
      </c>
      <c r="V6935" t="s">
        <v>6342</v>
      </c>
      <c r="W6935">
        <v>1.1234565999999999</v>
      </c>
    </row>
    <row r="6936" spans="2:23" x14ac:dyDescent="0.25">
      <c r="B6936" t="s">
        <v>5162</v>
      </c>
      <c r="C6936">
        <v>-2.2483455999999999</v>
      </c>
      <c r="L6936" t="s">
        <v>10194</v>
      </c>
      <c r="M6936">
        <v>1.1244566</v>
      </c>
      <c r="V6936" t="s">
        <v>7598</v>
      </c>
      <c r="W6936">
        <v>1.1234565999999999</v>
      </c>
    </row>
    <row r="6937" spans="2:23" x14ac:dyDescent="0.25">
      <c r="B6937" t="s">
        <v>12808</v>
      </c>
      <c r="C6937">
        <v>2.2482530999999999</v>
      </c>
      <c r="L6937" t="s">
        <v>11252</v>
      </c>
      <c r="M6937">
        <v>-1.1244565</v>
      </c>
      <c r="V6937" t="s">
        <v>5512</v>
      </c>
      <c r="W6937">
        <v>-1.1234557000000001</v>
      </c>
    </row>
    <row r="6938" spans="2:23" x14ac:dyDescent="0.25">
      <c r="B6938" t="s">
        <v>9336</v>
      </c>
      <c r="C6938">
        <v>-2.2481143000000001</v>
      </c>
      <c r="L6938" t="s">
        <v>5257</v>
      </c>
      <c r="M6938">
        <v>1.1244555000000001</v>
      </c>
      <c r="V6938" t="s">
        <v>9183</v>
      </c>
      <c r="W6938">
        <v>1.1234556</v>
      </c>
    </row>
    <row r="6939" spans="2:23" x14ac:dyDescent="0.25">
      <c r="B6939" t="s">
        <v>6013</v>
      </c>
      <c r="C6939">
        <v>-2.2481122</v>
      </c>
      <c r="L6939" t="s">
        <v>3793</v>
      </c>
      <c r="M6939">
        <v>1.1244543</v>
      </c>
      <c r="V6939" t="s">
        <v>4838</v>
      </c>
      <c r="W6939">
        <v>1.1234554999999999</v>
      </c>
    </row>
    <row r="6940" spans="2:23" x14ac:dyDescent="0.25">
      <c r="B6940" t="s">
        <v>6591</v>
      </c>
      <c r="C6940">
        <v>-2.2480269000000002</v>
      </c>
      <c r="L6940" t="s">
        <v>9773</v>
      </c>
      <c r="M6940">
        <v>1.1244533000000001</v>
      </c>
      <c r="V6940" t="s">
        <v>8125</v>
      </c>
      <c r="W6940">
        <v>-1.1234554999999999</v>
      </c>
    </row>
    <row r="6941" spans="2:23" x14ac:dyDescent="0.25">
      <c r="B6941" t="s">
        <v>8445</v>
      </c>
      <c r="C6941">
        <v>2.2480107999999999</v>
      </c>
      <c r="L6941" t="s">
        <v>4639</v>
      </c>
      <c r="M6941">
        <v>-1.1244467</v>
      </c>
      <c r="V6941" t="s">
        <v>12291</v>
      </c>
      <c r="W6941">
        <v>-1.1234554999999999</v>
      </c>
    </row>
    <row r="6942" spans="2:23" x14ac:dyDescent="0.25">
      <c r="B6942" t="s">
        <v>8565</v>
      </c>
      <c r="C6942">
        <v>2.2479133</v>
      </c>
      <c r="L6942" t="s">
        <v>8048</v>
      </c>
      <c r="M6942">
        <v>-1.1244466</v>
      </c>
      <c r="V6942" t="s">
        <v>4159</v>
      </c>
      <c r="W6942">
        <v>-1.1234554000000001</v>
      </c>
    </row>
    <row r="6943" spans="2:23" x14ac:dyDescent="0.25">
      <c r="B6943" t="s">
        <v>10568</v>
      </c>
      <c r="C6943">
        <v>2.2478899000000001</v>
      </c>
      <c r="L6943" t="s">
        <v>8690</v>
      </c>
      <c r="M6943">
        <v>1.1244455</v>
      </c>
      <c r="V6943" t="s">
        <v>9513</v>
      </c>
      <c r="W6943">
        <v>-1.1234554000000001</v>
      </c>
    </row>
    <row r="6944" spans="2:23" x14ac:dyDescent="0.25">
      <c r="B6944" t="s">
        <v>11080</v>
      </c>
      <c r="C6944">
        <v>-2.2478630000000002</v>
      </c>
      <c r="L6944" t="s">
        <v>4588</v>
      </c>
      <c r="M6944">
        <v>1.1244453999999999</v>
      </c>
      <c r="V6944" t="s">
        <v>13099</v>
      </c>
      <c r="W6944">
        <v>-1.1234553</v>
      </c>
    </row>
    <row r="6945" spans="2:23" x14ac:dyDescent="0.25">
      <c r="B6945" t="s">
        <v>11591</v>
      </c>
      <c r="C6945">
        <v>2.2478574999999998</v>
      </c>
      <c r="L6945" t="s">
        <v>7254</v>
      </c>
      <c r="M6945">
        <v>-1.1244453999999999</v>
      </c>
      <c r="V6945" t="s">
        <v>15426</v>
      </c>
      <c r="W6945">
        <v>1.1234545</v>
      </c>
    </row>
    <row r="6946" spans="2:23" x14ac:dyDescent="0.25">
      <c r="B6946" t="s">
        <v>13682</v>
      </c>
      <c r="C6946">
        <v>2.2477545000000001</v>
      </c>
      <c r="L6946" t="s">
        <v>12088</v>
      </c>
      <c r="M6946">
        <v>1.1244445999999999</v>
      </c>
      <c r="V6946" t="s">
        <v>12742</v>
      </c>
      <c r="W6946">
        <v>-1.1234544</v>
      </c>
    </row>
    <row r="6947" spans="2:23" x14ac:dyDescent="0.25">
      <c r="B6947" t="s">
        <v>8514</v>
      </c>
      <c r="C6947">
        <v>2.2472487000000001</v>
      </c>
      <c r="L6947" t="s">
        <v>1304</v>
      </c>
      <c r="M6947">
        <v>-1.1244444</v>
      </c>
      <c r="V6947" t="s">
        <v>7716</v>
      </c>
      <c r="W6947">
        <v>1.1234544</v>
      </c>
    </row>
    <row r="6948" spans="2:23" x14ac:dyDescent="0.25">
      <c r="B6948" t="s">
        <v>8889</v>
      </c>
      <c r="C6948">
        <v>-2.2471209999999999</v>
      </c>
      <c r="L6948" t="s">
        <v>16071</v>
      </c>
      <c r="M6948">
        <v>1.1244419999999999</v>
      </c>
      <c r="V6948" t="s">
        <v>16033</v>
      </c>
      <c r="W6948">
        <v>1.1234544</v>
      </c>
    </row>
    <row r="6949" spans="2:23" x14ac:dyDescent="0.25">
      <c r="B6949" t="s">
        <v>13369</v>
      </c>
      <c r="C6949">
        <v>2.2470197999999999</v>
      </c>
      <c r="L6949" t="s">
        <v>8366</v>
      </c>
      <c r="M6949">
        <v>1.1244411999999999</v>
      </c>
      <c r="V6949" t="s">
        <v>11780</v>
      </c>
      <c r="W6949">
        <v>1.1234531999999999</v>
      </c>
    </row>
    <row r="6950" spans="2:23" x14ac:dyDescent="0.25">
      <c r="B6950" t="s">
        <v>6744</v>
      </c>
      <c r="C6950">
        <v>-2.2469366000000002</v>
      </c>
      <c r="L6950" t="s">
        <v>9787</v>
      </c>
      <c r="M6950">
        <v>-1.1244354999999999</v>
      </c>
      <c r="V6950" t="s">
        <v>7555</v>
      </c>
      <c r="W6950">
        <v>-1.1234478999999999</v>
      </c>
    </row>
    <row r="6951" spans="2:23" x14ac:dyDescent="0.25">
      <c r="B6951" t="s">
        <v>13098</v>
      </c>
      <c r="C6951">
        <v>2.2468976999999999</v>
      </c>
      <c r="L6951" t="s">
        <v>8844</v>
      </c>
      <c r="M6951">
        <v>-1.1244343000000001</v>
      </c>
      <c r="V6951" t="s">
        <v>10547</v>
      </c>
      <c r="W6951">
        <v>-1.1234468</v>
      </c>
    </row>
    <row r="6952" spans="2:23" x14ac:dyDescent="0.25">
      <c r="B6952" t="s">
        <v>17433</v>
      </c>
      <c r="C6952">
        <v>2.2468897999999999</v>
      </c>
      <c r="L6952" t="s">
        <v>7286</v>
      </c>
      <c r="M6952">
        <v>1.1244334</v>
      </c>
      <c r="V6952" t="s">
        <v>7107</v>
      </c>
      <c r="W6952">
        <v>-1.1234466999999999</v>
      </c>
    </row>
    <row r="6953" spans="2:23" x14ac:dyDescent="0.25">
      <c r="B6953" t="s">
        <v>8862</v>
      </c>
      <c r="C6953">
        <v>2.2467986999999998</v>
      </c>
      <c r="L6953" t="s">
        <v>6332</v>
      </c>
      <c r="M6953">
        <v>1.1244322</v>
      </c>
      <c r="V6953" t="s">
        <v>9104</v>
      </c>
      <c r="W6953">
        <v>-1.1234466000000001</v>
      </c>
    </row>
    <row r="6954" spans="2:23" x14ac:dyDescent="0.25">
      <c r="B6954" t="s">
        <v>6636</v>
      </c>
      <c r="C6954">
        <v>-2.2467921999999998</v>
      </c>
      <c r="L6954" t="s">
        <v>12146</v>
      </c>
      <c r="M6954">
        <v>1.12443</v>
      </c>
      <c r="V6954" t="s">
        <v>6624</v>
      </c>
      <c r="W6954">
        <v>1.1234457</v>
      </c>
    </row>
    <row r="6955" spans="2:23" x14ac:dyDescent="0.25">
      <c r="B6955" t="s">
        <v>10472</v>
      </c>
      <c r="C6955">
        <v>2.2467888999999999</v>
      </c>
      <c r="L6955" t="s">
        <v>17439</v>
      </c>
      <c r="M6955">
        <v>1.1244244000000001</v>
      </c>
      <c r="V6955" t="s">
        <v>7671</v>
      </c>
      <c r="W6955">
        <v>1.1234457</v>
      </c>
    </row>
    <row r="6956" spans="2:23" x14ac:dyDescent="0.25">
      <c r="B6956" t="s">
        <v>7513</v>
      </c>
      <c r="C6956">
        <v>2.2467777999999998</v>
      </c>
      <c r="L6956" t="s">
        <v>10916</v>
      </c>
      <c r="M6956">
        <v>1.1243421</v>
      </c>
      <c r="V6956" t="s">
        <v>13602</v>
      </c>
      <c r="W6956">
        <v>1.1234455000000001</v>
      </c>
    </row>
    <row r="6957" spans="2:23" x14ac:dyDescent="0.25">
      <c r="B6957" t="s">
        <v>14586</v>
      </c>
      <c r="C6957">
        <v>2.2467643000000002</v>
      </c>
      <c r="L6957" t="s">
        <v>14689</v>
      </c>
      <c r="M6957">
        <v>1.1243212</v>
      </c>
      <c r="V6957" t="s">
        <v>11908</v>
      </c>
      <c r="W6957">
        <v>1.1234455000000001</v>
      </c>
    </row>
    <row r="6958" spans="2:23" x14ac:dyDescent="0.25">
      <c r="B6958" t="s">
        <v>10927</v>
      </c>
      <c r="C6958">
        <v>2.2466868999999998</v>
      </c>
      <c r="L6958" t="s">
        <v>4450</v>
      </c>
      <c r="M6958">
        <v>-1.123791</v>
      </c>
      <c r="V6958" t="s">
        <v>8565</v>
      </c>
      <c r="W6958">
        <v>1.1234455000000001</v>
      </c>
    </row>
    <row r="6959" spans="2:23" x14ac:dyDescent="0.25">
      <c r="B6959" t="s">
        <v>4418</v>
      </c>
      <c r="C6959">
        <v>-2.2466811</v>
      </c>
      <c r="L6959" t="s">
        <v>11891</v>
      </c>
      <c r="M6959">
        <v>1.1236786999999999</v>
      </c>
      <c r="V6959" t="s">
        <v>17433</v>
      </c>
      <c r="W6959">
        <v>1.1234443999999999</v>
      </c>
    </row>
    <row r="6960" spans="2:23" x14ac:dyDescent="0.25">
      <c r="B6960" t="s">
        <v>11269</v>
      </c>
      <c r="C6960">
        <v>2.2466811</v>
      </c>
      <c r="L6960" t="s">
        <v>10376</v>
      </c>
      <c r="M6960">
        <v>1.1236767000000001</v>
      </c>
      <c r="V6960" t="s">
        <v>5871</v>
      </c>
      <c r="W6960">
        <v>-1.1234443000000001</v>
      </c>
    </row>
    <row r="6961" spans="2:23" x14ac:dyDescent="0.25">
      <c r="B6961" t="s">
        <v>13295</v>
      </c>
      <c r="C6961">
        <v>-2.2466675999999999</v>
      </c>
      <c r="L6961" t="s">
        <v>7519</v>
      </c>
      <c r="M6961">
        <v>1.1236655</v>
      </c>
      <c r="V6961" t="s">
        <v>5184</v>
      </c>
      <c r="W6961">
        <v>1.1234435</v>
      </c>
    </row>
    <row r="6962" spans="2:23" x14ac:dyDescent="0.25">
      <c r="B6962" t="s">
        <v>6993</v>
      </c>
      <c r="C6962">
        <v>-2.2460244</v>
      </c>
      <c r="L6962" t="s">
        <v>6671</v>
      </c>
      <c r="M6962">
        <v>1.1236554999999999</v>
      </c>
      <c r="V6962" t="s">
        <v>10040</v>
      </c>
      <c r="W6962">
        <v>1.1234435</v>
      </c>
    </row>
    <row r="6963" spans="2:23" x14ac:dyDescent="0.25">
      <c r="B6963" t="s">
        <v>15449</v>
      </c>
      <c r="C6963">
        <v>2.2460238000000001</v>
      </c>
      <c r="L6963" t="s">
        <v>7047</v>
      </c>
      <c r="M6963">
        <v>-1.1235789</v>
      </c>
      <c r="V6963" t="s">
        <v>10212</v>
      </c>
      <c r="W6963">
        <v>-1.1234354</v>
      </c>
    </row>
    <row r="6964" spans="2:23" x14ac:dyDescent="0.25">
      <c r="B6964" t="s">
        <v>10928</v>
      </c>
      <c r="C6964">
        <v>2.2460098999999998</v>
      </c>
      <c r="L6964" t="s">
        <v>10102</v>
      </c>
      <c r="M6964">
        <v>1.1235788</v>
      </c>
      <c r="V6964" t="s">
        <v>5413</v>
      </c>
      <c r="W6964">
        <v>1.1234344000000001</v>
      </c>
    </row>
    <row r="6965" spans="2:23" x14ac:dyDescent="0.25">
      <c r="B6965" t="s">
        <v>8478</v>
      </c>
      <c r="C6965">
        <v>2.2459877000000001</v>
      </c>
      <c r="L6965" t="s">
        <v>6106</v>
      </c>
      <c r="M6965">
        <v>-1.1235788</v>
      </c>
      <c r="V6965" t="s">
        <v>12156</v>
      </c>
      <c r="W6965">
        <v>1.1234344000000001</v>
      </c>
    </row>
    <row r="6966" spans="2:23" x14ac:dyDescent="0.25">
      <c r="B6966" t="s">
        <v>9903</v>
      </c>
      <c r="C6966">
        <v>2.2458887999999999</v>
      </c>
      <c r="L6966" t="s">
        <v>4946</v>
      </c>
      <c r="M6966">
        <v>1.1235755000000001</v>
      </c>
      <c r="V6966" t="s">
        <v>7812</v>
      </c>
      <c r="W6966">
        <v>-1.1234336</v>
      </c>
    </row>
    <row r="6967" spans="2:23" x14ac:dyDescent="0.25">
      <c r="B6967" t="s">
        <v>13332</v>
      </c>
      <c r="C6967">
        <v>2.2458154000000001</v>
      </c>
      <c r="L6967" t="s">
        <v>3105</v>
      </c>
      <c r="M6967">
        <v>-1.1235666</v>
      </c>
      <c r="V6967" t="s">
        <v>3730</v>
      </c>
      <c r="W6967">
        <v>-1.1234333999999999</v>
      </c>
    </row>
    <row r="6968" spans="2:23" x14ac:dyDescent="0.25">
      <c r="B6968" t="s">
        <v>6073</v>
      </c>
      <c r="C6968">
        <v>-2.2457685999999999</v>
      </c>
      <c r="L6968" t="s">
        <v>12538</v>
      </c>
      <c r="M6968">
        <v>1.1235666</v>
      </c>
      <c r="V6968" t="s">
        <v>5267</v>
      </c>
      <c r="W6968">
        <v>-1.1234333999999999</v>
      </c>
    </row>
    <row r="6969" spans="2:23" x14ac:dyDescent="0.25">
      <c r="B6969" t="s">
        <v>11082</v>
      </c>
      <c r="C6969">
        <v>2.2457653999999998</v>
      </c>
      <c r="L6969" t="s">
        <v>8890</v>
      </c>
      <c r="M6969">
        <v>1.1235656000000001</v>
      </c>
      <c r="V6969" t="s">
        <v>16596</v>
      </c>
      <c r="W6969">
        <v>1.1234333000000001</v>
      </c>
    </row>
    <row r="6970" spans="2:23" x14ac:dyDescent="0.25">
      <c r="B6970" t="s">
        <v>8057</v>
      </c>
      <c r="C6970">
        <v>2.2457623</v>
      </c>
      <c r="L6970" t="s">
        <v>3277</v>
      </c>
      <c r="M6970">
        <v>-1.1235568</v>
      </c>
      <c r="V6970" t="s">
        <v>7187</v>
      </c>
      <c r="W6970">
        <v>1.1234322000000001</v>
      </c>
    </row>
    <row r="6971" spans="2:23" x14ac:dyDescent="0.25">
      <c r="B6971" t="s">
        <v>13876</v>
      </c>
      <c r="C6971">
        <v>2.2457221000000001</v>
      </c>
      <c r="L6971" t="s">
        <v>9095</v>
      </c>
      <c r="M6971">
        <v>1.1235556</v>
      </c>
      <c r="V6971" t="s">
        <v>13820</v>
      </c>
      <c r="W6971">
        <v>1.1234310999999999</v>
      </c>
    </row>
    <row r="6972" spans="2:23" x14ac:dyDescent="0.25">
      <c r="B6972" t="s">
        <v>15731</v>
      </c>
      <c r="C6972">
        <v>2.2456868000000001</v>
      </c>
      <c r="L6972" t="s">
        <v>11731</v>
      </c>
      <c r="M6972">
        <v>1.1235554999999999</v>
      </c>
      <c r="V6972" t="s">
        <v>12956</v>
      </c>
      <c r="W6972">
        <v>1.1234310999999999</v>
      </c>
    </row>
    <row r="6973" spans="2:23" x14ac:dyDescent="0.25">
      <c r="B6973" t="s">
        <v>16681</v>
      </c>
      <c r="C6973">
        <v>2.245676</v>
      </c>
      <c r="L6973" t="s">
        <v>8538</v>
      </c>
      <c r="M6973">
        <v>-1.1235554000000001</v>
      </c>
      <c r="V6973" t="s">
        <v>16930</v>
      </c>
      <c r="W6973">
        <v>1.1234301</v>
      </c>
    </row>
    <row r="6974" spans="2:23" x14ac:dyDescent="0.25">
      <c r="B6974" t="s">
        <v>5933</v>
      </c>
      <c r="C6974">
        <v>-2.2456722</v>
      </c>
      <c r="L6974" t="s">
        <v>6291</v>
      </c>
      <c r="M6974">
        <v>1.1235554000000001</v>
      </c>
      <c r="V6974" t="s">
        <v>7174</v>
      </c>
      <c r="W6974">
        <v>-1.1234234999999999</v>
      </c>
    </row>
    <row r="6975" spans="2:23" x14ac:dyDescent="0.25">
      <c r="B6975" t="s">
        <v>18310</v>
      </c>
      <c r="C6975">
        <v>2.2456664000000002</v>
      </c>
      <c r="L6975" t="s">
        <v>11512</v>
      </c>
      <c r="M6975">
        <v>1.1235545</v>
      </c>
      <c r="V6975" t="s">
        <v>4888</v>
      </c>
      <c r="W6975">
        <v>-1.1233567</v>
      </c>
    </row>
    <row r="6976" spans="2:23" x14ac:dyDescent="0.25">
      <c r="B6976" t="s">
        <v>4150</v>
      </c>
      <c r="C6976">
        <v>-2.2455565000000002</v>
      </c>
      <c r="L6976" t="s">
        <v>5068</v>
      </c>
      <c r="M6976">
        <v>1.1234766</v>
      </c>
      <c r="V6976" t="s">
        <v>10610</v>
      </c>
      <c r="W6976">
        <v>-1.1233565999999999</v>
      </c>
    </row>
    <row r="6977" spans="2:23" x14ac:dyDescent="0.25">
      <c r="B6977" t="s">
        <v>8355</v>
      </c>
      <c r="C6977">
        <v>-2.2455479</v>
      </c>
      <c r="L6977" t="s">
        <v>16638</v>
      </c>
      <c r="M6977">
        <v>1.1234689</v>
      </c>
      <c r="V6977" t="s">
        <v>7614</v>
      </c>
      <c r="W6977">
        <v>1.1233565000000001</v>
      </c>
    </row>
    <row r="6978" spans="2:23" x14ac:dyDescent="0.25">
      <c r="B6978" t="s">
        <v>8291</v>
      </c>
      <c r="C6978">
        <v>2.2455409</v>
      </c>
      <c r="L6978" t="s">
        <v>6607</v>
      </c>
      <c r="M6978">
        <v>-1.1234677</v>
      </c>
      <c r="V6978" t="s">
        <v>4065</v>
      </c>
      <c r="W6978">
        <v>1.1233556</v>
      </c>
    </row>
    <row r="6979" spans="2:23" x14ac:dyDescent="0.25">
      <c r="B6979" t="s">
        <v>6525</v>
      </c>
      <c r="C6979">
        <v>-2.2454543999999999</v>
      </c>
      <c r="L6979" t="s">
        <v>9696</v>
      </c>
      <c r="M6979">
        <v>1.1234675999999999</v>
      </c>
      <c r="V6979" t="s">
        <v>7338</v>
      </c>
      <c r="W6979">
        <v>-1.1233556</v>
      </c>
    </row>
    <row r="6980" spans="2:23" x14ac:dyDescent="0.25">
      <c r="B6980" t="s">
        <v>9587</v>
      </c>
      <c r="C6980">
        <v>-2.2454455000000002</v>
      </c>
      <c r="L6980" t="s">
        <v>10477</v>
      </c>
      <c r="M6980">
        <v>1.1234675999999999</v>
      </c>
      <c r="V6980" t="s">
        <v>6019</v>
      </c>
      <c r="W6980">
        <v>-1.1233555</v>
      </c>
    </row>
    <row r="6981" spans="2:23" x14ac:dyDescent="0.25">
      <c r="B6981" t="s">
        <v>7386</v>
      </c>
      <c r="C6981">
        <v>-2.2453590000000001</v>
      </c>
      <c r="L6981" t="s">
        <v>1082</v>
      </c>
      <c r="M6981">
        <v>1.1234576999999999</v>
      </c>
      <c r="V6981" t="s">
        <v>6383</v>
      </c>
      <c r="W6981">
        <v>1.1233545</v>
      </c>
    </row>
    <row r="6982" spans="2:23" x14ac:dyDescent="0.25">
      <c r="B6982" t="s">
        <v>14903</v>
      </c>
      <c r="C6982">
        <v>-2.2453455</v>
      </c>
      <c r="L6982" t="s">
        <v>5451</v>
      </c>
      <c r="M6982">
        <v>-1.1234568</v>
      </c>
      <c r="V6982" t="s">
        <v>13230</v>
      </c>
      <c r="W6982">
        <v>1.1233531999999999</v>
      </c>
    </row>
    <row r="6983" spans="2:23" x14ac:dyDescent="0.25">
      <c r="B6983" t="s">
        <v>13083</v>
      </c>
      <c r="C6983">
        <v>2.2449854</v>
      </c>
      <c r="L6983" t="s">
        <v>11504</v>
      </c>
      <c r="M6983">
        <v>1.1234567</v>
      </c>
      <c r="V6983" t="s">
        <v>12212</v>
      </c>
      <c r="W6983">
        <v>-1.1233466999999999</v>
      </c>
    </row>
    <row r="6984" spans="2:23" x14ac:dyDescent="0.25">
      <c r="B6984" t="s">
        <v>7499</v>
      </c>
      <c r="C6984">
        <v>-2.2449368000000001</v>
      </c>
      <c r="L6984" t="s">
        <v>6371</v>
      </c>
      <c r="M6984">
        <v>-1.1234565999999999</v>
      </c>
      <c r="V6984" t="s">
        <v>12438</v>
      </c>
      <c r="W6984">
        <v>1.1233466999999999</v>
      </c>
    </row>
    <row r="6985" spans="2:23" x14ac:dyDescent="0.25">
      <c r="B6985" t="s">
        <v>10370</v>
      </c>
      <c r="C6985">
        <v>2.2448768000000001</v>
      </c>
      <c r="L6985" t="s">
        <v>6571</v>
      </c>
      <c r="M6985">
        <v>-1.1234564</v>
      </c>
      <c r="V6985" t="s">
        <v>4079</v>
      </c>
      <c r="W6985">
        <v>-1.1233466000000001</v>
      </c>
    </row>
    <row r="6986" spans="2:23" x14ac:dyDescent="0.25">
      <c r="B6986" t="s">
        <v>12124</v>
      </c>
      <c r="C6986">
        <v>2.2447878999999999</v>
      </c>
      <c r="L6986" t="s">
        <v>6993</v>
      </c>
      <c r="M6986">
        <v>-1.1234564</v>
      </c>
      <c r="V6986" t="s">
        <v>6397</v>
      </c>
      <c r="W6986">
        <v>-1.1233466000000001</v>
      </c>
    </row>
    <row r="6987" spans="2:23" x14ac:dyDescent="0.25">
      <c r="B6987" t="s">
        <v>7220</v>
      </c>
      <c r="C6987">
        <v>2.2447786999999999</v>
      </c>
      <c r="L6987" t="s">
        <v>7655</v>
      </c>
      <c r="M6987">
        <v>1.1234557000000001</v>
      </c>
      <c r="V6987" t="s">
        <v>3801</v>
      </c>
      <c r="W6987">
        <v>-1.1233455999999999</v>
      </c>
    </row>
    <row r="6988" spans="2:23" x14ac:dyDescent="0.25">
      <c r="B6988" t="s">
        <v>12328</v>
      </c>
      <c r="C6988">
        <v>2.2447655000000002</v>
      </c>
      <c r="L6988" t="s">
        <v>13332</v>
      </c>
      <c r="M6988">
        <v>1.1234556</v>
      </c>
      <c r="V6988" t="s">
        <v>7485</v>
      </c>
      <c r="W6988">
        <v>1.1233455000000001</v>
      </c>
    </row>
    <row r="6989" spans="2:23" x14ac:dyDescent="0.25">
      <c r="B6989" t="s">
        <v>9132</v>
      </c>
      <c r="C6989">
        <v>-2.2447154999999999</v>
      </c>
      <c r="L6989" t="s">
        <v>15237</v>
      </c>
      <c r="M6989">
        <v>1.1234542999999999</v>
      </c>
      <c r="V6989" t="s">
        <v>5549</v>
      </c>
      <c r="W6989">
        <v>-1.1233445</v>
      </c>
    </row>
    <row r="6990" spans="2:23" x14ac:dyDescent="0.25">
      <c r="B6990" t="s">
        <v>17162</v>
      </c>
      <c r="C6990">
        <v>2.2446999999999999</v>
      </c>
      <c r="L6990" t="s">
        <v>16665</v>
      </c>
      <c r="M6990">
        <v>1.1234541</v>
      </c>
      <c r="V6990" t="s">
        <v>10986</v>
      </c>
      <c r="W6990">
        <v>1.1233443999999999</v>
      </c>
    </row>
    <row r="6991" spans="2:23" x14ac:dyDescent="0.25">
      <c r="B6991" t="s">
        <v>15061</v>
      </c>
      <c r="C6991">
        <v>2.2446982000000002</v>
      </c>
      <c r="L6991" t="s">
        <v>12685</v>
      </c>
      <c r="M6991">
        <v>1.1234533</v>
      </c>
      <c r="V6991" t="s">
        <v>12216</v>
      </c>
      <c r="W6991">
        <v>-1.1233443999999999</v>
      </c>
    </row>
    <row r="6992" spans="2:23" x14ac:dyDescent="0.25">
      <c r="B6992" t="s">
        <v>12391</v>
      </c>
      <c r="C6992">
        <v>2.2446676999999999</v>
      </c>
      <c r="L6992" t="s">
        <v>8327</v>
      </c>
      <c r="M6992">
        <v>-1.1234477</v>
      </c>
      <c r="V6992" t="s">
        <v>6814</v>
      </c>
      <c r="W6992">
        <v>-1.1233443999999999</v>
      </c>
    </row>
    <row r="6993" spans="2:23" x14ac:dyDescent="0.25">
      <c r="B6993" t="s">
        <v>11405</v>
      </c>
      <c r="C6993">
        <v>2.24458</v>
      </c>
      <c r="L6993" t="s">
        <v>10079</v>
      </c>
      <c r="M6993">
        <v>-1.1234466999999999</v>
      </c>
      <c r="V6993" t="s">
        <v>6532</v>
      </c>
      <c r="W6993">
        <v>1.1233443999999999</v>
      </c>
    </row>
    <row r="6994" spans="2:23" x14ac:dyDescent="0.25">
      <c r="B6994" t="s">
        <v>15055</v>
      </c>
      <c r="C6994">
        <v>2.2444676000000001</v>
      </c>
      <c r="L6994" t="s">
        <v>15393</v>
      </c>
      <c r="M6994">
        <v>1.1234466999999999</v>
      </c>
      <c r="V6994" t="s">
        <v>13568</v>
      </c>
      <c r="W6994">
        <v>1.1233443999999999</v>
      </c>
    </row>
    <row r="6995" spans="2:23" x14ac:dyDescent="0.25">
      <c r="B6995" t="s">
        <v>8738</v>
      </c>
      <c r="C6995">
        <v>2.2444223000000001</v>
      </c>
      <c r="L6995" t="s">
        <v>2571</v>
      </c>
      <c r="M6995">
        <v>-1.1234466999999999</v>
      </c>
      <c r="V6995" t="s">
        <v>17785</v>
      </c>
      <c r="W6995">
        <v>1.1233424000000001</v>
      </c>
    </row>
    <row r="6996" spans="2:23" x14ac:dyDescent="0.25">
      <c r="B6996" t="s">
        <v>3517</v>
      </c>
      <c r="C6996">
        <v>-2.2443610999999999</v>
      </c>
      <c r="L6996" t="s">
        <v>6782</v>
      </c>
      <c r="M6996">
        <v>1.1234466000000001</v>
      </c>
      <c r="V6996" t="s">
        <v>6465</v>
      </c>
      <c r="W6996">
        <v>1.1233424000000001</v>
      </c>
    </row>
    <row r="6997" spans="2:23" x14ac:dyDescent="0.25">
      <c r="B6997" t="s">
        <v>11632</v>
      </c>
      <c r="C6997">
        <v>-2.2443487000000002</v>
      </c>
      <c r="L6997" t="s">
        <v>12913</v>
      </c>
      <c r="M6997">
        <v>-1.1234465</v>
      </c>
      <c r="V6997" t="s">
        <v>6087</v>
      </c>
      <c r="W6997">
        <v>-1.1233356000000001</v>
      </c>
    </row>
    <row r="6998" spans="2:23" x14ac:dyDescent="0.25">
      <c r="B6998" t="s">
        <v>12106</v>
      </c>
      <c r="C6998">
        <v>-2.2443244999999998</v>
      </c>
      <c r="L6998" t="s">
        <v>18120</v>
      </c>
      <c r="M6998">
        <v>1.1234455999999999</v>
      </c>
      <c r="V6998" t="s">
        <v>6653</v>
      </c>
      <c r="W6998">
        <v>-1.1233356000000001</v>
      </c>
    </row>
    <row r="6999" spans="2:23" x14ac:dyDescent="0.25">
      <c r="B6999" t="s">
        <v>16693</v>
      </c>
      <c r="C6999">
        <v>-2.2443145000000002</v>
      </c>
      <c r="L6999" t="s">
        <v>10289</v>
      </c>
      <c r="M6999">
        <v>1.1234455000000001</v>
      </c>
      <c r="V6999" t="s">
        <v>8079</v>
      </c>
      <c r="W6999">
        <v>-1.1233355</v>
      </c>
    </row>
    <row r="7000" spans="2:23" x14ac:dyDescent="0.25">
      <c r="B7000" t="s">
        <v>12490</v>
      </c>
      <c r="C7000">
        <v>2.2441992000000002</v>
      </c>
      <c r="L7000" t="s">
        <v>8787</v>
      </c>
      <c r="M7000">
        <v>1.1234454</v>
      </c>
      <c r="V7000" t="s">
        <v>1825</v>
      </c>
      <c r="W7000">
        <v>-1.1233355</v>
      </c>
    </row>
    <row r="7001" spans="2:23" x14ac:dyDescent="0.25">
      <c r="B7001" t="s">
        <v>8659</v>
      </c>
      <c r="C7001">
        <v>-2.2437344000000001</v>
      </c>
      <c r="L7001" t="s">
        <v>8385</v>
      </c>
      <c r="M7001">
        <v>-1.1234454</v>
      </c>
      <c r="V7001" t="s">
        <v>10927</v>
      </c>
      <c r="W7001">
        <v>1.1233355</v>
      </c>
    </row>
    <row r="7002" spans="2:23" x14ac:dyDescent="0.25">
      <c r="B7002" t="s">
        <v>13224</v>
      </c>
      <c r="C7002">
        <v>2.2436031999999999</v>
      </c>
      <c r="L7002" t="s">
        <v>8445</v>
      </c>
      <c r="M7002">
        <v>1.1234453</v>
      </c>
      <c r="V7002" t="s">
        <v>10116</v>
      </c>
      <c r="W7002">
        <v>1.1233344000000001</v>
      </c>
    </row>
    <row r="7003" spans="2:23" x14ac:dyDescent="0.25">
      <c r="B7003" t="s">
        <v>13795</v>
      </c>
      <c r="C7003">
        <v>2.2435787999999999</v>
      </c>
      <c r="L7003" t="s">
        <v>9152</v>
      </c>
      <c r="M7003">
        <v>-1.1234445</v>
      </c>
      <c r="V7003" t="s">
        <v>5224</v>
      </c>
      <c r="W7003">
        <v>-1.1233344000000001</v>
      </c>
    </row>
    <row r="7004" spans="2:23" x14ac:dyDescent="0.25">
      <c r="B7004" t="s">
        <v>9552</v>
      </c>
      <c r="C7004">
        <v>-2.2435689999999999</v>
      </c>
      <c r="L7004" t="s">
        <v>8566</v>
      </c>
      <c r="M7004">
        <v>1.1234443999999999</v>
      </c>
      <c r="V7004" t="s">
        <v>9682</v>
      </c>
      <c r="W7004">
        <v>1.1233344000000001</v>
      </c>
    </row>
    <row r="7005" spans="2:23" x14ac:dyDescent="0.25">
      <c r="B7005" t="s">
        <v>6528</v>
      </c>
      <c r="C7005">
        <v>-2.2435464000000001</v>
      </c>
      <c r="L7005" t="s">
        <v>13270</v>
      </c>
      <c r="M7005">
        <v>1.1234443999999999</v>
      </c>
      <c r="V7005" t="s">
        <v>11699</v>
      </c>
      <c r="W7005">
        <v>1.1233343</v>
      </c>
    </row>
    <row r="7006" spans="2:23" x14ac:dyDescent="0.25">
      <c r="B7006" t="s">
        <v>11473</v>
      </c>
      <c r="C7006">
        <v>-2.2434563999999999</v>
      </c>
      <c r="L7006" t="s">
        <v>17870</v>
      </c>
      <c r="M7006">
        <v>1.1234434</v>
      </c>
      <c r="V7006" t="s">
        <v>17985</v>
      </c>
      <c r="W7006">
        <v>-1.1233343</v>
      </c>
    </row>
    <row r="7007" spans="2:23" x14ac:dyDescent="0.25">
      <c r="B7007" t="s">
        <v>10404</v>
      </c>
      <c r="C7007">
        <v>2.2434346000000001</v>
      </c>
      <c r="L7007" t="s">
        <v>9713</v>
      </c>
      <c r="M7007">
        <v>1.1234432999999999</v>
      </c>
      <c r="V7007" t="s">
        <v>7266</v>
      </c>
      <c r="W7007">
        <v>1.1233343</v>
      </c>
    </row>
    <row r="7008" spans="2:23" x14ac:dyDescent="0.25">
      <c r="B7008" t="s">
        <v>14139</v>
      </c>
      <c r="C7008">
        <v>2.2430867000000001</v>
      </c>
      <c r="L7008" t="s">
        <v>6540</v>
      </c>
      <c r="M7008">
        <v>-1.1234432999999999</v>
      </c>
      <c r="V7008" t="s">
        <v>12569</v>
      </c>
      <c r="W7008">
        <v>-1.1233336</v>
      </c>
    </row>
    <row r="7009" spans="2:23" x14ac:dyDescent="0.25">
      <c r="B7009" t="s">
        <v>11706</v>
      </c>
      <c r="C7009">
        <v>-2.242588</v>
      </c>
      <c r="L7009" t="s">
        <v>14632</v>
      </c>
      <c r="M7009">
        <v>1.1234423</v>
      </c>
      <c r="V7009" t="s">
        <v>10218</v>
      </c>
      <c r="W7009">
        <v>1.1233333999999999</v>
      </c>
    </row>
    <row r="7010" spans="2:23" x14ac:dyDescent="0.25">
      <c r="B7010" t="s">
        <v>14230</v>
      </c>
      <c r="C7010">
        <v>-2.2424111</v>
      </c>
      <c r="L7010" t="s">
        <v>14484</v>
      </c>
      <c r="M7010">
        <v>1.1234421999999999</v>
      </c>
      <c r="V7010" t="s">
        <v>5011</v>
      </c>
      <c r="W7010">
        <v>-1.1233333000000001</v>
      </c>
    </row>
    <row r="7011" spans="2:23" x14ac:dyDescent="0.25">
      <c r="B7011" t="s">
        <v>15226</v>
      </c>
      <c r="C7011">
        <v>2.2423334000000001</v>
      </c>
      <c r="L7011" t="s">
        <v>18341</v>
      </c>
      <c r="M7011">
        <v>1.1234355</v>
      </c>
      <c r="V7011" t="s">
        <v>8165</v>
      </c>
      <c r="W7011">
        <v>1.1233333000000001</v>
      </c>
    </row>
    <row r="7012" spans="2:23" x14ac:dyDescent="0.25">
      <c r="B7012" t="s">
        <v>13406</v>
      </c>
      <c r="C7012">
        <v>2.2423087000000002</v>
      </c>
      <c r="L7012" t="s">
        <v>7846</v>
      </c>
      <c r="M7012">
        <v>-1.1234354</v>
      </c>
      <c r="V7012" t="s">
        <v>17960</v>
      </c>
      <c r="W7012">
        <v>-1.1233333000000001</v>
      </c>
    </row>
    <row r="7013" spans="2:23" x14ac:dyDescent="0.25">
      <c r="B7013" t="s">
        <v>13577</v>
      </c>
      <c r="C7013">
        <v>-2.2419045</v>
      </c>
      <c r="L7013" t="s">
        <v>4222</v>
      </c>
      <c r="M7013">
        <v>-1.1234344999999999</v>
      </c>
      <c r="V7013" t="s">
        <v>5360</v>
      </c>
      <c r="W7013">
        <v>1.1233333000000001</v>
      </c>
    </row>
    <row r="7014" spans="2:23" x14ac:dyDescent="0.25">
      <c r="B7014" t="s">
        <v>6985</v>
      </c>
      <c r="C7014">
        <v>-2.2402310000000001</v>
      </c>
      <c r="L7014" t="s">
        <v>11591</v>
      </c>
      <c r="M7014">
        <v>1.1234343</v>
      </c>
      <c r="V7014" t="s">
        <v>6658</v>
      </c>
      <c r="W7014">
        <v>1.1233333000000001</v>
      </c>
    </row>
    <row r="7015" spans="2:23" x14ac:dyDescent="0.25">
      <c r="B7015" t="s">
        <v>7305</v>
      </c>
      <c r="C7015">
        <v>-2.2402256</v>
      </c>
      <c r="L7015" t="s">
        <v>6937</v>
      </c>
      <c r="M7015">
        <v>1.1234333999999999</v>
      </c>
      <c r="V7015" t="s">
        <v>8090</v>
      </c>
      <c r="W7015">
        <v>1.1233333000000001</v>
      </c>
    </row>
    <row r="7016" spans="2:23" x14ac:dyDescent="0.25">
      <c r="B7016" t="s">
        <v>6297</v>
      </c>
      <c r="C7016">
        <v>-2.2401143000000001</v>
      </c>
      <c r="L7016" t="s">
        <v>15856</v>
      </c>
      <c r="M7016">
        <v>1.1234333000000001</v>
      </c>
      <c r="V7016" t="s">
        <v>10719</v>
      </c>
      <c r="W7016">
        <v>1.1233325000000001</v>
      </c>
    </row>
    <row r="7017" spans="2:23" x14ac:dyDescent="0.25">
      <c r="B7017" t="s">
        <v>3584</v>
      </c>
      <c r="C7017">
        <v>2.2387779000000001</v>
      </c>
      <c r="L7017" t="s">
        <v>7138</v>
      </c>
      <c r="M7017">
        <v>-1.1234332</v>
      </c>
      <c r="V7017" t="s">
        <v>6582</v>
      </c>
      <c r="W7017">
        <v>1.1233324</v>
      </c>
    </row>
    <row r="7018" spans="2:23" x14ac:dyDescent="0.25">
      <c r="B7018" t="s">
        <v>8536</v>
      </c>
      <c r="C7018">
        <v>2.2385787000000001</v>
      </c>
      <c r="L7018" t="s">
        <v>11368</v>
      </c>
      <c r="M7018">
        <v>1.1234322000000001</v>
      </c>
      <c r="V7018" t="s">
        <v>3208</v>
      </c>
      <c r="W7018">
        <v>1.1233323</v>
      </c>
    </row>
    <row r="7019" spans="2:23" x14ac:dyDescent="0.25">
      <c r="B7019" t="s">
        <v>7510</v>
      </c>
      <c r="C7019">
        <v>-2.2381365999999998</v>
      </c>
      <c r="L7019" t="s">
        <v>15309</v>
      </c>
      <c r="M7019">
        <v>1.1234244</v>
      </c>
      <c r="V7019" t="s">
        <v>12544</v>
      </c>
      <c r="W7019">
        <v>1.1233321999999999</v>
      </c>
    </row>
    <row r="7020" spans="2:23" x14ac:dyDescent="0.25">
      <c r="B7020" t="s">
        <v>7122</v>
      </c>
      <c r="C7020">
        <v>-2.2380045000000002</v>
      </c>
      <c r="L7020" t="s">
        <v>8889</v>
      </c>
      <c r="M7020">
        <v>-1.1234232</v>
      </c>
      <c r="V7020" t="s">
        <v>8937</v>
      </c>
      <c r="W7020">
        <v>1.1233321999999999</v>
      </c>
    </row>
    <row r="7021" spans="2:23" x14ac:dyDescent="0.25">
      <c r="B7021" t="s">
        <v>11520</v>
      </c>
      <c r="C7021">
        <v>2.2379319</v>
      </c>
      <c r="L7021" t="s">
        <v>6301</v>
      </c>
      <c r="M7021">
        <v>-1.1234222</v>
      </c>
      <c r="V7021" t="s">
        <v>16363</v>
      </c>
      <c r="W7021">
        <v>1.1233312</v>
      </c>
    </row>
    <row r="7022" spans="2:23" x14ac:dyDescent="0.25">
      <c r="B7022" t="s">
        <v>7629</v>
      </c>
      <c r="C7022">
        <v>-2.2379224999999998</v>
      </c>
      <c r="L7022" t="s">
        <v>9725</v>
      </c>
      <c r="M7022">
        <v>-1.1233689</v>
      </c>
      <c r="V7022" t="s">
        <v>6907</v>
      </c>
      <c r="W7022">
        <v>-1.1233310999999999</v>
      </c>
    </row>
    <row r="7023" spans="2:23" x14ac:dyDescent="0.25">
      <c r="B7023" t="s">
        <v>8598</v>
      </c>
      <c r="C7023">
        <v>-2.2379142999999999</v>
      </c>
      <c r="L7023" t="s">
        <v>11635</v>
      </c>
      <c r="M7023">
        <v>-1.1233645000000001</v>
      </c>
      <c r="V7023" t="s">
        <v>12799</v>
      </c>
      <c r="W7023">
        <v>1.1233310999999999</v>
      </c>
    </row>
    <row r="7024" spans="2:23" x14ac:dyDescent="0.25">
      <c r="B7024" t="s">
        <v>3550</v>
      </c>
      <c r="C7024">
        <v>-2.2376876999999999</v>
      </c>
      <c r="L7024" t="s">
        <v>13309</v>
      </c>
      <c r="M7024">
        <v>1.1233556</v>
      </c>
      <c r="V7024" t="s">
        <v>13051</v>
      </c>
      <c r="W7024">
        <v>-1.1233245000000001</v>
      </c>
    </row>
    <row r="7025" spans="2:23" x14ac:dyDescent="0.25">
      <c r="B7025" t="s">
        <v>9667</v>
      </c>
      <c r="C7025">
        <v>2.2370212999999999</v>
      </c>
      <c r="L7025" t="s">
        <v>12024</v>
      </c>
      <c r="M7025">
        <v>1.1233556</v>
      </c>
      <c r="V7025" t="s">
        <v>11327</v>
      </c>
      <c r="W7025">
        <v>1.1233244</v>
      </c>
    </row>
    <row r="7026" spans="2:23" x14ac:dyDescent="0.25">
      <c r="B7026" t="s">
        <v>8814</v>
      </c>
      <c r="C7026">
        <v>2.2369308999999999</v>
      </c>
      <c r="L7026" t="s">
        <v>6989</v>
      </c>
      <c r="M7026">
        <v>1.1233553000000001</v>
      </c>
      <c r="V7026" t="s">
        <v>4403</v>
      </c>
      <c r="W7026">
        <v>-1.1233233</v>
      </c>
    </row>
    <row r="7027" spans="2:23" x14ac:dyDescent="0.25">
      <c r="B7027" t="s">
        <v>6375</v>
      </c>
      <c r="C7027">
        <v>2.2369210000000002</v>
      </c>
      <c r="L7027" t="s">
        <v>8277</v>
      </c>
      <c r="M7027">
        <v>1.1233545</v>
      </c>
      <c r="V7027" t="s">
        <v>9587</v>
      </c>
      <c r="W7027">
        <v>-1.1233230999999999</v>
      </c>
    </row>
    <row r="7028" spans="2:23" x14ac:dyDescent="0.25">
      <c r="B7028" t="s">
        <v>6349</v>
      </c>
      <c r="C7028">
        <v>-2.2369010999999999</v>
      </c>
      <c r="L7028" t="s">
        <v>13670</v>
      </c>
      <c r="M7028">
        <v>-1.1233544</v>
      </c>
      <c r="V7028" t="s">
        <v>12380</v>
      </c>
      <c r="W7028">
        <v>1.1233223999999999</v>
      </c>
    </row>
    <row r="7029" spans="2:23" x14ac:dyDescent="0.25">
      <c r="B7029" t="s">
        <v>7931</v>
      </c>
      <c r="C7029">
        <v>-2.2368144999999999</v>
      </c>
      <c r="L7029" t="s">
        <v>17700</v>
      </c>
      <c r="M7029">
        <v>1.1233477999999999</v>
      </c>
      <c r="V7029" t="s">
        <v>14315</v>
      </c>
      <c r="W7029">
        <v>1.1233222</v>
      </c>
    </row>
    <row r="7030" spans="2:23" x14ac:dyDescent="0.25">
      <c r="B7030" t="s">
        <v>6259</v>
      </c>
      <c r="C7030">
        <v>2.2368101</v>
      </c>
      <c r="L7030" t="s">
        <v>8263</v>
      </c>
      <c r="M7030">
        <v>1.1233465</v>
      </c>
      <c r="V7030" t="s">
        <v>11296</v>
      </c>
      <c r="W7030">
        <v>-1.1233202</v>
      </c>
    </row>
    <row r="7031" spans="2:23" x14ac:dyDescent="0.25">
      <c r="B7031" t="s">
        <v>7907</v>
      </c>
      <c r="C7031">
        <v>2.2368001</v>
      </c>
      <c r="L7031" t="s">
        <v>8247</v>
      </c>
      <c r="M7031">
        <v>-1.1233455999999999</v>
      </c>
      <c r="V7031" t="s">
        <v>17076</v>
      </c>
      <c r="W7031">
        <v>1.1233200000000001</v>
      </c>
    </row>
    <row r="7032" spans="2:23" x14ac:dyDescent="0.25">
      <c r="B7032" t="s">
        <v>10412</v>
      </c>
      <c r="C7032">
        <v>2.2367921000000002</v>
      </c>
      <c r="L7032" t="s">
        <v>8965</v>
      </c>
      <c r="M7032">
        <v>1.1233455000000001</v>
      </c>
      <c r="V7032" t="s">
        <v>17432</v>
      </c>
      <c r="W7032">
        <v>-1.1233109999999999</v>
      </c>
    </row>
    <row r="7033" spans="2:23" x14ac:dyDescent="0.25">
      <c r="B7033" t="s">
        <v>11064</v>
      </c>
      <c r="C7033">
        <v>-2.2367697</v>
      </c>
      <c r="L7033" t="s">
        <v>6316</v>
      </c>
      <c r="M7033">
        <v>-1.1233455000000001</v>
      </c>
      <c r="V7033" t="s">
        <v>8809</v>
      </c>
      <c r="W7033">
        <v>-1.1232576999999999</v>
      </c>
    </row>
    <row r="7034" spans="2:23" x14ac:dyDescent="0.25">
      <c r="B7034" t="s">
        <v>10058</v>
      </c>
      <c r="C7034">
        <v>2.2367667</v>
      </c>
      <c r="L7034" t="s">
        <v>15571</v>
      </c>
      <c r="M7034">
        <v>1.1233455000000001</v>
      </c>
      <c r="V7034" t="s">
        <v>10012</v>
      </c>
      <c r="W7034">
        <v>1.1232555</v>
      </c>
    </row>
    <row r="7035" spans="2:23" x14ac:dyDescent="0.25">
      <c r="B7035" t="s">
        <v>13070</v>
      </c>
      <c r="C7035">
        <v>2.2367644000000002</v>
      </c>
      <c r="L7035" t="s">
        <v>10472</v>
      </c>
      <c r="M7035">
        <v>1.1233453</v>
      </c>
      <c r="V7035" t="s">
        <v>12008</v>
      </c>
      <c r="W7035">
        <v>1.1232466000000001</v>
      </c>
    </row>
    <row r="7036" spans="2:23" x14ac:dyDescent="0.25">
      <c r="B7036" t="s">
        <v>6104</v>
      </c>
      <c r="C7036">
        <v>-2.236659</v>
      </c>
      <c r="L7036" t="s">
        <v>10278</v>
      </c>
      <c r="M7036">
        <v>-1.1233453</v>
      </c>
      <c r="V7036" t="s">
        <v>13753</v>
      </c>
      <c r="W7036">
        <v>1.1232465</v>
      </c>
    </row>
    <row r="7037" spans="2:23" x14ac:dyDescent="0.25">
      <c r="B7037" t="s">
        <v>11327</v>
      </c>
      <c r="C7037">
        <v>2.2366545000000002</v>
      </c>
      <c r="L7037" t="s">
        <v>9359</v>
      </c>
      <c r="M7037">
        <v>1.1233447000000001</v>
      </c>
      <c r="V7037" t="s">
        <v>16364</v>
      </c>
      <c r="W7037">
        <v>1.1232354</v>
      </c>
    </row>
    <row r="7038" spans="2:23" x14ac:dyDescent="0.25">
      <c r="B7038" t="s">
        <v>14601</v>
      </c>
      <c r="C7038">
        <v>2.2365743</v>
      </c>
      <c r="L7038" t="s">
        <v>10972</v>
      </c>
      <c r="M7038">
        <v>1.1233445</v>
      </c>
      <c r="V7038" t="s">
        <v>4502</v>
      </c>
      <c r="W7038">
        <v>-1.1232344000000001</v>
      </c>
    </row>
    <row r="7039" spans="2:23" x14ac:dyDescent="0.25">
      <c r="B7039" t="s">
        <v>8791</v>
      </c>
      <c r="C7039">
        <v>2.2359076</v>
      </c>
      <c r="L7039" t="s">
        <v>9687</v>
      </c>
      <c r="M7039">
        <v>1.1233443999999999</v>
      </c>
      <c r="V7039" t="s">
        <v>13038</v>
      </c>
      <c r="W7039">
        <v>-1.1232343</v>
      </c>
    </row>
    <row r="7040" spans="2:23" x14ac:dyDescent="0.25">
      <c r="B7040" t="s">
        <v>11315</v>
      </c>
      <c r="C7040">
        <v>-2.2358902</v>
      </c>
      <c r="L7040" t="s">
        <v>9036</v>
      </c>
      <c r="M7040">
        <v>1.1233443999999999</v>
      </c>
      <c r="V7040" t="s">
        <v>4786</v>
      </c>
      <c r="W7040">
        <v>-1.1232333999999999</v>
      </c>
    </row>
    <row r="7041" spans="2:23" x14ac:dyDescent="0.25">
      <c r="B7041" t="s">
        <v>12602</v>
      </c>
      <c r="C7041">
        <v>2.2358878999999998</v>
      </c>
      <c r="L7041" t="s">
        <v>13652</v>
      </c>
      <c r="M7041">
        <v>-1.1233443999999999</v>
      </c>
      <c r="V7041" t="s">
        <v>12576</v>
      </c>
      <c r="W7041">
        <v>-1.1232333999999999</v>
      </c>
    </row>
    <row r="7042" spans="2:23" x14ac:dyDescent="0.25">
      <c r="B7042" t="s">
        <v>9111</v>
      </c>
      <c r="C7042">
        <v>-2.2358799999999999</v>
      </c>
      <c r="L7042" t="s">
        <v>10643</v>
      </c>
      <c r="M7042">
        <v>-1.1233443000000001</v>
      </c>
      <c r="V7042" t="s">
        <v>11225</v>
      </c>
      <c r="W7042">
        <v>1.1232333000000001</v>
      </c>
    </row>
    <row r="7043" spans="2:23" x14ac:dyDescent="0.25">
      <c r="B7043" t="s">
        <v>14011</v>
      </c>
      <c r="C7043">
        <v>2.2358224</v>
      </c>
      <c r="L7043" t="s">
        <v>16201</v>
      </c>
      <c r="M7043">
        <v>1.1233436000000001</v>
      </c>
      <c r="V7043" t="s">
        <v>12159</v>
      </c>
      <c r="W7043">
        <v>1.1232332</v>
      </c>
    </row>
    <row r="7044" spans="2:23" x14ac:dyDescent="0.25">
      <c r="B7044" t="s">
        <v>9805</v>
      </c>
      <c r="C7044">
        <v>2.2358102</v>
      </c>
      <c r="L7044" t="s">
        <v>10816</v>
      </c>
      <c r="M7044">
        <v>-1.1233435000000001</v>
      </c>
      <c r="V7044" t="s">
        <v>10484</v>
      </c>
      <c r="W7044">
        <v>1.1232324</v>
      </c>
    </row>
    <row r="7045" spans="2:23" x14ac:dyDescent="0.25">
      <c r="B7045" t="s">
        <v>15817</v>
      </c>
      <c r="C7045">
        <v>2.2357900000000002</v>
      </c>
      <c r="L7045" t="s">
        <v>4081</v>
      </c>
      <c r="M7045">
        <v>-1.1233434</v>
      </c>
      <c r="V7045" t="s">
        <v>12677</v>
      </c>
      <c r="W7045">
        <v>1.12323</v>
      </c>
    </row>
    <row r="7046" spans="2:23" x14ac:dyDescent="0.25">
      <c r="B7046" t="s">
        <v>12939</v>
      </c>
      <c r="C7046">
        <v>2.2356910000000001</v>
      </c>
      <c r="L7046" t="s">
        <v>12185</v>
      </c>
      <c r="M7046">
        <v>1.1233432999999999</v>
      </c>
      <c r="V7046" t="s">
        <v>17175</v>
      </c>
      <c r="W7046">
        <v>1.1232298000000001</v>
      </c>
    </row>
    <row r="7047" spans="2:23" x14ac:dyDescent="0.25">
      <c r="B7047" t="s">
        <v>9436</v>
      </c>
      <c r="C7047">
        <v>-2.2356812000000001</v>
      </c>
      <c r="L7047" t="s">
        <v>17916</v>
      </c>
      <c r="M7047">
        <v>1.1233431</v>
      </c>
      <c r="V7047" t="s">
        <v>14702</v>
      </c>
      <c r="W7047">
        <v>1.1232234000000001</v>
      </c>
    </row>
    <row r="7048" spans="2:23" x14ac:dyDescent="0.25">
      <c r="B7048" t="s">
        <v>13420</v>
      </c>
      <c r="C7048">
        <v>-2.2356677999999999</v>
      </c>
      <c r="L7048" t="s">
        <v>13924</v>
      </c>
      <c r="M7048">
        <v>1.1233422</v>
      </c>
      <c r="V7048" t="s">
        <v>9676</v>
      </c>
      <c r="W7048">
        <v>1.1232232</v>
      </c>
    </row>
    <row r="7049" spans="2:23" x14ac:dyDescent="0.25">
      <c r="B7049" t="s">
        <v>14024</v>
      </c>
      <c r="C7049">
        <v>2.2356577</v>
      </c>
      <c r="L7049" t="s">
        <v>15823</v>
      </c>
      <c r="M7049">
        <v>1.1233422</v>
      </c>
      <c r="V7049" t="s">
        <v>10704</v>
      </c>
      <c r="W7049">
        <v>1.1232222999999999</v>
      </c>
    </row>
    <row r="7050" spans="2:23" x14ac:dyDescent="0.25">
      <c r="B7050" t="s">
        <v>14099</v>
      </c>
      <c r="C7050">
        <v>2.2355765999999999</v>
      </c>
      <c r="L7050" t="s">
        <v>9219</v>
      </c>
      <c r="M7050">
        <v>1.1233420999999999</v>
      </c>
      <c r="V7050" t="s">
        <v>5246</v>
      </c>
      <c r="W7050">
        <v>1.1232222000000001</v>
      </c>
    </row>
    <row r="7051" spans="2:23" x14ac:dyDescent="0.25">
      <c r="B7051" t="s">
        <v>9985</v>
      </c>
      <c r="C7051">
        <v>2.2355686000000001</v>
      </c>
      <c r="L7051" t="s">
        <v>16270</v>
      </c>
      <c r="M7051">
        <v>1.1233356999999999</v>
      </c>
      <c r="V7051" t="s">
        <v>12109</v>
      </c>
      <c r="W7051">
        <v>-1.1232213</v>
      </c>
    </row>
    <row r="7052" spans="2:23" x14ac:dyDescent="0.25">
      <c r="B7052" t="s">
        <v>13099</v>
      </c>
      <c r="C7052">
        <v>-2.2355675000000002</v>
      </c>
      <c r="L7052" t="s">
        <v>9386</v>
      </c>
      <c r="M7052">
        <v>-1.1233355</v>
      </c>
      <c r="V7052" t="s">
        <v>15289</v>
      </c>
      <c r="W7052">
        <v>1.1232213</v>
      </c>
    </row>
    <row r="7053" spans="2:23" x14ac:dyDescent="0.25">
      <c r="B7053" t="s">
        <v>17241</v>
      </c>
      <c r="C7053">
        <v>2.2355667000000001</v>
      </c>
      <c r="L7053" t="s">
        <v>4759</v>
      </c>
      <c r="M7053">
        <v>-1.1233354</v>
      </c>
      <c r="V7053" t="s">
        <v>9120</v>
      </c>
      <c r="W7053">
        <v>-1.1232211999999999</v>
      </c>
    </row>
    <row r="7054" spans="2:23" x14ac:dyDescent="0.25">
      <c r="B7054" t="s">
        <v>17234</v>
      </c>
      <c r="C7054">
        <v>2.2355657999999998</v>
      </c>
      <c r="L7054" t="s">
        <v>10165</v>
      </c>
      <c r="M7054">
        <v>1.1233352999999999</v>
      </c>
      <c r="V7054" t="s">
        <v>12996</v>
      </c>
      <c r="W7054">
        <v>1.1232188000000001</v>
      </c>
    </row>
    <row r="7055" spans="2:23" x14ac:dyDescent="0.25">
      <c r="B7055" t="s">
        <v>9014</v>
      </c>
      <c r="C7055">
        <v>-2.2355657</v>
      </c>
      <c r="L7055" t="s">
        <v>2547</v>
      </c>
      <c r="M7055">
        <v>-1.1233344000000001</v>
      </c>
      <c r="V7055" t="s">
        <v>8178</v>
      </c>
      <c r="W7055">
        <v>1.1232112000000001</v>
      </c>
    </row>
    <row r="7056" spans="2:23" x14ac:dyDescent="0.25">
      <c r="B7056" t="s">
        <v>12135</v>
      </c>
      <c r="C7056">
        <v>2.2355520000000002</v>
      </c>
      <c r="L7056" t="s">
        <v>7527</v>
      </c>
      <c r="M7056">
        <v>-1.1233341999999999</v>
      </c>
      <c r="V7056" t="s">
        <v>16814</v>
      </c>
      <c r="W7056">
        <v>1.1232112000000001</v>
      </c>
    </row>
    <row r="7057" spans="2:23" x14ac:dyDescent="0.25">
      <c r="B7057" t="s">
        <v>13753</v>
      </c>
      <c r="C7057">
        <v>2.2354919999999998</v>
      </c>
      <c r="L7057" t="s">
        <v>13730</v>
      </c>
      <c r="M7057">
        <v>1.1233335</v>
      </c>
      <c r="V7057" t="s">
        <v>13347</v>
      </c>
      <c r="W7057">
        <v>1.1232108999999999</v>
      </c>
    </row>
    <row r="7058" spans="2:23" x14ac:dyDescent="0.25">
      <c r="B7058" t="s">
        <v>12608</v>
      </c>
      <c r="C7058">
        <v>-2.2354596999999998</v>
      </c>
      <c r="L7058" t="s">
        <v>6086</v>
      </c>
      <c r="M7058">
        <v>1.1233333999999999</v>
      </c>
      <c r="V7058" t="s">
        <v>18609</v>
      </c>
      <c r="W7058">
        <v>1.12321</v>
      </c>
    </row>
    <row r="7059" spans="2:23" x14ac:dyDescent="0.25">
      <c r="B7059" t="s">
        <v>14599</v>
      </c>
      <c r="C7059">
        <v>2.2354536999999999</v>
      </c>
      <c r="L7059" t="s">
        <v>9839</v>
      </c>
      <c r="M7059">
        <v>-1.1233333999999999</v>
      </c>
      <c r="V7059" t="s">
        <v>17198</v>
      </c>
      <c r="W7059">
        <v>-1.1232097999999999</v>
      </c>
    </row>
    <row r="7060" spans="2:23" x14ac:dyDescent="0.25">
      <c r="B7060" t="s">
        <v>16418</v>
      </c>
      <c r="C7060">
        <v>2.2354414</v>
      </c>
      <c r="L7060" t="s">
        <v>11231</v>
      </c>
      <c r="M7060">
        <v>-1.1233333999999999</v>
      </c>
      <c r="V7060" t="s">
        <v>7875</v>
      </c>
      <c r="W7060">
        <v>-1.1231011</v>
      </c>
    </row>
    <row r="7061" spans="2:23" x14ac:dyDescent="0.25">
      <c r="B7061" t="s">
        <v>14872</v>
      </c>
      <c r="C7061">
        <v>-2.2354213000000001</v>
      </c>
      <c r="L7061" t="s">
        <v>8044</v>
      </c>
      <c r="M7061">
        <v>1.1233333000000001</v>
      </c>
      <c r="V7061" t="s">
        <v>13024</v>
      </c>
      <c r="W7061">
        <v>1.1230998999999999</v>
      </c>
    </row>
    <row r="7062" spans="2:23" x14ac:dyDescent="0.25">
      <c r="B7062" t="s">
        <v>7430</v>
      </c>
      <c r="C7062">
        <v>-2.2350197999999999</v>
      </c>
      <c r="L7062" t="s">
        <v>13295</v>
      </c>
      <c r="M7062">
        <v>-1.1233332</v>
      </c>
      <c r="V7062" t="s">
        <v>6700</v>
      </c>
      <c r="W7062">
        <v>-1.1226643000000001</v>
      </c>
    </row>
    <row r="7063" spans="2:23" x14ac:dyDescent="0.25">
      <c r="B7063" t="s">
        <v>8809</v>
      </c>
      <c r="C7063">
        <v>-2.2348075999999999</v>
      </c>
      <c r="L7063" t="s">
        <v>12660</v>
      </c>
      <c r="M7063">
        <v>1.1233332</v>
      </c>
      <c r="V7063" t="s">
        <v>10915</v>
      </c>
      <c r="W7063">
        <v>-1.1225688</v>
      </c>
    </row>
    <row r="7064" spans="2:23" x14ac:dyDescent="0.25">
      <c r="B7064" t="s">
        <v>11454</v>
      </c>
      <c r="C7064">
        <v>-2.2347997999999998</v>
      </c>
      <c r="L7064" t="s">
        <v>10516</v>
      </c>
      <c r="M7064">
        <v>-1.1233331</v>
      </c>
      <c r="V7064" t="s">
        <v>4960</v>
      </c>
      <c r="W7064">
        <v>-1.1225677000000001</v>
      </c>
    </row>
    <row r="7065" spans="2:23" x14ac:dyDescent="0.25">
      <c r="B7065" t="s">
        <v>10583</v>
      </c>
      <c r="C7065">
        <v>-2.2347929999999998</v>
      </c>
      <c r="L7065" t="s">
        <v>3459</v>
      </c>
      <c r="M7065">
        <v>1.1233324</v>
      </c>
      <c r="V7065" t="s">
        <v>3752</v>
      </c>
      <c r="W7065">
        <v>-1.1225666000000001</v>
      </c>
    </row>
    <row r="7066" spans="2:23" x14ac:dyDescent="0.25">
      <c r="B7066" t="s">
        <v>6276</v>
      </c>
      <c r="C7066">
        <v>-2.2347923999999999</v>
      </c>
      <c r="L7066" t="s">
        <v>11785</v>
      </c>
      <c r="M7066">
        <v>1.1233323</v>
      </c>
      <c r="V7066" t="s">
        <v>11823</v>
      </c>
      <c r="W7066">
        <v>1.1225665</v>
      </c>
    </row>
    <row r="7067" spans="2:23" x14ac:dyDescent="0.25">
      <c r="B7067" t="s">
        <v>6871</v>
      </c>
      <c r="C7067">
        <v>-2.2347779999999999</v>
      </c>
      <c r="L7067" t="s">
        <v>17296</v>
      </c>
      <c r="M7067">
        <v>1.1233321000000001</v>
      </c>
      <c r="V7067" t="s">
        <v>11161</v>
      </c>
      <c r="W7067">
        <v>-1.1225567999999999</v>
      </c>
    </row>
    <row r="7068" spans="2:23" x14ac:dyDescent="0.25">
      <c r="B7068" t="s">
        <v>17394</v>
      </c>
      <c r="C7068">
        <v>2.2347665000000001</v>
      </c>
      <c r="L7068" t="s">
        <v>12190</v>
      </c>
      <c r="M7068">
        <v>1.1233312</v>
      </c>
      <c r="V7068" t="s">
        <v>3091</v>
      </c>
      <c r="W7068">
        <v>-1.1225565</v>
      </c>
    </row>
    <row r="7069" spans="2:23" x14ac:dyDescent="0.25">
      <c r="B7069" t="s">
        <v>13939</v>
      </c>
      <c r="C7069">
        <v>2.2347554999999999</v>
      </c>
      <c r="L7069" t="s">
        <v>15508</v>
      </c>
      <c r="M7069">
        <v>1.1233310999999999</v>
      </c>
      <c r="V7069" t="s">
        <v>8224</v>
      </c>
      <c r="W7069">
        <v>1.1225453999999999</v>
      </c>
    </row>
    <row r="7070" spans="2:23" x14ac:dyDescent="0.25">
      <c r="B7070" t="s">
        <v>12234</v>
      </c>
      <c r="C7070">
        <v>2.2347421999999999</v>
      </c>
      <c r="L7070" t="s">
        <v>9642</v>
      </c>
      <c r="M7070">
        <v>1.1233232</v>
      </c>
      <c r="V7070" t="s">
        <v>7499</v>
      </c>
      <c r="W7070">
        <v>-1.1224788999999999</v>
      </c>
    </row>
    <row r="7071" spans="2:23" x14ac:dyDescent="0.25">
      <c r="B7071" t="s">
        <v>6340</v>
      </c>
      <c r="C7071">
        <v>2.2346778</v>
      </c>
      <c r="L7071" t="s">
        <v>5875</v>
      </c>
      <c r="M7071">
        <v>1.1233232</v>
      </c>
      <c r="V7071" t="s">
        <v>9388</v>
      </c>
      <c r="W7071">
        <v>1.1224778</v>
      </c>
    </row>
    <row r="7072" spans="2:23" x14ac:dyDescent="0.25">
      <c r="B7072" t="s">
        <v>9981</v>
      </c>
      <c r="C7072">
        <v>-2.2346577000000001</v>
      </c>
      <c r="L7072" t="s">
        <v>11326</v>
      </c>
      <c r="M7072">
        <v>-1.1233232</v>
      </c>
      <c r="V7072" t="s">
        <v>7927</v>
      </c>
      <c r="W7072">
        <v>1.1224767</v>
      </c>
    </row>
    <row r="7073" spans="2:23" x14ac:dyDescent="0.25">
      <c r="B7073" t="s">
        <v>6300</v>
      </c>
      <c r="C7073">
        <v>-2.2346376999999999</v>
      </c>
      <c r="L7073" t="s">
        <v>18547</v>
      </c>
      <c r="M7073">
        <v>-1.1233221</v>
      </c>
      <c r="V7073" t="s">
        <v>11338</v>
      </c>
      <c r="W7073">
        <v>1.1224688</v>
      </c>
    </row>
    <row r="7074" spans="2:23" x14ac:dyDescent="0.25">
      <c r="B7074" t="s">
        <v>10700</v>
      </c>
      <c r="C7074">
        <v>-2.2345779000000001</v>
      </c>
      <c r="L7074" t="s">
        <v>14421</v>
      </c>
      <c r="M7074">
        <v>-1.1233221</v>
      </c>
      <c r="V7074" t="s">
        <v>9761</v>
      </c>
      <c r="W7074">
        <v>-1.1224677999999999</v>
      </c>
    </row>
    <row r="7075" spans="2:23" x14ac:dyDescent="0.25">
      <c r="B7075" t="s">
        <v>11559</v>
      </c>
      <c r="C7075">
        <v>2.2345685999999998</v>
      </c>
      <c r="L7075" t="s">
        <v>7766</v>
      </c>
      <c r="M7075">
        <v>-1.1233211999999999</v>
      </c>
      <c r="V7075" t="s">
        <v>5643</v>
      </c>
      <c r="W7075">
        <v>-1.1224677999999999</v>
      </c>
    </row>
    <row r="7076" spans="2:23" x14ac:dyDescent="0.25">
      <c r="B7076" t="s">
        <v>10715</v>
      </c>
      <c r="C7076">
        <v>-2.2345678000000002</v>
      </c>
      <c r="L7076" t="s">
        <v>7069</v>
      </c>
      <c r="M7076">
        <v>-1.1233211000000001</v>
      </c>
      <c r="V7076" t="s">
        <v>11622</v>
      </c>
      <c r="W7076">
        <v>-1.1224677000000001</v>
      </c>
    </row>
    <row r="7077" spans="2:23" x14ac:dyDescent="0.25">
      <c r="B7077" t="s">
        <v>14501</v>
      </c>
      <c r="C7077">
        <v>2.2345663999999998</v>
      </c>
      <c r="L7077" t="s">
        <v>4459</v>
      </c>
      <c r="M7077">
        <v>1.1233211000000001</v>
      </c>
      <c r="V7077" t="s">
        <v>4696</v>
      </c>
      <c r="W7077">
        <v>-1.1224666000000001</v>
      </c>
    </row>
    <row r="7078" spans="2:23" x14ac:dyDescent="0.25">
      <c r="B7078" t="s">
        <v>14303</v>
      </c>
      <c r="C7078">
        <v>2.2345565000000001</v>
      </c>
      <c r="L7078" t="s">
        <v>8428</v>
      </c>
      <c r="M7078">
        <v>1.1233120000000001</v>
      </c>
      <c r="V7078" t="s">
        <v>2649</v>
      </c>
      <c r="W7078">
        <v>-1.1224566</v>
      </c>
    </row>
    <row r="7079" spans="2:23" x14ac:dyDescent="0.25">
      <c r="B7079" t="s">
        <v>14746</v>
      </c>
      <c r="C7079">
        <v>2.2345521000000002</v>
      </c>
      <c r="L7079" t="s">
        <v>6946</v>
      </c>
      <c r="M7079">
        <v>1.1233112000000001</v>
      </c>
      <c r="V7079" t="s">
        <v>12733</v>
      </c>
      <c r="W7079">
        <v>1.1224566</v>
      </c>
    </row>
    <row r="7080" spans="2:23" x14ac:dyDescent="0.25">
      <c r="B7080" t="s">
        <v>11888</v>
      </c>
      <c r="C7080">
        <v>-2.2345456000000001</v>
      </c>
      <c r="L7080" t="s">
        <v>11926</v>
      </c>
      <c r="M7080">
        <v>1.1232555</v>
      </c>
      <c r="V7080" t="s">
        <v>18512</v>
      </c>
      <c r="W7080">
        <v>-1.1224555000000001</v>
      </c>
    </row>
    <row r="7081" spans="2:23" x14ac:dyDescent="0.25">
      <c r="B7081" t="s">
        <v>12380</v>
      </c>
      <c r="C7081">
        <v>2.2345434000000002</v>
      </c>
      <c r="L7081" t="s">
        <v>10819</v>
      </c>
      <c r="M7081">
        <v>-1.1232355000000001</v>
      </c>
      <c r="V7081" t="s">
        <v>16338</v>
      </c>
      <c r="W7081">
        <v>-1.1224455</v>
      </c>
    </row>
    <row r="7082" spans="2:23" x14ac:dyDescent="0.25">
      <c r="B7082" t="s">
        <v>6256</v>
      </c>
      <c r="C7082">
        <v>-2.2345367999999999</v>
      </c>
      <c r="L7082" t="s">
        <v>16111</v>
      </c>
      <c r="M7082">
        <v>-1.1232346</v>
      </c>
      <c r="V7082" t="s">
        <v>12849</v>
      </c>
      <c r="W7082">
        <v>1.1224455</v>
      </c>
    </row>
    <row r="7083" spans="2:23" x14ac:dyDescent="0.25">
      <c r="B7083" t="s">
        <v>12409</v>
      </c>
      <c r="C7083">
        <v>-2.2345345999999999</v>
      </c>
      <c r="L7083" t="s">
        <v>14554</v>
      </c>
      <c r="M7083">
        <v>1.1232346</v>
      </c>
      <c r="V7083" t="s">
        <v>12043</v>
      </c>
      <c r="W7083">
        <v>1.1224445999999999</v>
      </c>
    </row>
    <row r="7084" spans="2:23" x14ac:dyDescent="0.25">
      <c r="B7084" t="s">
        <v>8545</v>
      </c>
      <c r="C7084">
        <v>-2.2345334000000001</v>
      </c>
      <c r="L7084" t="s">
        <v>13528</v>
      </c>
      <c r="M7084">
        <v>1.1232333999999999</v>
      </c>
      <c r="V7084" t="s">
        <v>13876</v>
      </c>
      <c r="W7084">
        <v>1.1224445000000001</v>
      </c>
    </row>
    <row r="7085" spans="2:23" x14ac:dyDescent="0.25">
      <c r="B7085" t="s">
        <v>10065</v>
      </c>
      <c r="C7085">
        <v>2.2345234999999999</v>
      </c>
      <c r="L7085" t="s">
        <v>13805</v>
      </c>
      <c r="M7085">
        <v>-1.1232332</v>
      </c>
      <c r="V7085" t="s">
        <v>3362</v>
      </c>
      <c r="W7085">
        <v>-1.1224444</v>
      </c>
    </row>
    <row r="7086" spans="2:23" x14ac:dyDescent="0.25">
      <c r="B7086" t="s">
        <v>9360</v>
      </c>
      <c r="C7086">
        <v>-2.2344577999999999</v>
      </c>
      <c r="L7086" t="s">
        <v>16379</v>
      </c>
      <c r="M7086">
        <v>1.1232332</v>
      </c>
      <c r="V7086" t="s">
        <v>6238</v>
      </c>
      <c r="W7086">
        <v>-1.1224444</v>
      </c>
    </row>
    <row r="7087" spans="2:23" x14ac:dyDescent="0.25">
      <c r="B7087" t="s">
        <v>17741</v>
      </c>
      <c r="C7087">
        <v>2.2344569000000001</v>
      </c>
      <c r="L7087" t="s">
        <v>10740</v>
      </c>
      <c r="M7087">
        <v>1.1232331</v>
      </c>
      <c r="V7087" t="s">
        <v>16801</v>
      </c>
      <c r="W7087">
        <v>1.1224443</v>
      </c>
    </row>
    <row r="7088" spans="2:23" x14ac:dyDescent="0.25">
      <c r="B7088" t="s">
        <v>13404</v>
      </c>
      <c r="C7088">
        <v>2.2344545</v>
      </c>
      <c r="L7088" t="s">
        <v>12150</v>
      </c>
      <c r="M7088">
        <v>1.1232312</v>
      </c>
      <c r="V7088" t="s">
        <v>8309</v>
      </c>
      <c r="W7088">
        <v>1.1224434000000001</v>
      </c>
    </row>
    <row r="7089" spans="2:23" x14ac:dyDescent="0.25">
      <c r="B7089" t="s">
        <v>8506</v>
      </c>
      <c r="C7089">
        <v>2.2344460000000002</v>
      </c>
      <c r="L7089" t="s">
        <v>5583</v>
      </c>
      <c r="M7089">
        <v>-1.1232232</v>
      </c>
      <c r="V7089" t="s">
        <v>11652</v>
      </c>
      <c r="W7089">
        <v>1.1224433</v>
      </c>
    </row>
    <row r="7090" spans="2:23" x14ac:dyDescent="0.25">
      <c r="B7090" t="s">
        <v>11764</v>
      </c>
      <c r="C7090">
        <v>2.2344423</v>
      </c>
      <c r="L7090" t="s">
        <v>16302</v>
      </c>
      <c r="M7090">
        <v>1.1232232</v>
      </c>
      <c r="V7090" t="s">
        <v>8094</v>
      </c>
      <c r="W7090">
        <v>1.1224432</v>
      </c>
    </row>
    <row r="7091" spans="2:23" x14ac:dyDescent="0.25">
      <c r="B7091" t="s">
        <v>12333</v>
      </c>
      <c r="C7091">
        <v>-2.2344325</v>
      </c>
      <c r="L7091" t="s">
        <v>9587</v>
      </c>
      <c r="M7091">
        <v>-1.1232222999999999</v>
      </c>
      <c r="V7091" t="s">
        <v>5429</v>
      </c>
      <c r="W7091">
        <v>-1.1224422000000001</v>
      </c>
    </row>
    <row r="7092" spans="2:23" x14ac:dyDescent="0.25">
      <c r="B7092" t="s">
        <v>11296</v>
      </c>
      <c r="C7092">
        <v>-2.2344021999999999</v>
      </c>
      <c r="L7092" t="s">
        <v>16096</v>
      </c>
      <c r="M7092">
        <v>1.1232222000000001</v>
      </c>
      <c r="V7092" t="s">
        <v>7602</v>
      </c>
      <c r="W7092">
        <v>1.1224342</v>
      </c>
    </row>
    <row r="7093" spans="2:23" x14ac:dyDescent="0.25">
      <c r="B7093" t="s">
        <v>17560</v>
      </c>
      <c r="C7093">
        <v>2.2343556000000002</v>
      </c>
      <c r="L7093" t="s">
        <v>7562</v>
      </c>
      <c r="M7093">
        <v>1.123221</v>
      </c>
      <c r="V7093" t="s">
        <v>13396</v>
      </c>
      <c r="W7093">
        <v>-1.1224331999999999</v>
      </c>
    </row>
    <row r="7094" spans="2:23" x14ac:dyDescent="0.25">
      <c r="B7094" t="s">
        <v>11312</v>
      </c>
      <c r="C7094">
        <v>-2.2342575999999998</v>
      </c>
      <c r="L7094" t="s">
        <v>18137</v>
      </c>
      <c r="M7094">
        <v>1.1232199</v>
      </c>
      <c r="V7094" t="s">
        <v>10111</v>
      </c>
      <c r="W7094">
        <v>-1.1224322</v>
      </c>
    </row>
    <row r="7095" spans="2:23" x14ac:dyDescent="0.25">
      <c r="B7095" t="s">
        <v>12241</v>
      </c>
      <c r="C7095">
        <v>2.2339110999999998</v>
      </c>
      <c r="L7095" t="s">
        <v>8355</v>
      </c>
      <c r="M7095">
        <v>-1.1232135000000001</v>
      </c>
      <c r="V7095" t="s">
        <v>18407</v>
      </c>
      <c r="W7095">
        <v>1.1224299</v>
      </c>
    </row>
    <row r="7096" spans="2:23" x14ac:dyDescent="0.25">
      <c r="B7096" t="s">
        <v>7535</v>
      </c>
      <c r="C7096">
        <v>-2.2339096999999999</v>
      </c>
      <c r="L7096" t="s">
        <v>10726</v>
      </c>
      <c r="M7096">
        <v>-1.1232133</v>
      </c>
      <c r="V7096" t="s">
        <v>13332</v>
      </c>
      <c r="W7096">
        <v>1.1223677000000001</v>
      </c>
    </row>
    <row r="7097" spans="2:23" x14ac:dyDescent="0.25">
      <c r="B7097" t="s">
        <v>6619</v>
      </c>
      <c r="C7097">
        <v>-2.2337009000000001</v>
      </c>
      <c r="L7097" t="s">
        <v>14686</v>
      </c>
      <c r="M7097">
        <v>-1.1232123000000001</v>
      </c>
      <c r="V7097" t="s">
        <v>13437</v>
      </c>
      <c r="W7097">
        <v>1.1223656</v>
      </c>
    </row>
    <row r="7098" spans="2:23" x14ac:dyDescent="0.25">
      <c r="B7098" t="s">
        <v>14858</v>
      </c>
      <c r="C7098">
        <v>2.2336942999999998</v>
      </c>
      <c r="L7098" t="s">
        <v>15835</v>
      </c>
      <c r="M7098">
        <v>1.1232099</v>
      </c>
      <c r="V7098" t="s">
        <v>9516</v>
      </c>
      <c r="W7098">
        <v>1.1223578000000001</v>
      </c>
    </row>
    <row r="7099" spans="2:23" x14ac:dyDescent="0.25">
      <c r="B7099" t="s">
        <v>9079</v>
      </c>
      <c r="C7099">
        <v>-2.2335799999999999</v>
      </c>
      <c r="L7099" t="s">
        <v>13128</v>
      </c>
      <c r="M7099">
        <v>1.1232021999999999</v>
      </c>
      <c r="V7099" t="s">
        <v>7305</v>
      </c>
      <c r="W7099">
        <v>-1.1223577</v>
      </c>
    </row>
    <row r="7100" spans="2:23" x14ac:dyDescent="0.25">
      <c r="B7100" t="s">
        <v>15393</v>
      </c>
      <c r="C7100">
        <v>2.2335702</v>
      </c>
      <c r="L7100" t="s">
        <v>7497</v>
      </c>
      <c r="M7100">
        <v>-1.1231454000000001</v>
      </c>
      <c r="V7100" t="s">
        <v>12253</v>
      </c>
      <c r="W7100">
        <v>1.1223557</v>
      </c>
    </row>
    <row r="7101" spans="2:23" x14ac:dyDescent="0.25">
      <c r="B7101" t="s">
        <v>3428</v>
      </c>
      <c r="C7101">
        <v>-2.2335685999999999</v>
      </c>
      <c r="L7101" t="s">
        <v>7459</v>
      </c>
      <c r="M7101">
        <v>-1.1231111</v>
      </c>
      <c r="V7101" t="s">
        <v>5637</v>
      </c>
      <c r="W7101">
        <v>-1.1223555000000001</v>
      </c>
    </row>
    <row r="7102" spans="2:23" x14ac:dyDescent="0.25">
      <c r="B7102" t="s">
        <v>12212</v>
      </c>
      <c r="C7102">
        <v>-2.2335657000000002</v>
      </c>
      <c r="L7102" t="s">
        <v>14967</v>
      </c>
      <c r="M7102">
        <v>1.1231</v>
      </c>
      <c r="V7102" t="s">
        <v>7796</v>
      </c>
      <c r="W7102">
        <v>1.1223544000000001</v>
      </c>
    </row>
    <row r="7103" spans="2:23" x14ac:dyDescent="0.25">
      <c r="B7103" t="s">
        <v>9433</v>
      </c>
      <c r="C7103">
        <v>2.2335641000000002</v>
      </c>
      <c r="L7103" t="s">
        <v>7062</v>
      </c>
      <c r="M7103">
        <v>1.122568</v>
      </c>
      <c r="V7103" t="s">
        <v>16706</v>
      </c>
      <c r="W7103">
        <v>1.1223529999999999</v>
      </c>
    </row>
    <row r="7104" spans="2:23" x14ac:dyDescent="0.25">
      <c r="B7104" t="s">
        <v>16009</v>
      </c>
      <c r="C7104">
        <v>2.2335569</v>
      </c>
      <c r="L7104" t="s">
        <v>10890</v>
      </c>
      <c r="M7104">
        <v>1.1225677999999999</v>
      </c>
      <c r="V7104" t="s">
        <v>11900</v>
      </c>
      <c r="W7104">
        <v>1.1223487999999999</v>
      </c>
    </row>
    <row r="7105" spans="2:23" x14ac:dyDescent="0.25">
      <c r="B7105" t="s">
        <v>15043</v>
      </c>
      <c r="C7105">
        <v>2.2335555</v>
      </c>
      <c r="L7105" t="s">
        <v>7641</v>
      </c>
      <c r="M7105">
        <v>-1.1225677000000001</v>
      </c>
      <c r="V7105" t="s">
        <v>12571</v>
      </c>
      <c r="W7105">
        <v>1.1223468000000001</v>
      </c>
    </row>
    <row r="7106" spans="2:23" x14ac:dyDescent="0.25">
      <c r="B7106" t="s">
        <v>18295</v>
      </c>
      <c r="C7106">
        <v>2.2335400000000001</v>
      </c>
      <c r="L7106" t="s">
        <v>12701</v>
      </c>
      <c r="M7106">
        <v>1.1225666000000001</v>
      </c>
      <c r="V7106" t="s">
        <v>9620</v>
      </c>
      <c r="W7106">
        <v>1.1223456999999999</v>
      </c>
    </row>
    <row r="7107" spans="2:23" x14ac:dyDescent="0.25">
      <c r="B7107" t="s">
        <v>7707</v>
      </c>
      <c r="C7107">
        <v>-2.2334654</v>
      </c>
      <c r="L7107" t="s">
        <v>4519</v>
      </c>
      <c r="M7107">
        <v>-1.1225566</v>
      </c>
      <c r="V7107" t="s">
        <v>7210</v>
      </c>
      <c r="W7107">
        <v>-1.1223456000000001</v>
      </c>
    </row>
    <row r="7108" spans="2:23" x14ac:dyDescent="0.25">
      <c r="B7108" t="s">
        <v>9853</v>
      </c>
      <c r="C7108">
        <v>2.2334578</v>
      </c>
      <c r="L7108" t="s">
        <v>4873</v>
      </c>
      <c r="M7108">
        <v>1.1225555</v>
      </c>
      <c r="V7108" t="s">
        <v>15215</v>
      </c>
      <c r="W7108">
        <v>-1.1223456000000001</v>
      </c>
    </row>
    <row r="7109" spans="2:23" x14ac:dyDescent="0.25">
      <c r="B7109" t="s">
        <v>18292</v>
      </c>
      <c r="C7109">
        <v>2.2334556000000001</v>
      </c>
      <c r="L7109" t="s">
        <v>9482</v>
      </c>
      <c r="M7109">
        <v>-1.122471</v>
      </c>
      <c r="V7109" t="s">
        <v>5667</v>
      </c>
      <c r="W7109">
        <v>1.1223455</v>
      </c>
    </row>
    <row r="7110" spans="2:23" x14ac:dyDescent="0.25">
      <c r="B7110" t="s">
        <v>10040</v>
      </c>
      <c r="C7110">
        <v>2.2334523000000002</v>
      </c>
      <c r="L7110" t="s">
        <v>2668</v>
      </c>
      <c r="M7110">
        <v>-1.1224673999999999</v>
      </c>
      <c r="V7110" t="s">
        <v>10787</v>
      </c>
      <c r="W7110">
        <v>1.1223455</v>
      </c>
    </row>
    <row r="7111" spans="2:23" x14ac:dyDescent="0.25">
      <c r="B7111" t="s">
        <v>15850</v>
      </c>
      <c r="C7111">
        <v>2.2334505999999998</v>
      </c>
      <c r="L7111" t="s">
        <v>12015</v>
      </c>
      <c r="M7111">
        <v>1.1224664</v>
      </c>
      <c r="V7111" t="s">
        <v>8053</v>
      </c>
      <c r="W7111">
        <v>1.1223455</v>
      </c>
    </row>
    <row r="7112" spans="2:23" x14ac:dyDescent="0.25">
      <c r="B7112" t="s">
        <v>15957</v>
      </c>
      <c r="C7112">
        <v>-2.2334466000000002</v>
      </c>
      <c r="L7112" t="s">
        <v>6822</v>
      </c>
      <c r="M7112">
        <v>-1.1224577</v>
      </c>
      <c r="V7112" t="s">
        <v>6057</v>
      </c>
      <c r="W7112">
        <v>1.1223445999999999</v>
      </c>
    </row>
    <row r="7113" spans="2:23" x14ac:dyDescent="0.25">
      <c r="B7113" t="s">
        <v>16708</v>
      </c>
      <c r="C7113">
        <v>2.2334379000000002</v>
      </c>
      <c r="L7113" t="s">
        <v>10318</v>
      </c>
      <c r="M7113">
        <v>-1.1224567000000001</v>
      </c>
      <c r="V7113" t="s">
        <v>13461</v>
      </c>
      <c r="W7113">
        <v>1.1223444</v>
      </c>
    </row>
    <row r="7114" spans="2:23" x14ac:dyDescent="0.25">
      <c r="B7114" t="s">
        <v>13916</v>
      </c>
      <c r="C7114">
        <v>-2.2334366000000001</v>
      </c>
      <c r="L7114" t="s">
        <v>5227</v>
      </c>
      <c r="M7114">
        <v>-1.1224555000000001</v>
      </c>
      <c r="V7114" t="s">
        <v>10840</v>
      </c>
      <c r="W7114">
        <v>1.1223444</v>
      </c>
    </row>
    <row r="7115" spans="2:23" x14ac:dyDescent="0.25">
      <c r="B7115" t="s">
        <v>9930</v>
      </c>
      <c r="C7115">
        <v>-2.2334361999999999</v>
      </c>
      <c r="L7115" t="s">
        <v>10736</v>
      </c>
      <c r="M7115">
        <v>1.1224554</v>
      </c>
      <c r="V7115" t="s">
        <v>12119</v>
      </c>
      <c r="W7115">
        <v>1.1223443</v>
      </c>
    </row>
    <row r="7116" spans="2:23" x14ac:dyDescent="0.25">
      <c r="B7116" t="s">
        <v>13157</v>
      </c>
      <c r="C7116">
        <v>-2.2333924000000001</v>
      </c>
      <c r="L7116" t="s">
        <v>11893</v>
      </c>
      <c r="M7116">
        <v>1.1224543</v>
      </c>
      <c r="V7116" t="s">
        <v>9519</v>
      </c>
      <c r="W7116">
        <v>1.1223443</v>
      </c>
    </row>
    <row r="7117" spans="2:23" x14ac:dyDescent="0.25">
      <c r="B7117" t="s">
        <v>13288</v>
      </c>
      <c r="C7117">
        <v>2.2333571000000001</v>
      </c>
      <c r="L7117" t="s">
        <v>15923</v>
      </c>
      <c r="M7117">
        <v>1.1224542</v>
      </c>
      <c r="V7117" t="s">
        <v>12836</v>
      </c>
      <c r="W7117">
        <v>1.1223434999999999</v>
      </c>
    </row>
    <row r="7118" spans="2:23" x14ac:dyDescent="0.25">
      <c r="B7118" t="s">
        <v>9448</v>
      </c>
      <c r="C7118">
        <v>2.2333547</v>
      </c>
      <c r="L7118" t="s">
        <v>6442</v>
      </c>
      <c r="M7118">
        <v>-1.1224478</v>
      </c>
      <c r="V7118" t="s">
        <v>16079</v>
      </c>
      <c r="W7118">
        <v>1.1223434000000001</v>
      </c>
    </row>
    <row r="7119" spans="2:23" x14ac:dyDescent="0.25">
      <c r="B7119" t="s">
        <v>12488</v>
      </c>
      <c r="C7119">
        <v>2.2333474999999998</v>
      </c>
      <c r="L7119" t="s">
        <v>5173</v>
      </c>
      <c r="M7119">
        <v>-1.1224455</v>
      </c>
      <c r="V7119" t="s">
        <v>6212</v>
      </c>
      <c r="W7119">
        <v>1.1223434000000001</v>
      </c>
    </row>
    <row r="7120" spans="2:23" x14ac:dyDescent="0.25">
      <c r="B7120" t="s">
        <v>17543</v>
      </c>
      <c r="C7120">
        <v>2.2333457000000001</v>
      </c>
      <c r="L7120" t="s">
        <v>6065</v>
      </c>
      <c r="M7120">
        <v>-1.1224455</v>
      </c>
      <c r="V7120" t="s">
        <v>9758</v>
      </c>
      <c r="W7120">
        <v>1.1223433</v>
      </c>
    </row>
    <row r="7121" spans="2:23" x14ac:dyDescent="0.25">
      <c r="B7121" t="s">
        <v>6311</v>
      </c>
      <c r="C7121">
        <v>-2.2333452</v>
      </c>
      <c r="L7121" t="s">
        <v>5802</v>
      </c>
      <c r="M7121">
        <v>-1.1224455</v>
      </c>
      <c r="V7121" t="s">
        <v>4008</v>
      </c>
      <c r="W7121">
        <v>1.1223433</v>
      </c>
    </row>
    <row r="7122" spans="2:23" x14ac:dyDescent="0.25">
      <c r="B7122" t="s">
        <v>8210</v>
      </c>
      <c r="C7122">
        <v>-2.2333235</v>
      </c>
      <c r="L7122" t="s">
        <v>11573</v>
      </c>
      <c r="M7122">
        <v>-1.1224453999999999</v>
      </c>
      <c r="V7122" t="s">
        <v>15337</v>
      </c>
      <c r="W7122">
        <v>1.1223433</v>
      </c>
    </row>
    <row r="7123" spans="2:23" x14ac:dyDescent="0.25">
      <c r="B7123" t="s">
        <v>6520</v>
      </c>
      <c r="C7123">
        <v>2.2332988</v>
      </c>
      <c r="L7123" t="s">
        <v>12457</v>
      </c>
      <c r="M7123">
        <v>-1.1224445999999999</v>
      </c>
      <c r="V7123" t="s">
        <v>7239</v>
      </c>
      <c r="W7123">
        <v>1.1223433</v>
      </c>
    </row>
    <row r="7124" spans="2:23" x14ac:dyDescent="0.25">
      <c r="B7124" t="s">
        <v>10233</v>
      </c>
      <c r="C7124">
        <v>-2.2332556000000001</v>
      </c>
      <c r="L7124" t="s">
        <v>7907</v>
      </c>
      <c r="M7124">
        <v>1.1224445999999999</v>
      </c>
      <c r="V7124" t="s">
        <v>4884</v>
      </c>
      <c r="W7124">
        <v>1.1223433</v>
      </c>
    </row>
    <row r="7125" spans="2:23" x14ac:dyDescent="0.25">
      <c r="B7125" t="s">
        <v>12471</v>
      </c>
      <c r="C7125">
        <v>2.2332521999999999</v>
      </c>
      <c r="L7125" t="s">
        <v>13404</v>
      </c>
      <c r="M7125">
        <v>1.1224445000000001</v>
      </c>
      <c r="V7125" t="s">
        <v>14839</v>
      </c>
      <c r="W7125">
        <v>1.1223432</v>
      </c>
    </row>
    <row r="7126" spans="2:23" x14ac:dyDescent="0.25">
      <c r="B7126" t="s">
        <v>4598</v>
      </c>
      <c r="C7126">
        <v>-2.2332377000000001</v>
      </c>
      <c r="L7126" t="s">
        <v>12201</v>
      </c>
      <c r="M7126">
        <v>1.1224444</v>
      </c>
      <c r="V7126" t="s">
        <v>11348</v>
      </c>
      <c r="W7126">
        <v>1.1223422999999999</v>
      </c>
    </row>
    <row r="7127" spans="2:23" x14ac:dyDescent="0.25">
      <c r="B7127" t="s">
        <v>10419</v>
      </c>
      <c r="C7127">
        <v>2.2332198999999999</v>
      </c>
      <c r="L7127" t="s">
        <v>6073</v>
      </c>
      <c r="M7127">
        <v>-1.1224441999999999</v>
      </c>
      <c r="V7127" t="s">
        <v>18137</v>
      </c>
      <c r="W7127">
        <v>1.1223422999999999</v>
      </c>
    </row>
    <row r="7128" spans="2:23" x14ac:dyDescent="0.25">
      <c r="B7128" t="s">
        <v>6566</v>
      </c>
      <c r="C7128">
        <v>-2.2332144999999999</v>
      </c>
      <c r="L7128" t="s">
        <v>8056</v>
      </c>
      <c r="M7128">
        <v>1.1224334</v>
      </c>
      <c r="V7128" t="s">
        <v>12757</v>
      </c>
      <c r="W7128">
        <v>1.122342</v>
      </c>
    </row>
    <row r="7129" spans="2:23" x14ac:dyDescent="0.25">
      <c r="B7129" t="s">
        <v>16012</v>
      </c>
      <c r="C7129">
        <v>2.2332114999999999</v>
      </c>
      <c r="L7129" t="s">
        <v>10010</v>
      </c>
      <c r="M7129">
        <v>1.1224333</v>
      </c>
      <c r="V7129" t="s">
        <v>16321</v>
      </c>
      <c r="W7129">
        <v>-1.1223356</v>
      </c>
    </row>
    <row r="7130" spans="2:23" x14ac:dyDescent="0.25">
      <c r="B7130" t="s">
        <v>13000</v>
      </c>
      <c r="C7130">
        <v>2.2332076999999999</v>
      </c>
      <c r="L7130" t="s">
        <v>8197</v>
      </c>
      <c r="M7130">
        <v>-1.1224333</v>
      </c>
      <c r="V7130" t="s">
        <v>7149</v>
      </c>
      <c r="W7130">
        <v>1.1223354999999999</v>
      </c>
    </row>
    <row r="7131" spans="2:23" x14ac:dyDescent="0.25">
      <c r="B7131" t="s">
        <v>15484</v>
      </c>
      <c r="C7131">
        <v>2.2331998999999998</v>
      </c>
      <c r="L7131" t="s">
        <v>6829</v>
      </c>
      <c r="M7131">
        <v>1.1223765999999999</v>
      </c>
      <c r="V7131" t="s">
        <v>11423</v>
      </c>
      <c r="W7131">
        <v>1.1223345</v>
      </c>
    </row>
    <row r="7132" spans="2:23" x14ac:dyDescent="0.25">
      <c r="B7132" t="s">
        <v>10528</v>
      </c>
      <c r="C7132">
        <v>-2.2331354000000001</v>
      </c>
      <c r="L7132" t="s">
        <v>12571</v>
      </c>
      <c r="M7132">
        <v>1.1223666000000001</v>
      </c>
      <c r="V7132" t="s">
        <v>8060</v>
      </c>
      <c r="W7132">
        <v>-1.1223345</v>
      </c>
    </row>
    <row r="7133" spans="2:23" x14ac:dyDescent="0.25">
      <c r="B7133" t="s">
        <v>18609</v>
      </c>
      <c r="C7133">
        <v>2.2331189</v>
      </c>
      <c r="L7133" t="s">
        <v>14390</v>
      </c>
      <c r="M7133">
        <v>1.1223567000000001</v>
      </c>
      <c r="V7133" t="s">
        <v>11010</v>
      </c>
      <c r="W7133">
        <v>-1.1223345</v>
      </c>
    </row>
    <row r="7134" spans="2:23" x14ac:dyDescent="0.25">
      <c r="B7134" t="s">
        <v>12450</v>
      </c>
      <c r="C7134">
        <v>2.2330321999999998</v>
      </c>
      <c r="L7134" t="s">
        <v>9264</v>
      </c>
      <c r="M7134">
        <v>1.1223567000000001</v>
      </c>
      <c r="V7134" t="s">
        <v>5310</v>
      </c>
      <c r="W7134">
        <v>1.1223345</v>
      </c>
    </row>
    <row r="7135" spans="2:23" x14ac:dyDescent="0.25">
      <c r="B7135" t="s">
        <v>10556</v>
      </c>
      <c r="C7135">
        <v>2.2329979</v>
      </c>
      <c r="L7135" t="s">
        <v>11625</v>
      </c>
      <c r="M7135">
        <v>1.1223557</v>
      </c>
      <c r="V7135" t="s">
        <v>13109</v>
      </c>
      <c r="W7135">
        <v>1.1223345</v>
      </c>
    </row>
    <row r="7136" spans="2:23" x14ac:dyDescent="0.25">
      <c r="B7136" t="s">
        <v>14526</v>
      </c>
      <c r="C7136">
        <v>2.2326776000000002</v>
      </c>
      <c r="L7136" t="s">
        <v>12100</v>
      </c>
      <c r="M7136">
        <v>1.1223557</v>
      </c>
      <c r="V7136" t="s">
        <v>9474</v>
      </c>
      <c r="W7136">
        <v>1.1223345</v>
      </c>
    </row>
    <row r="7137" spans="2:23" x14ac:dyDescent="0.25">
      <c r="B7137" t="s">
        <v>11861</v>
      </c>
      <c r="C7137">
        <v>2.2326689000000002</v>
      </c>
      <c r="L7137" t="s">
        <v>9753</v>
      </c>
      <c r="M7137">
        <v>1.1223555000000001</v>
      </c>
      <c r="V7137" t="s">
        <v>5885</v>
      </c>
      <c r="W7137">
        <v>-1.1223344</v>
      </c>
    </row>
    <row r="7138" spans="2:23" x14ac:dyDescent="0.25">
      <c r="B7138" t="s">
        <v>9998</v>
      </c>
      <c r="C7138">
        <v>2.2325889000000001</v>
      </c>
      <c r="L7138" t="s">
        <v>7440</v>
      </c>
      <c r="M7138">
        <v>-1.1223555000000001</v>
      </c>
      <c r="V7138" t="s">
        <v>4044</v>
      </c>
      <c r="W7138">
        <v>-1.1223344</v>
      </c>
    </row>
    <row r="7139" spans="2:23" x14ac:dyDescent="0.25">
      <c r="B7139" t="s">
        <v>17242</v>
      </c>
      <c r="C7139">
        <v>2.2324533</v>
      </c>
      <c r="L7139" t="s">
        <v>12808</v>
      </c>
      <c r="M7139">
        <v>1.1223555000000001</v>
      </c>
      <c r="V7139" t="s">
        <v>15684</v>
      </c>
      <c r="W7139">
        <v>1.1223342999999999</v>
      </c>
    </row>
    <row r="7140" spans="2:23" x14ac:dyDescent="0.25">
      <c r="B7140" t="s">
        <v>12227</v>
      </c>
      <c r="C7140">
        <v>-2.2324495999999998</v>
      </c>
      <c r="L7140" t="s">
        <v>10805</v>
      </c>
      <c r="M7140">
        <v>1.1223544999999999</v>
      </c>
      <c r="V7140" t="s">
        <v>12284</v>
      </c>
      <c r="W7140">
        <v>1.1223334</v>
      </c>
    </row>
    <row r="7141" spans="2:23" x14ac:dyDescent="0.25">
      <c r="B7141" t="s">
        <v>12842</v>
      </c>
      <c r="C7141">
        <v>2.2322665000000002</v>
      </c>
      <c r="L7141" t="s">
        <v>12217</v>
      </c>
      <c r="M7141">
        <v>1.1223544999999999</v>
      </c>
      <c r="V7141" t="s">
        <v>8353</v>
      </c>
      <c r="W7141">
        <v>1.1223333</v>
      </c>
    </row>
    <row r="7142" spans="2:23" x14ac:dyDescent="0.25">
      <c r="B7142" t="s">
        <v>16482</v>
      </c>
      <c r="C7142">
        <v>2.2322408999999999</v>
      </c>
      <c r="L7142" t="s">
        <v>13597</v>
      </c>
      <c r="M7142">
        <v>1.1223533999999999</v>
      </c>
      <c r="V7142" t="s">
        <v>8817</v>
      </c>
      <c r="W7142">
        <v>1.1223333</v>
      </c>
    </row>
    <row r="7143" spans="2:23" x14ac:dyDescent="0.25">
      <c r="B7143" t="s">
        <v>15414</v>
      </c>
      <c r="C7143">
        <v>-2.2322231000000001</v>
      </c>
      <c r="L7143" t="s">
        <v>9325</v>
      </c>
      <c r="M7143">
        <v>-1.1223467</v>
      </c>
      <c r="V7143" t="s">
        <v>15047</v>
      </c>
      <c r="W7143">
        <v>1.1223333</v>
      </c>
    </row>
    <row r="7144" spans="2:23" x14ac:dyDescent="0.25">
      <c r="B7144" t="s">
        <v>8029</v>
      </c>
      <c r="C7144">
        <v>2.2322212000000001</v>
      </c>
      <c r="L7144" t="s">
        <v>11805</v>
      </c>
      <c r="M7144">
        <v>-1.1223464999999999</v>
      </c>
      <c r="V7144" t="s">
        <v>13110</v>
      </c>
      <c r="W7144">
        <v>-1.1223331999999999</v>
      </c>
    </row>
    <row r="7145" spans="2:23" x14ac:dyDescent="0.25">
      <c r="B7145" t="s">
        <v>13488</v>
      </c>
      <c r="C7145">
        <v>2.2321002000000001</v>
      </c>
      <c r="L7145" t="s">
        <v>6538</v>
      </c>
      <c r="M7145">
        <v>-1.1223456000000001</v>
      </c>
      <c r="V7145" t="s">
        <v>11537</v>
      </c>
      <c r="W7145">
        <v>1.1223331000000001</v>
      </c>
    </row>
    <row r="7146" spans="2:23" x14ac:dyDescent="0.25">
      <c r="B7146" t="s">
        <v>11247</v>
      </c>
      <c r="C7146">
        <v>-2.2321</v>
      </c>
      <c r="L7146" t="s">
        <v>12044</v>
      </c>
      <c r="M7146">
        <v>1.1223456000000001</v>
      </c>
      <c r="V7146" t="s">
        <v>10844</v>
      </c>
      <c r="W7146">
        <v>1.1223322</v>
      </c>
    </row>
    <row r="7147" spans="2:23" x14ac:dyDescent="0.25">
      <c r="B7147" t="s">
        <v>14444</v>
      </c>
      <c r="C7147">
        <v>2.2320120999999999</v>
      </c>
      <c r="L7147" t="s">
        <v>11714</v>
      </c>
      <c r="M7147">
        <v>1.1223455</v>
      </c>
      <c r="V7147" t="s">
        <v>8348</v>
      </c>
      <c r="W7147">
        <v>1.1223320999999999</v>
      </c>
    </row>
    <row r="7148" spans="2:23" x14ac:dyDescent="0.25">
      <c r="B7148" t="s">
        <v>11111</v>
      </c>
      <c r="C7148">
        <v>2.2314322999999998</v>
      </c>
      <c r="L7148" t="s">
        <v>9456</v>
      </c>
      <c r="M7148">
        <v>1.1223445999999999</v>
      </c>
      <c r="V7148" t="s">
        <v>11280</v>
      </c>
      <c r="W7148">
        <v>-1.1223266000000001</v>
      </c>
    </row>
    <row r="7149" spans="2:23" x14ac:dyDescent="0.25">
      <c r="B7149" t="s">
        <v>13670</v>
      </c>
      <c r="C7149">
        <v>-2.2312688999999999</v>
      </c>
      <c r="L7149" t="s">
        <v>13884</v>
      </c>
      <c r="M7149">
        <v>1.1223445999999999</v>
      </c>
      <c r="V7149" t="s">
        <v>17394</v>
      </c>
      <c r="W7149">
        <v>1.1223232999999999</v>
      </c>
    </row>
    <row r="7150" spans="2:23" x14ac:dyDescent="0.25">
      <c r="B7150" t="s">
        <v>16389</v>
      </c>
      <c r="C7150">
        <v>2.2312332000000001</v>
      </c>
      <c r="L7150" t="s">
        <v>9360</v>
      </c>
      <c r="M7150">
        <v>-1.1223445000000001</v>
      </c>
      <c r="V7150" t="s">
        <v>15298</v>
      </c>
      <c r="W7150">
        <v>1.1223232999999999</v>
      </c>
    </row>
    <row r="7151" spans="2:23" x14ac:dyDescent="0.25">
      <c r="B7151" t="s">
        <v>10108</v>
      </c>
      <c r="C7151">
        <v>2.2312099999999999</v>
      </c>
      <c r="L7151" t="s">
        <v>16827</v>
      </c>
      <c r="M7151">
        <v>-1.1223444</v>
      </c>
      <c r="V7151" t="s">
        <v>10370</v>
      </c>
      <c r="W7151">
        <v>1.1223223</v>
      </c>
    </row>
    <row r="7152" spans="2:23" x14ac:dyDescent="0.25">
      <c r="B7152" t="s">
        <v>16593</v>
      </c>
      <c r="C7152">
        <v>-2.231058</v>
      </c>
      <c r="L7152" t="s">
        <v>5050</v>
      </c>
      <c r="M7152">
        <v>1.1223444</v>
      </c>
      <c r="V7152" t="s">
        <v>11898</v>
      </c>
      <c r="W7152">
        <v>1.1223223</v>
      </c>
    </row>
    <row r="7153" spans="2:23" x14ac:dyDescent="0.25">
      <c r="B7153" t="s">
        <v>8639</v>
      </c>
      <c r="C7153">
        <v>2.2310300999999999</v>
      </c>
      <c r="L7153" t="s">
        <v>11127</v>
      </c>
      <c r="M7153">
        <v>-1.1223443</v>
      </c>
      <c r="V7153" t="s">
        <v>10736</v>
      </c>
      <c r="W7153">
        <v>1.1223221999999999</v>
      </c>
    </row>
    <row r="7154" spans="2:23" x14ac:dyDescent="0.25">
      <c r="B7154" t="s">
        <v>6271</v>
      </c>
      <c r="C7154">
        <v>2.2308767999999999</v>
      </c>
      <c r="L7154" t="s">
        <v>14672</v>
      </c>
      <c r="M7154">
        <v>1.1223443</v>
      </c>
      <c r="V7154" t="s">
        <v>9154</v>
      </c>
      <c r="W7154">
        <v>-1.1223221000000001</v>
      </c>
    </row>
    <row r="7155" spans="2:23" x14ac:dyDescent="0.25">
      <c r="B7155" t="s">
        <v>14994</v>
      </c>
      <c r="C7155">
        <v>2.2301109000000001</v>
      </c>
      <c r="L7155" t="s">
        <v>15925</v>
      </c>
      <c r="M7155">
        <v>-1.1223443</v>
      </c>
      <c r="V7155" t="s">
        <v>17209</v>
      </c>
      <c r="W7155">
        <v>1.122322</v>
      </c>
    </row>
    <row r="7156" spans="2:23" x14ac:dyDescent="0.25">
      <c r="B7156" t="s">
        <v>7565</v>
      </c>
      <c r="C7156">
        <v>2.2298765</v>
      </c>
      <c r="L7156" t="s">
        <v>17027</v>
      </c>
      <c r="M7156">
        <v>1.1223441000000001</v>
      </c>
      <c r="V7156" t="s">
        <v>12534</v>
      </c>
      <c r="W7156">
        <v>-1.1223122000000001</v>
      </c>
    </row>
    <row r="7157" spans="2:23" x14ac:dyDescent="0.25">
      <c r="B7157" t="s">
        <v>13638</v>
      </c>
      <c r="C7157">
        <v>-2.2282891</v>
      </c>
      <c r="L7157" t="s">
        <v>13908</v>
      </c>
      <c r="M7157">
        <v>1.1223434000000001</v>
      </c>
      <c r="V7157" t="s">
        <v>14230</v>
      </c>
      <c r="W7157">
        <v>-1.122312</v>
      </c>
    </row>
    <row r="7158" spans="2:23" x14ac:dyDescent="0.25">
      <c r="B7158" t="s">
        <v>13338</v>
      </c>
      <c r="C7158">
        <v>-2.2278899999999999</v>
      </c>
      <c r="L7158" t="s">
        <v>16361</v>
      </c>
      <c r="M7158">
        <v>1.1223433</v>
      </c>
      <c r="V7158" t="s">
        <v>17102</v>
      </c>
      <c r="W7158">
        <v>1.1223112</v>
      </c>
    </row>
    <row r="7159" spans="2:23" x14ac:dyDescent="0.25">
      <c r="B7159" t="s">
        <v>7046</v>
      </c>
      <c r="C7159">
        <v>-2.2271124000000002</v>
      </c>
      <c r="L7159" t="s">
        <v>12488</v>
      </c>
      <c r="M7159">
        <v>1.1223433</v>
      </c>
      <c r="V7159" t="s">
        <v>4316</v>
      </c>
      <c r="W7159">
        <v>-1.1222688000000001</v>
      </c>
    </row>
    <row r="7160" spans="2:23" x14ac:dyDescent="0.25">
      <c r="B7160" t="s">
        <v>13998</v>
      </c>
      <c r="C7160">
        <v>2.2268876999999998</v>
      </c>
      <c r="L7160" t="s">
        <v>16250</v>
      </c>
      <c r="M7160">
        <v>1.1223422000000001</v>
      </c>
      <c r="V7160" t="s">
        <v>12966</v>
      </c>
      <c r="W7160">
        <v>1.1222576</v>
      </c>
    </row>
    <row r="7161" spans="2:23" x14ac:dyDescent="0.25">
      <c r="B7161" t="s">
        <v>11934</v>
      </c>
      <c r="C7161">
        <v>2.2268224000000001</v>
      </c>
      <c r="L7161" t="s">
        <v>7997</v>
      </c>
      <c r="M7161">
        <v>-1.1223354000000001</v>
      </c>
      <c r="V7161" t="s">
        <v>16377</v>
      </c>
      <c r="W7161">
        <v>-1.1222557</v>
      </c>
    </row>
    <row r="7162" spans="2:23" x14ac:dyDescent="0.25">
      <c r="B7162" t="s">
        <v>10547</v>
      </c>
      <c r="C7162">
        <v>-2.2267823</v>
      </c>
      <c r="L7162" t="s">
        <v>16534</v>
      </c>
      <c r="M7162">
        <v>-1.1223345</v>
      </c>
      <c r="V7162" t="s">
        <v>14876</v>
      </c>
      <c r="W7162">
        <v>1.1222554</v>
      </c>
    </row>
    <row r="7163" spans="2:23" x14ac:dyDescent="0.25">
      <c r="B7163" t="s">
        <v>9606</v>
      </c>
      <c r="C7163">
        <v>-2.2267796999999998</v>
      </c>
      <c r="L7163" t="s">
        <v>13099</v>
      </c>
      <c r="M7163">
        <v>-1.1223342999999999</v>
      </c>
      <c r="V7163" t="s">
        <v>10865</v>
      </c>
      <c r="W7163">
        <v>1.1222478</v>
      </c>
    </row>
    <row r="7164" spans="2:23" x14ac:dyDescent="0.25">
      <c r="B7164" t="s">
        <v>6713</v>
      </c>
      <c r="C7164">
        <v>-2.2260021000000001</v>
      </c>
      <c r="L7164" t="s">
        <v>17918</v>
      </c>
      <c r="M7164">
        <v>1.1223342999999999</v>
      </c>
      <c r="V7164" t="s">
        <v>11837</v>
      </c>
      <c r="W7164">
        <v>1.1222466</v>
      </c>
    </row>
    <row r="7165" spans="2:23" x14ac:dyDescent="0.25">
      <c r="B7165" t="s">
        <v>7104</v>
      </c>
      <c r="C7165">
        <v>-2.2259001999999999</v>
      </c>
      <c r="L7165" t="s">
        <v>4886</v>
      </c>
      <c r="M7165">
        <v>1.1223342999999999</v>
      </c>
      <c r="V7165" t="s">
        <v>11593</v>
      </c>
      <c r="W7165">
        <v>1.1222447</v>
      </c>
    </row>
    <row r="7166" spans="2:23" x14ac:dyDescent="0.25">
      <c r="B7166" t="s">
        <v>12752</v>
      </c>
      <c r="C7166">
        <v>2.2258909</v>
      </c>
      <c r="L7166" t="s">
        <v>16287</v>
      </c>
      <c r="M7166">
        <v>1.1223341</v>
      </c>
      <c r="V7166" t="s">
        <v>16981</v>
      </c>
      <c r="W7166">
        <v>1.1222443</v>
      </c>
    </row>
    <row r="7167" spans="2:23" x14ac:dyDescent="0.25">
      <c r="B7167" t="s">
        <v>14935</v>
      </c>
      <c r="C7167">
        <v>-2.2257897999999998</v>
      </c>
      <c r="L7167" t="s">
        <v>9967</v>
      </c>
      <c r="M7167">
        <v>-1.1223341</v>
      </c>
      <c r="V7167" t="s">
        <v>18081</v>
      </c>
      <c r="W7167">
        <v>1.1222443</v>
      </c>
    </row>
    <row r="7168" spans="2:23" x14ac:dyDescent="0.25">
      <c r="B7168" t="s">
        <v>7716</v>
      </c>
      <c r="C7168">
        <v>2.2256876999999999</v>
      </c>
      <c r="L7168" t="s">
        <v>10370</v>
      </c>
      <c r="M7168">
        <v>1.1223335000000001</v>
      </c>
      <c r="V7168" t="s">
        <v>2611</v>
      </c>
      <c r="W7168">
        <v>-1.1222433000000001</v>
      </c>
    </row>
    <row r="7169" spans="2:23" x14ac:dyDescent="0.25">
      <c r="B7169" t="s">
        <v>15940</v>
      </c>
      <c r="C7169">
        <v>2.2255855000000002</v>
      </c>
      <c r="L7169" t="s">
        <v>8238</v>
      </c>
      <c r="M7169">
        <v>-1.1223335000000001</v>
      </c>
      <c r="V7169" t="s">
        <v>16431</v>
      </c>
      <c r="W7169">
        <v>1.1222432</v>
      </c>
    </row>
    <row r="7170" spans="2:23" x14ac:dyDescent="0.25">
      <c r="B7170" t="s">
        <v>7530</v>
      </c>
      <c r="C7170">
        <v>-2.225571</v>
      </c>
      <c r="L7170" t="s">
        <v>12126</v>
      </c>
      <c r="M7170">
        <v>1.1223334</v>
      </c>
      <c r="V7170" t="s">
        <v>7573</v>
      </c>
      <c r="W7170">
        <v>1.1222432</v>
      </c>
    </row>
    <row r="7171" spans="2:23" x14ac:dyDescent="0.25">
      <c r="B7171" t="s">
        <v>10455</v>
      </c>
      <c r="C7171">
        <v>-2.2254231</v>
      </c>
      <c r="L7171" t="s">
        <v>14127</v>
      </c>
      <c r="M7171">
        <v>1.1223333</v>
      </c>
      <c r="V7171" t="s">
        <v>15523</v>
      </c>
      <c r="W7171">
        <v>1.1222414000000001</v>
      </c>
    </row>
    <row r="7172" spans="2:23" x14ac:dyDescent="0.25">
      <c r="B7172" t="s">
        <v>17004</v>
      </c>
      <c r="C7172">
        <v>2.2254079</v>
      </c>
      <c r="L7172" t="s">
        <v>9433</v>
      </c>
      <c r="M7172">
        <v>1.1223331999999999</v>
      </c>
      <c r="V7172" t="s">
        <v>9855</v>
      </c>
      <c r="W7172">
        <v>1.1222365999999999</v>
      </c>
    </row>
    <row r="7173" spans="2:23" x14ac:dyDescent="0.25">
      <c r="B7173" t="s">
        <v>10864</v>
      </c>
      <c r="C7173">
        <v>-2.2250247000000001</v>
      </c>
      <c r="L7173" t="s">
        <v>18021</v>
      </c>
      <c r="M7173">
        <v>1.1223331999999999</v>
      </c>
      <c r="V7173" t="s">
        <v>9730</v>
      </c>
      <c r="W7173">
        <v>1.1222365999999999</v>
      </c>
    </row>
    <row r="7174" spans="2:23" x14ac:dyDescent="0.25">
      <c r="B7174" t="s">
        <v>10100</v>
      </c>
      <c r="C7174">
        <v>2.2247976</v>
      </c>
      <c r="L7174" t="s">
        <v>7774</v>
      </c>
      <c r="M7174">
        <v>-1.1223323999999999</v>
      </c>
      <c r="V7174" t="s">
        <v>11864</v>
      </c>
      <c r="W7174">
        <v>1.1222365000000001</v>
      </c>
    </row>
    <row r="7175" spans="2:23" x14ac:dyDescent="0.25">
      <c r="B7175" t="s">
        <v>11310</v>
      </c>
      <c r="C7175">
        <v>-2.2247800999999998</v>
      </c>
      <c r="L7175" t="s">
        <v>4842</v>
      </c>
      <c r="M7175">
        <v>-1.1223323000000001</v>
      </c>
      <c r="V7175" t="s">
        <v>12830</v>
      </c>
      <c r="W7175">
        <v>1.1222365000000001</v>
      </c>
    </row>
    <row r="7176" spans="2:23" x14ac:dyDescent="0.25">
      <c r="B7176" t="s">
        <v>9796</v>
      </c>
      <c r="C7176">
        <v>2.2247767000000001</v>
      </c>
      <c r="L7176" t="s">
        <v>15590</v>
      </c>
      <c r="M7176">
        <v>1.1223323000000001</v>
      </c>
      <c r="V7176" t="s">
        <v>12955</v>
      </c>
      <c r="W7176">
        <v>-1.1222364</v>
      </c>
    </row>
    <row r="7177" spans="2:23" x14ac:dyDescent="0.25">
      <c r="B7177" t="s">
        <v>10177</v>
      </c>
      <c r="C7177">
        <v>-2.2246888</v>
      </c>
      <c r="L7177" t="s">
        <v>12391</v>
      </c>
      <c r="M7177">
        <v>1.1223322</v>
      </c>
      <c r="V7177" t="s">
        <v>8022</v>
      </c>
      <c r="W7177">
        <v>-1.1222356</v>
      </c>
    </row>
    <row r="7178" spans="2:23" x14ac:dyDescent="0.25">
      <c r="B7178" t="s">
        <v>9732</v>
      </c>
      <c r="C7178">
        <v>-2.2246663999999998</v>
      </c>
      <c r="L7178" t="s">
        <v>14504</v>
      </c>
      <c r="M7178">
        <v>-1.1223322</v>
      </c>
      <c r="V7178" t="s">
        <v>10707</v>
      </c>
      <c r="W7178">
        <v>-1.1222356</v>
      </c>
    </row>
    <row r="7179" spans="2:23" x14ac:dyDescent="0.25">
      <c r="B7179" t="s">
        <v>16834</v>
      </c>
      <c r="C7179">
        <v>2.2245875000000002</v>
      </c>
      <c r="L7179" t="s">
        <v>10558</v>
      </c>
      <c r="M7179">
        <v>1.1223308999999999</v>
      </c>
      <c r="V7179" t="s">
        <v>1974</v>
      </c>
      <c r="W7179">
        <v>-1.1222354999999999</v>
      </c>
    </row>
    <row r="7180" spans="2:23" x14ac:dyDescent="0.25">
      <c r="B7180" t="s">
        <v>13907</v>
      </c>
      <c r="C7180">
        <v>2.2245680000000001</v>
      </c>
      <c r="L7180" t="s">
        <v>6077</v>
      </c>
      <c r="M7180">
        <v>-1.1223255999999999</v>
      </c>
      <c r="V7180" t="s">
        <v>11949</v>
      </c>
      <c r="W7180">
        <v>1.1222345</v>
      </c>
    </row>
    <row r="7181" spans="2:23" x14ac:dyDescent="0.25">
      <c r="B7181" t="s">
        <v>14229</v>
      </c>
      <c r="C7181">
        <v>-2.2245089</v>
      </c>
      <c r="L7181" t="s">
        <v>11267</v>
      </c>
      <c r="M7181">
        <v>1.1223255000000001</v>
      </c>
      <c r="V7181" t="s">
        <v>10029</v>
      </c>
      <c r="W7181">
        <v>-1.1222345</v>
      </c>
    </row>
    <row r="7182" spans="2:23" x14ac:dyDescent="0.25">
      <c r="B7182" t="s">
        <v>14431</v>
      </c>
      <c r="C7182">
        <v>2.2244768000000001</v>
      </c>
      <c r="L7182" t="s">
        <v>16228</v>
      </c>
      <c r="M7182">
        <v>-1.1223234</v>
      </c>
      <c r="V7182" t="s">
        <v>15834</v>
      </c>
      <c r="W7182">
        <v>1.1222344</v>
      </c>
    </row>
    <row r="7183" spans="2:23" x14ac:dyDescent="0.25">
      <c r="B7183" t="s">
        <v>9983</v>
      </c>
      <c r="C7183">
        <v>-2.2244345000000001</v>
      </c>
      <c r="L7183" t="s">
        <v>4000</v>
      </c>
      <c r="M7183">
        <v>-1.1223234</v>
      </c>
      <c r="V7183" t="s">
        <v>17311</v>
      </c>
      <c r="W7183">
        <v>1.1222344</v>
      </c>
    </row>
    <row r="7184" spans="2:23" x14ac:dyDescent="0.25">
      <c r="B7184" t="s">
        <v>13606</v>
      </c>
      <c r="C7184">
        <v>2.2244331000000002</v>
      </c>
      <c r="L7184" t="s">
        <v>15863</v>
      </c>
      <c r="M7184">
        <v>1.1223232999999999</v>
      </c>
      <c r="V7184" t="s">
        <v>15817</v>
      </c>
      <c r="W7184">
        <v>1.1222342999999999</v>
      </c>
    </row>
    <row r="7185" spans="2:23" x14ac:dyDescent="0.25">
      <c r="B7185" t="s">
        <v>16503</v>
      </c>
      <c r="C7185">
        <v>2.2243702999999999</v>
      </c>
      <c r="L7185" t="s">
        <v>11255</v>
      </c>
      <c r="M7185">
        <v>-1.1223232000000001</v>
      </c>
      <c r="V7185" t="s">
        <v>13346</v>
      </c>
      <c r="W7185">
        <v>1.1222342999999999</v>
      </c>
    </row>
    <row r="7186" spans="2:23" x14ac:dyDescent="0.25">
      <c r="B7186" t="s">
        <v>17277</v>
      </c>
      <c r="C7186">
        <v>2.2243645000000001</v>
      </c>
      <c r="L7186" t="s">
        <v>14049</v>
      </c>
      <c r="M7186">
        <v>1.12232</v>
      </c>
      <c r="V7186" t="s">
        <v>9807</v>
      </c>
      <c r="W7186">
        <v>-1.1222335000000001</v>
      </c>
    </row>
    <row r="7187" spans="2:23" x14ac:dyDescent="0.25">
      <c r="B7187" t="s">
        <v>8886</v>
      </c>
      <c r="C7187">
        <v>2.2243422000000002</v>
      </c>
      <c r="L7187" t="s">
        <v>11578</v>
      </c>
      <c r="M7187">
        <v>1.12232</v>
      </c>
      <c r="V7187" t="s">
        <v>10154</v>
      </c>
      <c r="W7187">
        <v>1.1222335000000001</v>
      </c>
    </row>
    <row r="7188" spans="2:23" x14ac:dyDescent="0.25">
      <c r="B7188" t="s">
        <v>10614</v>
      </c>
      <c r="C7188">
        <v>2.2242543000000001</v>
      </c>
      <c r="L7188" t="s">
        <v>8267</v>
      </c>
      <c r="M7188">
        <v>-1.1223133000000001</v>
      </c>
      <c r="V7188" t="s">
        <v>12500</v>
      </c>
      <c r="W7188">
        <v>-1.1222333</v>
      </c>
    </row>
    <row r="7189" spans="2:23" x14ac:dyDescent="0.25">
      <c r="B7189" t="s">
        <v>13619</v>
      </c>
      <c r="C7189">
        <v>2.2242177999999999</v>
      </c>
      <c r="L7189" t="s">
        <v>14400</v>
      </c>
      <c r="M7189">
        <v>-1.1223112</v>
      </c>
      <c r="V7189" t="s">
        <v>11976</v>
      </c>
      <c r="W7189">
        <v>-1.1222333</v>
      </c>
    </row>
    <row r="7190" spans="2:23" x14ac:dyDescent="0.25">
      <c r="B7190" t="s">
        <v>11338</v>
      </c>
      <c r="C7190">
        <v>2.2238221</v>
      </c>
      <c r="L7190" t="s">
        <v>15387</v>
      </c>
      <c r="M7190">
        <v>1.1223101</v>
      </c>
      <c r="V7190" t="s">
        <v>17232</v>
      </c>
      <c r="W7190">
        <v>-1.1222331999999999</v>
      </c>
    </row>
    <row r="7191" spans="2:23" x14ac:dyDescent="0.25">
      <c r="B7191" t="s">
        <v>9506</v>
      </c>
      <c r="C7191">
        <v>-2.2237933000000001</v>
      </c>
      <c r="L7191" t="s">
        <v>7246</v>
      </c>
      <c r="M7191">
        <v>-1.1222977999999999</v>
      </c>
      <c r="V7191" t="s">
        <v>12193</v>
      </c>
      <c r="W7191">
        <v>1.1222331999999999</v>
      </c>
    </row>
    <row r="7192" spans="2:23" x14ac:dyDescent="0.25">
      <c r="B7192" t="s">
        <v>15237</v>
      </c>
      <c r="C7192">
        <v>2.2236875999999999</v>
      </c>
      <c r="L7192" t="s">
        <v>13193</v>
      </c>
      <c r="M7192">
        <v>-1.1222676</v>
      </c>
      <c r="V7192" t="s">
        <v>14123</v>
      </c>
      <c r="W7192">
        <v>1.1222327000000001</v>
      </c>
    </row>
    <row r="7193" spans="2:23" x14ac:dyDescent="0.25">
      <c r="B7193" t="s">
        <v>12705</v>
      </c>
      <c r="C7193">
        <v>2.2236783</v>
      </c>
      <c r="L7193" t="s">
        <v>11137</v>
      </c>
      <c r="M7193">
        <v>1.1222578000000001</v>
      </c>
      <c r="V7193" t="s">
        <v>14921</v>
      </c>
      <c r="W7193">
        <v>1.1222323999999999</v>
      </c>
    </row>
    <row r="7194" spans="2:23" x14ac:dyDescent="0.25">
      <c r="B7194" t="s">
        <v>12011</v>
      </c>
      <c r="C7194">
        <v>2.2236568999999999</v>
      </c>
      <c r="L7194" t="s">
        <v>11518</v>
      </c>
      <c r="M7194">
        <v>-1.1222464999999999</v>
      </c>
      <c r="V7194" t="s">
        <v>12670</v>
      </c>
      <c r="W7194">
        <v>1.1222323000000001</v>
      </c>
    </row>
    <row r="7195" spans="2:23" x14ac:dyDescent="0.25">
      <c r="B7195" t="s">
        <v>18028</v>
      </c>
      <c r="C7195">
        <v>2.2236519000000001</v>
      </c>
      <c r="L7195" t="s">
        <v>10206</v>
      </c>
      <c r="M7195">
        <v>-1.1222453999999999</v>
      </c>
      <c r="V7195" t="s">
        <v>14707</v>
      </c>
      <c r="W7195">
        <v>1.1222323000000001</v>
      </c>
    </row>
    <row r="7196" spans="2:23" x14ac:dyDescent="0.25">
      <c r="B7196" t="s">
        <v>7260</v>
      </c>
      <c r="C7196">
        <v>-2.2236397000000001</v>
      </c>
      <c r="L7196" t="s">
        <v>5509</v>
      </c>
      <c r="M7196">
        <v>1.1222447</v>
      </c>
      <c r="V7196" t="s">
        <v>17334</v>
      </c>
      <c r="W7196">
        <v>1.1222322</v>
      </c>
    </row>
    <row r="7197" spans="2:23" x14ac:dyDescent="0.25">
      <c r="B7197" t="s">
        <v>9211</v>
      </c>
      <c r="C7197">
        <v>-2.2235832000000002</v>
      </c>
      <c r="L7197" t="s">
        <v>6626</v>
      </c>
      <c r="M7197">
        <v>-1.1222445000000001</v>
      </c>
      <c r="V7197" t="s">
        <v>15281</v>
      </c>
      <c r="W7197">
        <v>1.1222322</v>
      </c>
    </row>
    <row r="7198" spans="2:23" x14ac:dyDescent="0.25">
      <c r="B7198" t="s">
        <v>15571</v>
      </c>
      <c r="C7198">
        <v>2.2235575000000001</v>
      </c>
      <c r="L7198" t="s">
        <v>3353</v>
      </c>
      <c r="M7198">
        <v>-1.1222444</v>
      </c>
      <c r="V7198" t="s">
        <v>15244</v>
      </c>
      <c r="W7198">
        <v>1.1222257</v>
      </c>
    </row>
    <row r="7199" spans="2:23" x14ac:dyDescent="0.25">
      <c r="B7199" t="s">
        <v>13793</v>
      </c>
      <c r="C7199">
        <v>2.2234802</v>
      </c>
      <c r="L7199" t="s">
        <v>3082</v>
      </c>
      <c r="M7199">
        <v>1.1222444</v>
      </c>
      <c r="V7199" t="s">
        <v>10994</v>
      </c>
      <c r="W7199">
        <v>-1.1222255000000001</v>
      </c>
    </row>
    <row r="7200" spans="2:23" x14ac:dyDescent="0.25">
      <c r="B7200" t="s">
        <v>12229</v>
      </c>
      <c r="C7200">
        <v>2.2234799999999999</v>
      </c>
      <c r="L7200" t="s">
        <v>12275</v>
      </c>
      <c r="M7200">
        <v>1.1222409</v>
      </c>
      <c r="V7200" t="s">
        <v>10920</v>
      </c>
      <c r="W7200">
        <v>-1.1222245</v>
      </c>
    </row>
    <row r="7201" spans="2:23" x14ac:dyDescent="0.25">
      <c r="B7201" t="s">
        <v>10279</v>
      </c>
      <c r="C7201">
        <v>2.2234457999999999</v>
      </c>
      <c r="L7201" t="s">
        <v>9381</v>
      </c>
      <c r="M7201">
        <v>1.1222354999999999</v>
      </c>
      <c r="V7201" t="s">
        <v>5799</v>
      </c>
      <c r="W7201">
        <v>1.1222243999999999</v>
      </c>
    </row>
    <row r="7202" spans="2:23" x14ac:dyDescent="0.25">
      <c r="B7202" t="s">
        <v>13191</v>
      </c>
      <c r="C7202">
        <v>-2.2234443000000002</v>
      </c>
      <c r="L7202" t="s">
        <v>16871</v>
      </c>
      <c r="M7202">
        <v>1.1222354999999999</v>
      </c>
      <c r="V7202" t="s">
        <v>13322</v>
      </c>
      <c r="W7202">
        <v>-1.1222242</v>
      </c>
    </row>
    <row r="7203" spans="2:23" x14ac:dyDescent="0.25">
      <c r="B7203" t="s">
        <v>11221</v>
      </c>
      <c r="C7203">
        <v>2.2233456</v>
      </c>
      <c r="L7203" t="s">
        <v>12244</v>
      </c>
      <c r="M7203">
        <v>-1.1222345</v>
      </c>
      <c r="V7203" t="s">
        <v>14184</v>
      </c>
      <c r="W7203">
        <v>-1.1222242</v>
      </c>
    </row>
    <row r="7204" spans="2:23" x14ac:dyDescent="0.25">
      <c r="B7204" t="s">
        <v>12193</v>
      </c>
      <c r="C7204">
        <v>2.2233331000000001</v>
      </c>
      <c r="L7204" t="s">
        <v>12731</v>
      </c>
      <c r="M7204">
        <v>1.1222345</v>
      </c>
      <c r="V7204" t="s">
        <v>9442</v>
      </c>
      <c r="W7204">
        <v>-1.1222234</v>
      </c>
    </row>
    <row r="7205" spans="2:23" x14ac:dyDescent="0.25">
      <c r="B7205" t="s">
        <v>15121</v>
      </c>
      <c r="C7205">
        <v>-2.2233257000000002</v>
      </c>
      <c r="L7205" t="s">
        <v>8775</v>
      </c>
      <c r="M7205">
        <v>-1.1222344</v>
      </c>
      <c r="V7205" t="s">
        <v>7460</v>
      </c>
      <c r="W7205">
        <v>-1.1222234</v>
      </c>
    </row>
    <row r="7206" spans="2:23" x14ac:dyDescent="0.25">
      <c r="B7206" t="s">
        <v>11754</v>
      </c>
      <c r="C7206">
        <v>-2.2233223999999998</v>
      </c>
      <c r="L7206" t="s">
        <v>16466</v>
      </c>
      <c r="M7206">
        <v>1.1222344</v>
      </c>
      <c r="V7206" t="s">
        <v>6636</v>
      </c>
      <c r="W7206">
        <v>-1.1222232999999999</v>
      </c>
    </row>
    <row r="7207" spans="2:23" x14ac:dyDescent="0.25">
      <c r="B7207" t="s">
        <v>14686</v>
      </c>
      <c r="C7207">
        <v>-2.2232365999999999</v>
      </c>
      <c r="L7207" t="s">
        <v>14604</v>
      </c>
      <c r="M7207">
        <v>1.1222342999999999</v>
      </c>
      <c r="V7207" t="s">
        <v>14752</v>
      </c>
      <c r="W7207">
        <v>1.1222232999999999</v>
      </c>
    </row>
    <row r="7208" spans="2:23" x14ac:dyDescent="0.25">
      <c r="B7208" t="s">
        <v>12677</v>
      </c>
      <c r="C7208">
        <v>2.22323</v>
      </c>
      <c r="L7208" t="s">
        <v>11194</v>
      </c>
      <c r="M7208">
        <v>1.1222342999999999</v>
      </c>
      <c r="V7208" t="s">
        <v>4660</v>
      </c>
      <c r="W7208">
        <v>-1.1222232999999999</v>
      </c>
    </row>
    <row r="7209" spans="2:23" x14ac:dyDescent="0.25">
      <c r="B7209" t="s">
        <v>9354</v>
      </c>
      <c r="C7209">
        <v>2.22323</v>
      </c>
      <c r="L7209" t="s">
        <v>15184</v>
      </c>
      <c r="M7209">
        <v>1.1222335999999999</v>
      </c>
      <c r="V7209" t="s">
        <v>6555</v>
      </c>
      <c r="W7209">
        <v>-1.1222232999999999</v>
      </c>
    </row>
    <row r="7210" spans="2:23" x14ac:dyDescent="0.25">
      <c r="B7210" t="s">
        <v>9238</v>
      </c>
      <c r="C7210">
        <v>2.2231998000000002</v>
      </c>
      <c r="L7210" t="s">
        <v>15578</v>
      </c>
      <c r="M7210">
        <v>1.1222335000000001</v>
      </c>
      <c r="V7210" t="s">
        <v>13679</v>
      </c>
      <c r="W7210">
        <v>-1.1222224000000001</v>
      </c>
    </row>
    <row r="7211" spans="2:23" x14ac:dyDescent="0.25">
      <c r="B7211" t="s">
        <v>13202</v>
      </c>
      <c r="C7211">
        <v>2.2231356</v>
      </c>
      <c r="L7211" t="s">
        <v>7953</v>
      </c>
      <c r="M7211">
        <v>1.1222334</v>
      </c>
      <c r="V7211" t="s">
        <v>13278</v>
      </c>
      <c r="W7211">
        <v>1.1222223</v>
      </c>
    </row>
    <row r="7212" spans="2:23" x14ac:dyDescent="0.25">
      <c r="B7212" t="s">
        <v>9902</v>
      </c>
      <c r="C7212">
        <v>-2.2231098</v>
      </c>
      <c r="L7212" t="s">
        <v>10436</v>
      </c>
      <c r="M7212">
        <v>1.1222333</v>
      </c>
      <c r="V7212" t="s">
        <v>5428</v>
      </c>
      <c r="W7212">
        <v>-1.1222223</v>
      </c>
    </row>
    <row r="7213" spans="2:23" x14ac:dyDescent="0.25">
      <c r="B7213" t="s">
        <v>17198</v>
      </c>
      <c r="C7213">
        <v>-2.2230755000000002</v>
      </c>
      <c r="L7213" t="s">
        <v>9748</v>
      </c>
      <c r="M7213">
        <v>1.1222331999999999</v>
      </c>
      <c r="V7213" t="s">
        <v>9247</v>
      </c>
      <c r="W7213">
        <v>1.1222221999999999</v>
      </c>
    </row>
    <row r="7214" spans="2:23" x14ac:dyDescent="0.25">
      <c r="B7214" t="s">
        <v>4868</v>
      </c>
      <c r="C7214">
        <v>-2.2229131999999998</v>
      </c>
      <c r="L7214" t="s">
        <v>15877</v>
      </c>
      <c r="M7214">
        <v>1.1222323999999999</v>
      </c>
      <c r="V7214" t="s">
        <v>14849</v>
      </c>
      <c r="W7214">
        <v>1.1222221999999999</v>
      </c>
    </row>
    <row r="7215" spans="2:23" x14ac:dyDescent="0.25">
      <c r="B7215" t="s">
        <v>10843</v>
      </c>
      <c r="C7215">
        <v>2.2225901000000001</v>
      </c>
      <c r="L7215" t="s">
        <v>15592</v>
      </c>
      <c r="M7215">
        <v>1.1222323999999999</v>
      </c>
      <c r="V7215" t="s">
        <v>3633</v>
      </c>
      <c r="W7215">
        <v>-1.1222220999999999</v>
      </c>
    </row>
    <row r="7216" spans="2:23" x14ac:dyDescent="0.25">
      <c r="B7216" t="s">
        <v>13318</v>
      </c>
      <c r="C7216">
        <v>2.2225646999999999</v>
      </c>
      <c r="L7216" t="s">
        <v>11851</v>
      </c>
      <c r="M7216">
        <v>-1.1222323000000001</v>
      </c>
      <c r="V7216" t="s">
        <v>10568</v>
      </c>
      <c r="W7216">
        <v>1.1222220999999999</v>
      </c>
    </row>
    <row r="7217" spans="2:23" x14ac:dyDescent="0.25">
      <c r="B7217" t="s">
        <v>8433</v>
      </c>
      <c r="C7217">
        <v>2.2225633</v>
      </c>
      <c r="L7217" t="s">
        <v>9011</v>
      </c>
      <c r="M7217">
        <v>1.1222323000000001</v>
      </c>
      <c r="V7217" t="s">
        <v>16208</v>
      </c>
      <c r="W7217">
        <v>-1.1222219</v>
      </c>
    </row>
    <row r="7218" spans="2:23" x14ac:dyDescent="0.25">
      <c r="B7218" t="s">
        <v>7439</v>
      </c>
      <c r="C7218">
        <v>2.2225465999999998</v>
      </c>
      <c r="L7218" t="s">
        <v>11391</v>
      </c>
      <c r="M7218">
        <v>1.1222323000000001</v>
      </c>
      <c r="V7218" t="s">
        <v>10910</v>
      </c>
      <c r="W7218">
        <v>-1.1222213999999999</v>
      </c>
    </row>
    <row r="7219" spans="2:23" x14ac:dyDescent="0.25">
      <c r="B7219" t="s">
        <v>13408</v>
      </c>
      <c r="C7219">
        <v>2.2225421999999999</v>
      </c>
      <c r="L7219" t="s">
        <v>15074</v>
      </c>
      <c r="M7219">
        <v>1.1222323000000001</v>
      </c>
      <c r="V7219" t="s">
        <v>10517</v>
      </c>
      <c r="W7219">
        <v>1.1222213000000001</v>
      </c>
    </row>
    <row r="7220" spans="2:23" x14ac:dyDescent="0.25">
      <c r="B7220" t="s">
        <v>10336</v>
      </c>
      <c r="C7220">
        <v>-2.2224575</v>
      </c>
      <c r="L7220" t="s">
        <v>12368</v>
      </c>
      <c r="M7220">
        <v>-1.1222323000000001</v>
      </c>
      <c r="V7220" t="s">
        <v>8833</v>
      </c>
      <c r="W7220">
        <v>1.1222212</v>
      </c>
    </row>
    <row r="7221" spans="2:23" x14ac:dyDescent="0.25">
      <c r="B7221" t="s">
        <v>15192</v>
      </c>
      <c r="C7221">
        <v>2.2224556</v>
      </c>
      <c r="L7221" t="s">
        <v>13278</v>
      </c>
      <c r="M7221">
        <v>1.1222322</v>
      </c>
      <c r="V7221" t="s">
        <v>16358</v>
      </c>
      <c r="W7221">
        <v>1.1222212</v>
      </c>
    </row>
    <row r="7222" spans="2:23" x14ac:dyDescent="0.25">
      <c r="B7222" t="s">
        <v>11001</v>
      </c>
      <c r="C7222">
        <v>2.2224555000000001</v>
      </c>
      <c r="L7222" t="s">
        <v>3618</v>
      </c>
      <c r="M7222">
        <v>-1.1222322</v>
      </c>
      <c r="V7222" t="s">
        <v>16908</v>
      </c>
      <c r="W7222">
        <v>1.1222212</v>
      </c>
    </row>
    <row r="7223" spans="2:23" x14ac:dyDescent="0.25">
      <c r="B7223" t="s">
        <v>12756</v>
      </c>
      <c r="C7223">
        <v>2.2224534999999999</v>
      </c>
      <c r="L7223" t="s">
        <v>15097</v>
      </c>
      <c r="M7223">
        <v>1.1222321</v>
      </c>
      <c r="V7223" t="s">
        <v>8506</v>
      </c>
      <c r="W7223">
        <v>1.1222212</v>
      </c>
    </row>
    <row r="7224" spans="2:23" x14ac:dyDescent="0.25">
      <c r="B7224" t="s">
        <v>13146</v>
      </c>
      <c r="C7224">
        <v>2.2224330999999999</v>
      </c>
      <c r="L7224" t="s">
        <v>11049</v>
      </c>
      <c r="M7224">
        <v>1.1222321</v>
      </c>
      <c r="V7224" t="s">
        <v>15334</v>
      </c>
      <c r="W7224">
        <v>1.1222211</v>
      </c>
    </row>
    <row r="7225" spans="2:23" x14ac:dyDescent="0.25">
      <c r="B7225" t="s">
        <v>16821</v>
      </c>
      <c r="C7225">
        <v>2.2224075999999999</v>
      </c>
      <c r="L7225" t="s">
        <v>15113</v>
      </c>
      <c r="M7225">
        <v>1.1222319999999999</v>
      </c>
      <c r="V7225" t="s">
        <v>15638</v>
      </c>
      <c r="W7225">
        <v>1.1222211</v>
      </c>
    </row>
    <row r="7226" spans="2:23" x14ac:dyDescent="0.25">
      <c r="B7226" t="s">
        <v>17311</v>
      </c>
      <c r="C7226">
        <v>2.2223787000000002</v>
      </c>
      <c r="L7226" t="s">
        <v>13047</v>
      </c>
      <c r="M7226">
        <v>1.1222312000000001</v>
      </c>
      <c r="V7226" t="s">
        <v>13005</v>
      </c>
      <c r="W7226">
        <v>1.1222209999999999</v>
      </c>
    </row>
    <row r="7227" spans="2:23" x14ac:dyDescent="0.25">
      <c r="B7227" t="s">
        <v>16459</v>
      </c>
      <c r="C7227">
        <v>-2.2223579</v>
      </c>
      <c r="L7227" t="s">
        <v>15528</v>
      </c>
      <c r="M7227">
        <v>1.122231</v>
      </c>
      <c r="V7227" t="s">
        <v>9429</v>
      </c>
      <c r="W7227">
        <v>-1.1222209999999999</v>
      </c>
    </row>
    <row r="7228" spans="2:23" x14ac:dyDescent="0.25">
      <c r="B7228" t="s">
        <v>12791</v>
      </c>
      <c r="C7228">
        <v>2.2223465999999998</v>
      </c>
      <c r="L7228" t="s">
        <v>16142</v>
      </c>
      <c r="M7228">
        <v>1.1222247000000001</v>
      </c>
      <c r="V7228" t="s">
        <v>16347</v>
      </c>
      <c r="W7228">
        <v>1.1222209000000001</v>
      </c>
    </row>
    <row r="7229" spans="2:23" x14ac:dyDescent="0.25">
      <c r="B7229" t="s">
        <v>15051</v>
      </c>
      <c r="C7229">
        <v>-2.2223350000000002</v>
      </c>
      <c r="L7229" t="s">
        <v>14454</v>
      </c>
      <c r="M7229">
        <v>1.1222243999999999</v>
      </c>
      <c r="V7229" t="s">
        <v>15850</v>
      </c>
      <c r="W7229">
        <v>1.1222202999999999</v>
      </c>
    </row>
    <row r="7230" spans="2:23" x14ac:dyDescent="0.25">
      <c r="B7230" t="s">
        <v>6252</v>
      </c>
      <c r="C7230">
        <v>2.2223221</v>
      </c>
      <c r="L7230" t="s">
        <v>5567</v>
      </c>
      <c r="M7230">
        <v>-1.1222242</v>
      </c>
      <c r="V7230" t="s">
        <v>8864</v>
      </c>
      <c r="W7230">
        <v>1.12222</v>
      </c>
    </row>
    <row r="7231" spans="2:23" x14ac:dyDescent="0.25">
      <c r="B7231" t="s">
        <v>10891</v>
      </c>
      <c r="C7231">
        <v>-2.2223099999999998</v>
      </c>
      <c r="L7231" t="s">
        <v>12845</v>
      </c>
      <c r="M7231">
        <v>-1.1222235</v>
      </c>
      <c r="V7231" t="s">
        <v>16547</v>
      </c>
      <c r="W7231">
        <v>1.1222190000000001</v>
      </c>
    </row>
    <row r="7232" spans="2:23" x14ac:dyDescent="0.25">
      <c r="B7232" t="s">
        <v>9895</v>
      </c>
      <c r="C7232">
        <v>-2.2222590000000002</v>
      </c>
      <c r="L7232" t="s">
        <v>12300</v>
      </c>
      <c r="M7232">
        <v>-1.1222234</v>
      </c>
      <c r="V7232" t="s">
        <v>17499</v>
      </c>
      <c r="W7232">
        <v>1.1222189</v>
      </c>
    </row>
    <row r="7233" spans="2:23" x14ac:dyDescent="0.25">
      <c r="B7233" t="s">
        <v>17102</v>
      </c>
      <c r="C7233">
        <v>2.2222545999999999</v>
      </c>
      <c r="L7233" t="s">
        <v>12570</v>
      </c>
      <c r="M7233">
        <v>1.1222232999999999</v>
      </c>
      <c r="V7233" t="s">
        <v>16440</v>
      </c>
      <c r="W7233">
        <v>1.1222189</v>
      </c>
    </row>
    <row r="7234" spans="2:23" x14ac:dyDescent="0.25">
      <c r="B7234" t="s">
        <v>15645</v>
      </c>
      <c r="C7234">
        <v>2.2222464999999998</v>
      </c>
      <c r="L7234" t="s">
        <v>10914</v>
      </c>
      <c r="M7234">
        <v>1.1222232999999999</v>
      </c>
      <c r="V7234" t="s">
        <v>16405</v>
      </c>
      <c r="W7234">
        <v>-1.1222135</v>
      </c>
    </row>
    <row r="7235" spans="2:23" x14ac:dyDescent="0.25">
      <c r="B7235" t="s">
        <v>11254</v>
      </c>
      <c r="C7235">
        <v>-2.2222457000000002</v>
      </c>
      <c r="L7235" t="s">
        <v>8963</v>
      </c>
      <c r="M7235">
        <v>-1.1222232999999999</v>
      </c>
      <c r="V7235" t="s">
        <v>11317</v>
      </c>
      <c r="W7235">
        <v>-1.1222133000000001</v>
      </c>
    </row>
    <row r="7236" spans="2:23" x14ac:dyDescent="0.25">
      <c r="B7236" t="s">
        <v>17515</v>
      </c>
      <c r="C7236">
        <v>2.2222236</v>
      </c>
      <c r="L7236" t="s">
        <v>6455</v>
      </c>
      <c r="M7236">
        <v>-1.1222232999999999</v>
      </c>
      <c r="V7236" t="s">
        <v>15156</v>
      </c>
      <c r="W7236">
        <v>1.1222121</v>
      </c>
    </row>
    <row r="7237" spans="2:23" x14ac:dyDescent="0.25">
      <c r="B7237" t="s">
        <v>18658</v>
      </c>
      <c r="C7237">
        <v>2.2222200000000001</v>
      </c>
      <c r="L7237" t="s">
        <v>15048</v>
      </c>
      <c r="M7237">
        <v>1.1222232999999999</v>
      </c>
      <c r="V7237" t="s">
        <v>15370</v>
      </c>
      <c r="W7237">
        <v>1.1222113</v>
      </c>
    </row>
    <row r="7238" spans="2:23" x14ac:dyDescent="0.25">
      <c r="B7238" t="s">
        <v>6135</v>
      </c>
      <c r="C7238">
        <v>-2.2222133999999998</v>
      </c>
      <c r="L7238" t="s">
        <v>10198</v>
      </c>
      <c r="M7238">
        <v>-1.1222232999999999</v>
      </c>
      <c r="V7238" t="s">
        <v>5793</v>
      </c>
      <c r="W7238">
        <v>1.1222110999999999</v>
      </c>
    </row>
    <row r="7239" spans="2:23" x14ac:dyDescent="0.25">
      <c r="B7239" t="s">
        <v>16989</v>
      </c>
      <c r="C7239">
        <v>2.2222121000000001</v>
      </c>
      <c r="L7239" t="s">
        <v>18303</v>
      </c>
      <c r="M7239">
        <v>-1.1222232000000001</v>
      </c>
      <c r="V7239" t="s">
        <v>12340</v>
      </c>
      <c r="W7239">
        <v>-1.1222110999999999</v>
      </c>
    </row>
    <row r="7240" spans="2:23" x14ac:dyDescent="0.25">
      <c r="B7240" t="s">
        <v>8907</v>
      </c>
      <c r="C7240">
        <v>-2.2221251</v>
      </c>
      <c r="L7240" t="s">
        <v>11927</v>
      </c>
      <c r="M7240">
        <v>-1.1222226</v>
      </c>
      <c r="V7240" t="s">
        <v>8867</v>
      </c>
      <c r="W7240">
        <v>1.1222110999999999</v>
      </c>
    </row>
    <row r="7241" spans="2:23" x14ac:dyDescent="0.25">
      <c r="B7241" t="s">
        <v>14055</v>
      </c>
      <c r="C7241">
        <v>-2.2221131999999999</v>
      </c>
      <c r="L7241" t="s">
        <v>17000</v>
      </c>
      <c r="M7241">
        <v>1.1222221999999999</v>
      </c>
      <c r="V7241" t="s">
        <v>17875</v>
      </c>
      <c r="W7241">
        <v>1.1222110000000001</v>
      </c>
    </row>
    <row r="7242" spans="2:23" x14ac:dyDescent="0.25">
      <c r="B7242" t="s">
        <v>15331</v>
      </c>
      <c r="C7242">
        <v>2.2221096999999999</v>
      </c>
      <c r="L7242" t="s">
        <v>13733</v>
      </c>
      <c r="M7242">
        <v>1.1222221999999999</v>
      </c>
      <c r="V7242" t="s">
        <v>16451</v>
      </c>
      <c r="W7242">
        <v>1.1222101</v>
      </c>
    </row>
    <row r="7243" spans="2:23" x14ac:dyDescent="0.25">
      <c r="B7243" t="s">
        <v>6343</v>
      </c>
      <c r="C7243">
        <v>2.2219997999999999</v>
      </c>
      <c r="L7243" t="s">
        <v>12423</v>
      </c>
      <c r="M7243">
        <v>1.1222221999999999</v>
      </c>
      <c r="V7243" t="s">
        <v>16971</v>
      </c>
      <c r="W7243">
        <v>1.1222101</v>
      </c>
    </row>
    <row r="7244" spans="2:23" x14ac:dyDescent="0.25">
      <c r="B7244" t="s">
        <v>12862</v>
      </c>
      <c r="C7244">
        <v>-2.2219942000000001</v>
      </c>
      <c r="L7244" t="s">
        <v>14876</v>
      </c>
      <c r="M7244">
        <v>1.1222221999999999</v>
      </c>
      <c r="V7244" t="s">
        <v>16436</v>
      </c>
      <c r="W7244">
        <v>1.1222101</v>
      </c>
    </row>
    <row r="7245" spans="2:23" x14ac:dyDescent="0.25">
      <c r="B7245" t="s">
        <v>15597</v>
      </c>
      <c r="C7245">
        <v>-2.2218909999999998</v>
      </c>
      <c r="L7245" t="s">
        <v>14098</v>
      </c>
      <c r="M7245">
        <v>-1.1222220999999999</v>
      </c>
      <c r="V7245" t="s">
        <v>13739</v>
      </c>
      <c r="W7245">
        <v>1.1222099999999999</v>
      </c>
    </row>
    <row r="7246" spans="2:23" x14ac:dyDescent="0.25">
      <c r="B7246" t="s">
        <v>13608</v>
      </c>
      <c r="C7246">
        <v>2.2214567999999999</v>
      </c>
      <c r="L7246" t="s">
        <v>2231</v>
      </c>
      <c r="M7246">
        <v>-1.1222220999999999</v>
      </c>
      <c r="V7246" t="s">
        <v>14676</v>
      </c>
      <c r="W7246">
        <v>-1.1222099999999999</v>
      </c>
    </row>
    <row r="7247" spans="2:23" x14ac:dyDescent="0.25">
      <c r="B7247" t="s">
        <v>18089</v>
      </c>
      <c r="C7247">
        <v>2.2213443000000002</v>
      </c>
      <c r="L7247" t="s">
        <v>16824</v>
      </c>
      <c r="M7247">
        <v>1.1222212</v>
      </c>
      <c r="V7247" t="s">
        <v>10168</v>
      </c>
      <c r="W7247">
        <v>1.1222099999999999</v>
      </c>
    </row>
    <row r="7248" spans="2:23" x14ac:dyDescent="0.25">
      <c r="B7248" t="s">
        <v>15215</v>
      </c>
      <c r="C7248">
        <v>-2.2213357</v>
      </c>
      <c r="L7248" t="s">
        <v>15371</v>
      </c>
      <c r="M7248">
        <v>1.1222211</v>
      </c>
      <c r="V7248" t="s">
        <v>11689</v>
      </c>
      <c r="W7248">
        <v>1.1222099999999999</v>
      </c>
    </row>
    <row r="7249" spans="2:23" x14ac:dyDescent="0.25">
      <c r="B7249" t="s">
        <v>10226</v>
      </c>
      <c r="C7249">
        <v>2.2213346</v>
      </c>
      <c r="L7249" t="s">
        <v>18323</v>
      </c>
      <c r="M7249">
        <v>1.1222201000000001</v>
      </c>
      <c r="V7249" t="s">
        <v>12726</v>
      </c>
      <c r="W7249">
        <v>-1.1222099000000001</v>
      </c>
    </row>
    <row r="7250" spans="2:23" x14ac:dyDescent="0.25">
      <c r="B7250" t="s">
        <v>7963</v>
      </c>
      <c r="C7250">
        <v>-2.2213254</v>
      </c>
      <c r="L7250" t="s">
        <v>10574</v>
      </c>
      <c r="M7250">
        <v>1.1222201000000001</v>
      </c>
      <c r="V7250" t="s">
        <v>16163</v>
      </c>
      <c r="W7250">
        <v>-1.1222099000000001</v>
      </c>
    </row>
    <row r="7251" spans="2:23" x14ac:dyDescent="0.25">
      <c r="B7251" t="s">
        <v>17153</v>
      </c>
      <c r="C7251">
        <v>2.22132</v>
      </c>
      <c r="L7251" t="s">
        <v>3151</v>
      </c>
      <c r="M7251">
        <v>-1.12222</v>
      </c>
      <c r="V7251" t="s">
        <v>12793</v>
      </c>
      <c r="W7251">
        <v>-1.1222011000000001</v>
      </c>
    </row>
    <row r="7252" spans="2:23" x14ac:dyDescent="0.25">
      <c r="B7252" t="s">
        <v>12863</v>
      </c>
      <c r="C7252">
        <v>-2.2212344000000002</v>
      </c>
      <c r="L7252" t="s">
        <v>17419</v>
      </c>
      <c r="M7252">
        <v>1.12222</v>
      </c>
      <c r="V7252" t="s">
        <v>10957</v>
      </c>
      <c r="W7252">
        <v>1.1221999</v>
      </c>
    </row>
    <row r="7253" spans="2:23" x14ac:dyDescent="0.25">
      <c r="B7253" t="s">
        <v>14584</v>
      </c>
      <c r="C7253">
        <v>2.2212333000000002</v>
      </c>
      <c r="L7253" t="s">
        <v>9806</v>
      </c>
      <c r="M7253">
        <v>1.1222198000000001</v>
      </c>
      <c r="V7253" t="s">
        <v>11437</v>
      </c>
      <c r="W7253">
        <v>1.1221989999999999</v>
      </c>
    </row>
    <row r="7254" spans="2:23" x14ac:dyDescent="0.25">
      <c r="B7254" t="s">
        <v>17776</v>
      </c>
      <c r="C7254">
        <v>2.2212209000000001</v>
      </c>
      <c r="L7254" t="s">
        <v>18630</v>
      </c>
      <c r="M7254">
        <v>1.1222190999999999</v>
      </c>
      <c r="V7254" t="s">
        <v>5009</v>
      </c>
      <c r="W7254">
        <v>-1.1221566999999999</v>
      </c>
    </row>
    <row r="7255" spans="2:23" x14ac:dyDescent="0.25">
      <c r="B7255" t="s">
        <v>15103</v>
      </c>
      <c r="C7255">
        <v>-2.2212155</v>
      </c>
      <c r="L7255" t="s">
        <v>15107</v>
      </c>
      <c r="M7255">
        <v>1.1222188</v>
      </c>
      <c r="V7255" t="s">
        <v>4303</v>
      </c>
      <c r="W7255">
        <v>-1.1221466</v>
      </c>
    </row>
    <row r="7256" spans="2:23" x14ac:dyDescent="0.25">
      <c r="B7256" t="s">
        <v>14754</v>
      </c>
      <c r="C7256">
        <v>-2.2212074999999998</v>
      </c>
      <c r="L7256" t="s">
        <v>15644</v>
      </c>
      <c r="M7256">
        <v>1.1222188</v>
      </c>
      <c r="V7256" t="s">
        <v>10177</v>
      </c>
      <c r="W7256">
        <v>-1.1221344</v>
      </c>
    </row>
    <row r="7257" spans="2:23" x14ac:dyDescent="0.25">
      <c r="B7257" t="s">
        <v>13205</v>
      </c>
      <c r="C7257">
        <v>-2.2212000999999999</v>
      </c>
      <c r="L7257" t="s">
        <v>14951</v>
      </c>
      <c r="M7257">
        <v>-1.1222131</v>
      </c>
      <c r="V7257" t="s">
        <v>15865</v>
      </c>
      <c r="W7257">
        <v>1.1221331999999999</v>
      </c>
    </row>
    <row r="7258" spans="2:23" x14ac:dyDescent="0.25">
      <c r="B7258" t="s">
        <v>15422</v>
      </c>
      <c r="C7258">
        <v>2.2211576000000002</v>
      </c>
      <c r="L7258" t="s">
        <v>5364</v>
      </c>
      <c r="M7258">
        <v>-1.1222122999999999</v>
      </c>
      <c r="V7258" t="s">
        <v>16245</v>
      </c>
      <c r="W7258">
        <v>1.1221312000000001</v>
      </c>
    </row>
    <row r="7259" spans="2:23" x14ac:dyDescent="0.25">
      <c r="B7259" t="s">
        <v>16945</v>
      </c>
      <c r="C7259">
        <v>2.22113</v>
      </c>
      <c r="L7259" t="s">
        <v>9267</v>
      </c>
      <c r="M7259">
        <v>1.1222122000000001</v>
      </c>
      <c r="V7259" t="s">
        <v>10085</v>
      </c>
      <c r="W7259">
        <v>-1.1221246</v>
      </c>
    </row>
    <row r="7260" spans="2:23" x14ac:dyDescent="0.25">
      <c r="B7260" t="s">
        <v>17919</v>
      </c>
      <c r="C7260">
        <v>2.2211232000000001</v>
      </c>
      <c r="L7260" t="s">
        <v>14821</v>
      </c>
      <c r="M7260">
        <v>-1.1222122000000001</v>
      </c>
      <c r="V7260" t="s">
        <v>4796</v>
      </c>
      <c r="W7260">
        <v>-1.1221243999999999</v>
      </c>
    </row>
    <row r="7261" spans="2:23" x14ac:dyDescent="0.25">
      <c r="B7261" t="s">
        <v>10672</v>
      </c>
      <c r="C7261">
        <v>-2.221104</v>
      </c>
      <c r="L7261" t="s">
        <v>16224</v>
      </c>
      <c r="M7261">
        <v>1.1222122000000001</v>
      </c>
      <c r="V7261" t="s">
        <v>5780</v>
      </c>
      <c r="W7261">
        <v>-1.1221243999999999</v>
      </c>
    </row>
    <row r="7262" spans="2:23" x14ac:dyDescent="0.25">
      <c r="B7262" t="s">
        <v>4590</v>
      </c>
      <c r="C7262">
        <v>-2.2211021999999998</v>
      </c>
      <c r="L7262" t="s">
        <v>15389</v>
      </c>
      <c r="M7262">
        <v>-1.1222112</v>
      </c>
      <c r="V7262" t="s">
        <v>10763</v>
      </c>
      <c r="W7262">
        <v>-1.1221243000000001</v>
      </c>
    </row>
    <row r="7263" spans="2:23" x14ac:dyDescent="0.25">
      <c r="B7263" t="s">
        <v>16262</v>
      </c>
      <c r="C7263">
        <v>2.2210977999999999</v>
      </c>
      <c r="L7263" t="s">
        <v>13982</v>
      </c>
      <c r="M7263">
        <v>-1.1222110999999999</v>
      </c>
      <c r="V7263" t="s">
        <v>13274</v>
      </c>
      <c r="W7263">
        <v>-1.1221234</v>
      </c>
    </row>
    <row r="7264" spans="2:23" x14ac:dyDescent="0.25">
      <c r="B7264" t="s">
        <v>11954</v>
      </c>
      <c r="C7264">
        <v>2.2210922000000002</v>
      </c>
      <c r="L7264" t="s">
        <v>12489</v>
      </c>
      <c r="M7264">
        <v>-1.1222110999999999</v>
      </c>
      <c r="V7264" t="s">
        <v>10254</v>
      </c>
      <c r="W7264">
        <v>-1.1221224000000001</v>
      </c>
    </row>
    <row r="7265" spans="2:23" x14ac:dyDescent="0.25">
      <c r="B7265" t="s">
        <v>14948</v>
      </c>
      <c r="C7265">
        <v>2.2210079</v>
      </c>
      <c r="L7265" t="s">
        <v>8326</v>
      </c>
      <c r="M7265">
        <v>1.1222110999999999</v>
      </c>
      <c r="V7265" t="s">
        <v>12774</v>
      </c>
      <c r="W7265">
        <v>1.1221224000000001</v>
      </c>
    </row>
    <row r="7266" spans="2:23" x14ac:dyDescent="0.25">
      <c r="B7266" t="s">
        <v>17696</v>
      </c>
      <c r="C7266">
        <v>-2.2209929000000002</v>
      </c>
      <c r="L7266" t="s">
        <v>17891</v>
      </c>
      <c r="M7266">
        <v>1.1222110000000001</v>
      </c>
      <c r="V7266" t="s">
        <v>15006</v>
      </c>
      <c r="W7266">
        <v>-1.1221223</v>
      </c>
    </row>
    <row r="7267" spans="2:23" x14ac:dyDescent="0.25">
      <c r="B7267" t="s">
        <v>18041</v>
      </c>
      <c r="C7267">
        <v>-2.2209876999999998</v>
      </c>
      <c r="L7267" t="s">
        <v>17116</v>
      </c>
      <c r="M7267">
        <v>1.1222099999999999</v>
      </c>
      <c r="V7267" t="s">
        <v>12349</v>
      </c>
      <c r="W7267">
        <v>-1.1221223</v>
      </c>
    </row>
    <row r="7268" spans="2:23" x14ac:dyDescent="0.25">
      <c r="B7268" t="s">
        <v>7539</v>
      </c>
      <c r="C7268">
        <v>2.2209845000000001</v>
      </c>
      <c r="L7268" t="s">
        <v>17169</v>
      </c>
      <c r="M7268">
        <v>-1.1222099000000001</v>
      </c>
      <c r="V7268" t="s">
        <v>10671</v>
      </c>
      <c r="W7268">
        <v>1.1221220999999999</v>
      </c>
    </row>
    <row r="7269" spans="2:23" x14ac:dyDescent="0.25">
      <c r="B7269" t="s">
        <v>18556</v>
      </c>
      <c r="C7269">
        <v>-2.2208589000000001</v>
      </c>
      <c r="L7269" t="s">
        <v>9136</v>
      </c>
      <c r="M7269">
        <v>1.1222091000000001</v>
      </c>
      <c r="V7269" t="s">
        <v>12121</v>
      </c>
      <c r="W7269">
        <v>-1.1221219</v>
      </c>
    </row>
    <row r="7270" spans="2:23" x14ac:dyDescent="0.25">
      <c r="B7270" t="s">
        <v>12456</v>
      </c>
      <c r="C7270">
        <v>-2.2206478000000001</v>
      </c>
      <c r="L7270" t="s">
        <v>11824</v>
      </c>
      <c r="M7270">
        <v>-1.1222089</v>
      </c>
      <c r="V7270" t="s">
        <v>15226</v>
      </c>
      <c r="W7270">
        <v>1.1221213000000001</v>
      </c>
    </row>
    <row r="7271" spans="2:23" x14ac:dyDescent="0.25">
      <c r="B7271" t="s">
        <v>16421</v>
      </c>
      <c r="C7271">
        <v>-2.2204421999999999</v>
      </c>
      <c r="L7271" t="s">
        <v>16693</v>
      </c>
      <c r="M7271">
        <v>-1.1222022</v>
      </c>
      <c r="V7271" t="s">
        <v>17170</v>
      </c>
      <c r="W7271">
        <v>1.1221212</v>
      </c>
    </row>
    <row r="7272" spans="2:23" x14ac:dyDescent="0.25">
      <c r="B7272" t="s">
        <v>16195</v>
      </c>
      <c r="C7272">
        <v>2.22024</v>
      </c>
      <c r="L7272" t="s">
        <v>16157</v>
      </c>
      <c r="M7272">
        <v>1.1222000999999999</v>
      </c>
      <c r="V7272" t="s">
        <v>16938</v>
      </c>
      <c r="W7272">
        <v>1.12212</v>
      </c>
    </row>
    <row r="7273" spans="2:23" x14ac:dyDescent="0.25">
      <c r="B7273" t="s">
        <v>14513</v>
      </c>
      <c r="C7273">
        <v>2.2202312000000002</v>
      </c>
      <c r="L7273" t="s">
        <v>10873</v>
      </c>
      <c r="M7273">
        <v>-1.1222000000000001</v>
      </c>
      <c r="V7273" t="s">
        <v>13629</v>
      </c>
      <c r="W7273">
        <v>-1.1221186999999999</v>
      </c>
    </row>
    <row r="7274" spans="2:23" x14ac:dyDescent="0.25">
      <c r="B7274" t="s">
        <v>12809</v>
      </c>
      <c r="C7274">
        <v>-2.2200899999999999</v>
      </c>
      <c r="L7274" t="s">
        <v>12310</v>
      </c>
      <c r="M7274">
        <v>1.1222000000000001</v>
      </c>
      <c r="V7274" t="s">
        <v>10079</v>
      </c>
      <c r="W7274">
        <v>-1.1221144000000001</v>
      </c>
    </row>
    <row r="7275" spans="2:23" x14ac:dyDescent="0.25">
      <c r="B7275" t="s">
        <v>10140</v>
      </c>
      <c r="C7275">
        <v>2.219992</v>
      </c>
      <c r="L7275" t="s">
        <v>17967</v>
      </c>
      <c r="M7275">
        <v>-1.1221999</v>
      </c>
      <c r="V7275" t="s">
        <v>12106</v>
      </c>
      <c r="W7275">
        <v>-1.1221123</v>
      </c>
    </row>
    <row r="7276" spans="2:23" x14ac:dyDescent="0.25">
      <c r="B7276" t="s">
        <v>16956</v>
      </c>
      <c r="C7276">
        <v>2.2199759000000001</v>
      </c>
      <c r="L7276" t="s">
        <v>18088</v>
      </c>
      <c r="M7276">
        <v>1.122198</v>
      </c>
      <c r="V7276" t="s">
        <v>11028</v>
      </c>
      <c r="W7276">
        <v>-1.1221123</v>
      </c>
    </row>
    <row r="7277" spans="2:23" x14ac:dyDescent="0.25">
      <c r="B7277" t="s">
        <v>15211</v>
      </c>
      <c r="C7277">
        <v>2.2199377</v>
      </c>
      <c r="L7277" t="s">
        <v>17512</v>
      </c>
      <c r="M7277">
        <v>-1.1221897999999999</v>
      </c>
      <c r="V7277" t="s">
        <v>13851</v>
      </c>
      <c r="W7277">
        <v>1.1221121999999999</v>
      </c>
    </row>
    <row r="7278" spans="2:23" x14ac:dyDescent="0.25">
      <c r="B7278" t="s">
        <v>7403</v>
      </c>
      <c r="C7278">
        <v>2.2198856999999999</v>
      </c>
      <c r="L7278" t="s">
        <v>11257</v>
      </c>
      <c r="M7278">
        <v>1.1221779000000001</v>
      </c>
      <c r="V7278" t="s">
        <v>15670</v>
      </c>
      <c r="W7278">
        <v>-1.1221121000000001</v>
      </c>
    </row>
    <row r="7279" spans="2:23" x14ac:dyDescent="0.25">
      <c r="B7279" t="s">
        <v>12507</v>
      </c>
      <c r="C7279">
        <v>2.2197868000000001</v>
      </c>
      <c r="L7279" t="s">
        <v>14579</v>
      </c>
      <c r="M7279">
        <v>1.1221345</v>
      </c>
      <c r="V7279" t="s">
        <v>12357</v>
      </c>
      <c r="W7279">
        <v>1.1221112</v>
      </c>
    </row>
    <row r="7280" spans="2:23" x14ac:dyDescent="0.25">
      <c r="B7280" t="s">
        <v>13555</v>
      </c>
      <c r="C7280">
        <v>-2.2197678999999999</v>
      </c>
      <c r="L7280" t="s">
        <v>13234</v>
      </c>
      <c r="M7280">
        <v>-1.1221341</v>
      </c>
      <c r="V7280" t="s">
        <v>17236</v>
      </c>
      <c r="W7280">
        <v>-1.1221112</v>
      </c>
    </row>
    <row r="7281" spans="2:23" x14ac:dyDescent="0.25">
      <c r="B7281" t="s">
        <v>13591</v>
      </c>
      <c r="C7281">
        <v>2.2197665</v>
      </c>
      <c r="L7281" t="s">
        <v>9996</v>
      </c>
      <c r="M7281">
        <v>-1.1221235000000001</v>
      </c>
      <c r="V7281" t="s">
        <v>11787</v>
      </c>
      <c r="W7281">
        <v>1.1221112</v>
      </c>
    </row>
    <row r="7282" spans="2:23" x14ac:dyDescent="0.25">
      <c r="B7282" t="s">
        <v>12762</v>
      </c>
      <c r="C7282">
        <v>2.2197656000000001</v>
      </c>
      <c r="L7282" t="s">
        <v>11806</v>
      </c>
      <c r="M7282">
        <v>1.1221232999999999</v>
      </c>
      <c r="V7282" t="s">
        <v>12097</v>
      </c>
      <c r="W7282">
        <v>-1.1221110000000001</v>
      </c>
    </row>
    <row r="7283" spans="2:23" x14ac:dyDescent="0.25">
      <c r="B7283" t="s">
        <v>10506</v>
      </c>
      <c r="C7283">
        <v>2.2197632</v>
      </c>
      <c r="L7283" t="s">
        <v>16043</v>
      </c>
      <c r="M7283">
        <v>1.1221232000000001</v>
      </c>
      <c r="V7283" t="s">
        <v>12597</v>
      </c>
      <c r="W7283">
        <v>-1.1221034000000001</v>
      </c>
    </row>
    <row r="7284" spans="2:23" x14ac:dyDescent="0.25">
      <c r="B7284" t="s">
        <v>12895</v>
      </c>
      <c r="C7284">
        <v>-2.2196665000000002</v>
      </c>
      <c r="L7284" t="s">
        <v>11396</v>
      </c>
      <c r="M7284">
        <v>-1.1221232000000001</v>
      </c>
      <c r="V7284" t="s">
        <v>15446</v>
      </c>
      <c r="W7284">
        <v>1.1221011999999999</v>
      </c>
    </row>
    <row r="7285" spans="2:23" x14ac:dyDescent="0.25">
      <c r="B7285" t="s">
        <v>16813</v>
      </c>
      <c r="C7285">
        <v>-2.2188933</v>
      </c>
      <c r="L7285" t="s">
        <v>13005</v>
      </c>
      <c r="M7285">
        <v>1.1221222</v>
      </c>
      <c r="V7285" t="s">
        <v>15411</v>
      </c>
      <c r="W7285">
        <v>-1.122101</v>
      </c>
    </row>
    <row r="7286" spans="2:23" x14ac:dyDescent="0.25">
      <c r="B7286" t="s">
        <v>13571</v>
      </c>
      <c r="C7286">
        <v>-2.2186300000000001</v>
      </c>
      <c r="L7286" t="s">
        <v>9599</v>
      </c>
      <c r="M7286">
        <v>-1.1221222</v>
      </c>
      <c r="V7286" t="s">
        <v>9678</v>
      </c>
      <c r="W7286">
        <v>1.1221000999999999</v>
      </c>
    </row>
    <row r="7287" spans="2:23" x14ac:dyDescent="0.25">
      <c r="B7287" t="s">
        <v>13921</v>
      </c>
      <c r="C7287">
        <v>2.2180903000000001</v>
      </c>
      <c r="L7287" t="s">
        <v>3446</v>
      </c>
      <c r="M7287">
        <v>-1.1221222</v>
      </c>
      <c r="V7287" t="s">
        <v>5484</v>
      </c>
      <c r="W7287">
        <v>1.1221000000000001</v>
      </c>
    </row>
    <row r="7288" spans="2:23" x14ac:dyDescent="0.25">
      <c r="B7288" t="s">
        <v>14434</v>
      </c>
      <c r="C7288">
        <v>2.2178734000000002</v>
      </c>
      <c r="L7288" t="s">
        <v>14525</v>
      </c>
      <c r="M7288">
        <v>-1.1221211</v>
      </c>
      <c r="V7288" t="s">
        <v>13159</v>
      </c>
      <c r="W7288">
        <v>1.1220998</v>
      </c>
    </row>
    <row r="7289" spans="2:23" x14ac:dyDescent="0.25">
      <c r="B7289" t="s">
        <v>5662</v>
      </c>
      <c r="C7289">
        <v>2.2165412</v>
      </c>
      <c r="L7289" t="s">
        <v>16554</v>
      </c>
      <c r="M7289">
        <v>1.1221209999999999</v>
      </c>
      <c r="V7289" t="s">
        <v>17536</v>
      </c>
      <c r="W7289">
        <v>-1.1220966000000001</v>
      </c>
    </row>
    <row r="7290" spans="2:23" x14ac:dyDescent="0.25">
      <c r="B7290" t="s">
        <v>13281</v>
      </c>
      <c r="C7290">
        <v>2.2149087999999999</v>
      </c>
      <c r="L7290" t="s">
        <v>9603</v>
      </c>
      <c r="M7290">
        <v>1.1221209999999999</v>
      </c>
      <c r="V7290" t="s">
        <v>8001</v>
      </c>
      <c r="W7290">
        <v>1.1220888</v>
      </c>
    </row>
    <row r="7291" spans="2:23" x14ac:dyDescent="0.25">
      <c r="B7291" t="s">
        <v>16808</v>
      </c>
      <c r="C7291">
        <v>2.2145763000000001</v>
      </c>
      <c r="L7291" t="s">
        <v>16622</v>
      </c>
      <c r="M7291">
        <v>1.12212</v>
      </c>
      <c r="V7291" t="s">
        <v>15315</v>
      </c>
      <c r="W7291">
        <v>-1.1220877</v>
      </c>
    </row>
    <row r="7292" spans="2:23" x14ac:dyDescent="0.25">
      <c r="B7292" t="s">
        <v>7276</v>
      </c>
      <c r="C7292">
        <v>-2.2145676999999999</v>
      </c>
      <c r="L7292" t="s">
        <v>9189</v>
      </c>
      <c r="M7292">
        <v>1.12212</v>
      </c>
      <c r="V7292" t="s">
        <v>12745</v>
      </c>
      <c r="W7292">
        <v>1.1220866</v>
      </c>
    </row>
    <row r="7293" spans="2:23" x14ac:dyDescent="0.25">
      <c r="B7293" t="s">
        <v>10481</v>
      </c>
      <c r="C7293">
        <v>-2.2144352</v>
      </c>
      <c r="L7293" t="s">
        <v>9161</v>
      </c>
      <c r="M7293">
        <v>1.1221189</v>
      </c>
      <c r="V7293" t="s">
        <v>6988</v>
      </c>
      <c r="W7293">
        <v>-1.1220121999999999</v>
      </c>
    </row>
    <row r="7294" spans="2:23" x14ac:dyDescent="0.25">
      <c r="B7294" t="s">
        <v>12465</v>
      </c>
      <c r="C7294">
        <v>-2.2143323000000001</v>
      </c>
      <c r="L7294" t="s">
        <v>4064</v>
      </c>
      <c r="M7294">
        <v>-1.1221146</v>
      </c>
      <c r="V7294" t="s">
        <v>18537</v>
      </c>
      <c r="W7294">
        <v>1.1220000999999999</v>
      </c>
    </row>
    <row r="7295" spans="2:23" x14ac:dyDescent="0.25">
      <c r="B7295" t="s">
        <v>14413</v>
      </c>
      <c r="C7295">
        <v>-2.2142366999999998</v>
      </c>
      <c r="L7295" t="s">
        <v>11065</v>
      </c>
      <c r="M7295">
        <v>-1.1221144000000001</v>
      </c>
      <c r="V7295" t="s">
        <v>10375</v>
      </c>
      <c r="W7295">
        <v>-1.1219998</v>
      </c>
    </row>
    <row r="7296" spans="2:23" x14ac:dyDescent="0.25">
      <c r="B7296" t="s">
        <v>11341</v>
      </c>
      <c r="C7296">
        <v>2.2137210999999999</v>
      </c>
      <c r="L7296" t="s">
        <v>7356</v>
      </c>
      <c r="M7296">
        <v>-1.1221136</v>
      </c>
      <c r="V7296" t="s">
        <v>17256</v>
      </c>
      <c r="W7296">
        <v>-1.1219988000000001</v>
      </c>
    </row>
    <row r="7297" spans="2:23" x14ac:dyDescent="0.25">
      <c r="B7297" t="s">
        <v>7413</v>
      </c>
      <c r="C7297">
        <v>-2.2136931999999998</v>
      </c>
      <c r="L7297" t="s">
        <v>15436</v>
      </c>
      <c r="M7297">
        <v>1.1221123</v>
      </c>
      <c r="V7297" t="s">
        <v>16073</v>
      </c>
      <c r="W7297">
        <v>-1.1219911</v>
      </c>
    </row>
    <row r="7298" spans="2:23" x14ac:dyDescent="0.25">
      <c r="B7298" t="s">
        <v>10416</v>
      </c>
      <c r="C7298">
        <v>2.2136778000000001</v>
      </c>
      <c r="L7298" t="s">
        <v>10885</v>
      </c>
      <c r="M7298">
        <v>-1.1221121999999999</v>
      </c>
      <c r="V7298" t="s">
        <v>11240</v>
      </c>
      <c r="W7298">
        <v>-1.12199</v>
      </c>
    </row>
    <row r="7299" spans="2:23" x14ac:dyDescent="0.25">
      <c r="B7299" t="s">
        <v>8280</v>
      </c>
      <c r="C7299">
        <v>-2.2135913</v>
      </c>
      <c r="L7299" t="s">
        <v>10307</v>
      </c>
      <c r="M7299">
        <v>-1.1221121999999999</v>
      </c>
      <c r="V7299" t="s">
        <v>3432</v>
      </c>
      <c r="W7299">
        <v>1.1219888</v>
      </c>
    </row>
    <row r="7300" spans="2:23" x14ac:dyDescent="0.25">
      <c r="B7300" t="s">
        <v>11705</v>
      </c>
      <c r="C7300">
        <v>-2.2135790000000002</v>
      </c>
      <c r="L7300" t="s">
        <v>9913</v>
      </c>
      <c r="M7300">
        <v>-1.1221121999999999</v>
      </c>
      <c r="V7300" t="s">
        <v>16100</v>
      </c>
      <c r="W7300">
        <v>1.1219878000000001</v>
      </c>
    </row>
    <row r="7301" spans="2:23" x14ac:dyDescent="0.25">
      <c r="B7301" t="s">
        <v>9650</v>
      </c>
      <c r="C7301">
        <v>2.2135777999999999</v>
      </c>
      <c r="L7301" t="s">
        <v>17234</v>
      </c>
      <c r="M7301">
        <v>1.1221121999999999</v>
      </c>
      <c r="V7301" t="s">
        <v>7439</v>
      </c>
      <c r="W7301">
        <v>-1.1218988000000001</v>
      </c>
    </row>
    <row r="7302" spans="2:23" x14ac:dyDescent="0.25">
      <c r="B7302" t="s">
        <v>13405</v>
      </c>
      <c r="C7302">
        <v>2.2135543000000002</v>
      </c>
      <c r="L7302" t="s">
        <v>5446</v>
      </c>
      <c r="M7302">
        <v>-1.1221112</v>
      </c>
      <c r="V7302" t="s">
        <v>12232</v>
      </c>
      <c r="W7302">
        <v>-1.1218754</v>
      </c>
    </row>
    <row r="7303" spans="2:23" x14ac:dyDescent="0.25">
      <c r="B7303" t="s">
        <v>14440</v>
      </c>
      <c r="C7303">
        <v>2.2135153999999999</v>
      </c>
      <c r="L7303" t="s">
        <v>9281</v>
      </c>
      <c r="M7303">
        <v>-1.1221112</v>
      </c>
      <c r="V7303" t="s">
        <v>8800</v>
      </c>
      <c r="W7303">
        <v>1.1217756000000001</v>
      </c>
    </row>
    <row r="7304" spans="2:23" x14ac:dyDescent="0.25">
      <c r="B7304" t="s">
        <v>12440</v>
      </c>
      <c r="C7304">
        <v>-2.2133408999999999</v>
      </c>
      <c r="L7304" t="s">
        <v>11205</v>
      </c>
      <c r="M7304">
        <v>1.1221110000000001</v>
      </c>
      <c r="V7304" t="s">
        <v>6650</v>
      </c>
      <c r="W7304">
        <v>-1.1215554999999999</v>
      </c>
    </row>
    <row r="7305" spans="2:23" x14ac:dyDescent="0.25">
      <c r="B7305" t="s">
        <v>16915</v>
      </c>
      <c r="C7305">
        <v>2.2133129</v>
      </c>
      <c r="L7305" t="s">
        <v>8060</v>
      </c>
      <c r="M7305">
        <v>-1.1221099999999999</v>
      </c>
      <c r="V7305" t="s">
        <v>12856</v>
      </c>
      <c r="W7305">
        <v>1.1213443999999999</v>
      </c>
    </row>
    <row r="7306" spans="2:23" x14ac:dyDescent="0.25">
      <c r="B7306" t="s">
        <v>14133</v>
      </c>
      <c r="C7306">
        <v>-2.2132887999999999</v>
      </c>
      <c r="L7306" t="s">
        <v>12552</v>
      </c>
      <c r="M7306">
        <v>1.1221089</v>
      </c>
      <c r="V7306" t="s">
        <v>14231</v>
      </c>
      <c r="W7306">
        <v>1.1213420999999999</v>
      </c>
    </row>
    <row r="7307" spans="2:23" x14ac:dyDescent="0.25">
      <c r="B7307" t="s">
        <v>14969</v>
      </c>
      <c r="C7307">
        <v>2.2125767999999999</v>
      </c>
      <c r="L7307" t="s">
        <v>13406</v>
      </c>
      <c r="M7307">
        <v>1.1221089</v>
      </c>
      <c r="V7307" t="s">
        <v>12197</v>
      </c>
      <c r="W7307">
        <v>-1.1213344000000001</v>
      </c>
    </row>
    <row r="7308" spans="2:23" x14ac:dyDescent="0.25">
      <c r="B7308" t="s">
        <v>10665</v>
      </c>
      <c r="C7308">
        <v>-2.2123599</v>
      </c>
      <c r="L7308" t="s">
        <v>8020</v>
      </c>
      <c r="M7308">
        <v>-1.1221080000000001</v>
      </c>
      <c r="V7308" t="s">
        <v>4140</v>
      </c>
      <c r="W7308">
        <v>-1.1212556</v>
      </c>
    </row>
    <row r="7309" spans="2:23" x14ac:dyDescent="0.25">
      <c r="B7309" t="s">
        <v>14731</v>
      </c>
      <c r="C7309">
        <v>-2.2123466000000001</v>
      </c>
      <c r="L7309" t="s">
        <v>7017</v>
      </c>
      <c r="M7309">
        <v>-1.1221033</v>
      </c>
      <c r="V7309" t="s">
        <v>15252</v>
      </c>
      <c r="W7309">
        <v>1.1212456</v>
      </c>
    </row>
    <row r="7310" spans="2:23" x14ac:dyDescent="0.25">
      <c r="B7310" t="s">
        <v>14186</v>
      </c>
      <c r="C7310">
        <v>-2.2123366999999998</v>
      </c>
      <c r="L7310" t="s">
        <v>8667</v>
      </c>
      <c r="M7310">
        <v>-1.122101</v>
      </c>
      <c r="V7310" t="s">
        <v>7507</v>
      </c>
      <c r="W7310">
        <v>-1.1212454999999999</v>
      </c>
    </row>
    <row r="7311" spans="2:23" x14ac:dyDescent="0.25">
      <c r="B7311" t="s">
        <v>18209</v>
      </c>
      <c r="C7311">
        <v>2.2123324000000002</v>
      </c>
      <c r="L7311" t="s">
        <v>18250</v>
      </c>
      <c r="M7311">
        <v>1.1220988000000001</v>
      </c>
      <c r="V7311" t="s">
        <v>14805</v>
      </c>
      <c r="W7311">
        <v>1.1212446</v>
      </c>
    </row>
    <row r="7312" spans="2:23" x14ac:dyDescent="0.25">
      <c r="B7312" t="s">
        <v>8417</v>
      </c>
      <c r="C7312">
        <v>-2.2122779000000001</v>
      </c>
      <c r="L7312" t="s">
        <v>6300</v>
      </c>
      <c r="M7312">
        <v>-1.1220911</v>
      </c>
      <c r="V7312" t="s">
        <v>6619</v>
      </c>
      <c r="W7312">
        <v>-1.1212443999999999</v>
      </c>
    </row>
    <row r="7313" spans="2:23" x14ac:dyDescent="0.25">
      <c r="B7313" t="s">
        <v>15655</v>
      </c>
      <c r="C7313">
        <v>2.2122568999999999</v>
      </c>
      <c r="L7313" t="s">
        <v>15804</v>
      </c>
      <c r="M7313">
        <v>-1.1220901000000001</v>
      </c>
      <c r="V7313" t="s">
        <v>14057</v>
      </c>
      <c r="W7313">
        <v>1.1212356000000001</v>
      </c>
    </row>
    <row r="7314" spans="2:23" x14ac:dyDescent="0.25">
      <c r="B7314" t="s">
        <v>15133</v>
      </c>
      <c r="C7314">
        <v>2.2122554000000001</v>
      </c>
      <c r="L7314" t="s">
        <v>14314</v>
      </c>
      <c r="M7314">
        <v>1.1220888</v>
      </c>
      <c r="V7314" t="s">
        <v>9463</v>
      </c>
      <c r="W7314">
        <v>-1.1212344999999999</v>
      </c>
    </row>
    <row r="7315" spans="2:23" x14ac:dyDescent="0.25">
      <c r="B7315" t="s">
        <v>12273</v>
      </c>
      <c r="C7315">
        <v>2.2122521000000002</v>
      </c>
      <c r="L7315" t="s">
        <v>14962</v>
      </c>
      <c r="M7315">
        <v>-1.122009</v>
      </c>
      <c r="V7315" t="s">
        <v>12035</v>
      </c>
      <c r="W7315">
        <v>1.1212344000000001</v>
      </c>
    </row>
    <row r="7316" spans="2:23" x14ac:dyDescent="0.25">
      <c r="B7316" t="s">
        <v>14687</v>
      </c>
      <c r="C7316">
        <v>2.2122353000000001</v>
      </c>
      <c r="L7316" t="s">
        <v>10920</v>
      </c>
      <c r="M7316">
        <v>-1.1220011000000001</v>
      </c>
      <c r="V7316" t="s">
        <v>10169</v>
      </c>
      <c r="W7316">
        <v>1.1212342</v>
      </c>
    </row>
    <row r="7317" spans="2:23" x14ac:dyDescent="0.25">
      <c r="B7317" t="s">
        <v>16110</v>
      </c>
      <c r="C7317">
        <v>2.2121422000000002</v>
      </c>
      <c r="L7317" t="s">
        <v>16879</v>
      </c>
      <c r="M7317">
        <v>1.1219987</v>
      </c>
      <c r="V7317" t="s">
        <v>12091</v>
      </c>
      <c r="W7317">
        <v>1.1212333999999999</v>
      </c>
    </row>
    <row r="7318" spans="2:23" x14ac:dyDescent="0.25">
      <c r="B7318" t="s">
        <v>12688</v>
      </c>
      <c r="C7318">
        <v>2.2117141999999999</v>
      </c>
      <c r="L7318" t="s">
        <v>10772</v>
      </c>
      <c r="M7318">
        <v>1.1219967</v>
      </c>
      <c r="V7318" t="s">
        <v>8118</v>
      </c>
      <c r="W7318">
        <v>1.1212321999999999</v>
      </c>
    </row>
    <row r="7319" spans="2:23" x14ac:dyDescent="0.25">
      <c r="B7319" t="s">
        <v>9802</v>
      </c>
      <c r="C7319">
        <v>-2.2115911000000001</v>
      </c>
      <c r="L7319" t="s">
        <v>9164</v>
      </c>
      <c r="M7319">
        <v>1.1219767</v>
      </c>
      <c r="V7319" t="s">
        <v>14754</v>
      </c>
      <c r="W7319">
        <v>-1.121232</v>
      </c>
    </row>
    <row r="7320" spans="2:23" x14ac:dyDescent="0.25">
      <c r="B7320" t="s">
        <v>16204</v>
      </c>
      <c r="C7320">
        <v>2.2114677</v>
      </c>
      <c r="L7320" t="s">
        <v>11186</v>
      </c>
      <c r="M7320">
        <v>1.1219766</v>
      </c>
      <c r="V7320" t="s">
        <v>8164</v>
      </c>
      <c r="W7320">
        <v>1.1212310000000001</v>
      </c>
    </row>
    <row r="7321" spans="2:23" x14ac:dyDescent="0.25">
      <c r="B7321" t="s">
        <v>9330</v>
      </c>
      <c r="C7321">
        <v>-2.2114365</v>
      </c>
      <c r="L7321" t="s">
        <v>15938</v>
      </c>
      <c r="M7321">
        <v>-1.1218899</v>
      </c>
      <c r="V7321" t="s">
        <v>11701</v>
      </c>
      <c r="W7321">
        <v>-1.1212256</v>
      </c>
    </row>
    <row r="7322" spans="2:23" x14ac:dyDescent="0.25">
      <c r="B7322" t="s">
        <v>12551</v>
      </c>
      <c r="C7322">
        <v>-2.2113326</v>
      </c>
      <c r="L7322" t="s">
        <v>10902</v>
      </c>
      <c r="M7322">
        <v>1.1218876</v>
      </c>
      <c r="V7322" t="s">
        <v>10204</v>
      </c>
      <c r="W7322">
        <v>-1.1212245000000001</v>
      </c>
    </row>
    <row r="7323" spans="2:23" x14ac:dyDescent="0.25">
      <c r="B7323" t="s">
        <v>12558</v>
      </c>
      <c r="C7323">
        <v>-2.2113320000000001</v>
      </c>
      <c r="L7323" t="s">
        <v>17006</v>
      </c>
      <c r="M7323">
        <v>1.1218866000000001</v>
      </c>
      <c r="V7323" t="s">
        <v>12909</v>
      </c>
      <c r="W7323">
        <v>1.1212234000000001</v>
      </c>
    </row>
    <row r="7324" spans="2:23" x14ac:dyDescent="0.25">
      <c r="B7324" t="s">
        <v>16199</v>
      </c>
      <c r="C7324">
        <v>-2.2113222000000001</v>
      </c>
      <c r="L7324" t="s">
        <v>18297</v>
      </c>
      <c r="M7324">
        <v>-1.1218778</v>
      </c>
      <c r="V7324" t="s">
        <v>7859</v>
      </c>
      <c r="W7324">
        <v>1.1212224</v>
      </c>
    </row>
    <row r="7325" spans="2:23" x14ac:dyDescent="0.25">
      <c r="B7325" t="s">
        <v>11195</v>
      </c>
      <c r="C7325">
        <v>2.2111999</v>
      </c>
      <c r="L7325" t="s">
        <v>2276</v>
      </c>
      <c r="M7325">
        <v>1.1214554999999999</v>
      </c>
      <c r="V7325" t="s">
        <v>8456</v>
      </c>
      <c r="W7325">
        <v>1.1212221</v>
      </c>
    </row>
    <row r="7326" spans="2:23" x14ac:dyDescent="0.25">
      <c r="B7326" t="s">
        <v>6200</v>
      </c>
      <c r="C7326">
        <v>2.2111778000000002</v>
      </c>
      <c r="L7326" t="s">
        <v>11706</v>
      </c>
      <c r="M7326">
        <v>-1.1214554000000001</v>
      </c>
      <c r="V7326" t="s">
        <v>13120</v>
      </c>
      <c r="W7326">
        <v>1.1212211999999999</v>
      </c>
    </row>
    <row r="7327" spans="2:23" x14ac:dyDescent="0.25">
      <c r="B7327" t="s">
        <v>14729</v>
      </c>
      <c r="C7327">
        <v>-2.2111163999999999</v>
      </c>
      <c r="L7327" t="s">
        <v>7535</v>
      </c>
      <c r="M7327">
        <v>-1.1214553</v>
      </c>
      <c r="V7327" t="s">
        <v>14489</v>
      </c>
      <c r="W7327">
        <v>1.1212200999999999</v>
      </c>
    </row>
    <row r="7328" spans="2:23" x14ac:dyDescent="0.25">
      <c r="B7328" t="s">
        <v>10744</v>
      </c>
      <c r="C7328">
        <v>2.2111101</v>
      </c>
      <c r="L7328" t="s">
        <v>8736</v>
      </c>
      <c r="M7328">
        <v>1.1213564</v>
      </c>
      <c r="V7328" t="s">
        <v>15335</v>
      </c>
      <c r="W7328">
        <v>1.1212200000000001</v>
      </c>
    </row>
    <row r="7329" spans="2:23" x14ac:dyDescent="0.25">
      <c r="B7329" t="s">
        <v>14818</v>
      </c>
      <c r="C7329">
        <v>-2.2110878</v>
      </c>
      <c r="L7329" t="s">
        <v>4265</v>
      </c>
      <c r="M7329">
        <v>-1.1213454</v>
      </c>
      <c r="V7329" t="s">
        <v>13511</v>
      </c>
      <c r="W7329">
        <v>1.1212124000000001</v>
      </c>
    </row>
    <row r="7330" spans="2:23" x14ac:dyDescent="0.25">
      <c r="B7330" t="s">
        <v>10724</v>
      </c>
      <c r="C7330">
        <v>-2.2103557999999999</v>
      </c>
      <c r="L7330" t="s">
        <v>8861</v>
      </c>
      <c r="M7330">
        <v>1.1213435</v>
      </c>
      <c r="V7330" t="s">
        <v>11621</v>
      </c>
      <c r="W7330">
        <v>1.12121</v>
      </c>
    </row>
    <row r="7331" spans="2:23" x14ac:dyDescent="0.25">
      <c r="B7331" t="s">
        <v>13672</v>
      </c>
      <c r="C7331">
        <v>2.2100987000000001</v>
      </c>
      <c r="L7331" t="s">
        <v>7644</v>
      </c>
      <c r="M7331">
        <v>1.1213321999999999</v>
      </c>
      <c r="V7331" t="s">
        <v>13554</v>
      </c>
      <c r="W7331">
        <v>1.1212089000000001</v>
      </c>
    </row>
    <row r="7332" spans="2:23" x14ac:dyDescent="0.25">
      <c r="B7332" t="s">
        <v>17718</v>
      </c>
      <c r="C7332">
        <v>-2.2100813000000001</v>
      </c>
      <c r="L7332" t="s">
        <v>6202</v>
      </c>
      <c r="M7332">
        <v>1.1213321999999999</v>
      </c>
      <c r="V7332" t="s">
        <v>15465</v>
      </c>
      <c r="W7332">
        <v>-1.1212088</v>
      </c>
    </row>
    <row r="7333" spans="2:23" x14ac:dyDescent="0.25">
      <c r="B7333" t="s">
        <v>17056</v>
      </c>
      <c r="C7333">
        <v>2.2100080000000002</v>
      </c>
      <c r="L7333" t="s">
        <v>12179</v>
      </c>
      <c r="M7333">
        <v>1.1213232</v>
      </c>
      <c r="V7333" t="s">
        <v>11247</v>
      </c>
      <c r="W7333">
        <v>-1.1212012</v>
      </c>
    </row>
    <row r="7334" spans="2:23" x14ac:dyDescent="0.25">
      <c r="B7334" t="s">
        <v>14880</v>
      </c>
      <c r="C7334">
        <v>2.2100023000000002</v>
      </c>
      <c r="L7334" t="s">
        <v>2796</v>
      </c>
      <c r="M7334">
        <v>-1.1212555</v>
      </c>
      <c r="V7334" t="s">
        <v>17893</v>
      </c>
      <c r="W7334">
        <v>-1.1212001</v>
      </c>
    </row>
    <row r="7335" spans="2:23" x14ac:dyDescent="0.25">
      <c r="B7335" t="s">
        <v>10524</v>
      </c>
      <c r="C7335">
        <v>-2.2099788</v>
      </c>
      <c r="L7335" t="s">
        <v>9241</v>
      </c>
      <c r="M7335">
        <v>1.1212466000000001</v>
      </c>
      <c r="V7335" t="s">
        <v>10233</v>
      </c>
      <c r="W7335">
        <v>-1.1211454999999999</v>
      </c>
    </row>
    <row r="7336" spans="2:23" x14ac:dyDescent="0.25">
      <c r="B7336" t="s">
        <v>17532</v>
      </c>
      <c r="C7336">
        <v>2.2099555999999998</v>
      </c>
      <c r="L7336" t="s">
        <v>4590</v>
      </c>
      <c r="M7336">
        <v>-1.1212344999999999</v>
      </c>
      <c r="V7336" t="s">
        <v>9622</v>
      </c>
      <c r="W7336">
        <v>1.1211355000000001</v>
      </c>
    </row>
    <row r="7337" spans="2:23" x14ac:dyDescent="0.25">
      <c r="B7337" t="s">
        <v>15427</v>
      </c>
      <c r="C7337">
        <v>-2.2099012</v>
      </c>
      <c r="L7337" t="s">
        <v>12048</v>
      </c>
      <c r="M7337">
        <v>1.1212344000000001</v>
      </c>
      <c r="V7337" t="s">
        <v>13456</v>
      </c>
      <c r="W7337">
        <v>1.1211323</v>
      </c>
    </row>
    <row r="7338" spans="2:23" x14ac:dyDescent="0.25">
      <c r="B7338" t="s">
        <v>12385</v>
      </c>
      <c r="C7338">
        <v>2.2098933999999999</v>
      </c>
      <c r="L7338" t="s">
        <v>12479</v>
      </c>
      <c r="M7338">
        <v>1.1212344000000001</v>
      </c>
      <c r="V7338" t="s">
        <v>5527</v>
      </c>
      <c r="W7338">
        <v>-1.1211253999999999</v>
      </c>
    </row>
    <row r="7339" spans="2:23" x14ac:dyDescent="0.25">
      <c r="B7339" t="s">
        <v>9913</v>
      </c>
      <c r="C7339">
        <v>-2.2098789999999999</v>
      </c>
      <c r="L7339" t="s">
        <v>10947</v>
      </c>
      <c r="M7339">
        <v>1.1212335</v>
      </c>
      <c r="V7339" t="s">
        <v>11888</v>
      </c>
      <c r="W7339">
        <v>-1.1211243</v>
      </c>
    </row>
    <row r="7340" spans="2:23" x14ac:dyDescent="0.25">
      <c r="B7340" t="s">
        <v>11349</v>
      </c>
      <c r="C7340">
        <v>2.2097555</v>
      </c>
      <c r="L7340" t="s">
        <v>7549</v>
      </c>
      <c r="M7340">
        <v>1.1212333999999999</v>
      </c>
      <c r="V7340" t="s">
        <v>7155</v>
      </c>
      <c r="W7340">
        <v>-1.1211234999999999</v>
      </c>
    </row>
    <row r="7341" spans="2:23" x14ac:dyDescent="0.25">
      <c r="B7341" t="s">
        <v>16487</v>
      </c>
      <c r="C7341">
        <v>-2.2097408999999999</v>
      </c>
      <c r="L7341" t="s">
        <v>10518</v>
      </c>
      <c r="M7341">
        <v>1.1212333000000001</v>
      </c>
      <c r="V7341" t="s">
        <v>9365</v>
      </c>
      <c r="W7341">
        <v>1.1211233</v>
      </c>
    </row>
    <row r="7342" spans="2:23" x14ac:dyDescent="0.25">
      <c r="B7342" t="s">
        <v>13895</v>
      </c>
      <c r="C7342">
        <v>-2.2096236</v>
      </c>
      <c r="L7342" t="s">
        <v>8622</v>
      </c>
      <c r="M7342">
        <v>-1.1212332</v>
      </c>
      <c r="V7342" t="s">
        <v>15931</v>
      </c>
      <c r="W7342">
        <v>-1.1211230999999999</v>
      </c>
    </row>
    <row r="7343" spans="2:23" x14ac:dyDescent="0.25">
      <c r="B7343" t="s">
        <v>10393</v>
      </c>
      <c r="C7343">
        <v>-2.2091265999999998</v>
      </c>
      <c r="L7343" t="s">
        <v>9998</v>
      </c>
      <c r="M7343">
        <v>1.1212310999999999</v>
      </c>
      <c r="V7343" t="s">
        <v>10540</v>
      </c>
      <c r="W7343">
        <v>1.1211222000000001</v>
      </c>
    </row>
    <row r="7344" spans="2:23" x14ac:dyDescent="0.25">
      <c r="B7344" t="s">
        <v>12054</v>
      </c>
      <c r="C7344">
        <v>2.208901</v>
      </c>
      <c r="L7344" t="s">
        <v>9129</v>
      </c>
      <c r="M7344">
        <v>1.1212310999999999</v>
      </c>
      <c r="V7344" t="s">
        <v>17920</v>
      </c>
      <c r="W7344">
        <v>-1.121121</v>
      </c>
    </row>
    <row r="7345" spans="2:23" x14ac:dyDescent="0.25">
      <c r="B7345" t="s">
        <v>13632</v>
      </c>
      <c r="C7345">
        <v>2.2087900999999999</v>
      </c>
      <c r="L7345" t="s">
        <v>9518</v>
      </c>
      <c r="M7345">
        <v>-1.1212233</v>
      </c>
      <c r="V7345" t="s">
        <v>9229</v>
      </c>
      <c r="W7345">
        <v>-1.1211131999999999</v>
      </c>
    </row>
    <row r="7346" spans="2:23" x14ac:dyDescent="0.25">
      <c r="B7346" t="s">
        <v>13244</v>
      </c>
      <c r="C7346">
        <v>-2.2084334000000001</v>
      </c>
      <c r="L7346" t="s">
        <v>14402</v>
      </c>
      <c r="M7346">
        <v>-1.1212230999999999</v>
      </c>
      <c r="V7346" t="s">
        <v>6311</v>
      </c>
      <c r="W7346">
        <v>-1.1211120000000001</v>
      </c>
    </row>
    <row r="7347" spans="2:23" x14ac:dyDescent="0.25">
      <c r="B7347" t="s">
        <v>12899</v>
      </c>
      <c r="C7347">
        <v>-2.2083222</v>
      </c>
      <c r="L7347" t="s">
        <v>8084</v>
      </c>
      <c r="M7347">
        <v>-1.1212222999999999</v>
      </c>
      <c r="V7347" t="s">
        <v>17397</v>
      </c>
      <c r="W7347">
        <v>1.1211112000000001</v>
      </c>
    </row>
    <row r="7348" spans="2:23" x14ac:dyDescent="0.25">
      <c r="B7348" t="s">
        <v>9124</v>
      </c>
      <c r="C7348">
        <v>-2.2078821</v>
      </c>
      <c r="L7348" t="s">
        <v>10448</v>
      </c>
      <c r="M7348">
        <v>-1.1212222000000001</v>
      </c>
      <c r="V7348" t="s">
        <v>16605</v>
      </c>
      <c r="W7348">
        <v>1.1211112000000001</v>
      </c>
    </row>
    <row r="7349" spans="2:23" x14ac:dyDescent="0.25">
      <c r="B7349" t="s">
        <v>10239</v>
      </c>
      <c r="C7349">
        <v>2.2074530000000001</v>
      </c>
      <c r="L7349" t="s">
        <v>10963</v>
      </c>
      <c r="M7349">
        <v>1.1212222000000001</v>
      </c>
      <c r="V7349" t="s">
        <v>11281</v>
      </c>
      <c r="W7349">
        <v>1.121111</v>
      </c>
    </row>
    <row r="7350" spans="2:23" x14ac:dyDescent="0.25">
      <c r="B7350" t="s">
        <v>9197</v>
      </c>
      <c r="C7350">
        <v>2.2071679</v>
      </c>
      <c r="L7350" t="s">
        <v>13156</v>
      </c>
      <c r="M7350">
        <v>-1.1212122</v>
      </c>
      <c r="V7350" t="s">
        <v>17366</v>
      </c>
      <c r="W7350">
        <v>1.1211089999999999</v>
      </c>
    </row>
    <row r="7351" spans="2:23" x14ac:dyDescent="0.25">
      <c r="B7351" t="s">
        <v>15700</v>
      </c>
      <c r="C7351">
        <v>2.2065432999999999</v>
      </c>
      <c r="L7351" t="s">
        <v>5805</v>
      </c>
      <c r="M7351">
        <v>-1.1212111</v>
      </c>
      <c r="V7351" t="s">
        <v>6692</v>
      </c>
      <c r="W7351">
        <v>-1.1211089000000001</v>
      </c>
    </row>
    <row r="7352" spans="2:23" x14ac:dyDescent="0.25">
      <c r="B7352" t="s">
        <v>11639</v>
      </c>
      <c r="C7352">
        <v>-2.2054320000000001</v>
      </c>
      <c r="L7352" t="s">
        <v>12555</v>
      </c>
      <c r="M7352">
        <v>-1.1212101000000001</v>
      </c>
      <c r="V7352" t="s">
        <v>15913</v>
      </c>
      <c r="W7352">
        <v>1.1211088</v>
      </c>
    </row>
    <row r="7353" spans="2:23" x14ac:dyDescent="0.25">
      <c r="B7353" t="s">
        <v>14833</v>
      </c>
      <c r="C7353">
        <v>-2.2046698999999998</v>
      </c>
      <c r="L7353" t="s">
        <v>15510</v>
      </c>
      <c r="M7353">
        <v>-1.1212099</v>
      </c>
      <c r="V7353" t="s">
        <v>15734</v>
      </c>
      <c r="W7353">
        <v>1.1211009000000001</v>
      </c>
    </row>
    <row r="7354" spans="2:23" x14ac:dyDescent="0.25">
      <c r="B7354" t="s">
        <v>13849</v>
      </c>
      <c r="C7354">
        <v>2.2034343999999999</v>
      </c>
      <c r="L7354" t="s">
        <v>18551</v>
      </c>
      <c r="M7354">
        <v>1.1211899999999999</v>
      </c>
      <c r="V7354" t="s">
        <v>15341</v>
      </c>
      <c r="W7354">
        <v>-1.1211001</v>
      </c>
    </row>
    <row r="7355" spans="2:23" x14ac:dyDescent="0.25">
      <c r="B7355" t="s">
        <v>15561</v>
      </c>
      <c r="C7355">
        <v>2.2032319999999999</v>
      </c>
      <c r="L7355" t="s">
        <v>11171</v>
      </c>
      <c r="M7355">
        <v>-1.1211333999999999</v>
      </c>
      <c r="V7355" t="s">
        <v>18107</v>
      </c>
      <c r="W7355">
        <v>-1.1211001</v>
      </c>
    </row>
    <row r="7356" spans="2:23" x14ac:dyDescent="0.25">
      <c r="B7356" t="s">
        <v>13031</v>
      </c>
      <c r="C7356">
        <v>2.2025977999999999</v>
      </c>
      <c r="L7356" t="s">
        <v>7922</v>
      </c>
      <c r="M7356">
        <v>-1.1211333999999999</v>
      </c>
      <c r="V7356" t="s">
        <v>9979</v>
      </c>
      <c r="W7356">
        <v>1.1210997</v>
      </c>
    </row>
    <row r="7357" spans="2:23" x14ac:dyDescent="0.25">
      <c r="B7357" t="s">
        <v>10352</v>
      </c>
      <c r="C7357">
        <v>2.2022311000000001</v>
      </c>
      <c r="L7357" t="s">
        <v>17543</v>
      </c>
      <c r="M7357">
        <v>1.1211333000000001</v>
      </c>
      <c r="V7357" t="s">
        <v>9899</v>
      </c>
      <c r="W7357">
        <v>1.1210989</v>
      </c>
    </row>
    <row r="7358" spans="2:23" x14ac:dyDescent="0.25">
      <c r="B7358" t="s">
        <v>6894</v>
      </c>
      <c r="C7358">
        <v>2.2022222</v>
      </c>
      <c r="L7358" t="s">
        <v>13467</v>
      </c>
      <c r="M7358">
        <v>-1.1211323</v>
      </c>
      <c r="V7358" t="s">
        <v>13860</v>
      </c>
      <c r="W7358">
        <v>-1.1210989</v>
      </c>
    </row>
    <row r="7359" spans="2:23" x14ac:dyDescent="0.25">
      <c r="B7359" t="s">
        <v>17161</v>
      </c>
      <c r="C7359">
        <v>2.2020097999999999</v>
      </c>
      <c r="L7359" t="s">
        <v>9477</v>
      </c>
      <c r="M7359">
        <v>-1.1211241999999999</v>
      </c>
      <c r="V7359" t="s">
        <v>10242</v>
      </c>
      <c r="W7359">
        <v>1.1210988</v>
      </c>
    </row>
    <row r="7360" spans="2:23" x14ac:dyDescent="0.25">
      <c r="B7360" t="s">
        <v>16716</v>
      </c>
      <c r="C7360">
        <v>2.2013441999999999</v>
      </c>
      <c r="L7360" t="s">
        <v>17121</v>
      </c>
      <c r="M7360">
        <v>-1.1211232</v>
      </c>
      <c r="V7360" t="s">
        <v>12895</v>
      </c>
      <c r="W7360">
        <v>-1.1210766999999999</v>
      </c>
    </row>
    <row r="7361" spans="2:23" x14ac:dyDescent="0.25">
      <c r="B7361" t="s">
        <v>15746</v>
      </c>
      <c r="C7361">
        <v>-2.2011265999999998</v>
      </c>
      <c r="L7361" t="s">
        <v>9894</v>
      </c>
      <c r="M7361">
        <v>1.1211222000000001</v>
      </c>
      <c r="V7361" t="s">
        <v>12842</v>
      </c>
      <c r="W7361">
        <v>1.1210232</v>
      </c>
    </row>
    <row r="7362" spans="2:23" x14ac:dyDescent="0.25">
      <c r="B7362" t="s">
        <v>8644</v>
      </c>
      <c r="C7362">
        <v>-2.2002101999999999</v>
      </c>
      <c r="L7362" t="s">
        <v>12717</v>
      </c>
      <c r="M7362">
        <v>-1.1211222000000001</v>
      </c>
      <c r="V7362" t="s">
        <v>17614</v>
      </c>
      <c r="W7362">
        <v>-1.1210135000000001</v>
      </c>
    </row>
    <row r="7363" spans="2:23" x14ac:dyDescent="0.25">
      <c r="B7363" t="s">
        <v>14236</v>
      </c>
      <c r="C7363">
        <v>-2.2001233</v>
      </c>
      <c r="L7363" t="s">
        <v>10824</v>
      </c>
      <c r="M7363">
        <v>-1.1211222000000001</v>
      </c>
      <c r="V7363" t="s">
        <v>10524</v>
      </c>
      <c r="W7363">
        <v>-1.1210111</v>
      </c>
    </row>
    <row r="7364" spans="2:23" x14ac:dyDescent="0.25">
      <c r="B7364" t="s">
        <v>11519</v>
      </c>
      <c r="C7364">
        <v>-2.2001086999999999</v>
      </c>
      <c r="L7364" t="s">
        <v>18077</v>
      </c>
      <c r="M7364">
        <v>1.1211221</v>
      </c>
      <c r="V7364" t="s">
        <v>18237</v>
      </c>
      <c r="W7364">
        <v>-1.1210011</v>
      </c>
    </row>
    <row r="7365" spans="2:23" x14ac:dyDescent="0.25">
      <c r="B7365" t="s">
        <v>14097</v>
      </c>
      <c r="C7365">
        <v>2.1999881000000001</v>
      </c>
      <c r="L7365" t="s">
        <v>14341</v>
      </c>
      <c r="M7365">
        <v>1.1211221</v>
      </c>
      <c r="V7365" t="s">
        <v>14310</v>
      </c>
      <c r="W7365">
        <v>-1.121</v>
      </c>
    </row>
    <row r="7366" spans="2:23" x14ac:dyDescent="0.25">
      <c r="B7366" t="s">
        <v>11894</v>
      </c>
      <c r="C7366">
        <v>-2.1999721999999999</v>
      </c>
      <c r="L7366" t="s">
        <v>10408</v>
      </c>
      <c r="M7366">
        <v>-1.1211207999999999</v>
      </c>
      <c r="V7366" t="s">
        <v>15266</v>
      </c>
      <c r="W7366">
        <v>-1.1209998999999999</v>
      </c>
    </row>
    <row r="7367" spans="2:23" x14ac:dyDescent="0.25">
      <c r="B7367" t="s">
        <v>14660</v>
      </c>
      <c r="C7367">
        <v>2.1991578999999999</v>
      </c>
      <c r="L7367" t="s">
        <v>17119</v>
      </c>
      <c r="M7367">
        <v>1.1211135000000001</v>
      </c>
      <c r="V7367" t="s">
        <v>12073</v>
      </c>
      <c r="W7367">
        <v>1.1209978</v>
      </c>
    </row>
    <row r="7368" spans="2:23" x14ac:dyDescent="0.25">
      <c r="B7368" t="s">
        <v>8850</v>
      </c>
      <c r="C7368">
        <v>2.1991410999999998</v>
      </c>
      <c r="L7368" t="s">
        <v>7689</v>
      </c>
      <c r="M7368">
        <v>-1.1211133</v>
      </c>
      <c r="V7368" t="s">
        <v>13003</v>
      </c>
      <c r="W7368">
        <v>-1.1209977</v>
      </c>
    </row>
    <row r="7369" spans="2:23" x14ac:dyDescent="0.25">
      <c r="B7369" t="s">
        <v>13814</v>
      </c>
      <c r="C7369">
        <v>-2.1990091</v>
      </c>
      <c r="L7369" t="s">
        <v>16321</v>
      </c>
      <c r="M7369">
        <v>-1.1211131999999999</v>
      </c>
      <c r="V7369" t="s">
        <v>9524</v>
      </c>
      <c r="W7369">
        <v>-1.1209891000000001</v>
      </c>
    </row>
    <row r="7370" spans="2:23" x14ac:dyDescent="0.25">
      <c r="B7370" t="s">
        <v>12240</v>
      </c>
      <c r="C7370">
        <v>2.1988509999999999</v>
      </c>
      <c r="L7370" t="s">
        <v>18155</v>
      </c>
      <c r="M7370">
        <v>1.1211122</v>
      </c>
      <c r="V7370" t="s">
        <v>12809</v>
      </c>
      <c r="W7370">
        <v>-1.1209779</v>
      </c>
    </row>
    <row r="7371" spans="2:23" x14ac:dyDescent="0.25">
      <c r="B7371" t="s">
        <v>12499</v>
      </c>
      <c r="C7371">
        <v>-2.1986701000000002</v>
      </c>
      <c r="L7371" t="s">
        <v>16215</v>
      </c>
      <c r="M7371">
        <v>-1.1211122</v>
      </c>
      <c r="V7371" t="s">
        <v>14333</v>
      </c>
      <c r="W7371">
        <v>1.1209777999999999</v>
      </c>
    </row>
    <row r="7372" spans="2:23" x14ac:dyDescent="0.25">
      <c r="B7372" t="s">
        <v>8020</v>
      </c>
      <c r="C7372">
        <v>-2.1986333999999998</v>
      </c>
      <c r="L7372" t="s">
        <v>17095</v>
      </c>
      <c r="M7372">
        <v>1.1211091</v>
      </c>
      <c r="V7372" t="s">
        <v>4102</v>
      </c>
      <c r="W7372">
        <v>-1.1209112000000001</v>
      </c>
    </row>
    <row r="7373" spans="2:23" x14ac:dyDescent="0.25">
      <c r="B7373" t="s">
        <v>12411</v>
      </c>
      <c r="C7373">
        <v>-2.1978903999999999</v>
      </c>
      <c r="L7373" t="s">
        <v>6701</v>
      </c>
      <c r="M7373">
        <v>1.1211</v>
      </c>
      <c r="V7373" t="s">
        <v>12270</v>
      </c>
      <c r="W7373">
        <v>-1.1208899999999999</v>
      </c>
    </row>
    <row r="7374" spans="2:23" x14ac:dyDescent="0.25">
      <c r="B7374" t="s">
        <v>4600</v>
      </c>
      <c r="C7374">
        <v>-2.1977899999999999</v>
      </c>
      <c r="L7374" t="s">
        <v>4095</v>
      </c>
      <c r="M7374">
        <v>1.1211</v>
      </c>
      <c r="V7374" t="s">
        <v>14425</v>
      </c>
      <c r="W7374">
        <v>-1.1208876000000001</v>
      </c>
    </row>
    <row r="7375" spans="2:23" x14ac:dyDescent="0.25">
      <c r="B7375" t="s">
        <v>14932</v>
      </c>
      <c r="C7375">
        <v>-2.1976776999999998</v>
      </c>
      <c r="L7375" t="s">
        <v>13978</v>
      </c>
      <c r="M7375">
        <v>1.1210989</v>
      </c>
      <c r="V7375" t="s">
        <v>14449</v>
      </c>
      <c r="W7375">
        <v>-1.1206666000000001</v>
      </c>
    </row>
    <row r="7376" spans="2:23" x14ac:dyDescent="0.25">
      <c r="B7376" t="s">
        <v>5865</v>
      </c>
      <c r="C7376">
        <v>2.1975069</v>
      </c>
      <c r="L7376" t="s">
        <v>17287</v>
      </c>
      <c r="M7376">
        <v>1.1210901</v>
      </c>
      <c r="V7376" t="s">
        <v>9552</v>
      </c>
      <c r="W7376">
        <v>-1.1203335000000001</v>
      </c>
    </row>
    <row r="7377" spans="2:23" x14ac:dyDescent="0.25">
      <c r="B7377" t="s">
        <v>12546</v>
      </c>
      <c r="C7377">
        <v>2.1974453999999999</v>
      </c>
      <c r="L7377" t="s">
        <v>11393</v>
      </c>
      <c r="M7377">
        <v>1.1210865999999999</v>
      </c>
      <c r="V7377" t="s">
        <v>13080</v>
      </c>
      <c r="W7377">
        <v>1.1201213999999999</v>
      </c>
    </row>
    <row r="7378" spans="2:23" x14ac:dyDescent="0.25">
      <c r="B7378" t="s">
        <v>9517</v>
      </c>
      <c r="C7378">
        <v>2.1968002000000002</v>
      </c>
      <c r="L7378" t="s">
        <v>13257</v>
      </c>
      <c r="M7378">
        <v>-1.1210233000000001</v>
      </c>
      <c r="V7378" t="s">
        <v>9475</v>
      </c>
      <c r="W7378">
        <v>1.1201213000000001</v>
      </c>
    </row>
    <row r="7379" spans="2:23" x14ac:dyDescent="0.25">
      <c r="B7379" t="s">
        <v>8731</v>
      </c>
      <c r="C7379">
        <v>-2.1955678000000001</v>
      </c>
      <c r="L7379" t="s">
        <v>13768</v>
      </c>
      <c r="M7379">
        <v>-1.1210233000000001</v>
      </c>
      <c r="V7379" t="s">
        <v>9746</v>
      </c>
      <c r="W7379">
        <v>-1.1201212</v>
      </c>
    </row>
    <row r="7380" spans="2:23" x14ac:dyDescent="0.25">
      <c r="B7380" t="s">
        <v>14756</v>
      </c>
      <c r="C7380">
        <v>-2.1955423000000001</v>
      </c>
      <c r="L7380" t="s">
        <v>15269</v>
      </c>
      <c r="M7380">
        <v>-1.1210122</v>
      </c>
      <c r="V7380" t="s">
        <v>8266</v>
      </c>
      <c r="W7380">
        <v>1.1201198999999999</v>
      </c>
    </row>
    <row r="7381" spans="2:23" x14ac:dyDescent="0.25">
      <c r="B7381" t="s">
        <v>10473</v>
      </c>
      <c r="C7381">
        <v>-2.1924486000000001</v>
      </c>
      <c r="L7381" t="s">
        <v>14929</v>
      </c>
      <c r="M7381">
        <v>-1.1210013000000001</v>
      </c>
      <c r="V7381" t="s">
        <v>12577</v>
      </c>
      <c r="W7381">
        <v>1.1201112</v>
      </c>
    </row>
    <row r="7382" spans="2:23" x14ac:dyDescent="0.25">
      <c r="B7382" t="s">
        <v>12383</v>
      </c>
      <c r="C7382">
        <v>-2.1899977000000002</v>
      </c>
      <c r="L7382" t="s">
        <v>5104</v>
      </c>
      <c r="M7382">
        <v>-1.1210012</v>
      </c>
      <c r="V7382" t="s">
        <v>13460</v>
      </c>
      <c r="W7382">
        <v>-1.1201110999999999</v>
      </c>
    </row>
    <row r="7383" spans="2:23" x14ac:dyDescent="0.25">
      <c r="B7383" t="s">
        <v>8223</v>
      </c>
      <c r="C7383">
        <v>-2.1888711000000001</v>
      </c>
      <c r="L7383" t="s">
        <v>11924</v>
      </c>
      <c r="M7383">
        <v>-1.1210001000000001</v>
      </c>
      <c r="V7383" t="s">
        <v>12498</v>
      </c>
      <c r="W7383">
        <v>-1.1201099000000001</v>
      </c>
    </row>
    <row r="7384" spans="2:23" x14ac:dyDescent="0.25">
      <c r="B7384" t="s">
        <v>12345</v>
      </c>
      <c r="C7384">
        <v>2.1877757</v>
      </c>
      <c r="L7384" t="s">
        <v>12107</v>
      </c>
      <c r="M7384">
        <v>-1.1209998999999999</v>
      </c>
      <c r="V7384" t="s">
        <v>7362</v>
      </c>
      <c r="W7384">
        <v>1.120101</v>
      </c>
    </row>
    <row r="7385" spans="2:23" x14ac:dyDescent="0.25">
      <c r="B7385" t="s">
        <v>16473</v>
      </c>
      <c r="C7385">
        <v>-2.1876454999999999</v>
      </c>
      <c r="L7385" t="s">
        <v>4788</v>
      </c>
      <c r="M7385">
        <v>1.1209990000000001</v>
      </c>
      <c r="V7385" t="s">
        <v>12066</v>
      </c>
      <c r="W7385">
        <v>-1.1200133999999999</v>
      </c>
    </row>
    <row r="7386" spans="2:23" x14ac:dyDescent="0.25">
      <c r="B7386" t="s">
        <v>5524</v>
      </c>
      <c r="C7386">
        <v>2.1813563999999999</v>
      </c>
      <c r="L7386" t="s">
        <v>18074</v>
      </c>
      <c r="M7386">
        <v>1.1209989</v>
      </c>
      <c r="V7386" t="s">
        <v>14171</v>
      </c>
      <c r="W7386">
        <v>-1.1200011999999999</v>
      </c>
    </row>
    <row r="7387" spans="2:23" x14ac:dyDescent="0.25">
      <c r="B7387" t="s">
        <v>11653</v>
      </c>
      <c r="C7387">
        <v>-2.1773101000000001</v>
      </c>
      <c r="L7387" t="s">
        <v>7098</v>
      </c>
      <c r="M7387">
        <v>-1.1209967000000001</v>
      </c>
      <c r="V7387" t="s">
        <v>10748</v>
      </c>
      <c r="W7387">
        <v>1.1200000999999999</v>
      </c>
    </row>
    <row r="7388" spans="2:23" x14ac:dyDescent="0.25">
      <c r="B7388" t="s">
        <v>10548</v>
      </c>
      <c r="C7388">
        <v>-2.1768786000000002</v>
      </c>
      <c r="L7388" t="s">
        <v>13089</v>
      </c>
      <c r="M7388">
        <v>-1.1209889</v>
      </c>
      <c r="V7388" t="s">
        <v>15958</v>
      </c>
      <c r="W7388">
        <v>1.1199991</v>
      </c>
    </row>
    <row r="7389" spans="2:23" x14ac:dyDescent="0.25">
      <c r="B7389" t="s">
        <v>6401</v>
      </c>
      <c r="C7389">
        <v>-2.1766798999999999</v>
      </c>
      <c r="L7389" t="s">
        <v>14009</v>
      </c>
      <c r="M7389">
        <v>1.1209777999999999</v>
      </c>
      <c r="V7389" t="s">
        <v>11112</v>
      </c>
      <c r="W7389">
        <v>-1.1199901999999999</v>
      </c>
    </row>
    <row r="7390" spans="2:23" x14ac:dyDescent="0.25">
      <c r="B7390" t="s">
        <v>17279</v>
      </c>
      <c r="C7390">
        <v>-2.1763309999999998</v>
      </c>
      <c r="L7390" t="s">
        <v>16832</v>
      </c>
      <c r="M7390">
        <v>-1.1208910000000001</v>
      </c>
      <c r="V7390" t="s">
        <v>17282</v>
      </c>
      <c r="W7390">
        <v>-1.11999</v>
      </c>
    </row>
    <row r="7391" spans="2:23" x14ac:dyDescent="0.25">
      <c r="B7391" t="s">
        <v>5550</v>
      </c>
      <c r="C7391">
        <v>-2.1688909999999999</v>
      </c>
      <c r="L7391" t="s">
        <v>14588</v>
      </c>
      <c r="M7391">
        <v>-1.1208899999999999</v>
      </c>
      <c r="V7391" t="s">
        <v>14510</v>
      </c>
      <c r="W7391">
        <v>-1.11999</v>
      </c>
    </row>
    <row r="7392" spans="2:23" x14ac:dyDescent="0.25">
      <c r="B7392" t="s">
        <v>7156</v>
      </c>
      <c r="C7392">
        <v>2.1681086000000001</v>
      </c>
      <c r="L7392" t="s">
        <v>12914</v>
      </c>
      <c r="M7392">
        <v>-1.1208800000000001</v>
      </c>
      <c r="V7392" t="s">
        <v>11882</v>
      </c>
      <c r="W7392">
        <v>1.1199888</v>
      </c>
    </row>
    <row r="7393" spans="2:23" x14ac:dyDescent="0.25">
      <c r="B7393" t="s">
        <v>11174</v>
      </c>
      <c r="C7393">
        <v>-2.1652200000000001</v>
      </c>
      <c r="L7393" t="s">
        <v>8695</v>
      </c>
      <c r="M7393">
        <v>1.12012</v>
      </c>
      <c r="V7393" t="s">
        <v>7627</v>
      </c>
      <c r="W7393">
        <v>1.1199789</v>
      </c>
    </row>
    <row r="7394" spans="2:23" x14ac:dyDescent="0.25">
      <c r="B7394" t="s">
        <v>4951</v>
      </c>
      <c r="C7394">
        <v>-2.1603577</v>
      </c>
      <c r="L7394" t="s">
        <v>17179</v>
      </c>
      <c r="M7394">
        <v>-1.1201108</v>
      </c>
      <c r="V7394" t="s">
        <v>14924</v>
      </c>
      <c r="W7394">
        <v>-1.1199132999999999</v>
      </c>
    </row>
    <row r="7395" spans="2:23" x14ac:dyDescent="0.25">
      <c r="B7395" t="s">
        <v>5971</v>
      </c>
      <c r="C7395">
        <v>-2.1592332000000001</v>
      </c>
      <c r="L7395" t="s">
        <v>10241</v>
      </c>
      <c r="M7395">
        <v>-1.1200132</v>
      </c>
      <c r="V7395" t="s">
        <v>8607</v>
      </c>
      <c r="W7395">
        <v>1.1198901000000001</v>
      </c>
    </row>
    <row r="7396" spans="2:23" x14ac:dyDescent="0.25">
      <c r="B7396" t="s">
        <v>7109</v>
      </c>
      <c r="C7396">
        <v>-2.1582542999999998</v>
      </c>
      <c r="L7396" t="s">
        <v>9561</v>
      </c>
      <c r="M7396">
        <v>-1.1199988999999999</v>
      </c>
      <c r="V7396" t="s">
        <v>13519</v>
      </c>
      <c r="W7396">
        <v>1.1198778</v>
      </c>
    </row>
    <row r="7397" spans="2:23" x14ac:dyDescent="0.25">
      <c r="B7397" t="s">
        <v>11227</v>
      </c>
      <c r="C7397">
        <v>2.1578898</v>
      </c>
      <c r="L7397" t="s">
        <v>10815</v>
      </c>
      <c r="M7397">
        <v>1.1199901000000001</v>
      </c>
      <c r="V7397" t="s">
        <v>17277</v>
      </c>
      <c r="W7397">
        <v>-1.1198678</v>
      </c>
    </row>
    <row r="7398" spans="2:23" x14ac:dyDescent="0.25">
      <c r="B7398" t="s">
        <v>3234</v>
      </c>
      <c r="C7398">
        <v>-2.1570041999999998</v>
      </c>
      <c r="L7398" t="s">
        <v>11204</v>
      </c>
      <c r="M7398">
        <v>1.1199888</v>
      </c>
      <c r="V7398" t="s">
        <v>9964</v>
      </c>
      <c r="W7398">
        <v>1.1197778</v>
      </c>
    </row>
    <row r="7399" spans="2:23" x14ac:dyDescent="0.25">
      <c r="B7399" t="s">
        <v>6415</v>
      </c>
      <c r="C7399">
        <v>2.1556877000000001</v>
      </c>
      <c r="L7399" t="s">
        <v>12848</v>
      </c>
      <c r="M7399">
        <v>1.1199878999999999</v>
      </c>
      <c r="V7399" t="s">
        <v>15484</v>
      </c>
      <c r="W7399">
        <v>1.1197766</v>
      </c>
    </row>
    <row r="7400" spans="2:23" x14ac:dyDescent="0.25">
      <c r="B7400" t="s">
        <v>2253</v>
      </c>
      <c r="C7400">
        <v>-2.1554443999999999</v>
      </c>
      <c r="L7400" t="s">
        <v>11735</v>
      </c>
      <c r="M7400">
        <v>-1.1199867999999999</v>
      </c>
      <c r="V7400" t="s">
        <v>16308</v>
      </c>
      <c r="W7400">
        <v>-1.1188923</v>
      </c>
    </row>
    <row r="7401" spans="2:23" x14ac:dyDescent="0.25">
      <c r="B7401" t="s">
        <v>6511</v>
      </c>
      <c r="C7401">
        <v>-2.1547667000000001</v>
      </c>
      <c r="L7401" t="s">
        <v>15433</v>
      </c>
      <c r="M7401">
        <v>-1.1199778</v>
      </c>
      <c r="V7401" t="s">
        <v>7673</v>
      </c>
      <c r="W7401">
        <v>1.1167777000000001</v>
      </c>
    </row>
    <row r="7402" spans="2:23" x14ac:dyDescent="0.25">
      <c r="B7402" t="s">
        <v>12019</v>
      </c>
      <c r="C7402">
        <v>2.1544542</v>
      </c>
      <c r="L7402" t="s">
        <v>9394</v>
      </c>
      <c r="M7402">
        <v>1.11991</v>
      </c>
      <c r="V7402" t="s">
        <v>13280</v>
      </c>
      <c r="W7402">
        <v>1.1166644999999999</v>
      </c>
    </row>
    <row r="7403" spans="2:23" x14ac:dyDescent="0.25">
      <c r="B7403" t="s">
        <v>3467</v>
      </c>
      <c r="C7403">
        <v>-2.1502265999999999</v>
      </c>
      <c r="L7403" t="s">
        <v>13577</v>
      </c>
      <c r="M7403">
        <v>-1.1198912000000001</v>
      </c>
      <c r="V7403" t="s">
        <v>10565</v>
      </c>
      <c r="W7403">
        <v>-1.1156655</v>
      </c>
    </row>
    <row r="7404" spans="2:23" x14ac:dyDescent="0.25">
      <c r="B7404" t="s">
        <v>7091</v>
      </c>
      <c r="C7404">
        <v>2.1501332999999998</v>
      </c>
      <c r="L7404" t="s">
        <v>14064</v>
      </c>
      <c r="M7404">
        <v>-1.1198911</v>
      </c>
      <c r="V7404" t="s">
        <v>4071</v>
      </c>
      <c r="W7404">
        <v>-1.1155777</v>
      </c>
    </row>
    <row r="7405" spans="2:23" x14ac:dyDescent="0.25">
      <c r="B7405" t="s">
        <v>2946</v>
      </c>
      <c r="C7405">
        <v>-2.1480009999999998</v>
      </c>
      <c r="L7405" t="s">
        <v>17060</v>
      </c>
      <c r="M7405">
        <v>-1.119891</v>
      </c>
      <c r="V7405" t="s">
        <v>2853</v>
      </c>
      <c r="W7405">
        <v>-1.1155766</v>
      </c>
    </row>
    <row r="7406" spans="2:23" x14ac:dyDescent="0.25">
      <c r="B7406" t="s">
        <v>1711</v>
      </c>
      <c r="C7406">
        <v>-2.1479018999999999</v>
      </c>
      <c r="L7406" t="s">
        <v>5836</v>
      </c>
      <c r="M7406">
        <v>1.1198887</v>
      </c>
      <c r="V7406" t="s">
        <v>4276</v>
      </c>
      <c r="W7406">
        <v>-1.1155655</v>
      </c>
    </row>
    <row r="7407" spans="2:23" x14ac:dyDescent="0.25">
      <c r="B7407" t="s">
        <v>7523</v>
      </c>
      <c r="C7407">
        <v>-2.1470264000000001</v>
      </c>
      <c r="L7407" t="s">
        <v>16522</v>
      </c>
      <c r="M7407">
        <v>-1.1198778</v>
      </c>
      <c r="V7407" t="s">
        <v>6505</v>
      </c>
      <c r="W7407">
        <v>-1.1155455000000001</v>
      </c>
    </row>
    <row r="7408" spans="2:23" x14ac:dyDescent="0.25">
      <c r="B7408" t="s">
        <v>5567</v>
      </c>
      <c r="C7408">
        <v>-2.1467695999999998</v>
      </c>
      <c r="L7408" t="s">
        <v>17288</v>
      </c>
      <c r="M7408">
        <v>1.1197756000000001</v>
      </c>
      <c r="V7408" t="s">
        <v>13764</v>
      </c>
      <c r="W7408">
        <v>-1.1155444000000001</v>
      </c>
    </row>
    <row r="7409" spans="2:23" x14ac:dyDescent="0.25">
      <c r="B7409" t="s">
        <v>3199</v>
      </c>
      <c r="C7409">
        <v>-2.1457899</v>
      </c>
      <c r="L7409" t="s">
        <v>11030</v>
      </c>
      <c r="M7409">
        <v>-1.1189</v>
      </c>
      <c r="V7409" t="s">
        <v>7952</v>
      </c>
      <c r="W7409">
        <v>-1.1146887000000001</v>
      </c>
    </row>
    <row r="7410" spans="2:23" x14ac:dyDescent="0.25">
      <c r="B7410" t="s">
        <v>7566</v>
      </c>
      <c r="C7410">
        <v>2.1456442</v>
      </c>
      <c r="L7410" t="s">
        <v>10896</v>
      </c>
      <c r="M7410">
        <v>-1.1188910999999999</v>
      </c>
      <c r="V7410" t="s">
        <v>15608</v>
      </c>
      <c r="W7410">
        <v>1.1146777000000001</v>
      </c>
    </row>
    <row r="7411" spans="2:23" x14ac:dyDescent="0.25">
      <c r="B7411" t="s">
        <v>8129</v>
      </c>
      <c r="C7411">
        <v>-2.1455446999999999</v>
      </c>
      <c r="L7411" t="s">
        <v>7056</v>
      </c>
      <c r="M7411">
        <v>1.1188777999999999</v>
      </c>
      <c r="V7411" t="s">
        <v>6232</v>
      </c>
      <c r="W7411">
        <v>-1.1146556000000001</v>
      </c>
    </row>
    <row r="7412" spans="2:23" x14ac:dyDescent="0.25">
      <c r="B7412" t="s">
        <v>1645</v>
      </c>
      <c r="C7412">
        <v>-2.1446588000000002</v>
      </c>
      <c r="L7412" t="s">
        <v>6690</v>
      </c>
      <c r="M7412">
        <v>1.1187887999999999</v>
      </c>
      <c r="V7412" t="s">
        <v>10089</v>
      </c>
      <c r="W7412">
        <v>1.1145765999999999</v>
      </c>
    </row>
    <row r="7413" spans="2:23" x14ac:dyDescent="0.25">
      <c r="B7413" t="s">
        <v>13257</v>
      </c>
      <c r="C7413">
        <v>-2.1442233000000002</v>
      </c>
      <c r="L7413" t="s">
        <v>6057</v>
      </c>
      <c r="M7413">
        <v>1.1155775999999999</v>
      </c>
      <c r="V7413" t="s">
        <v>8390</v>
      </c>
      <c r="W7413">
        <v>-1.1145674999999999</v>
      </c>
    </row>
    <row r="7414" spans="2:23" x14ac:dyDescent="0.25">
      <c r="B7414" t="s">
        <v>9596</v>
      </c>
      <c r="C7414">
        <v>2.1437653999999999</v>
      </c>
      <c r="L7414" t="s">
        <v>8564</v>
      </c>
      <c r="M7414">
        <v>1.1155676999999999</v>
      </c>
      <c r="V7414" t="s">
        <v>16125</v>
      </c>
      <c r="W7414">
        <v>1.1145666000000001</v>
      </c>
    </row>
    <row r="7415" spans="2:23" x14ac:dyDescent="0.25">
      <c r="B7415" t="s">
        <v>10541</v>
      </c>
      <c r="C7415">
        <v>-2.1423888</v>
      </c>
      <c r="L7415" t="s">
        <v>12736</v>
      </c>
      <c r="M7415">
        <v>1.1155567</v>
      </c>
      <c r="V7415" t="s">
        <v>6007</v>
      </c>
      <c r="W7415">
        <v>-1.1145578</v>
      </c>
    </row>
    <row r="7416" spans="2:23" x14ac:dyDescent="0.25">
      <c r="B7416" t="s">
        <v>10017</v>
      </c>
      <c r="C7416">
        <v>2.1400988000000001</v>
      </c>
      <c r="L7416" t="s">
        <v>10721</v>
      </c>
      <c r="M7416">
        <v>1.1155565000000001</v>
      </c>
      <c r="V7416" t="s">
        <v>12496</v>
      </c>
      <c r="W7416">
        <v>1.1145555</v>
      </c>
    </row>
    <row r="7417" spans="2:23" x14ac:dyDescent="0.25">
      <c r="B7417" t="s">
        <v>6928</v>
      </c>
      <c r="C7417">
        <v>-2.1378998</v>
      </c>
      <c r="L7417" t="s">
        <v>12306</v>
      </c>
      <c r="M7417">
        <v>-1.1155542000000001</v>
      </c>
      <c r="V7417" t="s">
        <v>6369</v>
      </c>
      <c r="W7417">
        <v>1.1145554</v>
      </c>
    </row>
    <row r="7418" spans="2:23" x14ac:dyDescent="0.25">
      <c r="B7418" t="s">
        <v>10514</v>
      </c>
      <c r="C7418">
        <v>2.1378754999999998</v>
      </c>
      <c r="L7418" t="s">
        <v>7240</v>
      </c>
      <c r="M7418">
        <v>1.1155467999999999</v>
      </c>
      <c r="V7418" t="s">
        <v>6454</v>
      </c>
      <c r="W7418">
        <v>1.1145544000000001</v>
      </c>
    </row>
    <row r="7419" spans="2:23" x14ac:dyDescent="0.25">
      <c r="B7419" t="s">
        <v>9116</v>
      </c>
      <c r="C7419">
        <v>2.1359097</v>
      </c>
      <c r="L7419" t="s">
        <v>4481</v>
      </c>
      <c r="M7419">
        <v>-1.115</v>
      </c>
      <c r="V7419" t="s">
        <v>8077</v>
      </c>
      <c r="W7419">
        <v>-1.1145544000000001</v>
      </c>
    </row>
    <row r="7420" spans="2:23" x14ac:dyDescent="0.25">
      <c r="B7420" t="s">
        <v>3432</v>
      </c>
      <c r="C7420">
        <v>-2.1356677999999998</v>
      </c>
      <c r="L7420" t="s">
        <v>5374</v>
      </c>
      <c r="M7420">
        <v>-1.1146788000000001</v>
      </c>
      <c r="V7420" t="s">
        <v>8061</v>
      </c>
      <c r="W7420">
        <v>1.1145543</v>
      </c>
    </row>
    <row r="7421" spans="2:23" x14ac:dyDescent="0.25">
      <c r="B7421" t="s">
        <v>14313</v>
      </c>
      <c r="C7421">
        <v>2.1355559</v>
      </c>
      <c r="L7421" t="s">
        <v>10579</v>
      </c>
      <c r="M7421">
        <v>1.1146765000000001</v>
      </c>
      <c r="V7421" t="s">
        <v>6290</v>
      </c>
      <c r="W7421">
        <v>1.1145535</v>
      </c>
    </row>
    <row r="7422" spans="2:23" x14ac:dyDescent="0.25">
      <c r="B7422" t="s">
        <v>3360</v>
      </c>
      <c r="C7422">
        <v>-2.1353444000000001</v>
      </c>
      <c r="L7422" t="s">
        <v>6168</v>
      </c>
      <c r="M7422">
        <v>-1.1146688</v>
      </c>
      <c r="V7422" t="s">
        <v>9970</v>
      </c>
      <c r="W7422">
        <v>-1.1145455</v>
      </c>
    </row>
    <row r="7423" spans="2:23" x14ac:dyDescent="0.25">
      <c r="B7423" t="s">
        <v>8270</v>
      </c>
      <c r="C7423">
        <v>2.134811</v>
      </c>
      <c r="L7423" t="s">
        <v>3787</v>
      </c>
      <c r="M7423">
        <v>-1.1146666000000001</v>
      </c>
      <c r="V7423" t="s">
        <v>5449</v>
      </c>
      <c r="W7423">
        <v>-1.1144577</v>
      </c>
    </row>
    <row r="7424" spans="2:23" x14ac:dyDescent="0.25">
      <c r="B7424" t="s">
        <v>9515</v>
      </c>
      <c r="C7424">
        <v>2.1345844999999999</v>
      </c>
      <c r="L7424" t="s">
        <v>7205</v>
      </c>
      <c r="M7424">
        <v>1.1145799000000001</v>
      </c>
      <c r="V7424" t="s">
        <v>6105</v>
      </c>
      <c r="W7424">
        <v>1.1144577</v>
      </c>
    </row>
    <row r="7425" spans="2:23" x14ac:dyDescent="0.25">
      <c r="B7425" t="s">
        <v>7874</v>
      </c>
      <c r="C7425">
        <v>-2.1345447000000002</v>
      </c>
      <c r="L7425" t="s">
        <v>13389</v>
      </c>
      <c r="M7425">
        <v>-1.1145798</v>
      </c>
      <c r="V7425" t="s">
        <v>11934</v>
      </c>
      <c r="W7425">
        <v>1.1144567000000001</v>
      </c>
    </row>
    <row r="7426" spans="2:23" x14ac:dyDescent="0.25">
      <c r="B7426" t="s">
        <v>17497</v>
      </c>
      <c r="C7426">
        <v>2.1344642999999999</v>
      </c>
      <c r="L7426" t="s">
        <v>5768</v>
      </c>
      <c r="M7426">
        <v>1.1145678000000001</v>
      </c>
      <c r="V7426" t="s">
        <v>10110</v>
      </c>
      <c r="W7426">
        <v>1.1144566</v>
      </c>
    </row>
    <row r="7427" spans="2:23" x14ac:dyDescent="0.25">
      <c r="B7427" t="s">
        <v>9135</v>
      </c>
      <c r="C7427">
        <v>-2.1344422999999999</v>
      </c>
      <c r="L7427" t="s">
        <v>5775</v>
      </c>
      <c r="M7427">
        <v>-1.1145677000000001</v>
      </c>
      <c r="V7427" t="s">
        <v>7891</v>
      </c>
      <c r="W7427">
        <v>1.1144555</v>
      </c>
    </row>
    <row r="7428" spans="2:23" x14ac:dyDescent="0.25">
      <c r="B7428" t="s">
        <v>15300</v>
      </c>
      <c r="C7428">
        <v>2.1344305000000001</v>
      </c>
      <c r="L7428" t="s">
        <v>3363</v>
      </c>
      <c r="M7428">
        <v>-1.1145666000000001</v>
      </c>
      <c r="V7428" t="s">
        <v>12890</v>
      </c>
      <c r="W7428">
        <v>1.1144555</v>
      </c>
    </row>
    <row r="7429" spans="2:23" x14ac:dyDescent="0.25">
      <c r="B7429" t="s">
        <v>10754</v>
      </c>
      <c r="C7429">
        <v>-2.1343614</v>
      </c>
      <c r="L7429" t="s">
        <v>13796</v>
      </c>
      <c r="M7429">
        <v>-1.1145655999999999</v>
      </c>
      <c r="V7429" t="s">
        <v>8161</v>
      </c>
      <c r="W7429">
        <v>1.1144544999999999</v>
      </c>
    </row>
    <row r="7430" spans="2:23" x14ac:dyDescent="0.25">
      <c r="B7430" t="s">
        <v>13320</v>
      </c>
      <c r="C7430">
        <v>-2.1337133000000001</v>
      </c>
      <c r="L7430" t="s">
        <v>6467</v>
      </c>
      <c r="M7430">
        <v>1.1145655000000001</v>
      </c>
      <c r="V7430" t="s">
        <v>8571</v>
      </c>
      <c r="W7430">
        <v>1.1144544000000001</v>
      </c>
    </row>
    <row r="7431" spans="2:23" x14ac:dyDescent="0.25">
      <c r="B7431" t="s">
        <v>10189</v>
      </c>
      <c r="C7431">
        <v>-2.1336556</v>
      </c>
      <c r="L7431" t="s">
        <v>11047</v>
      </c>
      <c r="M7431">
        <v>1.1145643999999999</v>
      </c>
      <c r="V7431" t="s">
        <v>15174</v>
      </c>
      <c r="W7431">
        <v>-1.1144468000000001</v>
      </c>
    </row>
    <row r="7432" spans="2:23" x14ac:dyDescent="0.25">
      <c r="B7432" t="s">
        <v>5781</v>
      </c>
      <c r="C7432">
        <v>-2.1335888000000001</v>
      </c>
      <c r="L7432" t="s">
        <v>8555</v>
      </c>
      <c r="M7432">
        <v>1.1145555</v>
      </c>
      <c r="V7432" t="s">
        <v>6035</v>
      </c>
      <c r="W7432">
        <v>-1.1144453999999999</v>
      </c>
    </row>
    <row r="7433" spans="2:23" x14ac:dyDescent="0.25">
      <c r="B7433" t="s">
        <v>11851</v>
      </c>
      <c r="C7433">
        <v>-2.1334689999999998</v>
      </c>
      <c r="L7433" t="s">
        <v>16770</v>
      </c>
      <c r="M7433">
        <v>1.1145543</v>
      </c>
      <c r="V7433" t="s">
        <v>7010</v>
      </c>
      <c r="W7433">
        <v>-1.1144453000000001</v>
      </c>
    </row>
    <row r="7434" spans="2:23" x14ac:dyDescent="0.25">
      <c r="B7434" t="s">
        <v>3637</v>
      </c>
      <c r="C7434">
        <v>-2.1334566000000001</v>
      </c>
      <c r="L7434" t="s">
        <v>18373</v>
      </c>
      <c r="M7434">
        <v>1.1145543</v>
      </c>
      <c r="V7434" t="s">
        <v>3438</v>
      </c>
      <c r="W7434">
        <v>-1.1144442999999999</v>
      </c>
    </row>
    <row r="7435" spans="2:23" x14ac:dyDescent="0.25">
      <c r="B7435" t="s">
        <v>5896</v>
      </c>
      <c r="C7435">
        <v>2.1333744000000001</v>
      </c>
      <c r="L7435" t="s">
        <v>5265</v>
      </c>
      <c r="M7435">
        <v>-1.1145456</v>
      </c>
      <c r="V7435" t="s">
        <v>7882</v>
      </c>
      <c r="W7435">
        <v>-1.1144354999999999</v>
      </c>
    </row>
    <row r="7436" spans="2:23" x14ac:dyDescent="0.25">
      <c r="B7436" t="s">
        <v>11463</v>
      </c>
      <c r="C7436">
        <v>-2.1312231000000001</v>
      </c>
      <c r="L7436" t="s">
        <v>5350</v>
      </c>
      <c r="M7436">
        <v>-1.1145456</v>
      </c>
      <c r="V7436" t="s">
        <v>8988</v>
      </c>
      <c r="W7436">
        <v>-1.1144322</v>
      </c>
    </row>
    <row r="7437" spans="2:23" x14ac:dyDescent="0.25">
      <c r="B7437" t="s">
        <v>10710</v>
      </c>
      <c r="C7437">
        <v>-2.1300224000000001</v>
      </c>
      <c r="L7437" t="s">
        <v>5631</v>
      </c>
      <c r="M7437">
        <v>-1.1144666000000001</v>
      </c>
      <c r="V7437" t="s">
        <v>6355</v>
      </c>
      <c r="W7437">
        <v>1.1144322</v>
      </c>
    </row>
    <row r="7438" spans="2:23" x14ac:dyDescent="0.25">
      <c r="B7438" t="s">
        <v>8555</v>
      </c>
      <c r="C7438">
        <v>2.1291310000000001</v>
      </c>
      <c r="L7438" t="s">
        <v>10589</v>
      </c>
      <c r="M7438">
        <v>1.1144655999999999</v>
      </c>
      <c r="V7438" t="s">
        <v>14601</v>
      </c>
      <c r="W7438">
        <v>1.11443</v>
      </c>
    </row>
    <row r="7439" spans="2:23" x14ac:dyDescent="0.25">
      <c r="B7439" t="s">
        <v>10097</v>
      </c>
      <c r="C7439">
        <v>-2.1268220000000002</v>
      </c>
      <c r="L7439" t="s">
        <v>2505</v>
      </c>
      <c r="M7439">
        <v>-1.1144567000000001</v>
      </c>
      <c r="V7439" t="s">
        <v>3186</v>
      </c>
      <c r="W7439">
        <v>-1.1144221000000001</v>
      </c>
    </row>
    <row r="7440" spans="2:23" x14ac:dyDescent="0.25">
      <c r="B7440" t="s">
        <v>15608</v>
      </c>
      <c r="C7440">
        <v>2.1260987999999998</v>
      </c>
      <c r="L7440" t="s">
        <v>6813</v>
      </c>
      <c r="M7440">
        <v>1.1144566</v>
      </c>
      <c r="V7440" t="s">
        <v>6575</v>
      </c>
      <c r="W7440">
        <v>-1.1143476999999999</v>
      </c>
    </row>
    <row r="7441" spans="2:23" x14ac:dyDescent="0.25">
      <c r="B7441" t="s">
        <v>12156</v>
      </c>
      <c r="C7441">
        <v>2.1254455999999999</v>
      </c>
      <c r="L7441" t="s">
        <v>11833</v>
      </c>
      <c r="M7441">
        <v>1.1144554</v>
      </c>
      <c r="V7441" t="s">
        <v>11804</v>
      </c>
      <c r="W7441">
        <v>-1.1143323999999999</v>
      </c>
    </row>
    <row r="7442" spans="2:23" x14ac:dyDescent="0.25">
      <c r="B7442" t="s">
        <v>11918</v>
      </c>
      <c r="C7442">
        <v>2.1248000999999999</v>
      </c>
      <c r="L7442" t="s">
        <v>7500</v>
      </c>
      <c r="M7442">
        <v>-1.1144544000000001</v>
      </c>
      <c r="V7442" t="s">
        <v>17789</v>
      </c>
      <c r="W7442">
        <v>1.1143111000000001</v>
      </c>
    </row>
    <row r="7443" spans="2:23" x14ac:dyDescent="0.25">
      <c r="B7443" t="s">
        <v>13811</v>
      </c>
      <c r="C7443">
        <v>2.1246999999999998</v>
      </c>
      <c r="L7443" t="s">
        <v>8291</v>
      </c>
      <c r="M7443">
        <v>1.1144543</v>
      </c>
      <c r="V7443" t="s">
        <v>6956</v>
      </c>
      <c r="W7443">
        <v>1.1137888</v>
      </c>
    </row>
    <row r="7444" spans="2:23" x14ac:dyDescent="0.25">
      <c r="B7444" t="s">
        <v>3520</v>
      </c>
      <c r="C7444">
        <v>-2.1244809999999998</v>
      </c>
      <c r="L7444" t="s">
        <v>11266</v>
      </c>
      <c r="M7444">
        <v>-1.1144445999999999</v>
      </c>
      <c r="V7444" t="s">
        <v>8135</v>
      </c>
      <c r="W7444">
        <v>-1.1136687999999999</v>
      </c>
    </row>
    <row r="7445" spans="2:23" x14ac:dyDescent="0.25">
      <c r="B7445" t="s">
        <v>10067</v>
      </c>
      <c r="C7445">
        <v>2.1244668999999998</v>
      </c>
      <c r="L7445" t="s">
        <v>8350</v>
      </c>
      <c r="M7445">
        <v>-1.1143566</v>
      </c>
      <c r="V7445" t="s">
        <v>10359</v>
      </c>
      <c r="W7445">
        <v>1.1135789</v>
      </c>
    </row>
    <row r="7446" spans="2:23" x14ac:dyDescent="0.25">
      <c r="B7446" t="s">
        <v>11225</v>
      </c>
      <c r="C7446">
        <v>2.1244567999999999</v>
      </c>
      <c r="L7446" t="s">
        <v>5001</v>
      </c>
      <c r="M7446">
        <v>-1.1136788</v>
      </c>
      <c r="V7446" t="s">
        <v>4016</v>
      </c>
      <c r="W7446">
        <v>-1.1135676999999999</v>
      </c>
    </row>
    <row r="7447" spans="2:23" x14ac:dyDescent="0.25">
      <c r="B7447" t="s">
        <v>13347</v>
      </c>
      <c r="C7447">
        <v>2.1244331000000001</v>
      </c>
      <c r="L7447" t="s">
        <v>6314</v>
      </c>
      <c r="M7447">
        <v>1.1136655</v>
      </c>
      <c r="V7447" t="s">
        <v>16236</v>
      </c>
      <c r="W7447">
        <v>1.1135666</v>
      </c>
    </row>
    <row r="7448" spans="2:23" x14ac:dyDescent="0.25">
      <c r="B7448" t="s">
        <v>15436</v>
      </c>
      <c r="C7448">
        <v>2.1242431000000002</v>
      </c>
      <c r="L7448" t="s">
        <v>8765</v>
      </c>
      <c r="M7448">
        <v>-1.1136655</v>
      </c>
      <c r="V7448" t="s">
        <v>12228</v>
      </c>
      <c r="W7448">
        <v>1.1135556</v>
      </c>
    </row>
    <row r="7449" spans="2:23" x14ac:dyDescent="0.25">
      <c r="B7449" t="s">
        <v>16604</v>
      </c>
      <c r="C7449">
        <v>2.1236711000000001</v>
      </c>
      <c r="L7449" t="s">
        <v>8412</v>
      </c>
      <c r="M7449">
        <v>-1.1135687999999999</v>
      </c>
      <c r="V7449" t="s">
        <v>7025</v>
      </c>
      <c r="W7449">
        <v>1.1135554999999999</v>
      </c>
    </row>
    <row r="7450" spans="2:23" x14ac:dyDescent="0.25">
      <c r="B7450" t="s">
        <v>12837</v>
      </c>
      <c r="C7450">
        <v>-2.1235811</v>
      </c>
      <c r="L7450" t="s">
        <v>11650</v>
      </c>
      <c r="M7450">
        <v>-1.1135676000000001</v>
      </c>
      <c r="V7450" t="s">
        <v>8740</v>
      </c>
      <c r="W7450">
        <v>1.1135455999999999</v>
      </c>
    </row>
    <row r="7451" spans="2:23" x14ac:dyDescent="0.25">
      <c r="B7451" t="s">
        <v>16988</v>
      </c>
      <c r="C7451">
        <v>-2.1235579000000002</v>
      </c>
      <c r="L7451" t="s">
        <v>7695</v>
      </c>
      <c r="M7451">
        <v>1.1135666</v>
      </c>
      <c r="V7451" t="s">
        <v>6765</v>
      </c>
      <c r="W7451">
        <v>1.1135455000000001</v>
      </c>
    </row>
    <row r="7452" spans="2:23" x14ac:dyDescent="0.25">
      <c r="B7452" t="s">
        <v>12821</v>
      </c>
      <c r="C7452">
        <v>2.1235545999999998</v>
      </c>
      <c r="L7452" t="s">
        <v>11359</v>
      </c>
      <c r="M7452">
        <v>1.1135655</v>
      </c>
      <c r="V7452" t="s">
        <v>5383</v>
      </c>
      <c r="W7452">
        <v>-1.1134676999999999</v>
      </c>
    </row>
    <row r="7453" spans="2:23" x14ac:dyDescent="0.25">
      <c r="B7453" t="s">
        <v>10379</v>
      </c>
      <c r="C7453">
        <v>-2.1233502</v>
      </c>
      <c r="L7453" t="s">
        <v>10326</v>
      </c>
      <c r="M7453">
        <v>1.1135653999999999</v>
      </c>
      <c r="V7453" t="s">
        <v>13928</v>
      </c>
      <c r="W7453">
        <v>1.1134643</v>
      </c>
    </row>
    <row r="7454" spans="2:23" x14ac:dyDescent="0.25">
      <c r="B7454" t="s">
        <v>14744</v>
      </c>
      <c r="C7454">
        <v>2.1233088000000002</v>
      </c>
      <c r="L7454" t="s">
        <v>12250</v>
      </c>
      <c r="M7454">
        <v>1.1135568</v>
      </c>
      <c r="V7454" t="s">
        <v>6587</v>
      </c>
      <c r="W7454">
        <v>1.1134554999999999</v>
      </c>
    </row>
    <row r="7455" spans="2:23" x14ac:dyDescent="0.25">
      <c r="B7455" t="s">
        <v>17703</v>
      </c>
      <c r="C7455">
        <v>2.1232109000000001</v>
      </c>
      <c r="L7455" t="s">
        <v>6990</v>
      </c>
      <c r="M7455">
        <v>-1.1135567</v>
      </c>
      <c r="V7455" t="s">
        <v>4489</v>
      </c>
      <c r="W7455">
        <v>-1.1134554000000001</v>
      </c>
    </row>
    <row r="7456" spans="2:23" x14ac:dyDescent="0.25">
      <c r="B7456" t="s">
        <v>13596</v>
      </c>
      <c r="C7456">
        <v>-2.123208</v>
      </c>
      <c r="L7456" t="s">
        <v>12323</v>
      </c>
      <c r="M7456">
        <v>-1.1135565999999999</v>
      </c>
      <c r="V7456" t="s">
        <v>3942</v>
      </c>
      <c r="W7456">
        <v>-1.1134554000000001</v>
      </c>
    </row>
    <row r="7457" spans="2:23" x14ac:dyDescent="0.25">
      <c r="B7457" t="s">
        <v>14009</v>
      </c>
      <c r="C7457">
        <v>2.1231000999999998</v>
      </c>
      <c r="L7457" t="s">
        <v>18251</v>
      </c>
      <c r="M7457">
        <v>1.1135554999999999</v>
      </c>
      <c r="V7457" t="s">
        <v>7990</v>
      </c>
      <c r="W7457">
        <v>1.1134544</v>
      </c>
    </row>
    <row r="7458" spans="2:23" x14ac:dyDescent="0.25">
      <c r="B7458" t="s">
        <v>13230</v>
      </c>
      <c r="C7458">
        <v>2.1225752</v>
      </c>
      <c r="L7458" t="s">
        <v>10758</v>
      </c>
      <c r="M7458">
        <v>1.1135546999999999</v>
      </c>
      <c r="V7458" t="s">
        <v>10744</v>
      </c>
      <c r="W7458">
        <v>1.1134542999999999</v>
      </c>
    </row>
    <row r="7459" spans="2:23" x14ac:dyDescent="0.25">
      <c r="B7459" t="s">
        <v>12130</v>
      </c>
      <c r="C7459">
        <v>-2.1225565</v>
      </c>
      <c r="L7459" t="s">
        <v>13101</v>
      </c>
      <c r="M7459">
        <v>1.1135545</v>
      </c>
      <c r="V7459" t="s">
        <v>14483</v>
      </c>
      <c r="W7459">
        <v>1.1134542000000001</v>
      </c>
    </row>
    <row r="7460" spans="2:23" x14ac:dyDescent="0.25">
      <c r="B7460" t="s">
        <v>13988</v>
      </c>
      <c r="C7460">
        <v>-2.1224631999999999</v>
      </c>
      <c r="L7460" t="s">
        <v>13904</v>
      </c>
      <c r="M7460">
        <v>1.1135545</v>
      </c>
      <c r="V7460" t="s">
        <v>1942</v>
      </c>
      <c r="W7460">
        <v>-1.1134468</v>
      </c>
    </row>
    <row r="7461" spans="2:23" x14ac:dyDescent="0.25">
      <c r="B7461" t="s">
        <v>8113</v>
      </c>
      <c r="C7461">
        <v>-2.1224077000000001</v>
      </c>
      <c r="L7461" t="s">
        <v>7046</v>
      </c>
      <c r="M7461">
        <v>-1.1135457</v>
      </c>
      <c r="V7461" t="s">
        <v>4238</v>
      </c>
      <c r="W7461">
        <v>1.1134466999999999</v>
      </c>
    </row>
    <row r="7462" spans="2:23" x14ac:dyDescent="0.25">
      <c r="B7462" t="s">
        <v>9775</v>
      </c>
      <c r="C7462">
        <v>-2.1223809999999999</v>
      </c>
      <c r="L7462" t="s">
        <v>6660</v>
      </c>
      <c r="M7462">
        <v>-1.1135444000000001</v>
      </c>
      <c r="V7462" t="s">
        <v>13755</v>
      </c>
      <c r="W7462">
        <v>1.1134465</v>
      </c>
    </row>
    <row r="7463" spans="2:23" x14ac:dyDescent="0.25">
      <c r="B7463" t="s">
        <v>13953</v>
      </c>
      <c r="C7463">
        <v>2.1223678000000001</v>
      </c>
      <c r="L7463" t="s">
        <v>11062</v>
      </c>
      <c r="M7463">
        <v>1.1135434</v>
      </c>
      <c r="V7463" t="s">
        <v>9093</v>
      </c>
      <c r="W7463">
        <v>1.1134455999999999</v>
      </c>
    </row>
    <row r="7464" spans="2:23" x14ac:dyDescent="0.25">
      <c r="B7464" t="s">
        <v>16799</v>
      </c>
      <c r="C7464">
        <v>2.1223645000000002</v>
      </c>
      <c r="L7464" t="s">
        <v>6834</v>
      </c>
      <c r="M7464">
        <v>-1.1134675999999999</v>
      </c>
      <c r="V7464" t="s">
        <v>9909</v>
      </c>
      <c r="W7464">
        <v>1.1134455000000001</v>
      </c>
    </row>
    <row r="7465" spans="2:23" x14ac:dyDescent="0.25">
      <c r="B7465" t="s">
        <v>1953</v>
      </c>
      <c r="C7465">
        <v>2.1223553000000002</v>
      </c>
      <c r="L7465" t="s">
        <v>7089</v>
      </c>
      <c r="M7465">
        <v>1.1134666</v>
      </c>
      <c r="V7465" t="s">
        <v>9266</v>
      </c>
      <c r="W7465">
        <v>1.1134455000000001</v>
      </c>
    </row>
    <row r="7466" spans="2:23" x14ac:dyDescent="0.25">
      <c r="B7466" t="s">
        <v>11625</v>
      </c>
      <c r="C7466">
        <v>2.1223458000000002</v>
      </c>
      <c r="L7466" t="s">
        <v>9798</v>
      </c>
      <c r="M7466">
        <v>-1.1134587</v>
      </c>
      <c r="V7466" t="s">
        <v>7767</v>
      </c>
      <c r="W7466">
        <v>1.1134455000000001</v>
      </c>
    </row>
    <row r="7467" spans="2:23" x14ac:dyDescent="0.25">
      <c r="B7467" t="s">
        <v>9187</v>
      </c>
      <c r="C7467">
        <v>-2.1222591</v>
      </c>
      <c r="L7467" t="s">
        <v>11149</v>
      </c>
      <c r="M7467">
        <v>1.1134567</v>
      </c>
      <c r="V7467" t="s">
        <v>12170</v>
      </c>
      <c r="W7467">
        <v>1.1134453</v>
      </c>
    </row>
    <row r="7468" spans="2:23" x14ac:dyDescent="0.25">
      <c r="B7468" t="s">
        <v>7705</v>
      </c>
      <c r="C7468">
        <v>2.1222335000000001</v>
      </c>
      <c r="L7468" t="s">
        <v>5132</v>
      </c>
      <c r="M7468">
        <v>1.1134567</v>
      </c>
      <c r="V7468" t="s">
        <v>3846</v>
      </c>
      <c r="W7468">
        <v>-1.1134453</v>
      </c>
    </row>
    <row r="7469" spans="2:23" x14ac:dyDescent="0.25">
      <c r="B7469" t="s">
        <v>7394</v>
      </c>
      <c r="C7469">
        <v>2.1222210000000001</v>
      </c>
      <c r="L7469" t="s">
        <v>5208</v>
      </c>
      <c r="M7469">
        <v>-1.1134565999999999</v>
      </c>
      <c r="V7469" t="s">
        <v>3498</v>
      </c>
      <c r="W7469">
        <v>-1.1134446</v>
      </c>
    </row>
    <row r="7470" spans="2:23" x14ac:dyDescent="0.25">
      <c r="B7470" t="s">
        <v>11126</v>
      </c>
      <c r="C7470">
        <v>2.1221098999999999</v>
      </c>
      <c r="L7470" t="s">
        <v>17433</v>
      </c>
      <c r="M7470">
        <v>1.1134556</v>
      </c>
      <c r="V7470" t="s">
        <v>6789</v>
      </c>
      <c r="W7470">
        <v>1.1134444999999999</v>
      </c>
    </row>
    <row r="7471" spans="2:23" x14ac:dyDescent="0.25">
      <c r="B7471" t="s">
        <v>11567</v>
      </c>
      <c r="C7471">
        <v>2.1216680999999999</v>
      </c>
      <c r="L7471" t="s">
        <v>14652</v>
      </c>
      <c r="M7471">
        <v>1.1134554000000001</v>
      </c>
      <c r="V7471" t="s">
        <v>3958</v>
      </c>
      <c r="W7471">
        <v>-1.1134443999999999</v>
      </c>
    </row>
    <row r="7472" spans="2:23" x14ac:dyDescent="0.25">
      <c r="B7472" t="s">
        <v>9712</v>
      </c>
      <c r="C7472">
        <v>-2.1213123</v>
      </c>
      <c r="L7472" t="s">
        <v>6046</v>
      </c>
      <c r="M7472">
        <v>1.1134544</v>
      </c>
      <c r="V7472" t="s">
        <v>8294</v>
      </c>
      <c r="W7472">
        <v>-1.1134434</v>
      </c>
    </row>
    <row r="7473" spans="2:23" x14ac:dyDescent="0.25">
      <c r="B7473" t="s">
        <v>13255</v>
      </c>
      <c r="C7473">
        <v>2.1212558000000001</v>
      </c>
      <c r="L7473" t="s">
        <v>5512</v>
      </c>
      <c r="M7473">
        <v>-1.1134477</v>
      </c>
      <c r="V7473" t="s">
        <v>16955</v>
      </c>
      <c r="W7473">
        <v>1.1134421999999999</v>
      </c>
    </row>
    <row r="7474" spans="2:23" x14ac:dyDescent="0.25">
      <c r="B7474" t="s">
        <v>15140</v>
      </c>
      <c r="C7474">
        <v>-2.1211484</v>
      </c>
      <c r="L7474" t="s">
        <v>8598</v>
      </c>
      <c r="M7474">
        <v>-1.1134457</v>
      </c>
      <c r="V7474" t="s">
        <v>16849</v>
      </c>
      <c r="W7474">
        <v>1.1134421000000001</v>
      </c>
    </row>
    <row r="7475" spans="2:23" x14ac:dyDescent="0.25">
      <c r="B7475" t="s">
        <v>13938</v>
      </c>
      <c r="C7475">
        <v>2.1211234000000001</v>
      </c>
      <c r="L7475" t="s">
        <v>8740</v>
      </c>
      <c r="M7475">
        <v>1.1134455000000001</v>
      </c>
      <c r="V7475" t="s">
        <v>4690</v>
      </c>
      <c r="W7475">
        <v>-1.1134356000000001</v>
      </c>
    </row>
    <row r="7476" spans="2:23" x14ac:dyDescent="0.25">
      <c r="B7476" t="s">
        <v>15315</v>
      </c>
      <c r="C7476">
        <v>-2.1208300000000002</v>
      </c>
      <c r="L7476" t="s">
        <v>6864</v>
      </c>
      <c r="M7476">
        <v>1.1134444999999999</v>
      </c>
      <c r="V7476" t="s">
        <v>3741</v>
      </c>
      <c r="W7476">
        <v>-1.1134344</v>
      </c>
    </row>
    <row r="7477" spans="2:23" x14ac:dyDescent="0.25">
      <c r="B7477" t="s">
        <v>12699</v>
      </c>
      <c r="C7477">
        <v>-2.1201341999999999</v>
      </c>
      <c r="L7477" t="s">
        <v>10535</v>
      </c>
      <c r="M7477">
        <v>-1.1134443999999999</v>
      </c>
      <c r="V7477" t="s">
        <v>16694</v>
      </c>
      <c r="W7477">
        <v>1.1134321</v>
      </c>
    </row>
    <row r="7478" spans="2:23" x14ac:dyDescent="0.25">
      <c r="B7478" t="s">
        <v>13133</v>
      </c>
      <c r="C7478">
        <v>2.1201034000000001</v>
      </c>
      <c r="L7478" t="s">
        <v>3610</v>
      </c>
      <c r="M7478">
        <v>-1.1134443999999999</v>
      </c>
      <c r="V7478" t="s">
        <v>9478</v>
      </c>
      <c r="W7478">
        <v>-1.1133788</v>
      </c>
    </row>
    <row r="7479" spans="2:23" x14ac:dyDescent="0.25">
      <c r="B7479" t="s">
        <v>15269</v>
      </c>
      <c r="C7479">
        <v>-2.1200011000000001</v>
      </c>
      <c r="L7479" t="s">
        <v>14485</v>
      </c>
      <c r="M7479">
        <v>-1.1134443000000001</v>
      </c>
      <c r="V7479" t="s">
        <v>8488</v>
      </c>
      <c r="W7479">
        <v>-1.1133667</v>
      </c>
    </row>
    <row r="7480" spans="2:23" x14ac:dyDescent="0.25">
      <c r="B7480" t="s">
        <v>6131</v>
      </c>
      <c r="C7480">
        <v>2.1190889999999998</v>
      </c>
      <c r="L7480" t="s">
        <v>6162</v>
      </c>
      <c r="M7480">
        <v>1.1134442</v>
      </c>
      <c r="V7480" t="s">
        <v>10007</v>
      </c>
      <c r="W7480">
        <v>-1.1133576999999999</v>
      </c>
    </row>
    <row r="7481" spans="2:23" x14ac:dyDescent="0.25">
      <c r="B7481" t="s">
        <v>17643</v>
      </c>
      <c r="C7481">
        <v>2.1187643999999999</v>
      </c>
      <c r="L7481" t="s">
        <v>8097</v>
      </c>
      <c r="M7481">
        <v>1.1134432999999999</v>
      </c>
      <c r="V7481" t="s">
        <v>8717</v>
      </c>
      <c r="W7481">
        <v>-1.1133567</v>
      </c>
    </row>
    <row r="7482" spans="2:23" x14ac:dyDescent="0.25">
      <c r="B7482" t="s">
        <v>7809</v>
      </c>
      <c r="C7482">
        <v>-2.1146921000000001</v>
      </c>
      <c r="L7482" t="s">
        <v>10508</v>
      </c>
      <c r="M7482">
        <v>1.1134432000000001</v>
      </c>
      <c r="V7482" t="s">
        <v>7016</v>
      </c>
      <c r="W7482">
        <v>1.1133564</v>
      </c>
    </row>
    <row r="7483" spans="2:23" x14ac:dyDescent="0.25">
      <c r="B7483" t="s">
        <v>4019</v>
      </c>
      <c r="C7483">
        <v>2.1146764999999998</v>
      </c>
      <c r="L7483" t="s">
        <v>16346</v>
      </c>
      <c r="M7483">
        <v>1.1134421999999999</v>
      </c>
      <c r="V7483" t="s">
        <v>12461</v>
      </c>
      <c r="W7483">
        <v>-1.1133559</v>
      </c>
    </row>
    <row r="7484" spans="2:23" x14ac:dyDescent="0.25">
      <c r="B7484" t="s">
        <v>15230</v>
      </c>
      <c r="C7484">
        <v>2.1145087999999999</v>
      </c>
      <c r="L7484" t="s">
        <v>14677</v>
      </c>
      <c r="M7484">
        <v>1.1134366</v>
      </c>
      <c r="V7484" t="s">
        <v>8598</v>
      </c>
      <c r="W7484">
        <v>-1.1133552</v>
      </c>
    </row>
    <row r="7485" spans="2:23" x14ac:dyDescent="0.25">
      <c r="B7485" t="s">
        <v>12890</v>
      </c>
      <c r="C7485">
        <v>2.1144666000000001</v>
      </c>
      <c r="L7485" t="s">
        <v>17515</v>
      </c>
      <c r="M7485">
        <v>1.1134344</v>
      </c>
      <c r="V7485" t="s">
        <v>8568</v>
      </c>
      <c r="W7485">
        <v>1.1133533</v>
      </c>
    </row>
    <row r="7486" spans="2:23" x14ac:dyDescent="0.25">
      <c r="B7486" t="s">
        <v>16850</v>
      </c>
      <c r="C7486">
        <v>2.1143622</v>
      </c>
      <c r="L7486" t="s">
        <v>15010</v>
      </c>
      <c r="M7486">
        <v>1.1134310000000001</v>
      </c>
      <c r="V7486" t="s">
        <v>7197</v>
      </c>
      <c r="W7486">
        <v>-1.1133443999999999</v>
      </c>
    </row>
    <row r="7487" spans="2:23" x14ac:dyDescent="0.25">
      <c r="B7487" t="s">
        <v>6653</v>
      </c>
      <c r="C7487">
        <v>-2.1138922</v>
      </c>
      <c r="L7487" t="s">
        <v>7019</v>
      </c>
      <c r="M7487">
        <v>-1.1134310000000001</v>
      </c>
      <c r="V7487" t="s">
        <v>11379</v>
      </c>
      <c r="W7487">
        <v>1.1133443000000001</v>
      </c>
    </row>
    <row r="7488" spans="2:23" x14ac:dyDescent="0.25">
      <c r="B7488" t="s">
        <v>17194</v>
      </c>
      <c r="C7488">
        <v>2.1135678000000002</v>
      </c>
      <c r="L7488" t="s">
        <v>10403</v>
      </c>
      <c r="M7488">
        <v>-1.1134255</v>
      </c>
      <c r="V7488" t="s">
        <v>8345</v>
      </c>
      <c r="W7488">
        <v>-1.1133443000000001</v>
      </c>
    </row>
    <row r="7489" spans="2:23" x14ac:dyDescent="0.25">
      <c r="B7489" t="s">
        <v>15290</v>
      </c>
      <c r="C7489">
        <v>-2.1134230999999999</v>
      </c>
      <c r="L7489" t="s">
        <v>15369</v>
      </c>
      <c r="M7489">
        <v>1.1134223000000001</v>
      </c>
      <c r="V7489" t="s">
        <v>5807</v>
      </c>
      <c r="W7489">
        <v>1.1133443000000001</v>
      </c>
    </row>
    <row r="7490" spans="2:23" x14ac:dyDescent="0.25">
      <c r="B7490" t="s">
        <v>9313</v>
      </c>
      <c r="C7490">
        <v>-2.1133834</v>
      </c>
      <c r="L7490" t="s">
        <v>12482</v>
      </c>
      <c r="M7490">
        <v>-1.1133777</v>
      </c>
      <c r="V7490" t="s">
        <v>9177</v>
      </c>
      <c r="W7490">
        <v>1.1133438</v>
      </c>
    </row>
    <row r="7491" spans="2:23" x14ac:dyDescent="0.25">
      <c r="B7491" t="s">
        <v>10255</v>
      </c>
      <c r="C7491">
        <v>2.113321</v>
      </c>
      <c r="L7491" t="s">
        <v>8312</v>
      </c>
      <c r="M7491">
        <v>1.1133666</v>
      </c>
      <c r="V7491" t="s">
        <v>10653</v>
      </c>
      <c r="W7491">
        <v>1.1133432000000001</v>
      </c>
    </row>
    <row r="7492" spans="2:23" x14ac:dyDescent="0.25">
      <c r="B7492" t="s">
        <v>15961</v>
      </c>
      <c r="C7492">
        <v>2.1132065999999998</v>
      </c>
      <c r="L7492" t="s">
        <v>4388</v>
      </c>
      <c r="M7492">
        <v>-1.1133576999999999</v>
      </c>
      <c r="V7492" t="s">
        <v>5591</v>
      </c>
      <c r="W7492">
        <v>1.1133421999999999</v>
      </c>
    </row>
    <row r="7493" spans="2:23" x14ac:dyDescent="0.25">
      <c r="B7493" t="s">
        <v>9243</v>
      </c>
      <c r="C7493">
        <v>2.1131997999999999</v>
      </c>
      <c r="L7493" t="s">
        <v>13180</v>
      </c>
      <c r="M7493">
        <v>1.1133565000000001</v>
      </c>
      <c r="V7493" t="s">
        <v>4656</v>
      </c>
      <c r="W7493">
        <v>-1.1133355</v>
      </c>
    </row>
    <row r="7494" spans="2:23" x14ac:dyDescent="0.25">
      <c r="B7494" t="s">
        <v>12633</v>
      </c>
      <c r="C7494">
        <v>2.1126200000000002</v>
      </c>
      <c r="L7494" t="s">
        <v>11070</v>
      </c>
      <c r="M7494">
        <v>1.1133554999999999</v>
      </c>
      <c r="V7494" t="s">
        <v>8528</v>
      </c>
      <c r="W7494">
        <v>-1.1133355</v>
      </c>
    </row>
    <row r="7495" spans="2:23" x14ac:dyDescent="0.25">
      <c r="B7495" t="s">
        <v>8708</v>
      </c>
      <c r="C7495">
        <v>2.1125923000000002</v>
      </c>
      <c r="L7495" t="s">
        <v>13111</v>
      </c>
      <c r="M7495">
        <v>1.1133554000000001</v>
      </c>
      <c r="V7495" t="s">
        <v>5127</v>
      </c>
      <c r="W7495">
        <v>-1.1133355</v>
      </c>
    </row>
    <row r="7496" spans="2:23" x14ac:dyDescent="0.25">
      <c r="B7496" t="s">
        <v>18616</v>
      </c>
      <c r="C7496">
        <v>2.1123542</v>
      </c>
      <c r="L7496" t="s">
        <v>8313</v>
      </c>
      <c r="M7496">
        <v>1.1133497999999999</v>
      </c>
      <c r="V7496" t="s">
        <v>9882</v>
      </c>
      <c r="W7496">
        <v>-1.1133355</v>
      </c>
    </row>
    <row r="7497" spans="2:23" x14ac:dyDescent="0.25">
      <c r="B7497" t="s">
        <v>10995</v>
      </c>
      <c r="C7497">
        <v>2.1123406999999998</v>
      </c>
      <c r="L7497" t="s">
        <v>4097</v>
      </c>
      <c r="M7497">
        <v>1.1133466999999999</v>
      </c>
      <c r="V7497" t="s">
        <v>1725</v>
      </c>
      <c r="W7497">
        <v>-1.1133344999999999</v>
      </c>
    </row>
    <row r="7498" spans="2:23" x14ac:dyDescent="0.25">
      <c r="B7498" t="s">
        <v>12231</v>
      </c>
      <c r="C7498">
        <v>-2.1122021000000002</v>
      </c>
      <c r="L7498" t="s">
        <v>10845</v>
      </c>
      <c r="M7498">
        <v>1.1133455000000001</v>
      </c>
      <c r="V7498" t="s">
        <v>16025</v>
      </c>
      <c r="W7498">
        <v>1.1133343</v>
      </c>
    </row>
    <row r="7499" spans="2:23" x14ac:dyDescent="0.25">
      <c r="B7499" t="s">
        <v>5527</v>
      </c>
      <c r="C7499">
        <v>-2.1121265</v>
      </c>
      <c r="L7499" t="s">
        <v>15340</v>
      </c>
      <c r="M7499">
        <v>-1.1133455000000001</v>
      </c>
      <c r="V7499" t="s">
        <v>9303</v>
      </c>
      <c r="W7499">
        <v>-1.1133333999999999</v>
      </c>
    </row>
    <row r="7500" spans="2:23" x14ac:dyDescent="0.25">
      <c r="B7500" t="s">
        <v>17281</v>
      </c>
      <c r="C7500">
        <v>2.1121004999999999</v>
      </c>
      <c r="L7500" t="s">
        <v>6302</v>
      </c>
      <c r="M7500">
        <v>-1.1133454</v>
      </c>
      <c r="V7500" t="s">
        <v>3629</v>
      </c>
      <c r="W7500">
        <v>1.1133333000000001</v>
      </c>
    </row>
    <row r="7501" spans="2:23" x14ac:dyDescent="0.25">
      <c r="B7501" t="s">
        <v>17103</v>
      </c>
      <c r="C7501">
        <v>2.1120302</v>
      </c>
      <c r="L7501" t="s">
        <v>14011</v>
      </c>
      <c r="M7501">
        <v>1.1133454</v>
      </c>
      <c r="V7501" t="s">
        <v>8984</v>
      </c>
      <c r="W7501">
        <v>-1.1133333000000001</v>
      </c>
    </row>
    <row r="7502" spans="2:23" x14ac:dyDescent="0.25">
      <c r="B7502" t="s">
        <v>9715</v>
      </c>
      <c r="C7502">
        <v>2.1119121999999999</v>
      </c>
      <c r="L7502" t="s">
        <v>13595</v>
      </c>
      <c r="M7502">
        <v>1.1133445</v>
      </c>
      <c r="V7502" t="s">
        <v>11268</v>
      </c>
      <c r="W7502">
        <v>-1.1133322999999999</v>
      </c>
    </row>
    <row r="7503" spans="2:23" x14ac:dyDescent="0.25">
      <c r="B7503" t="s">
        <v>15081</v>
      </c>
      <c r="C7503">
        <v>2.1113569999999999</v>
      </c>
      <c r="L7503" t="s">
        <v>14592</v>
      </c>
      <c r="M7503">
        <v>1.1133443999999999</v>
      </c>
      <c r="V7503" t="s">
        <v>5480</v>
      </c>
      <c r="W7503">
        <v>1.1133322000000001</v>
      </c>
    </row>
    <row r="7504" spans="2:23" x14ac:dyDescent="0.25">
      <c r="B7504" t="s">
        <v>12615</v>
      </c>
      <c r="C7504">
        <v>-2.1113257999999999</v>
      </c>
      <c r="L7504" t="s">
        <v>6911</v>
      </c>
      <c r="M7504">
        <v>-1.1133443999999999</v>
      </c>
      <c r="V7504" t="s">
        <v>8078</v>
      </c>
      <c r="W7504">
        <v>-1.1133322000000001</v>
      </c>
    </row>
    <row r="7505" spans="2:23" x14ac:dyDescent="0.25">
      <c r="B7505" t="s">
        <v>15401</v>
      </c>
      <c r="C7505">
        <v>-2.1113222999999999</v>
      </c>
      <c r="L7505" t="s">
        <v>16110</v>
      </c>
      <c r="M7505">
        <v>1.1133443999999999</v>
      </c>
      <c r="V7505" t="s">
        <v>8012</v>
      </c>
      <c r="W7505">
        <v>1.1133322000000001</v>
      </c>
    </row>
    <row r="7506" spans="2:23" x14ac:dyDescent="0.25">
      <c r="B7506" t="s">
        <v>8789</v>
      </c>
      <c r="C7506">
        <v>2.1113176999999999</v>
      </c>
      <c r="L7506" t="s">
        <v>15075</v>
      </c>
      <c r="M7506">
        <v>1.1133443999999999</v>
      </c>
      <c r="V7506" t="s">
        <v>15677</v>
      </c>
      <c r="W7506">
        <v>1.1133321</v>
      </c>
    </row>
    <row r="7507" spans="2:23" x14ac:dyDescent="0.25">
      <c r="B7507" t="s">
        <v>13037</v>
      </c>
      <c r="C7507">
        <v>2.1112310000000001</v>
      </c>
      <c r="L7507" t="s">
        <v>9701</v>
      </c>
      <c r="M7507">
        <v>-1.1133432999999999</v>
      </c>
      <c r="V7507" t="s">
        <v>6065</v>
      </c>
      <c r="W7507">
        <v>-1.1133234000000001</v>
      </c>
    </row>
    <row r="7508" spans="2:23" x14ac:dyDescent="0.25">
      <c r="B7508" t="s">
        <v>7021</v>
      </c>
      <c r="C7508">
        <v>2.1112245000000001</v>
      </c>
      <c r="L7508" t="s">
        <v>6806</v>
      </c>
      <c r="M7508">
        <v>1.1133366</v>
      </c>
      <c r="V7508" t="s">
        <v>17931</v>
      </c>
      <c r="W7508">
        <v>-1.1133221</v>
      </c>
    </row>
    <row r="7509" spans="2:23" x14ac:dyDescent="0.25">
      <c r="B7509" t="s">
        <v>17684</v>
      </c>
      <c r="C7509">
        <v>2.1112188999999999</v>
      </c>
      <c r="L7509" t="s">
        <v>13575</v>
      </c>
      <c r="M7509">
        <v>-1.1133344000000001</v>
      </c>
      <c r="V7509" t="s">
        <v>15544</v>
      </c>
      <c r="W7509">
        <v>-1.1133221</v>
      </c>
    </row>
    <row r="7510" spans="2:23" x14ac:dyDescent="0.25">
      <c r="B7510" t="s">
        <v>13196</v>
      </c>
      <c r="C7510">
        <v>2.1112030000000002</v>
      </c>
      <c r="L7510" t="s">
        <v>10836</v>
      </c>
      <c r="M7510">
        <v>1.1133344000000001</v>
      </c>
      <c r="V7510" t="s">
        <v>8049</v>
      </c>
      <c r="W7510">
        <v>1.1133101999999999</v>
      </c>
    </row>
    <row r="7511" spans="2:23" x14ac:dyDescent="0.25">
      <c r="B7511" t="s">
        <v>13522</v>
      </c>
      <c r="C7511">
        <v>2.1111331999999998</v>
      </c>
      <c r="L7511" t="s">
        <v>10371</v>
      </c>
      <c r="M7511">
        <v>-1.1133333999999999</v>
      </c>
      <c r="V7511" t="s">
        <v>8552</v>
      </c>
      <c r="W7511">
        <v>-1.1132356000000001</v>
      </c>
    </row>
    <row r="7512" spans="2:23" x14ac:dyDescent="0.25">
      <c r="B7512" t="s">
        <v>10216</v>
      </c>
      <c r="C7512">
        <v>2.1111113000000001</v>
      </c>
      <c r="L7512" t="s">
        <v>7800</v>
      </c>
      <c r="M7512">
        <v>1.1133333999999999</v>
      </c>
      <c r="V7512" t="s">
        <v>9294</v>
      </c>
      <c r="W7512">
        <v>1.1132344000000001</v>
      </c>
    </row>
    <row r="7513" spans="2:23" x14ac:dyDescent="0.25">
      <c r="B7513" t="s">
        <v>18624</v>
      </c>
      <c r="C7513">
        <v>-2.1110997</v>
      </c>
      <c r="L7513" t="s">
        <v>12333</v>
      </c>
      <c r="M7513">
        <v>-1.1133333000000001</v>
      </c>
      <c r="V7513" t="s">
        <v>9398</v>
      </c>
      <c r="W7513">
        <v>1.1132333000000001</v>
      </c>
    </row>
    <row r="7514" spans="2:23" x14ac:dyDescent="0.25">
      <c r="B7514" t="s">
        <v>8912</v>
      </c>
      <c r="C7514">
        <v>-2.1110023999999998</v>
      </c>
      <c r="L7514" t="s">
        <v>9204</v>
      </c>
      <c r="M7514">
        <v>-1.1133333000000001</v>
      </c>
      <c r="V7514" t="s">
        <v>10457</v>
      </c>
      <c r="W7514">
        <v>1.1132323</v>
      </c>
    </row>
    <row r="7515" spans="2:23" x14ac:dyDescent="0.25">
      <c r="B7515" t="s">
        <v>17551</v>
      </c>
      <c r="C7515">
        <v>-2.1109787</v>
      </c>
      <c r="L7515" t="s">
        <v>15917</v>
      </c>
      <c r="M7515">
        <v>1.1133332</v>
      </c>
      <c r="V7515" t="s">
        <v>11687</v>
      </c>
      <c r="W7515">
        <v>-1.1132244</v>
      </c>
    </row>
    <row r="7516" spans="2:23" x14ac:dyDescent="0.25">
      <c r="B7516" t="s">
        <v>7326</v>
      </c>
      <c r="C7516">
        <v>-2.1108899999999999</v>
      </c>
      <c r="L7516" t="s">
        <v>18091</v>
      </c>
      <c r="M7516">
        <v>1.1133332</v>
      </c>
      <c r="V7516" t="s">
        <v>10167</v>
      </c>
      <c r="W7516">
        <v>-1.1132233</v>
      </c>
    </row>
    <row r="7517" spans="2:23" x14ac:dyDescent="0.25">
      <c r="B7517" t="s">
        <v>14588</v>
      </c>
      <c r="C7517">
        <v>-2.1106693000000001</v>
      </c>
      <c r="L7517" t="s">
        <v>11080</v>
      </c>
      <c r="M7517">
        <v>-1.1133322000000001</v>
      </c>
      <c r="V7517" t="s">
        <v>11181</v>
      </c>
      <c r="W7517">
        <v>1.1132233</v>
      </c>
    </row>
    <row r="7518" spans="2:23" x14ac:dyDescent="0.25">
      <c r="B7518" t="s">
        <v>18221</v>
      </c>
      <c r="C7518">
        <v>-2.1102221000000001</v>
      </c>
      <c r="L7518" t="s">
        <v>6282</v>
      </c>
      <c r="M7518">
        <v>1.1133322000000001</v>
      </c>
      <c r="V7518" t="s">
        <v>8897</v>
      </c>
      <c r="W7518">
        <v>1.1132133</v>
      </c>
    </row>
    <row r="7519" spans="2:23" x14ac:dyDescent="0.25">
      <c r="B7519" t="s">
        <v>6769</v>
      </c>
      <c r="C7519">
        <v>2.1102199000000001</v>
      </c>
      <c r="L7519" t="s">
        <v>18028</v>
      </c>
      <c r="M7519">
        <v>1.113332</v>
      </c>
      <c r="V7519" t="s">
        <v>11499</v>
      </c>
      <c r="W7519">
        <v>-1.1132123</v>
      </c>
    </row>
    <row r="7520" spans="2:23" x14ac:dyDescent="0.25">
      <c r="B7520" t="s">
        <v>12780</v>
      </c>
      <c r="C7520">
        <v>2.1101120999999998</v>
      </c>
      <c r="L7520" t="s">
        <v>13539</v>
      </c>
      <c r="M7520">
        <v>1.1133314999999999</v>
      </c>
      <c r="V7520" t="s">
        <v>14292</v>
      </c>
      <c r="W7520">
        <v>1.1132120000000001</v>
      </c>
    </row>
    <row r="7521" spans="2:23" x14ac:dyDescent="0.25">
      <c r="B7521" t="s">
        <v>14921</v>
      </c>
      <c r="C7521">
        <v>2.1100132999999999</v>
      </c>
      <c r="L7521" t="s">
        <v>14659</v>
      </c>
      <c r="M7521">
        <v>1.1133312</v>
      </c>
      <c r="V7521" t="s">
        <v>12889</v>
      </c>
      <c r="W7521">
        <v>1.1131123000000001</v>
      </c>
    </row>
    <row r="7522" spans="2:23" x14ac:dyDescent="0.25">
      <c r="B7522" t="s">
        <v>8906</v>
      </c>
      <c r="C7522">
        <v>-2.1100112000000002</v>
      </c>
      <c r="L7522" t="s">
        <v>12021</v>
      </c>
      <c r="M7522">
        <v>1.1133310999999999</v>
      </c>
      <c r="V7522" t="s">
        <v>9715</v>
      </c>
      <c r="W7522">
        <v>1.1127667000000001</v>
      </c>
    </row>
    <row r="7523" spans="2:23" x14ac:dyDescent="0.25">
      <c r="B7523" t="s">
        <v>10522</v>
      </c>
      <c r="C7523">
        <v>2.1100110000000001</v>
      </c>
      <c r="L7523" t="s">
        <v>14935</v>
      </c>
      <c r="M7523">
        <v>-1.1133233</v>
      </c>
      <c r="V7523" t="s">
        <v>5016</v>
      </c>
      <c r="W7523">
        <v>-1.1126788000000001</v>
      </c>
    </row>
    <row r="7524" spans="2:23" x14ac:dyDescent="0.25">
      <c r="B7524" t="s">
        <v>16266</v>
      </c>
      <c r="C7524">
        <v>-2.1099790999999999</v>
      </c>
      <c r="L7524" t="s">
        <v>1717</v>
      </c>
      <c r="M7524">
        <v>-1.1133223000000001</v>
      </c>
      <c r="V7524" t="s">
        <v>7046</v>
      </c>
      <c r="W7524">
        <v>-1.1126666000000001</v>
      </c>
    </row>
    <row r="7525" spans="2:23" x14ac:dyDescent="0.25">
      <c r="B7525" t="s">
        <v>10683</v>
      </c>
      <c r="C7525">
        <v>2.1099066</v>
      </c>
      <c r="L7525" t="s">
        <v>11793</v>
      </c>
      <c r="M7525">
        <v>1.1133222</v>
      </c>
      <c r="V7525" t="s">
        <v>13407</v>
      </c>
      <c r="W7525">
        <v>-1.1125866</v>
      </c>
    </row>
    <row r="7526" spans="2:23" x14ac:dyDescent="0.25">
      <c r="B7526" t="s">
        <v>5984</v>
      </c>
      <c r="C7526">
        <v>-2.1098911999999999</v>
      </c>
      <c r="L7526" t="s">
        <v>17026</v>
      </c>
      <c r="M7526">
        <v>1.1133222</v>
      </c>
      <c r="V7526" t="s">
        <v>8334</v>
      </c>
      <c r="W7526">
        <v>1.1125655000000001</v>
      </c>
    </row>
    <row r="7527" spans="2:23" x14ac:dyDescent="0.25">
      <c r="B7527" t="s">
        <v>12502</v>
      </c>
      <c r="C7527">
        <v>-2.1098899000000002</v>
      </c>
      <c r="L7527" t="s">
        <v>17232</v>
      </c>
      <c r="M7527">
        <v>-1.1133222</v>
      </c>
      <c r="V7527" t="s">
        <v>13865</v>
      </c>
      <c r="W7527">
        <v>1.1125544000000001</v>
      </c>
    </row>
    <row r="7528" spans="2:23" x14ac:dyDescent="0.25">
      <c r="B7528" t="s">
        <v>8443</v>
      </c>
      <c r="C7528">
        <v>2.1098778999999999</v>
      </c>
      <c r="L7528" t="s">
        <v>13490</v>
      </c>
      <c r="M7528">
        <v>-1.1133200999999999</v>
      </c>
      <c r="V7528" t="s">
        <v>13330</v>
      </c>
      <c r="W7528">
        <v>1.1124677000000001</v>
      </c>
    </row>
    <row r="7529" spans="2:23" x14ac:dyDescent="0.25">
      <c r="B7529" t="s">
        <v>14466</v>
      </c>
      <c r="C7529">
        <v>2.1089888999999999</v>
      </c>
      <c r="L7529" t="s">
        <v>7223</v>
      </c>
      <c r="M7529">
        <v>-1.1132455000000001</v>
      </c>
      <c r="V7529" t="s">
        <v>4135</v>
      </c>
      <c r="W7529">
        <v>-1.1124655000000001</v>
      </c>
    </row>
    <row r="7530" spans="2:23" x14ac:dyDescent="0.25">
      <c r="B7530" t="s">
        <v>14007</v>
      </c>
      <c r="C7530">
        <v>-2.1086467999999998</v>
      </c>
      <c r="L7530" t="s">
        <v>15639</v>
      </c>
      <c r="M7530">
        <v>1.1132422</v>
      </c>
      <c r="V7530" t="s">
        <v>12831</v>
      </c>
      <c r="W7530">
        <v>1.1124574</v>
      </c>
    </row>
    <row r="7531" spans="2:23" x14ac:dyDescent="0.25">
      <c r="B7531" t="s">
        <v>12082</v>
      </c>
      <c r="C7531">
        <v>2.1082957000000002</v>
      </c>
      <c r="L7531" t="s">
        <v>7650</v>
      </c>
      <c r="M7531">
        <v>-1.1132355</v>
      </c>
      <c r="V7531" t="s">
        <v>5645</v>
      </c>
      <c r="W7531">
        <v>-1.1124567000000001</v>
      </c>
    </row>
    <row r="7532" spans="2:23" x14ac:dyDescent="0.25">
      <c r="B7532" t="s">
        <v>17231</v>
      </c>
      <c r="C7532">
        <v>-2.1080030000000001</v>
      </c>
      <c r="L7532" t="s">
        <v>7859</v>
      </c>
      <c r="M7532">
        <v>1.1132335</v>
      </c>
      <c r="V7532" t="s">
        <v>9308</v>
      </c>
      <c r="W7532">
        <v>1.1124566</v>
      </c>
    </row>
    <row r="7533" spans="2:23" x14ac:dyDescent="0.25">
      <c r="B7533" t="s">
        <v>9113</v>
      </c>
      <c r="C7533">
        <v>2.1076412000000002</v>
      </c>
      <c r="L7533" t="s">
        <v>7072</v>
      </c>
      <c r="M7533">
        <v>1.1132333000000001</v>
      </c>
      <c r="V7533" t="s">
        <v>9301</v>
      </c>
      <c r="W7533">
        <v>1.1124563999999999</v>
      </c>
    </row>
    <row r="7534" spans="2:23" x14ac:dyDescent="0.25">
      <c r="B7534" t="s">
        <v>5236</v>
      </c>
      <c r="C7534">
        <v>2.1075333999999999</v>
      </c>
      <c r="L7534" t="s">
        <v>12433</v>
      </c>
      <c r="M7534">
        <v>-1.1132299999999999</v>
      </c>
      <c r="V7534" t="s">
        <v>4743</v>
      </c>
      <c r="W7534">
        <v>1.1124555</v>
      </c>
    </row>
    <row r="7535" spans="2:23" x14ac:dyDescent="0.25">
      <c r="B7535" t="s">
        <v>10433</v>
      </c>
      <c r="C7535">
        <v>-2.1056811</v>
      </c>
      <c r="L7535" t="s">
        <v>9070</v>
      </c>
      <c r="M7535">
        <v>-1.1132232</v>
      </c>
      <c r="V7535" t="s">
        <v>7912</v>
      </c>
      <c r="W7535">
        <v>1.1124555</v>
      </c>
    </row>
    <row r="7536" spans="2:23" x14ac:dyDescent="0.25">
      <c r="B7536" t="s">
        <v>15626</v>
      </c>
      <c r="C7536">
        <v>-2.1045889</v>
      </c>
      <c r="L7536" t="s">
        <v>13475</v>
      </c>
      <c r="M7536">
        <v>-1.1132221</v>
      </c>
      <c r="V7536" t="s">
        <v>11722</v>
      </c>
      <c r="W7536">
        <v>1.1124555</v>
      </c>
    </row>
    <row r="7537" spans="2:23" x14ac:dyDescent="0.25">
      <c r="B7537" t="s">
        <v>6911</v>
      </c>
      <c r="C7537">
        <v>-2.1034565999999999</v>
      </c>
      <c r="L7537" t="s">
        <v>6683</v>
      </c>
      <c r="M7537">
        <v>-1.1132221</v>
      </c>
      <c r="V7537" t="s">
        <v>6206</v>
      </c>
      <c r="W7537">
        <v>-1.1124552999999999</v>
      </c>
    </row>
    <row r="7538" spans="2:23" x14ac:dyDescent="0.25">
      <c r="B7538" t="s">
        <v>9070</v>
      </c>
      <c r="C7538">
        <v>-2.1025798</v>
      </c>
      <c r="L7538" t="s">
        <v>12767</v>
      </c>
      <c r="M7538">
        <v>-1.1132221</v>
      </c>
      <c r="V7538" t="s">
        <v>18658</v>
      </c>
      <c r="W7538">
        <v>1.1124544000000001</v>
      </c>
    </row>
    <row r="7539" spans="2:23" x14ac:dyDescent="0.25">
      <c r="B7539" t="s">
        <v>13905</v>
      </c>
      <c r="C7539">
        <v>2.1024701000000001</v>
      </c>
      <c r="L7539" t="s">
        <v>14250</v>
      </c>
      <c r="M7539">
        <v>1.1132122</v>
      </c>
      <c r="V7539" t="s">
        <v>4557</v>
      </c>
      <c r="W7539">
        <v>-1.1124533000000001</v>
      </c>
    </row>
    <row r="7540" spans="2:23" x14ac:dyDescent="0.25">
      <c r="B7540" t="s">
        <v>3886</v>
      </c>
      <c r="C7540">
        <v>-2.1024346999999999</v>
      </c>
      <c r="L7540" t="s">
        <v>11570</v>
      </c>
      <c r="M7540">
        <v>-1.1132122</v>
      </c>
      <c r="V7540" t="s">
        <v>10552</v>
      </c>
      <c r="W7540">
        <v>1.1124468000000001</v>
      </c>
    </row>
    <row r="7541" spans="2:23" x14ac:dyDescent="0.25">
      <c r="B7541" t="s">
        <v>16155</v>
      </c>
      <c r="C7541">
        <v>2.1022989999999999</v>
      </c>
      <c r="L7541" t="s">
        <v>13201</v>
      </c>
      <c r="M7541">
        <v>1.1132111</v>
      </c>
      <c r="V7541" t="s">
        <v>12389</v>
      </c>
      <c r="W7541">
        <v>-1.1124456</v>
      </c>
    </row>
    <row r="7542" spans="2:23" x14ac:dyDescent="0.25">
      <c r="B7542" t="s">
        <v>10306</v>
      </c>
      <c r="C7542">
        <v>-2.1015788999999998</v>
      </c>
      <c r="L7542" t="s">
        <v>16308</v>
      </c>
      <c r="M7542">
        <v>1.1132099</v>
      </c>
      <c r="V7542" t="s">
        <v>4765</v>
      </c>
      <c r="W7542">
        <v>1.1124442999999999</v>
      </c>
    </row>
    <row r="7543" spans="2:23" x14ac:dyDescent="0.25">
      <c r="B7543" t="s">
        <v>16133</v>
      </c>
      <c r="C7543">
        <v>-2.1011131999999999</v>
      </c>
      <c r="L7543" t="s">
        <v>14641</v>
      </c>
      <c r="M7543">
        <v>-1.1132089000000001</v>
      </c>
      <c r="V7543" t="s">
        <v>11650</v>
      </c>
      <c r="W7543">
        <v>-1.1124442000000001</v>
      </c>
    </row>
    <row r="7544" spans="2:23" x14ac:dyDescent="0.25">
      <c r="B7544" t="s">
        <v>15605</v>
      </c>
      <c r="C7544">
        <v>-2.1010019999999998</v>
      </c>
      <c r="L7544" t="s">
        <v>8939</v>
      </c>
      <c r="M7544">
        <v>-1.1132012</v>
      </c>
      <c r="V7544" t="s">
        <v>13824</v>
      </c>
      <c r="W7544">
        <v>1.1124441</v>
      </c>
    </row>
    <row r="7545" spans="2:23" x14ac:dyDescent="0.25">
      <c r="B7545" t="s">
        <v>17833</v>
      </c>
      <c r="C7545">
        <v>-2.1010011999999998</v>
      </c>
      <c r="L7545" t="s">
        <v>9646</v>
      </c>
      <c r="M7545">
        <v>1.1131122</v>
      </c>
      <c r="V7545" t="s">
        <v>5228</v>
      </c>
      <c r="W7545">
        <v>-1.1124434000000001</v>
      </c>
    </row>
    <row r="7546" spans="2:23" x14ac:dyDescent="0.25">
      <c r="B7546" t="s">
        <v>12542</v>
      </c>
      <c r="C7546">
        <v>-2.1009022000000002</v>
      </c>
      <c r="L7546" t="s">
        <v>15034</v>
      </c>
      <c r="M7546">
        <v>1.1130990000000001</v>
      </c>
      <c r="V7546" t="s">
        <v>6096</v>
      </c>
      <c r="W7546">
        <v>-1.1124434000000001</v>
      </c>
    </row>
    <row r="7547" spans="2:23" x14ac:dyDescent="0.25">
      <c r="B7547" t="s">
        <v>9910</v>
      </c>
      <c r="C7547">
        <v>-2.1004597</v>
      </c>
      <c r="L7547" t="s">
        <v>14769</v>
      </c>
      <c r="M7547">
        <v>-1.1130899999999999</v>
      </c>
      <c r="V7547" t="s">
        <v>10175</v>
      </c>
      <c r="W7547">
        <v>-1.1124423999999999</v>
      </c>
    </row>
    <row r="7548" spans="2:23" x14ac:dyDescent="0.25">
      <c r="B7548" t="s">
        <v>13063</v>
      </c>
      <c r="C7548">
        <v>-2.0998754000000002</v>
      </c>
      <c r="L7548" t="s">
        <v>12557</v>
      </c>
      <c r="M7548">
        <v>1.1129990000000001</v>
      </c>
      <c r="V7548" t="s">
        <v>7563</v>
      </c>
      <c r="W7548">
        <v>-1.1124345</v>
      </c>
    </row>
    <row r="7549" spans="2:23" x14ac:dyDescent="0.25">
      <c r="B7549" t="s">
        <v>17117</v>
      </c>
      <c r="C7549">
        <v>-2.0997797999999999</v>
      </c>
      <c r="L7549" t="s">
        <v>15016</v>
      </c>
      <c r="M7549">
        <v>1.1126777999999999</v>
      </c>
      <c r="V7549" t="s">
        <v>16765</v>
      </c>
      <c r="W7549">
        <v>1.1124334</v>
      </c>
    </row>
    <row r="7550" spans="2:23" x14ac:dyDescent="0.25">
      <c r="B7550" t="s">
        <v>12489</v>
      </c>
      <c r="C7550">
        <v>-2.0997677000000001</v>
      </c>
      <c r="L7550" t="s">
        <v>10415</v>
      </c>
      <c r="M7550">
        <v>1.1126644000000001</v>
      </c>
      <c r="V7550" t="s">
        <v>6024</v>
      </c>
      <c r="W7550">
        <v>1.1124334</v>
      </c>
    </row>
    <row r="7551" spans="2:23" x14ac:dyDescent="0.25">
      <c r="B7551" t="s">
        <v>16338</v>
      </c>
      <c r="C7551">
        <v>2.0997398999999999</v>
      </c>
      <c r="L7551" t="s">
        <v>17283</v>
      </c>
      <c r="M7551">
        <v>-1.1125688</v>
      </c>
      <c r="V7551" t="s">
        <v>13238</v>
      </c>
      <c r="W7551">
        <v>1.1124324000000001</v>
      </c>
    </row>
    <row r="7552" spans="2:23" x14ac:dyDescent="0.25">
      <c r="B7552" t="s">
        <v>15750</v>
      </c>
      <c r="C7552">
        <v>2.0996667000000002</v>
      </c>
      <c r="L7552" t="s">
        <v>10864</v>
      </c>
      <c r="M7552">
        <v>-1.1125678999999999</v>
      </c>
      <c r="V7552" t="s">
        <v>11365</v>
      </c>
      <c r="W7552">
        <v>1.1124322</v>
      </c>
    </row>
    <row r="7553" spans="2:23" x14ac:dyDescent="0.25">
      <c r="B7553" t="s">
        <v>9199</v>
      </c>
      <c r="C7553">
        <v>2.0996448000000001</v>
      </c>
      <c r="L7553" t="s">
        <v>4504</v>
      </c>
      <c r="M7553">
        <v>-1.1125677</v>
      </c>
      <c r="V7553" t="s">
        <v>10942</v>
      </c>
      <c r="W7553">
        <v>1.1123677000000001</v>
      </c>
    </row>
    <row r="7554" spans="2:23" x14ac:dyDescent="0.25">
      <c r="B7554" t="s">
        <v>11905</v>
      </c>
      <c r="C7554">
        <v>-2.0989979999999999</v>
      </c>
      <c r="L7554" t="s">
        <v>11458</v>
      </c>
      <c r="M7554">
        <v>1.1125577</v>
      </c>
      <c r="V7554" t="s">
        <v>15811</v>
      </c>
      <c r="W7554">
        <v>-1.1123677000000001</v>
      </c>
    </row>
    <row r="7555" spans="2:23" x14ac:dyDescent="0.25">
      <c r="B7555" t="s">
        <v>8676</v>
      </c>
      <c r="C7555">
        <v>2.0988842000000001</v>
      </c>
      <c r="L7555" t="s">
        <v>11659</v>
      </c>
      <c r="M7555">
        <v>1.1125442999999999</v>
      </c>
      <c r="V7555" t="s">
        <v>8772</v>
      </c>
      <c r="W7555">
        <v>1.1123666000000001</v>
      </c>
    </row>
    <row r="7556" spans="2:23" x14ac:dyDescent="0.25">
      <c r="B7556" t="s">
        <v>12269</v>
      </c>
      <c r="C7556">
        <v>2.0976656999999999</v>
      </c>
      <c r="L7556" t="s">
        <v>8885</v>
      </c>
      <c r="M7556">
        <v>-1.1124677999999999</v>
      </c>
      <c r="V7556" t="s">
        <v>17203</v>
      </c>
      <c r="W7556">
        <v>1.1123654000000001</v>
      </c>
    </row>
    <row r="7557" spans="2:23" x14ac:dyDescent="0.25">
      <c r="B7557" t="s">
        <v>10185</v>
      </c>
      <c r="C7557">
        <v>-2.0962035000000001</v>
      </c>
      <c r="L7557" t="s">
        <v>7259</v>
      </c>
      <c r="M7557">
        <v>-1.1124676</v>
      </c>
      <c r="V7557" t="s">
        <v>6402</v>
      </c>
      <c r="W7557">
        <v>-1.1123566</v>
      </c>
    </row>
    <row r="7558" spans="2:23" x14ac:dyDescent="0.25">
      <c r="B7558" t="s">
        <v>11882</v>
      </c>
      <c r="C7558">
        <v>2.0955523999999999</v>
      </c>
      <c r="L7558" t="s">
        <v>13784</v>
      </c>
      <c r="M7558">
        <v>1.1124676</v>
      </c>
      <c r="V7558" t="s">
        <v>14215</v>
      </c>
      <c r="W7558">
        <v>-1.1123563000000001</v>
      </c>
    </row>
    <row r="7559" spans="2:23" x14ac:dyDescent="0.25">
      <c r="B7559" t="s">
        <v>16104</v>
      </c>
      <c r="C7559">
        <v>-2.0954309000000002</v>
      </c>
      <c r="L7559" t="s">
        <v>6163</v>
      </c>
      <c r="M7559">
        <v>1.1124676</v>
      </c>
      <c r="V7559" t="s">
        <v>14969</v>
      </c>
      <c r="W7559">
        <v>1.1123556999999999</v>
      </c>
    </row>
    <row r="7560" spans="2:23" x14ac:dyDescent="0.25">
      <c r="B7560" t="s">
        <v>11236</v>
      </c>
      <c r="C7560">
        <v>2.0953555000000001</v>
      </c>
      <c r="L7560" t="s">
        <v>9265</v>
      </c>
      <c r="M7560">
        <v>1.1124666000000001</v>
      </c>
      <c r="V7560" t="s">
        <v>9568</v>
      </c>
      <c r="W7560">
        <v>1.1123556000000001</v>
      </c>
    </row>
    <row r="7561" spans="2:23" x14ac:dyDescent="0.25">
      <c r="B7561" t="s">
        <v>10969</v>
      </c>
      <c r="C7561">
        <v>2.0892566000000001</v>
      </c>
      <c r="L7561" t="s">
        <v>7181</v>
      </c>
      <c r="M7561">
        <v>-1.1124575999999999</v>
      </c>
      <c r="V7561" t="s">
        <v>4777</v>
      </c>
      <c r="W7561">
        <v>-1.1123555000000001</v>
      </c>
    </row>
    <row r="7562" spans="2:23" x14ac:dyDescent="0.25">
      <c r="B7562" t="s">
        <v>11614</v>
      </c>
      <c r="C7562">
        <v>-2.0891312000000002</v>
      </c>
      <c r="L7562" t="s">
        <v>9019</v>
      </c>
      <c r="M7562">
        <v>-1.1124566</v>
      </c>
      <c r="V7562" t="s">
        <v>11093</v>
      </c>
      <c r="W7562">
        <v>1.1123555000000001</v>
      </c>
    </row>
    <row r="7563" spans="2:23" x14ac:dyDescent="0.25">
      <c r="B7563" t="s">
        <v>6183</v>
      </c>
      <c r="C7563">
        <v>2.0890092999999998</v>
      </c>
      <c r="L7563" t="s">
        <v>5944</v>
      </c>
      <c r="M7563">
        <v>-1.1124566</v>
      </c>
      <c r="V7563" t="s">
        <v>10645</v>
      </c>
      <c r="W7563">
        <v>1.1123544000000001</v>
      </c>
    </row>
    <row r="7564" spans="2:23" x14ac:dyDescent="0.25">
      <c r="B7564" t="s">
        <v>14251</v>
      </c>
      <c r="C7564">
        <v>2.0889578000000002</v>
      </c>
      <c r="L7564" t="s">
        <v>7912</v>
      </c>
      <c r="M7564">
        <v>1.1124566</v>
      </c>
      <c r="V7564" t="s">
        <v>9805</v>
      </c>
      <c r="W7564">
        <v>1.1123536000000001</v>
      </c>
    </row>
    <row r="7565" spans="2:23" x14ac:dyDescent="0.25">
      <c r="B7565" t="s">
        <v>15389</v>
      </c>
      <c r="C7565">
        <v>2.0888977999999998</v>
      </c>
      <c r="L7565" t="s">
        <v>5731</v>
      </c>
      <c r="M7565">
        <v>-1.1124556000000001</v>
      </c>
      <c r="V7565" t="s">
        <v>5032</v>
      </c>
      <c r="W7565">
        <v>-1.1123476000000001</v>
      </c>
    </row>
    <row r="7566" spans="2:23" x14ac:dyDescent="0.25">
      <c r="B7566" t="s">
        <v>12074</v>
      </c>
      <c r="C7566">
        <v>2.0887988000000002</v>
      </c>
      <c r="L7566" t="s">
        <v>9167</v>
      </c>
      <c r="M7566">
        <v>-1.1124556000000001</v>
      </c>
      <c r="V7566" t="s">
        <v>12323</v>
      </c>
      <c r="W7566">
        <v>-1.1123467</v>
      </c>
    </row>
    <row r="7567" spans="2:23" x14ac:dyDescent="0.25">
      <c r="B7567" t="s">
        <v>17404</v>
      </c>
      <c r="C7567">
        <v>-2.0887663000000001</v>
      </c>
      <c r="L7567" t="s">
        <v>6049</v>
      </c>
      <c r="M7567">
        <v>-1.1124476999999999</v>
      </c>
      <c r="V7567" t="s">
        <v>6285</v>
      </c>
      <c r="W7567">
        <v>-1.1123466</v>
      </c>
    </row>
    <row r="7568" spans="2:23" x14ac:dyDescent="0.25">
      <c r="B7568" t="s">
        <v>5051</v>
      </c>
      <c r="C7568">
        <v>-2.0887576000000001</v>
      </c>
      <c r="L7568" t="s">
        <v>8976</v>
      </c>
      <c r="M7568">
        <v>1.1124445000000001</v>
      </c>
      <c r="V7568" t="s">
        <v>5663</v>
      </c>
      <c r="W7568">
        <v>-1.1123464000000001</v>
      </c>
    </row>
    <row r="7569" spans="2:23" x14ac:dyDescent="0.25">
      <c r="B7569" t="s">
        <v>4903</v>
      </c>
      <c r="C7569">
        <v>-2.088219</v>
      </c>
      <c r="L7569" t="s">
        <v>5667</v>
      </c>
      <c r="M7569">
        <v>1.1124434000000001</v>
      </c>
      <c r="V7569" t="s">
        <v>16040</v>
      </c>
      <c r="W7569">
        <v>1.1123456</v>
      </c>
    </row>
    <row r="7570" spans="2:23" x14ac:dyDescent="0.25">
      <c r="B7570" t="s">
        <v>6112</v>
      </c>
      <c r="C7570">
        <v>2.0876434000000001</v>
      </c>
      <c r="L7570" t="s">
        <v>8102</v>
      </c>
      <c r="M7570">
        <v>1.1124433</v>
      </c>
      <c r="V7570" t="s">
        <v>7883</v>
      </c>
      <c r="W7570">
        <v>-1.1123456</v>
      </c>
    </row>
    <row r="7571" spans="2:23" x14ac:dyDescent="0.25">
      <c r="B7571" t="s">
        <v>7798</v>
      </c>
      <c r="C7571">
        <v>-2.0875566999999999</v>
      </c>
      <c r="L7571" t="s">
        <v>16812</v>
      </c>
      <c r="M7571">
        <v>1.1124433</v>
      </c>
      <c r="V7571" t="s">
        <v>10248</v>
      </c>
      <c r="W7571">
        <v>1.1123456</v>
      </c>
    </row>
    <row r="7572" spans="2:23" x14ac:dyDescent="0.25">
      <c r="B7572" t="s">
        <v>8278</v>
      </c>
      <c r="C7572">
        <v>2.0867833999999998</v>
      </c>
      <c r="L7572" t="s">
        <v>15858</v>
      </c>
      <c r="M7572">
        <v>1.1124419999999999</v>
      </c>
      <c r="V7572" t="s">
        <v>9518</v>
      </c>
      <c r="W7572">
        <v>-1.1123455</v>
      </c>
    </row>
    <row r="7573" spans="2:23" x14ac:dyDescent="0.25">
      <c r="B7573" t="s">
        <v>5783</v>
      </c>
      <c r="C7573">
        <v>2.0865412000000001</v>
      </c>
      <c r="L7573" t="s">
        <v>10266</v>
      </c>
      <c r="M7573">
        <v>1.1124343999999999</v>
      </c>
      <c r="V7573" t="s">
        <v>5605</v>
      </c>
      <c r="W7573">
        <v>1.1123455</v>
      </c>
    </row>
    <row r="7574" spans="2:23" x14ac:dyDescent="0.25">
      <c r="B7574" t="s">
        <v>8107</v>
      </c>
      <c r="C7574">
        <v>2.0864443000000001</v>
      </c>
      <c r="L7574" t="s">
        <v>11888</v>
      </c>
      <c r="M7574">
        <v>-1.1124334</v>
      </c>
      <c r="V7574" t="s">
        <v>6190</v>
      </c>
      <c r="W7574">
        <v>1.1123455</v>
      </c>
    </row>
    <row r="7575" spans="2:23" x14ac:dyDescent="0.25">
      <c r="B7575" t="s">
        <v>9876</v>
      </c>
      <c r="C7575">
        <v>-2.0863113000000002</v>
      </c>
      <c r="L7575" t="s">
        <v>14307</v>
      </c>
      <c r="M7575">
        <v>1.1124331000000001</v>
      </c>
      <c r="V7575" t="s">
        <v>5417</v>
      </c>
      <c r="W7575">
        <v>1.1123453999999999</v>
      </c>
    </row>
    <row r="7576" spans="2:23" x14ac:dyDescent="0.25">
      <c r="B7576" t="s">
        <v>14257</v>
      </c>
      <c r="C7576">
        <v>2.0853201000000001</v>
      </c>
      <c r="L7576" t="s">
        <v>11364</v>
      </c>
      <c r="M7576">
        <v>-1.1124312000000001</v>
      </c>
      <c r="V7576" t="s">
        <v>5162</v>
      </c>
      <c r="W7576">
        <v>-1.1123445000000001</v>
      </c>
    </row>
    <row r="7577" spans="2:23" x14ac:dyDescent="0.25">
      <c r="B7577" t="s">
        <v>7082</v>
      </c>
      <c r="C7577">
        <v>-2.0799991000000002</v>
      </c>
      <c r="L7577" t="s">
        <v>3960</v>
      </c>
      <c r="M7577">
        <v>1.1123578000000001</v>
      </c>
      <c r="V7577" t="s">
        <v>12600</v>
      </c>
      <c r="W7577">
        <v>-1.1123444</v>
      </c>
    </row>
    <row r="7578" spans="2:23" x14ac:dyDescent="0.25">
      <c r="B7578" t="s">
        <v>10112</v>
      </c>
      <c r="C7578">
        <v>-2.0776789</v>
      </c>
      <c r="L7578" t="s">
        <v>9064</v>
      </c>
      <c r="M7578">
        <v>-1.1123567999999999</v>
      </c>
      <c r="V7578" t="s">
        <v>11100</v>
      </c>
      <c r="W7578">
        <v>1.1123436</v>
      </c>
    </row>
    <row r="7579" spans="2:23" x14ac:dyDescent="0.25">
      <c r="B7579" t="s">
        <v>5827</v>
      </c>
      <c r="C7579">
        <v>2.0775326000000001</v>
      </c>
      <c r="L7579" t="s">
        <v>9775</v>
      </c>
      <c r="M7579">
        <v>-1.1123567000000001</v>
      </c>
      <c r="V7579" t="s">
        <v>15121</v>
      </c>
      <c r="W7579">
        <v>-1.1123434000000001</v>
      </c>
    </row>
    <row r="7580" spans="2:23" x14ac:dyDescent="0.25">
      <c r="B7580" t="s">
        <v>9949</v>
      </c>
      <c r="C7580">
        <v>-2.07748</v>
      </c>
      <c r="L7580" t="s">
        <v>6546</v>
      </c>
      <c r="M7580">
        <v>1.1123554</v>
      </c>
      <c r="V7580" t="s">
        <v>8971</v>
      </c>
      <c r="W7580">
        <v>-1.1123433</v>
      </c>
    </row>
    <row r="7581" spans="2:23" x14ac:dyDescent="0.25">
      <c r="B7581" t="s">
        <v>10615</v>
      </c>
      <c r="C7581">
        <v>-2.0770032</v>
      </c>
      <c r="L7581" t="s">
        <v>11447</v>
      </c>
      <c r="M7581">
        <v>1.1123544000000001</v>
      </c>
      <c r="V7581" t="s">
        <v>9588</v>
      </c>
      <c r="W7581">
        <v>1.1123433</v>
      </c>
    </row>
    <row r="7582" spans="2:23" x14ac:dyDescent="0.25">
      <c r="B7582" t="s">
        <v>10276</v>
      </c>
      <c r="C7582">
        <v>-2.0767788999999999</v>
      </c>
      <c r="L7582" t="s">
        <v>12559</v>
      </c>
      <c r="M7582">
        <v>1.1123543</v>
      </c>
      <c r="V7582" t="s">
        <v>9222</v>
      </c>
      <c r="W7582">
        <v>-1.1123367</v>
      </c>
    </row>
    <row r="7583" spans="2:23" x14ac:dyDescent="0.25">
      <c r="B7583" t="s">
        <v>8964</v>
      </c>
      <c r="C7583">
        <v>-2.0765790000000002</v>
      </c>
      <c r="L7583" t="s">
        <v>9502</v>
      </c>
      <c r="M7583">
        <v>-1.1123533000000001</v>
      </c>
      <c r="V7583" t="s">
        <v>14018</v>
      </c>
      <c r="W7583">
        <v>1.1123354999999999</v>
      </c>
    </row>
    <row r="7584" spans="2:23" x14ac:dyDescent="0.25">
      <c r="B7584" t="s">
        <v>9342</v>
      </c>
      <c r="C7584">
        <v>-2.0753354000000002</v>
      </c>
      <c r="L7584" t="s">
        <v>14022</v>
      </c>
      <c r="M7584">
        <v>1.1123464999999999</v>
      </c>
      <c r="V7584" t="s">
        <v>8842</v>
      </c>
      <c r="W7584">
        <v>1.1123354999999999</v>
      </c>
    </row>
    <row r="7585" spans="2:23" x14ac:dyDescent="0.25">
      <c r="B7585" t="s">
        <v>6014</v>
      </c>
      <c r="C7585">
        <v>-2.0744221</v>
      </c>
      <c r="L7585" t="s">
        <v>13669</v>
      </c>
      <c r="M7585">
        <v>-1.1123463</v>
      </c>
      <c r="V7585" t="s">
        <v>17093</v>
      </c>
      <c r="W7585">
        <v>1.1123354000000001</v>
      </c>
    </row>
    <row r="7586" spans="2:23" x14ac:dyDescent="0.25">
      <c r="B7586" t="s">
        <v>7763</v>
      </c>
      <c r="C7586">
        <v>-2.0678667000000002</v>
      </c>
      <c r="L7586" t="s">
        <v>7327</v>
      </c>
      <c r="M7586">
        <v>-1.1123456</v>
      </c>
      <c r="V7586" t="s">
        <v>7978</v>
      </c>
      <c r="W7586">
        <v>-1.1123345</v>
      </c>
    </row>
    <row r="7587" spans="2:23" x14ac:dyDescent="0.25">
      <c r="B7587" t="s">
        <v>5999</v>
      </c>
      <c r="C7587">
        <v>-2.0677778999999998</v>
      </c>
      <c r="L7587" t="s">
        <v>10024</v>
      </c>
      <c r="M7587">
        <v>1.1123456</v>
      </c>
      <c r="V7587" t="s">
        <v>10186</v>
      </c>
      <c r="W7587">
        <v>-1.1123345</v>
      </c>
    </row>
    <row r="7588" spans="2:23" x14ac:dyDescent="0.25">
      <c r="B7588" t="s">
        <v>13944</v>
      </c>
      <c r="C7588">
        <v>-2.0655402</v>
      </c>
      <c r="L7588" t="s">
        <v>11022</v>
      </c>
      <c r="M7588">
        <v>1.1123455</v>
      </c>
      <c r="V7588" t="s">
        <v>2492</v>
      </c>
      <c r="W7588">
        <v>-1.1123343999999999</v>
      </c>
    </row>
    <row r="7589" spans="2:23" x14ac:dyDescent="0.25">
      <c r="B7589" t="s">
        <v>8728</v>
      </c>
      <c r="C7589">
        <v>-2.0643620999999999</v>
      </c>
      <c r="L7589" t="s">
        <v>10544</v>
      </c>
      <c r="M7589">
        <v>-1.1123455</v>
      </c>
      <c r="V7589" t="s">
        <v>12465</v>
      </c>
      <c r="W7589">
        <v>-1.1123343000000001</v>
      </c>
    </row>
    <row r="7590" spans="2:23" x14ac:dyDescent="0.25">
      <c r="B7590" t="s">
        <v>2862</v>
      </c>
      <c r="C7590">
        <v>-2.0632120999999999</v>
      </c>
      <c r="L7590" t="s">
        <v>9422</v>
      </c>
      <c r="M7590">
        <v>-1.1123453999999999</v>
      </c>
      <c r="V7590" t="s">
        <v>13380</v>
      </c>
      <c r="W7590">
        <v>-1.1123343000000001</v>
      </c>
    </row>
    <row r="7591" spans="2:23" x14ac:dyDescent="0.25">
      <c r="B7591" t="s">
        <v>6394</v>
      </c>
      <c r="C7591">
        <v>-2.0577892000000002</v>
      </c>
      <c r="L7591" t="s">
        <v>10994</v>
      </c>
      <c r="M7591">
        <v>-1.1123445000000001</v>
      </c>
      <c r="V7591" t="s">
        <v>9213</v>
      </c>
      <c r="W7591">
        <v>1.1123335999999999</v>
      </c>
    </row>
    <row r="7592" spans="2:23" x14ac:dyDescent="0.25">
      <c r="B7592" t="s">
        <v>3045</v>
      </c>
      <c r="C7592">
        <v>2.0489098000000001</v>
      </c>
      <c r="L7592" t="s">
        <v>9389</v>
      </c>
      <c r="M7592">
        <v>1.1123444</v>
      </c>
      <c r="V7592" t="s">
        <v>11846</v>
      </c>
      <c r="W7592">
        <v>-1.1123334</v>
      </c>
    </row>
    <row r="7593" spans="2:23" x14ac:dyDescent="0.25">
      <c r="B7593" t="s">
        <v>13217</v>
      </c>
      <c r="C7593">
        <v>2.0478767000000002</v>
      </c>
      <c r="L7593" t="s">
        <v>6944</v>
      </c>
      <c r="M7593">
        <v>1.1123443</v>
      </c>
      <c r="V7593" t="s">
        <v>13682</v>
      </c>
      <c r="W7593">
        <v>1.1123333</v>
      </c>
    </row>
    <row r="7594" spans="2:23" x14ac:dyDescent="0.25">
      <c r="B7594" t="s">
        <v>2399</v>
      </c>
      <c r="C7594">
        <v>-2.046681</v>
      </c>
      <c r="L7594" t="s">
        <v>11313</v>
      </c>
      <c r="M7594">
        <v>1.1123419999999999</v>
      </c>
      <c r="V7594" t="s">
        <v>4544</v>
      </c>
      <c r="W7594">
        <v>1.1123333</v>
      </c>
    </row>
    <row r="7595" spans="2:23" x14ac:dyDescent="0.25">
      <c r="B7595" t="s">
        <v>9216</v>
      </c>
      <c r="C7595">
        <v>-2.0333587999999998</v>
      </c>
      <c r="L7595" t="s">
        <v>18513</v>
      </c>
      <c r="M7595">
        <v>1.1123411000000001</v>
      </c>
      <c r="V7595" t="s">
        <v>10152</v>
      </c>
      <c r="W7595">
        <v>1.1123333</v>
      </c>
    </row>
    <row r="7596" spans="2:23" x14ac:dyDescent="0.25">
      <c r="B7596" t="s">
        <v>7106</v>
      </c>
      <c r="C7596">
        <v>2.0332442999999998</v>
      </c>
      <c r="L7596" t="s">
        <v>10540</v>
      </c>
      <c r="M7596">
        <v>1.1123388000000001</v>
      </c>
      <c r="V7596" t="s">
        <v>17426</v>
      </c>
      <c r="W7596">
        <v>1.1123333</v>
      </c>
    </row>
    <row r="7597" spans="2:23" x14ac:dyDescent="0.25">
      <c r="B7597" t="s">
        <v>2738</v>
      </c>
      <c r="C7597">
        <v>2.0248876</v>
      </c>
      <c r="L7597" t="s">
        <v>16443</v>
      </c>
      <c r="M7597">
        <v>1.1123367</v>
      </c>
      <c r="V7597" t="s">
        <v>16214</v>
      </c>
      <c r="W7597">
        <v>1.1123333</v>
      </c>
    </row>
    <row r="7598" spans="2:23" x14ac:dyDescent="0.25">
      <c r="B7598" t="s">
        <v>10590</v>
      </c>
      <c r="C7598">
        <v>2.0245630999999999</v>
      </c>
      <c r="L7598" t="s">
        <v>4566</v>
      </c>
      <c r="M7598">
        <v>-1.1123365999999999</v>
      </c>
      <c r="V7598" t="s">
        <v>16794</v>
      </c>
      <c r="W7598">
        <v>1.1123331999999999</v>
      </c>
    </row>
    <row r="7599" spans="2:23" x14ac:dyDescent="0.25">
      <c r="B7599" t="s">
        <v>2485</v>
      </c>
      <c r="C7599">
        <v>-2.0238019999999999</v>
      </c>
      <c r="L7599" t="s">
        <v>7260</v>
      </c>
      <c r="M7599">
        <v>-1.1123365000000001</v>
      </c>
      <c r="V7599" t="s">
        <v>5223</v>
      </c>
      <c r="W7599">
        <v>-1.1123331999999999</v>
      </c>
    </row>
    <row r="7600" spans="2:23" x14ac:dyDescent="0.25">
      <c r="B7600" t="s">
        <v>2148</v>
      </c>
      <c r="C7600">
        <v>-2.0234676</v>
      </c>
      <c r="L7600" t="s">
        <v>12092</v>
      </c>
      <c r="M7600">
        <v>1.1123356</v>
      </c>
      <c r="V7600" t="s">
        <v>8921</v>
      </c>
      <c r="W7600">
        <v>1.1123326</v>
      </c>
    </row>
    <row r="7601" spans="2:23" x14ac:dyDescent="0.25">
      <c r="B7601" t="s">
        <v>8182</v>
      </c>
      <c r="C7601">
        <v>-2.0233344</v>
      </c>
      <c r="L7601" t="s">
        <v>12011</v>
      </c>
      <c r="M7601">
        <v>1.1123356</v>
      </c>
      <c r="V7601" t="s">
        <v>9374</v>
      </c>
      <c r="W7601">
        <v>1.1123324000000001</v>
      </c>
    </row>
    <row r="7602" spans="2:23" x14ac:dyDescent="0.25">
      <c r="B7602" t="s">
        <v>3899</v>
      </c>
      <c r="C7602">
        <v>2.0223331</v>
      </c>
      <c r="L7602" t="s">
        <v>5438</v>
      </c>
      <c r="M7602">
        <v>-1.1123354999999999</v>
      </c>
      <c r="V7602" t="s">
        <v>12740</v>
      </c>
      <c r="W7602">
        <v>-1.1123323000000001</v>
      </c>
    </row>
    <row r="7603" spans="2:23" x14ac:dyDescent="0.25">
      <c r="B7603" t="s">
        <v>8282</v>
      </c>
      <c r="C7603">
        <v>2.0223068</v>
      </c>
      <c r="L7603" t="s">
        <v>15534</v>
      </c>
      <c r="M7603">
        <v>1.1123346000000001</v>
      </c>
      <c r="V7603" t="s">
        <v>8140</v>
      </c>
      <c r="W7603">
        <v>1.1123322</v>
      </c>
    </row>
    <row r="7604" spans="2:23" x14ac:dyDescent="0.25">
      <c r="B7604" t="s">
        <v>2643</v>
      </c>
      <c r="C7604">
        <v>-2.0222243</v>
      </c>
      <c r="L7604" t="s">
        <v>12575</v>
      </c>
      <c r="M7604">
        <v>-1.1123345</v>
      </c>
      <c r="V7604" t="s">
        <v>15485</v>
      </c>
      <c r="W7604">
        <v>1.1123320999999999</v>
      </c>
    </row>
    <row r="7605" spans="2:23" x14ac:dyDescent="0.25">
      <c r="B7605" t="s">
        <v>7948</v>
      </c>
      <c r="C7605">
        <v>2.0188122000000002</v>
      </c>
      <c r="L7605" t="s">
        <v>11449</v>
      </c>
      <c r="M7605">
        <v>-1.1123343999999999</v>
      </c>
      <c r="V7605" t="s">
        <v>9515</v>
      </c>
      <c r="W7605">
        <v>1.1123311</v>
      </c>
    </row>
    <row r="7606" spans="2:23" x14ac:dyDescent="0.25">
      <c r="B7606" t="s">
        <v>7457</v>
      </c>
      <c r="C7606">
        <v>-2.0167809999999999</v>
      </c>
      <c r="L7606" t="s">
        <v>11812</v>
      </c>
      <c r="M7606">
        <v>-1.1123343999999999</v>
      </c>
      <c r="V7606" t="s">
        <v>10125</v>
      </c>
      <c r="W7606">
        <v>-1.112331</v>
      </c>
    </row>
    <row r="7607" spans="2:23" x14ac:dyDescent="0.25">
      <c r="B7607" t="s">
        <v>10250</v>
      </c>
      <c r="C7607">
        <v>2.0135676999999998</v>
      </c>
      <c r="L7607" t="s">
        <v>13405</v>
      </c>
      <c r="M7607">
        <v>1.1123342000000001</v>
      </c>
      <c r="V7607" t="s">
        <v>12731</v>
      </c>
      <c r="W7607">
        <v>1.1123266999999999</v>
      </c>
    </row>
    <row r="7608" spans="2:23" x14ac:dyDescent="0.25">
      <c r="B7608" t="s">
        <v>11597</v>
      </c>
      <c r="C7608">
        <v>2.0134542</v>
      </c>
      <c r="L7608" t="s">
        <v>3966</v>
      </c>
      <c r="M7608">
        <v>-1.1123339999999999</v>
      </c>
      <c r="V7608" t="s">
        <v>15727</v>
      </c>
      <c r="W7608">
        <v>1.1123255999999999</v>
      </c>
    </row>
    <row r="7609" spans="2:23" x14ac:dyDescent="0.25">
      <c r="B7609" t="s">
        <v>10309</v>
      </c>
      <c r="C7609">
        <v>-2.0133519</v>
      </c>
      <c r="L7609" t="s">
        <v>6895</v>
      </c>
      <c r="M7609">
        <v>-1.1123334</v>
      </c>
      <c r="V7609" t="s">
        <v>11776</v>
      </c>
      <c r="W7609">
        <v>-1.1123244000000001</v>
      </c>
    </row>
    <row r="7610" spans="2:23" x14ac:dyDescent="0.25">
      <c r="B7610" t="s">
        <v>7411</v>
      </c>
      <c r="C7610">
        <v>-2.0126930999999999</v>
      </c>
      <c r="L7610" t="s">
        <v>9066</v>
      </c>
      <c r="M7610">
        <v>1.1123331999999999</v>
      </c>
      <c r="V7610" t="s">
        <v>11690</v>
      </c>
      <c r="W7610">
        <v>-1.1123244000000001</v>
      </c>
    </row>
    <row r="7611" spans="2:23" x14ac:dyDescent="0.25">
      <c r="B7611" t="s">
        <v>10597</v>
      </c>
      <c r="C7611">
        <v>-2.0125875999999998</v>
      </c>
      <c r="L7611" t="s">
        <v>16550</v>
      </c>
      <c r="M7611">
        <v>1.1123323000000001</v>
      </c>
      <c r="V7611" t="s">
        <v>11314</v>
      </c>
      <c r="W7611">
        <v>-1.1123234</v>
      </c>
    </row>
    <row r="7612" spans="2:23" x14ac:dyDescent="0.25">
      <c r="B7612" t="s">
        <v>12435</v>
      </c>
      <c r="C7612">
        <v>-2.0124545</v>
      </c>
      <c r="L7612" t="s">
        <v>14461</v>
      </c>
      <c r="M7612">
        <v>1.1123322</v>
      </c>
      <c r="V7612" t="s">
        <v>6911</v>
      </c>
      <c r="W7612">
        <v>-1.1123232999999999</v>
      </c>
    </row>
    <row r="7613" spans="2:23" x14ac:dyDescent="0.25">
      <c r="B7613" t="s">
        <v>10422</v>
      </c>
      <c r="C7613">
        <v>2.0123210999999999</v>
      </c>
      <c r="L7613" t="s">
        <v>14729</v>
      </c>
      <c r="M7613">
        <v>-1.1123320999999999</v>
      </c>
      <c r="V7613" t="s">
        <v>12990</v>
      </c>
      <c r="W7613">
        <v>-1.1123232999999999</v>
      </c>
    </row>
    <row r="7614" spans="2:23" x14ac:dyDescent="0.25">
      <c r="B7614" t="s">
        <v>11186</v>
      </c>
      <c r="C7614">
        <v>2.0117524000000002</v>
      </c>
      <c r="L7614" t="s">
        <v>17970</v>
      </c>
      <c r="M7614">
        <v>1.1123320999999999</v>
      </c>
      <c r="V7614" t="s">
        <v>7424</v>
      </c>
      <c r="W7614">
        <v>-1.1123232999999999</v>
      </c>
    </row>
    <row r="7615" spans="2:23" x14ac:dyDescent="0.25">
      <c r="B7615" t="s">
        <v>9518</v>
      </c>
      <c r="C7615">
        <v>-2.0114575000000001</v>
      </c>
      <c r="L7615" t="s">
        <v>7710</v>
      </c>
      <c r="M7615">
        <v>1.1123244999999999</v>
      </c>
      <c r="V7615" t="s">
        <v>13132</v>
      </c>
      <c r="W7615">
        <v>1.1123232999999999</v>
      </c>
    </row>
    <row r="7616" spans="2:23" x14ac:dyDescent="0.25">
      <c r="B7616" t="s">
        <v>14910</v>
      </c>
      <c r="C7616">
        <v>2.0113444999999999</v>
      </c>
      <c r="L7616" t="s">
        <v>10158</v>
      </c>
      <c r="M7616">
        <v>-1.1123244999999999</v>
      </c>
      <c r="V7616" t="s">
        <v>15056</v>
      </c>
      <c r="W7616">
        <v>-1.1123221999999999</v>
      </c>
    </row>
    <row r="7617" spans="2:23" x14ac:dyDescent="0.25">
      <c r="B7617" t="s">
        <v>6264</v>
      </c>
      <c r="C7617">
        <v>-2.0113365999999999</v>
      </c>
      <c r="L7617" t="s">
        <v>6214</v>
      </c>
      <c r="M7617">
        <v>-1.1123244000000001</v>
      </c>
      <c r="V7617" t="s">
        <v>16106</v>
      </c>
      <c r="W7617">
        <v>-1.1123221000000001</v>
      </c>
    </row>
    <row r="7618" spans="2:23" x14ac:dyDescent="0.25">
      <c r="B7618" t="s">
        <v>5638</v>
      </c>
      <c r="C7618">
        <v>-2.0111245000000002</v>
      </c>
      <c r="L7618" t="s">
        <v>11796</v>
      </c>
      <c r="M7618">
        <v>1.1123232999999999</v>
      </c>
      <c r="V7618" t="s">
        <v>14650</v>
      </c>
      <c r="W7618">
        <v>-1.1123221000000001</v>
      </c>
    </row>
    <row r="7619" spans="2:23" x14ac:dyDescent="0.25">
      <c r="B7619" t="s">
        <v>15855</v>
      </c>
      <c r="C7619">
        <v>-2.0110024000000002</v>
      </c>
      <c r="L7619" t="s">
        <v>2979</v>
      </c>
      <c r="M7619">
        <v>-1.1123232000000001</v>
      </c>
      <c r="V7619" t="s">
        <v>16003</v>
      </c>
      <c r="W7619">
        <v>-1.1123221000000001</v>
      </c>
    </row>
    <row r="7620" spans="2:23" x14ac:dyDescent="0.25">
      <c r="B7620" t="s">
        <v>13718</v>
      </c>
      <c r="C7620">
        <v>-2.0109878000000001</v>
      </c>
      <c r="L7620" t="s">
        <v>15608</v>
      </c>
      <c r="M7620">
        <v>1.1123232000000001</v>
      </c>
      <c r="V7620" t="s">
        <v>15500</v>
      </c>
      <c r="W7620">
        <v>1.1123221000000001</v>
      </c>
    </row>
    <row r="7621" spans="2:23" x14ac:dyDescent="0.25">
      <c r="B7621" t="s">
        <v>13009</v>
      </c>
      <c r="C7621">
        <v>-2.010891</v>
      </c>
      <c r="L7621" t="s">
        <v>6977</v>
      </c>
      <c r="M7621">
        <v>1.1123221999999999</v>
      </c>
      <c r="V7621" t="s">
        <v>15735</v>
      </c>
      <c r="W7621">
        <v>1.1123213000000001</v>
      </c>
    </row>
    <row r="7622" spans="2:23" x14ac:dyDescent="0.25">
      <c r="B7622" t="s">
        <v>11016</v>
      </c>
      <c r="C7622">
        <v>-2.0098541999999999</v>
      </c>
      <c r="L7622" t="s">
        <v>9657</v>
      </c>
      <c r="M7622">
        <v>1.1123221999999999</v>
      </c>
      <c r="V7622" t="s">
        <v>15533</v>
      </c>
      <c r="W7622">
        <v>1.1123212</v>
      </c>
    </row>
    <row r="7623" spans="2:23" x14ac:dyDescent="0.25">
      <c r="B7623" t="s">
        <v>11329</v>
      </c>
      <c r="C7623">
        <v>-2.0078665999999998</v>
      </c>
      <c r="L7623" t="s">
        <v>10264</v>
      </c>
      <c r="M7623">
        <v>1.1123221999999999</v>
      </c>
      <c r="V7623" t="s">
        <v>16900</v>
      </c>
      <c r="W7623">
        <v>1.1123211</v>
      </c>
    </row>
    <row r="7624" spans="2:23" x14ac:dyDescent="0.25">
      <c r="B7624" t="s">
        <v>11880</v>
      </c>
      <c r="C7624">
        <v>-2.0025453999999998</v>
      </c>
      <c r="L7624" t="s">
        <v>2872</v>
      </c>
      <c r="M7624">
        <v>1.1123221999999999</v>
      </c>
      <c r="V7624" t="s">
        <v>14229</v>
      </c>
      <c r="W7624">
        <v>-1.11232</v>
      </c>
    </row>
    <row r="7625" spans="2:23" x14ac:dyDescent="0.25">
      <c r="B7625" t="s">
        <v>12376</v>
      </c>
      <c r="C7625">
        <v>-2.0023114</v>
      </c>
      <c r="L7625" t="s">
        <v>10481</v>
      </c>
      <c r="M7625">
        <v>-1.1123221000000001</v>
      </c>
      <c r="V7625" t="s">
        <v>7261</v>
      </c>
      <c r="W7625">
        <v>-1.1123111999999999</v>
      </c>
    </row>
    <row r="7626" spans="2:23" x14ac:dyDescent="0.25">
      <c r="B7626" t="s">
        <v>12392</v>
      </c>
      <c r="C7626">
        <v>-2.0022093999999999</v>
      </c>
      <c r="L7626" t="s">
        <v>10876</v>
      </c>
      <c r="M7626">
        <v>1.1123221000000001</v>
      </c>
      <c r="V7626" t="s">
        <v>14785</v>
      </c>
      <c r="W7626">
        <v>1.1122567000000001</v>
      </c>
    </row>
    <row r="7627" spans="2:23" x14ac:dyDescent="0.25">
      <c r="B7627" t="s">
        <v>16406</v>
      </c>
      <c r="C7627">
        <v>2.0015665</v>
      </c>
      <c r="L7627" t="s">
        <v>9236</v>
      </c>
      <c r="M7627">
        <v>-1.112322</v>
      </c>
      <c r="V7627" t="s">
        <v>4341</v>
      </c>
      <c r="W7627">
        <v>-1.1122555999999999</v>
      </c>
    </row>
    <row r="7628" spans="2:23" x14ac:dyDescent="0.25">
      <c r="B7628" t="s">
        <v>5565</v>
      </c>
      <c r="C7628">
        <v>-2.0013578999999999</v>
      </c>
      <c r="L7628" t="s">
        <v>10100</v>
      </c>
      <c r="M7628">
        <v>1.1123211</v>
      </c>
      <c r="V7628" t="s">
        <v>7058</v>
      </c>
      <c r="W7628">
        <v>-1.1122489</v>
      </c>
    </row>
    <row r="7629" spans="2:23" x14ac:dyDescent="0.25">
      <c r="B7629" t="s">
        <v>13761</v>
      </c>
      <c r="C7629">
        <v>2.0013253</v>
      </c>
      <c r="L7629" t="s">
        <v>7502</v>
      </c>
      <c r="M7629">
        <v>1.1123209000000001</v>
      </c>
      <c r="V7629" t="s">
        <v>14344</v>
      </c>
      <c r="W7629">
        <v>1.1122464999999999</v>
      </c>
    </row>
    <row r="7630" spans="2:23" x14ac:dyDescent="0.25">
      <c r="B7630" t="s">
        <v>12073</v>
      </c>
      <c r="C7630">
        <v>-2.0003354</v>
      </c>
      <c r="L7630" t="s">
        <v>11516</v>
      </c>
      <c r="M7630">
        <v>1.11232</v>
      </c>
      <c r="V7630" t="s">
        <v>8455</v>
      </c>
      <c r="W7630">
        <v>-1.1122456999999999</v>
      </c>
    </row>
    <row r="7631" spans="2:23" x14ac:dyDescent="0.25">
      <c r="B7631" t="s">
        <v>8881</v>
      </c>
      <c r="C7631">
        <v>2.0002944999999999</v>
      </c>
      <c r="L7631" t="s">
        <v>4349</v>
      </c>
      <c r="M7631">
        <v>-1.1123122000000001</v>
      </c>
      <c r="V7631" t="s">
        <v>9430</v>
      </c>
      <c r="W7631">
        <v>1.1122455</v>
      </c>
    </row>
    <row r="7632" spans="2:23" x14ac:dyDescent="0.25">
      <c r="B7632" t="s">
        <v>14428</v>
      </c>
      <c r="C7632">
        <v>2.0002312999999998</v>
      </c>
      <c r="L7632" t="s">
        <v>16639</v>
      </c>
      <c r="M7632">
        <v>1.1123102</v>
      </c>
      <c r="V7632" t="s">
        <v>14287</v>
      </c>
      <c r="W7632">
        <v>1.1122453999999999</v>
      </c>
    </row>
    <row r="7633" spans="2:23" x14ac:dyDescent="0.25">
      <c r="B7633" t="s">
        <v>6524</v>
      </c>
      <c r="C7633">
        <v>1.9999979000000001</v>
      </c>
      <c r="L7633" t="s">
        <v>7931</v>
      </c>
      <c r="M7633">
        <v>-1.1122578000000001</v>
      </c>
      <c r="V7633" t="s">
        <v>15451</v>
      </c>
      <c r="W7633">
        <v>1.1122445999999999</v>
      </c>
    </row>
    <row r="7634" spans="2:23" x14ac:dyDescent="0.25">
      <c r="B7634" t="s">
        <v>12181</v>
      </c>
      <c r="C7634">
        <v>1.9999633999999999</v>
      </c>
      <c r="L7634" t="s">
        <v>17493</v>
      </c>
      <c r="M7634">
        <v>1.1122555000000001</v>
      </c>
      <c r="V7634" t="s">
        <v>9106</v>
      </c>
      <c r="W7634">
        <v>1.1122445000000001</v>
      </c>
    </row>
    <row r="7635" spans="2:23" x14ac:dyDescent="0.25">
      <c r="B7635" t="s">
        <v>9785</v>
      </c>
      <c r="C7635">
        <v>1.9998990000000001</v>
      </c>
      <c r="L7635" t="s">
        <v>17668</v>
      </c>
      <c r="M7635">
        <v>1.1122552000000001</v>
      </c>
      <c r="V7635" t="s">
        <v>5878</v>
      </c>
      <c r="W7635">
        <v>-1.1122444</v>
      </c>
    </row>
    <row r="7636" spans="2:23" x14ac:dyDescent="0.25">
      <c r="B7636" t="s">
        <v>13432</v>
      </c>
      <c r="C7636">
        <v>-1.9993455</v>
      </c>
      <c r="L7636" t="s">
        <v>15940</v>
      </c>
      <c r="M7636">
        <v>1.1122544999999999</v>
      </c>
      <c r="V7636" t="s">
        <v>13892</v>
      </c>
      <c r="W7636">
        <v>1.1122437000000001</v>
      </c>
    </row>
    <row r="7637" spans="2:23" x14ac:dyDescent="0.25">
      <c r="B7637" t="s">
        <v>7113</v>
      </c>
      <c r="C7637">
        <v>1.9990336</v>
      </c>
      <c r="L7637" t="s">
        <v>4902</v>
      </c>
      <c r="M7637">
        <v>-1.1122543</v>
      </c>
      <c r="V7637" t="s">
        <v>12375</v>
      </c>
      <c r="W7637">
        <v>1.1122434000000001</v>
      </c>
    </row>
    <row r="7638" spans="2:23" x14ac:dyDescent="0.25">
      <c r="B7638" t="s">
        <v>9772</v>
      </c>
      <c r="C7638">
        <v>-1.9987912000000001</v>
      </c>
      <c r="L7638" t="s">
        <v>12709</v>
      </c>
      <c r="M7638">
        <v>1.1122464999999999</v>
      </c>
      <c r="V7638" t="s">
        <v>11520</v>
      </c>
      <c r="W7638">
        <v>1.1122433</v>
      </c>
    </row>
    <row r="7639" spans="2:23" x14ac:dyDescent="0.25">
      <c r="B7639" t="s">
        <v>13549</v>
      </c>
      <c r="C7639">
        <v>-1.9978697000000001</v>
      </c>
      <c r="L7639" t="s">
        <v>10519</v>
      </c>
      <c r="M7639">
        <v>-1.1122458</v>
      </c>
      <c r="V7639" t="s">
        <v>8823</v>
      </c>
      <c r="W7639">
        <v>-1.1122432</v>
      </c>
    </row>
    <row r="7640" spans="2:23" x14ac:dyDescent="0.25">
      <c r="B7640" t="s">
        <v>14789</v>
      </c>
      <c r="C7640">
        <v>-1.9977805</v>
      </c>
      <c r="L7640" t="s">
        <v>5780</v>
      </c>
      <c r="M7640">
        <v>-1.1122456999999999</v>
      </c>
      <c r="V7640" t="s">
        <v>11285</v>
      </c>
      <c r="W7640">
        <v>1.1122421</v>
      </c>
    </row>
    <row r="7641" spans="2:23" x14ac:dyDescent="0.25">
      <c r="B7641" t="s">
        <v>10149</v>
      </c>
      <c r="C7641">
        <v>-1.9976244999999999</v>
      </c>
      <c r="L7641" t="s">
        <v>7590</v>
      </c>
      <c r="M7641">
        <v>-1.1122455</v>
      </c>
      <c r="V7641" t="s">
        <v>11673</v>
      </c>
      <c r="W7641">
        <v>-1.1122356</v>
      </c>
    </row>
    <row r="7642" spans="2:23" x14ac:dyDescent="0.25">
      <c r="B7642" t="s">
        <v>7858</v>
      </c>
      <c r="C7642">
        <v>1.9965520999999999</v>
      </c>
      <c r="L7642" t="s">
        <v>9056</v>
      </c>
      <c r="M7642">
        <v>1.1122445000000001</v>
      </c>
      <c r="V7642" t="s">
        <v>12147</v>
      </c>
      <c r="W7642">
        <v>-1.1122354999999999</v>
      </c>
    </row>
    <row r="7643" spans="2:23" x14ac:dyDescent="0.25">
      <c r="B7643" t="s">
        <v>17414</v>
      </c>
      <c r="C7643">
        <v>-1.9931466</v>
      </c>
      <c r="L7643" t="s">
        <v>4038</v>
      </c>
      <c r="M7643">
        <v>-1.1122444</v>
      </c>
      <c r="V7643" t="s">
        <v>13405</v>
      </c>
      <c r="W7643">
        <v>1.1122354000000001</v>
      </c>
    </row>
    <row r="7644" spans="2:23" x14ac:dyDescent="0.25">
      <c r="B7644" t="s">
        <v>10371</v>
      </c>
      <c r="C7644">
        <v>-1.9912354000000001</v>
      </c>
      <c r="L7644" t="s">
        <v>15956</v>
      </c>
      <c r="M7644">
        <v>-1.1122444</v>
      </c>
      <c r="V7644" t="s">
        <v>13800</v>
      </c>
      <c r="W7644">
        <v>1.1122346000000001</v>
      </c>
    </row>
    <row r="7645" spans="2:23" x14ac:dyDescent="0.25">
      <c r="B7645" t="s">
        <v>10269</v>
      </c>
      <c r="C7645">
        <v>-1.9901245000000001</v>
      </c>
      <c r="L7645" t="s">
        <v>11562</v>
      </c>
      <c r="M7645">
        <v>-1.1122433</v>
      </c>
      <c r="V7645" t="s">
        <v>11324</v>
      </c>
      <c r="W7645">
        <v>-1.1122345</v>
      </c>
    </row>
    <row r="7646" spans="2:23" x14ac:dyDescent="0.25">
      <c r="B7646" t="s">
        <v>15853</v>
      </c>
      <c r="C7646">
        <v>-1.9900053</v>
      </c>
      <c r="L7646" t="s">
        <v>17206</v>
      </c>
      <c r="M7646">
        <v>1.1122430999999999</v>
      </c>
      <c r="V7646" t="s">
        <v>15131</v>
      </c>
      <c r="W7646">
        <v>1.1122344</v>
      </c>
    </row>
    <row r="7647" spans="2:23" x14ac:dyDescent="0.25">
      <c r="B7647" t="s">
        <v>14728</v>
      </c>
      <c r="C7647">
        <v>-1.9888767000000001</v>
      </c>
      <c r="L7647" t="s">
        <v>17821</v>
      </c>
      <c r="M7647">
        <v>1.1122356</v>
      </c>
      <c r="V7647" t="s">
        <v>7341</v>
      </c>
      <c r="W7647">
        <v>1.1122344</v>
      </c>
    </row>
    <row r="7648" spans="2:23" x14ac:dyDescent="0.25">
      <c r="B7648" t="s">
        <v>15187</v>
      </c>
      <c r="C7648">
        <v>-1.9877799</v>
      </c>
      <c r="L7648" t="s">
        <v>9546</v>
      </c>
      <c r="M7648">
        <v>1.1122354000000001</v>
      </c>
      <c r="V7648" t="s">
        <v>14008</v>
      </c>
      <c r="W7648">
        <v>1.1122344</v>
      </c>
    </row>
    <row r="7649" spans="2:23" x14ac:dyDescent="0.25">
      <c r="B7649" t="s">
        <v>12299</v>
      </c>
      <c r="C7649">
        <v>-1.9875322</v>
      </c>
      <c r="L7649" t="s">
        <v>17434</v>
      </c>
      <c r="M7649">
        <v>-1.1122354000000001</v>
      </c>
      <c r="V7649" t="s">
        <v>12579</v>
      </c>
      <c r="W7649">
        <v>1.1122344</v>
      </c>
    </row>
    <row r="7650" spans="2:23" x14ac:dyDescent="0.25">
      <c r="B7650" t="s">
        <v>10496</v>
      </c>
      <c r="C7650">
        <v>-1.9866573000000001</v>
      </c>
      <c r="L7650" t="s">
        <v>11603</v>
      </c>
      <c r="M7650">
        <v>-1.1122346000000001</v>
      </c>
      <c r="V7650" t="s">
        <v>14743</v>
      </c>
      <c r="W7650">
        <v>1.1122344</v>
      </c>
    </row>
    <row r="7651" spans="2:23" x14ac:dyDescent="0.25">
      <c r="B7651" t="s">
        <v>7635</v>
      </c>
      <c r="C7651">
        <v>1.9856889</v>
      </c>
      <c r="L7651" t="s">
        <v>11663</v>
      </c>
      <c r="M7651">
        <v>-1.1122345</v>
      </c>
      <c r="V7651" t="s">
        <v>3520</v>
      </c>
      <c r="W7651">
        <v>-1.1122342999999999</v>
      </c>
    </row>
    <row r="7652" spans="2:23" x14ac:dyDescent="0.25">
      <c r="B7652" t="s">
        <v>13859</v>
      </c>
      <c r="C7652">
        <v>1.9789099999999999</v>
      </c>
      <c r="L7652" t="s">
        <v>17568</v>
      </c>
      <c r="M7652">
        <v>-1.1122344</v>
      </c>
      <c r="V7652" t="s">
        <v>8620</v>
      </c>
      <c r="W7652">
        <v>1.1122335000000001</v>
      </c>
    </row>
    <row r="7653" spans="2:23" x14ac:dyDescent="0.25">
      <c r="B7653" t="s">
        <v>7054</v>
      </c>
      <c r="C7653">
        <v>1.9787656</v>
      </c>
      <c r="L7653" t="s">
        <v>12229</v>
      </c>
      <c r="M7653">
        <v>1.1122344</v>
      </c>
      <c r="V7653" t="s">
        <v>11343</v>
      </c>
      <c r="W7653">
        <v>1.1122331999999999</v>
      </c>
    </row>
    <row r="7654" spans="2:23" x14ac:dyDescent="0.25">
      <c r="B7654" t="s">
        <v>12071</v>
      </c>
      <c r="C7654">
        <v>-1.9786888</v>
      </c>
      <c r="L7654" t="s">
        <v>7276</v>
      </c>
      <c r="M7654">
        <v>-1.1122342999999999</v>
      </c>
      <c r="V7654" t="s">
        <v>8844</v>
      </c>
      <c r="W7654">
        <v>-1.1122331999999999</v>
      </c>
    </row>
    <row r="7655" spans="2:23" x14ac:dyDescent="0.25">
      <c r="B7655" t="s">
        <v>7264</v>
      </c>
      <c r="C7655">
        <v>1.9779857000000001</v>
      </c>
      <c r="L7655" t="s">
        <v>8050</v>
      </c>
      <c r="M7655">
        <v>-1.1122334</v>
      </c>
      <c r="V7655" t="s">
        <v>11895</v>
      </c>
      <c r="W7655">
        <v>1.1122323999999999</v>
      </c>
    </row>
    <row r="7656" spans="2:23" x14ac:dyDescent="0.25">
      <c r="B7656" t="s">
        <v>13501</v>
      </c>
      <c r="C7656">
        <v>-1.9778935</v>
      </c>
      <c r="L7656" t="s">
        <v>12792</v>
      </c>
      <c r="M7656">
        <v>1.1122333</v>
      </c>
      <c r="V7656" t="s">
        <v>11557</v>
      </c>
      <c r="W7656">
        <v>1.1122323000000001</v>
      </c>
    </row>
    <row r="7657" spans="2:23" x14ac:dyDescent="0.25">
      <c r="B7657" t="s">
        <v>7653</v>
      </c>
      <c r="C7657">
        <v>1.9766435</v>
      </c>
      <c r="L7657" t="s">
        <v>4979</v>
      </c>
      <c r="M7657">
        <v>-1.1122333</v>
      </c>
      <c r="V7657" t="s">
        <v>11754</v>
      </c>
      <c r="W7657">
        <v>-1.1122323000000001</v>
      </c>
    </row>
    <row r="7658" spans="2:23" x14ac:dyDescent="0.25">
      <c r="B7658" t="s">
        <v>10791</v>
      </c>
      <c r="C7658">
        <v>-1.9753121</v>
      </c>
      <c r="L7658" t="s">
        <v>16878</v>
      </c>
      <c r="M7658">
        <v>1.1122333</v>
      </c>
      <c r="V7658" t="s">
        <v>10488</v>
      </c>
      <c r="W7658">
        <v>1.1122323000000001</v>
      </c>
    </row>
    <row r="7659" spans="2:23" x14ac:dyDescent="0.25">
      <c r="B7659" t="s">
        <v>4407</v>
      </c>
      <c r="C7659">
        <v>1.9742865999999999</v>
      </c>
      <c r="L7659" t="s">
        <v>9619</v>
      </c>
      <c r="M7659">
        <v>-1.1122333</v>
      </c>
      <c r="V7659" t="s">
        <v>14915</v>
      </c>
      <c r="W7659">
        <v>-1.1122323000000001</v>
      </c>
    </row>
    <row r="7660" spans="2:23" x14ac:dyDescent="0.25">
      <c r="B7660" t="s">
        <v>10093</v>
      </c>
      <c r="C7660">
        <v>-1.9727790999999999</v>
      </c>
      <c r="L7660" t="s">
        <v>8739</v>
      </c>
      <c r="M7660">
        <v>-1.1122333</v>
      </c>
      <c r="V7660" t="s">
        <v>17738</v>
      </c>
      <c r="W7660">
        <v>-1.1122320999999999</v>
      </c>
    </row>
    <row r="7661" spans="2:23" x14ac:dyDescent="0.25">
      <c r="B7661" t="s">
        <v>13779</v>
      </c>
      <c r="C7661">
        <v>-1.9678998999999999</v>
      </c>
      <c r="L7661" t="s">
        <v>13761</v>
      </c>
      <c r="M7661">
        <v>1.1122331999999999</v>
      </c>
      <c r="V7661" t="s">
        <v>16623</v>
      </c>
      <c r="W7661">
        <v>1.1122320999999999</v>
      </c>
    </row>
    <row r="7662" spans="2:23" x14ac:dyDescent="0.25">
      <c r="B7662" t="s">
        <v>13757</v>
      </c>
      <c r="C7662">
        <v>-1.9655524</v>
      </c>
      <c r="L7662" t="s">
        <v>12562</v>
      </c>
      <c r="M7662">
        <v>1.1122325</v>
      </c>
      <c r="V7662" t="s">
        <v>13615</v>
      </c>
      <c r="W7662">
        <v>1.1122320999999999</v>
      </c>
    </row>
    <row r="7663" spans="2:23" x14ac:dyDescent="0.25">
      <c r="B7663" t="s">
        <v>1669</v>
      </c>
      <c r="C7663">
        <v>-1.9579998000000001</v>
      </c>
      <c r="L7663" t="s">
        <v>17860</v>
      </c>
      <c r="M7663">
        <v>1.1122323000000001</v>
      </c>
      <c r="V7663" t="s">
        <v>16435</v>
      </c>
      <c r="W7663">
        <v>1.1122312999999999</v>
      </c>
    </row>
    <row r="7664" spans="2:23" x14ac:dyDescent="0.25">
      <c r="B7664" t="s">
        <v>9755</v>
      </c>
      <c r="C7664">
        <v>1.9576777000000001</v>
      </c>
      <c r="L7664" t="s">
        <v>15710</v>
      </c>
      <c r="M7664">
        <v>1.1122323000000001</v>
      </c>
      <c r="V7664" t="s">
        <v>11493</v>
      </c>
      <c r="W7664">
        <v>1.1122312000000001</v>
      </c>
    </row>
    <row r="7665" spans="2:23" x14ac:dyDescent="0.25">
      <c r="B7665" t="s">
        <v>955</v>
      </c>
      <c r="C7665">
        <v>-1.9478899000000001</v>
      </c>
      <c r="L7665" t="s">
        <v>10468</v>
      </c>
      <c r="M7665">
        <v>1.1122322</v>
      </c>
      <c r="V7665" t="s">
        <v>15842</v>
      </c>
      <c r="W7665">
        <v>1.112231</v>
      </c>
    </row>
    <row r="7666" spans="2:23" x14ac:dyDescent="0.25">
      <c r="B7666" t="s">
        <v>2248</v>
      </c>
      <c r="C7666">
        <v>-1.9466576</v>
      </c>
      <c r="L7666" t="s">
        <v>12671</v>
      </c>
      <c r="M7666">
        <v>1.1122322</v>
      </c>
      <c r="V7666" t="s">
        <v>12855</v>
      </c>
      <c r="W7666">
        <v>1.1122301000000001</v>
      </c>
    </row>
    <row r="7667" spans="2:23" x14ac:dyDescent="0.25">
      <c r="B7667" t="s">
        <v>9783</v>
      </c>
      <c r="C7667">
        <v>-1.9429656</v>
      </c>
      <c r="L7667" t="s">
        <v>14988</v>
      </c>
      <c r="M7667">
        <v>1.1122320999999999</v>
      </c>
      <c r="V7667" t="s">
        <v>5590</v>
      </c>
      <c r="W7667">
        <v>-1.1122266999999999</v>
      </c>
    </row>
    <row r="7668" spans="2:23" x14ac:dyDescent="0.25">
      <c r="B7668" t="s">
        <v>1182</v>
      </c>
      <c r="C7668">
        <v>-1.9355587999999999</v>
      </c>
      <c r="L7668" t="s">
        <v>16141</v>
      </c>
      <c r="M7668">
        <v>1.1122308999999999</v>
      </c>
      <c r="V7668" t="s">
        <v>16735</v>
      </c>
      <c r="W7668">
        <v>1.1122255000000001</v>
      </c>
    </row>
    <row r="7669" spans="2:23" x14ac:dyDescent="0.25">
      <c r="B7669" t="s">
        <v>5683</v>
      </c>
      <c r="C7669">
        <v>-1.9308765000000001</v>
      </c>
      <c r="L7669" t="s">
        <v>16189</v>
      </c>
      <c r="M7669">
        <v>1.1122265</v>
      </c>
      <c r="V7669" t="s">
        <v>11328</v>
      </c>
      <c r="W7669">
        <v>-1.1122254</v>
      </c>
    </row>
    <row r="7670" spans="2:23" x14ac:dyDescent="0.25">
      <c r="B7670" t="s">
        <v>3871</v>
      </c>
      <c r="C7670">
        <v>1.9298999999999999</v>
      </c>
      <c r="L7670" t="s">
        <v>10563</v>
      </c>
      <c r="M7670">
        <v>-1.1122243999999999</v>
      </c>
      <c r="V7670" t="s">
        <v>13412</v>
      </c>
      <c r="W7670">
        <v>1.1122246</v>
      </c>
    </row>
    <row r="7671" spans="2:23" x14ac:dyDescent="0.25">
      <c r="B7671" t="s">
        <v>4680</v>
      </c>
      <c r="C7671">
        <v>-1.929001</v>
      </c>
      <c r="L7671" t="s">
        <v>9934</v>
      </c>
      <c r="M7671">
        <v>1.1122243999999999</v>
      </c>
      <c r="V7671" t="s">
        <v>6918</v>
      </c>
      <c r="W7671">
        <v>1.1122244999999999</v>
      </c>
    </row>
    <row r="7672" spans="2:23" x14ac:dyDescent="0.25">
      <c r="B7672" t="s">
        <v>4866</v>
      </c>
      <c r="C7672">
        <v>-1.9257754</v>
      </c>
      <c r="L7672" t="s">
        <v>12739</v>
      </c>
      <c r="M7672">
        <v>1.1122243000000001</v>
      </c>
      <c r="V7672" t="s">
        <v>9162</v>
      </c>
      <c r="W7672">
        <v>-1.1122244999999999</v>
      </c>
    </row>
    <row r="7673" spans="2:23" x14ac:dyDescent="0.25">
      <c r="B7673" t="s">
        <v>4162</v>
      </c>
      <c r="C7673">
        <v>1.9247888</v>
      </c>
      <c r="L7673" t="s">
        <v>13427</v>
      </c>
      <c r="M7673">
        <v>1.1122234</v>
      </c>
      <c r="V7673" t="s">
        <v>14314</v>
      </c>
      <c r="W7673">
        <v>-1.1122243999999999</v>
      </c>
    </row>
    <row r="7674" spans="2:23" x14ac:dyDescent="0.25">
      <c r="B7674" t="s">
        <v>12655</v>
      </c>
      <c r="C7674">
        <v>1.9246543</v>
      </c>
      <c r="L7674" t="s">
        <v>6878</v>
      </c>
      <c r="M7674">
        <v>1.1122232999999999</v>
      </c>
      <c r="V7674" t="s">
        <v>3915</v>
      </c>
      <c r="W7674">
        <v>-1.1122243999999999</v>
      </c>
    </row>
    <row r="7675" spans="2:23" x14ac:dyDescent="0.25">
      <c r="B7675" t="s">
        <v>3271</v>
      </c>
      <c r="C7675">
        <v>1.9245540000000001</v>
      </c>
      <c r="L7675" t="s">
        <v>17449</v>
      </c>
      <c r="M7675">
        <v>1.1122232999999999</v>
      </c>
      <c r="V7675" t="s">
        <v>11398</v>
      </c>
      <c r="W7675">
        <v>1.1122243000000001</v>
      </c>
    </row>
    <row r="7676" spans="2:23" x14ac:dyDescent="0.25">
      <c r="B7676" t="s">
        <v>3872</v>
      </c>
      <c r="C7676">
        <v>1.9236887</v>
      </c>
      <c r="L7676" t="s">
        <v>10903</v>
      </c>
      <c r="M7676">
        <v>1.1122232999999999</v>
      </c>
      <c r="V7676" t="s">
        <v>4999</v>
      </c>
      <c r="W7676">
        <v>1.1122243000000001</v>
      </c>
    </row>
    <row r="7677" spans="2:23" x14ac:dyDescent="0.25">
      <c r="B7677" t="s">
        <v>8570</v>
      </c>
      <c r="C7677">
        <v>1.9224777</v>
      </c>
      <c r="L7677" t="s">
        <v>10250</v>
      </c>
      <c r="M7677">
        <v>1.1122232000000001</v>
      </c>
      <c r="V7677" t="s">
        <v>10014</v>
      </c>
      <c r="W7677">
        <v>-1.1122243000000001</v>
      </c>
    </row>
    <row r="7678" spans="2:23" x14ac:dyDescent="0.25">
      <c r="B7678" t="s">
        <v>4336</v>
      </c>
      <c r="C7678">
        <v>1.9147977</v>
      </c>
      <c r="L7678" t="s">
        <v>8558</v>
      </c>
      <c r="M7678">
        <v>-1.1122231</v>
      </c>
      <c r="V7678" t="s">
        <v>15783</v>
      </c>
      <c r="W7678">
        <v>1.1122234</v>
      </c>
    </row>
    <row r="7679" spans="2:23" x14ac:dyDescent="0.25">
      <c r="B7679" t="s">
        <v>8483</v>
      </c>
      <c r="C7679">
        <v>-1.9133576999999999</v>
      </c>
      <c r="L7679" t="s">
        <v>18245</v>
      </c>
      <c r="M7679">
        <v>-1.1122228999999999</v>
      </c>
      <c r="V7679" t="s">
        <v>16831</v>
      </c>
      <c r="W7679">
        <v>-1.1122234</v>
      </c>
    </row>
    <row r="7680" spans="2:23" x14ac:dyDescent="0.25">
      <c r="B7680" t="s">
        <v>1188</v>
      </c>
      <c r="C7680">
        <v>-1.9124574999999999</v>
      </c>
      <c r="L7680" t="s">
        <v>11162</v>
      </c>
      <c r="M7680">
        <v>1.1122224000000001</v>
      </c>
      <c r="V7680" t="s">
        <v>18332</v>
      </c>
      <c r="W7680">
        <v>-1.1122234</v>
      </c>
    </row>
    <row r="7681" spans="2:23" x14ac:dyDescent="0.25">
      <c r="B7681" t="s">
        <v>3030</v>
      </c>
      <c r="C7681">
        <v>-1.9124432</v>
      </c>
      <c r="L7681" t="s">
        <v>8506</v>
      </c>
      <c r="M7681">
        <v>1.1122224000000001</v>
      </c>
      <c r="V7681" t="s">
        <v>9025</v>
      </c>
      <c r="W7681">
        <v>-1.1122232999999999</v>
      </c>
    </row>
    <row r="7682" spans="2:23" x14ac:dyDescent="0.25">
      <c r="B7682" t="s">
        <v>9559</v>
      </c>
      <c r="C7682">
        <v>1.9123220000000001</v>
      </c>
      <c r="L7682" t="s">
        <v>16449</v>
      </c>
      <c r="M7682">
        <v>-1.1122223</v>
      </c>
      <c r="V7682" t="s">
        <v>13427</v>
      </c>
      <c r="W7682">
        <v>1.1122232999999999</v>
      </c>
    </row>
    <row r="7683" spans="2:23" x14ac:dyDescent="0.25">
      <c r="B7683" t="s">
        <v>2739</v>
      </c>
      <c r="C7683">
        <v>1.911332</v>
      </c>
      <c r="L7683" t="s">
        <v>18107</v>
      </c>
      <c r="M7683">
        <v>1.1122223</v>
      </c>
      <c r="V7683" t="s">
        <v>11500</v>
      </c>
      <c r="W7683">
        <v>-1.1122232999999999</v>
      </c>
    </row>
    <row r="7684" spans="2:23" x14ac:dyDescent="0.25">
      <c r="B7684" t="s">
        <v>2936</v>
      </c>
      <c r="C7684">
        <v>1.9111343000000001</v>
      </c>
      <c r="L7684" t="s">
        <v>11992</v>
      </c>
      <c r="M7684">
        <v>-1.1122221999999999</v>
      </c>
      <c r="V7684" t="s">
        <v>15826</v>
      </c>
      <c r="W7684">
        <v>1.1122232999999999</v>
      </c>
    </row>
    <row r="7685" spans="2:23" x14ac:dyDescent="0.25">
      <c r="B7685" t="s">
        <v>7171</v>
      </c>
      <c r="C7685">
        <v>1.9102110000000001</v>
      </c>
      <c r="L7685" t="s">
        <v>15974</v>
      </c>
      <c r="M7685">
        <v>1.1122221999999999</v>
      </c>
      <c r="V7685" t="s">
        <v>16527</v>
      </c>
      <c r="W7685">
        <v>-1.112223</v>
      </c>
    </row>
    <row r="7686" spans="2:23" x14ac:dyDescent="0.25">
      <c r="B7686" t="s">
        <v>9302</v>
      </c>
      <c r="C7686">
        <v>-1.9097902</v>
      </c>
      <c r="L7686" t="s">
        <v>10871</v>
      </c>
      <c r="M7686">
        <v>-1.1122221000000001</v>
      </c>
      <c r="V7686" t="s">
        <v>14721</v>
      </c>
      <c r="W7686">
        <v>1.1122227</v>
      </c>
    </row>
    <row r="7687" spans="2:23" x14ac:dyDescent="0.25">
      <c r="B7687" t="s">
        <v>4337</v>
      </c>
      <c r="C7687">
        <v>-1.9058921</v>
      </c>
      <c r="L7687" t="s">
        <v>11789</v>
      </c>
      <c r="M7687">
        <v>-1.1122221000000001</v>
      </c>
      <c r="V7687" t="s">
        <v>5293</v>
      </c>
      <c r="W7687">
        <v>-1.1122224000000001</v>
      </c>
    </row>
    <row r="7688" spans="2:23" x14ac:dyDescent="0.25">
      <c r="B7688" t="s">
        <v>2156</v>
      </c>
      <c r="C7688">
        <v>-1.9057876</v>
      </c>
      <c r="L7688" t="s">
        <v>6311</v>
      </c>
      <c r="M7688">
        <v>-1.112222</v>
      </c>
      <c r="V7688" t="s">
        <v>13808</v>
      </c>
      <c r="W7688">
        <v>1.1122224000000001</v>
      </c>
    </row>
    <row r="7689" spans="2:23" x14ac:dyDescent="0.25">
      <c r="B7689" t="s">
        <v>3046</v>
      </c>
      <c r="C7689">
        <v>1.9044553</v>
      </c>
      <c r="L7689" t="s">
        <v>5676</v>
      </c>
      <c r="M7689">
        <v>1.112222</v>
      </c>
      <c r="V7689" t="s">
        <v>15937</v>
      </c>
      <c r="W7689">
        <v>1.1122223</v>
      </c>
    </row>
    <row r="7690" spans="2:23" x14ac:dyDescent="0.25">
      <c r="B7690" t="s">
        <v>4385</v>
      </c>
      <c r="C7690">
        <v>1.9039132000000001</v>
      </c>
      <c r="L7690" t="s">
        <v>15503</v>
      </c>
      <c r="M7690">
        <v>1.1122213999999999</v>
      </c>
      <c r="V7690" t="s">
        <v>3918</v>
      </c>
      <c r="W7690">
        <v>-1.1122221999999999</v>
      </c>
    </row>
    <row r="7691" spans="2:23" x14ac:dyDescent="0.25">
      <c r="B7691" t="s">
        <v>9407</v>
      </c>
      <c r="C7691">
        <v>1.9022554</v>
      </c>
      <c r="L7691" t="s">
        <v>14568</v>
      </c>
      <c r="M7691">
        <v>1.1122213000000001</v>
      </c>
      <c r="V7691" t="s">
        <v>9184</v>
      </c>
      <c r="W7691">
        <v>1.1122221999999999</v>
      </c>
    </row>
    <row r="7692" spans="2:23" x14ac:dyDescent="0.25">
      <c r="B7692" t="s">
        <v>18190</v>
      </c>
      <c r="C7692">
        <v>-1.8989777999999999</v>
      </c>
      <c r="L7692" t="s">
        <v>15295</v>
      </c>
      <c r="M7692">
        <v>-1.1122212</v>
      </c>
      <c r="V7692" t="s">
        <v>16950</v>
      </c>
      <c r="W7692">
        <v>1.1122221000000001</v>
      </c>
    </row>
    <row r="7693" spans="2:23" x14ac:dyDescent="0.25">
      <c r="B7693" t="s">
        <v>8189</v>
      </c>
      <c r="C7693">
        <v>-1.8910114</v>
      </c>
      <c r="L7693" t="s">
        <v>13649</v>
      </c>
      <c r="M7693">
        <v>1.1122211</v>
      </c>
      <c r="V7693" t="s">
        <v>17586</v>
      </c>
      <c r="W7693">
        <v>1.1122221000000001</v>
      </c>
    </row>
    <row r="7694" spans="2:23" x14ac:dyDescent="0.25">
      <c r="B7694" t="s">
        <v>10193</v>
      </c>
      <c r="C7694">
        <v>-1.8901112</v>
      </c>
      <c r="L7694" t="s">
        <v>17533</v>
      </c>
      <c r="M7694">
        <v>-1.1122209999999999</v>
      </c>
      <c r="V7694" t="s">
        <v>11389</v>
      </c>
      <c r="W7694">
        <v>1.1122213999999999</v>
      </c>
    </row>
    <row r="7695" spans="2:23" x14ac:dyDescent="0.25">
      <c r="B7695" t="s">
        <v>16286</v>
      </c>
      <c r="C7695">
        <v>-1.8878041999999999</v>
      </c>
      <c r="L7695" t="s">
        <v>18576</v>
      </c>
      <c r="M7695">
        <v>1.1122209000000001</v>
      </c>
      <c r="V7695" t="s">
        <v>11697</v>
      </c>
      <c r="W7695">
        <v>1.1122211</v>
      </c>
    </row>
    <row r="7696" spans="2:23" x14ac:dyDescent="0.25">
      <c r="B7696" t="s">
        <v>17687</v>
      </c>
      <c r="C7696">
        <v>1.8866788000000001</v>
      </c>
      <c r="L7696" t="s">
        <v>16162</v>
      </c>
      <c r="M7696">
        <v>1.1122209000000001</v>
      </c>
      <c r="V7696" t="s">
        <v>15463</v>
      </c>
      <c r="W7696">
        <v>-1.1122201</v>
      </c>
    </row>
    <row r="7697" spans="2:23" x14ac:dyDescent="0.25">
      <c r="B7697" t="s">
        <v>7100</v>
      </c>
      <c r="C7697">
        <v>1.8832188999999999</v>
      </c>
      <c r="L7697" t="s">
        <v>13325</v>
      </c>
      <c r="M7697">
        <v>-1.1122209000000001</v>
      </c>
      <c r="V7697" t="s">
        <v>12409</v>
      </c>
      <c r="W7697">
        <v>-1.1122201</v>
      </c>
    </row>
    <row r="7698" spans="2:23" x14ac:dyDescent="0.25">
      <c r="B7698" t="s">
        <v>9277</v>
      </c>
      <c r="C7698">
        <v>-1.8822245</v>
      </c>
      <c r="L7698" t="s">
        <v>16894</v>
      </c>
      <c r="M7698">
        <v>1.1122204</v>
      </c>
      <c r="V7698" t="s">
        <v>14637</v>
      </c>
      <c r="W7698">
        <v>1.1122133999999999</v>
      </c>
    </row>
    <row r="7699" spans="2:23" x14ac:dyDescent="0.25">
      <c r="B7699" t="s">
        <v>2239</v>
      </c>
      <c r="C7699">
        <v>-1.8799999000000001</v>
      </c>
      <c r="L7699" t="s">
        <v>17710</v>
      </c>
      <c r="M7699">
        <v>1.1122202999999999</v>
      </c>
      <c r="V7699" t="s">
        <v>14867</v>
      </c>
      <c r="W7699">
        <v>-1.1122131</v>
      </c>
    </row>
    <row r="7700" spans="2:23" x14ac:dyDescent="0.25">
      <c r="B7700" t="s">
        <v>13992</v>
      </c>
      <c r="C7700">
        <v>1.8790199999999999</v>
      </c>
      <c r="L7700" t="s">
        <v>13606</v>
      </c>
      <c r="M7700">
        <v>1.1122201</v>
      </c>
      <c r="V7700" t="s">
        <v>8240</v>
      </c>
      <c r="W7700">
        <v>-1.1122122000000001</v>
      </c>
    </row>
    <row r="7701" spans="2:23" x14ac:dyDescent="0.25">
      <c r="B7701" t="s">
        <v>5124</v>
      </c>
      <c r="C7701">
        <v>-1.8778899</v>
      </c>
      <c r="L7701" t="s">
        <v>16963</v>
      </c>
      <c r="M7701">
        <v>-1.1122198999999999</v>
      </c>
      <c r="V7701" t="s">
        <v>5441</v>
      </c>
      <c r="W7701">
        <v>1.1122122000000001</v>
      </c>
    </row>
    <row r="7702" spans="2:23" x14ac:dyDescent="0.25">
      <c r="B7702" t="s">
        <v>16537</v>
      </c>
      <c r="C7702">
        <v>-1.8778778</v>
      </c>
      <c r="L7702" t="s">
        <v>12386</v>
      </c>
      <c r="M7702">
        <v>1.1122189</v>
      </c>
      <c r="V7702" t="s">
        <v>7749</v>
      </c>
      <c r="W7702">
        <v>-1.1122122000000001</v>
      </c>
    </row>
    <row r="7703" spans="2:23" x14ac:dyDescent="0.25">
      <c r="B7703" t="s">
        <v>8308</v>
      </c>
      <c r="C7703">
        <v>1.8777324</v>
      </c>
      <c r="L7703" t="s">
        <v>13543</v>
      </c>
      <c r="M7703">
        <v>-1.1122133000000001</v>
      </c>
      <c r="V7703" t="s">
        <v>11001</v>
      </c>
      <c r="W7703">
        <v>1.1122121</v>
      </c>
    </row>
    <row r="7704" spans="2:23" x14ac:dyDescent="0.25">
      <c r="B7704" t="s">
        <v>8505</v>
      </c>
      <c r="C7704">
        <v>-1.8763232000000001</v>
      </c>
      <c r="L7704" t="s">
        <v>14440</v>
      </c>
      <c r="M7704">
        <v>1.1122133000000001</v>
      </c>
      <c r="V7704" t="s">
        <v>16403</v>
      </c>
      <c r="W7704">
        <v>1.112212</v>
      </c>
    </row>
    <row r="7705" spans="2:23" x14ac:dyDescent="0.25">
      <c r="B7705" t="s">
        <v>3427</v>
      </c>
      <c r="C7705">
        <v>-1.8693422</v>
      </c>
      <c r="L7705" t="s">
        <v>12414</v>
      </c>
      <c r="M7705">
        <v>1.1122132</v>
      </c>
      <c r="V7705" t="s">
        <v>14946</v>
      </c>
      <c r="W7705">
        <v>-1.1122113</v>
      </c>
    </row>
    <row r="7706" spans="2:23" x14ac:dyDescent="0.25">
      <c r="B7706" t="s">
        <v>14165</v>
      </c>
      <c r="C7706">
        <v>-1.8690688</v>
      </c>
      <c r="L7706" t="s">
        <v>13602</v>
      </c>
      <c r="M7706">
        <v>1.112212</v>
      </c>
      <c r="V7706" t="s">
        <v>12376</v>
      </c>
      <c r="W7706">
        <v>-1.1122112</v>
      </c>
    </row>
    <row r="7707" spans="2:23" x14ac:dyDescent="0.25">
      <c r="B7707" t="s">
        <v>6251</v>
      </c>
      <c r="C7707">
        <v>1.8677656</v>
      </c>
      <c r="L7707" t="s">
        <v>14210</v>
      </c>
      <c r="M7707">
        <v>-1.112212</v>
      </c>
      <c r="V7707" t="s">
        <v>9208</v>
      </c>
      <c r="W7707">
        <v>-1.1122112</v>
      </c>
    </row>
    <row r="7708" spans="2:23" x14ac:dyDescent="0.25">
      <c r="B7708" t="s">
        <v>14608</v>
      </c>
      <c r="C7708">
        <v>-1.8656569999999999</v>
      </c>
      <c r="L7708" t="s">
        <v>11134</v>
      </c>
      <c r="M7708">
        <v>-1.1122112</v>
      </c>
      <c r="V7708" t="s">
        <v>14024</v>
      </c>
      <c r="W7708">
        <v>1.1122112</v>
      </c>
    </row>
    <row r="7709" spans="2:23" x14ac:dyDescent="0.25">
      <c r="B7709" t="s">
        <v>4365</v>
      </c>
      <c r="C7709">
        <v>1.8654299999999999</v>
      </c>
      <c r="L7709" t="s">
        <v>7744</v>
      </c>
      <c r="M7709">
        <v>-1.1122112</v>
      </c>
      <c r="V7709" t="s">
        <v>14739</v>
      </c>
      <c r="W7709">
        <v>1.1122112</v>
      </c>
    </row>
    <row r="7710" spans="2:23" x14ac:dyDescent="0.25">
      <c r="B7710" t="s">
        <v>9768</v>
      </c>
      <c r="C7710">
        <v>-1.8644346000000001</v>
      </c>
      <c r="L7710" t="s">
        <v>15290</v>
      </c>
      <c r="M7710">
        <v>-1.1122110999999999</v>
      </c>
      <c r="V7710" t="s">
        <v>7839</v>
      </c>
      <c r="W7710">
        <v>1.1122110000000001</v>
      </c>
    </row>
    <row r="7711" spans="2:23" x14ac:dyDescent="0.25">
      <c r="B7711" t="s">
        <v>11346</v>
      </c>
      <c r="C7711">
        <v>-1.8565564999999999</v>
      </c>
      <c r="L7711" t="s">
        <v>17408</v>
      </c>
      <c r="M7711">
        <v>-1.1122110999999999</v>
      </c>
      <c r="V7711" t="s">
        <v>10894</v>
      </c>
      <c r="W7711">
        <v>-1.1122109</v>
      </c>
    </row>
    <row r="7712" spans="2:23" x14ac:dyDescent="0.25">
      <c r="B7712" t="s">
        <v>7906</v>
      </c>
      <c r="C7712">
        <v>-1.8556413</v>
      </c>
      <c r="L7712" t="s">
        <v>17343</v>
      </c>
      <c r="M7712">
        <v>-1.1122110000000001</v>
      </c>
      <c r="V7712" t="s">
        <v>10306</v>
      </c>
      <c r="W7712">
        <v>-1.1122099999999999</v>
      </c>
    </row>
    <row r="7713" spans="2:23" x14ac:dyDescent="0.25">
      <c r="B7713" t="s">
        <v>4995</v>
      </c>
      <c r="C7713">
        <v>1.8546647000000001</v>
      </c>
      <c r="L7713" t="s">
        <v>12287</v>
      </c>
      <c r="M7713">
        <v>1.1122099999999999</v>
      </c>
      <c r="V7713" t="s">
        <v>17676</v>
      </c>
      <c r="W7713">
        <v>-1.1122099999999999</v>
      </c>
    </row>
    <row r="7714" spans="2:23" x14ac:dyDescent="0.25">
      <c r="B7714" t="s">
        <v>7269</v>
      </c>
      <c r="C7714">
        <v>1.8543012999999999</v>
      </c>
      <c r="L7714" t="s">
        <v>14653</v>
      </c>
      <c r="M7714">
        <v>1.1122099000000001</v>
      </c>
      <c r="V7714" t="s">
        <v>12614</v>
      </c>
      <c r="W7714">
        <v>-1.1122099000000001</v>
      </c>
    </row>
    <row r="7715" spans="2:23" x14ac:dyDescent="0.25">
      <c r="B7715" t="s">
        <v>10841</v>
      </c>
      <c r="C7715">
        <v>-1.8542114000000001</v>
      </c>
      <c r="L7715" t="s">
        <v>11499</v>
      </c>
      <c r="M7715">
        <v>-1.112209</v>
      </c>
      <c r="V7715" t="s">
        <v>16007</v>
      </c>
      <c r="W7715">
        <v>1.112209</v>
      </c>
    </row>
    <row r="7716" spans="2:23" x14ac:dyDescent="0.25">
      <c r="B7716" t="s">
        <v>1795</v>
      </c>
      <c r="C7716">
        <v>-1.8469009999999999</v>
      </c>
      <c r="L7716" t="s">
        <v>7684</v>
      </c>
      <c r="M7716">
        <v>1.112209</v>
      </c>
      <c r="V7716" t="s">
        <v>12673</v>
      </c>
      <c r="W7716">
        <v>1.1122088999999999</v>
      </c>
    </row>
    <row r="7717" spans="2:23" x14ac:dyDescent="0.25">
      <c r="B7717" t="s">
        <v>2327</v>
      </c>
      <c r="C7717">
        <v>-1.8377798000000001</v>
      </c>
      <c r="L7717" t="s">
        <v>11219</v>
      </c>
      <c r="M7717">
        <v>1.1122011999999999</v>
      </c>
      <c r="V7717" t="s">
        <v>10542</v>
      </c>
      <c r="W7717">
        <v>1.1122088999999999</v>
      </c>
    </row>
    <row r="7718" spans="2:23" x14ac:dyDescent="0.25">
      <c r="B7718" t="s">
        <v>3355</v>
      </c>
      <c r="C7718">
        <v>1.8358999</v>
      </c>
      <c r="L7718" t="s">
        <v>9187</v>
      </c>
      <c r="M7718">
        <v>1.1122000000000001</v>
      </c>
      <c r="V7718" t="s">
        <v>15300</v>
      </c>
      <c r="W7718">
        <v>1.1122080999999999</v>
      </c>
    </row>
    <row r="7719" spans="2:23" x14ac:dyDescent="0.25">
      <c r="B7719" t="s">
        <v>4968</v>
      </c>
      <c r="C7719">
        <v>1.8347864</v>
      </c>
      <c r="L7719" t="s">
        <v>16155</v>
      </c>
      <c r="M7719">
        <v>1.1122000000000001</v>
      </c>
      <c r="V7719" t="s">
        <v>8950</v>
      </c>
      <c r="W7719">
        <v>1.1122076000000001</v>
      </c>
    </row>
    <row r="7720" spans="2:23" x14ac:dyDescent="0.25">
      <c r="B7720" t="s">
        <v>4155</v>
      </c>
      <c r="C7720">
        <v>1.8346678999999999</v>
      </c>
      <c r="L7720" t="s">
        <v>13867</v>
      </c>
      <c r="M7720">
        <v>1.1121988</v>
      </c>
      <c r="V7720" t="s">
        <v>16150</v>
      </c>
      <c r="W7720">
        <v>-1.112201</v>
      </c>
    </row>
    <row r="7721" spans="2:23" x14ac:dyDescent="0.25">
      <c r="B7721" t="s">
        <v>2102</v>
      </c>
      <c r="C7721">
        <v>-1.8333908999999999</v>
      </c>
      <c r="L7721" t="s">
        <v>15461</v>
      </c>
      <c r="M7721">
        <v>1.1121877</v>
      </c>
      <c r="V7721" t="s">
        <v>13592</v>
      </c>
      <c r="W7721">
        <v>1.1122000999999999</v>
      </c>
    </row>
    <row r="7722" spans="2:23" x14ac:dyDescent="0.25">
      <c r="B7722" t="s">
        <v>4945</v>
      </c>
      <c r="C7722">
        <v>1.8266787</v>
      </c>
      <c r="L7722" t="s">
        <v>16180</v>
      </c>
      <c r="M7722">
        <v>1.1121433999999999</v>
      </c>
      <c r="V7722" t="s">
        <v>15517</v>
      </c>
      <c r="W7722">
        <v>1.1121998</v>
      </c>
    </row>
    <row r="7723" spans="2:23" x14ac:dyDescent="0.25">
      <c r="B7723" t="s">
        <v>4619</v>
      </c>
      <c r="C7723">
        <v>1.824811</v>
      </c>
      <c r="L7723" t="s">
        <v>12399</v>
      </c>
      <c r="M7723">
        <v>-1.1121344</v>
      </c>
      <c r="V7723" t="s">
        <v>14870</v>
      </c>
      <c r="W7723">
        <v>-1.1121977999999999</v>
      </c>
    </row>
    <row r="7724" spans="2:23" x14ac:dyDescent="0.25">
      <c r="B7724" t="s">
        <v>3148</v>
      </c>
      <c r="C7724">
        <v>1.8246787</v>
      </c>
      <c r="L7724" t="s">
        <v>8199</v>
      </c>
      <c r="M7724">
        <v>1.1121342999999999</v>
      </c>
      <c r="V7724" t="s">
        <v>12347</v>
      </c>
      <c r="W7724">
        <v>1.1121867000000001</v>
      </c>
    </row>
    <row r="7725" spans="2:23" x14ac:dyDescent="0.25">
      <c r="B7725" t="s">
        <v>2720</v>
      </c>
      <c r="C7725">
        <v>-1.8237897999999999</v>
      </c>
      <c r="L7725" t="s">
        <v>13331</v>
      </c>
      <c r="M7725">
        <v>1.1121325</v>
      </c>
      <c r="V7725" t="s">
        <v>11466</v>
      </c>
      <c r="W7725">
        <v>1.1121555000000001</v>
      </c>
    </row>
    <row r="7726" spans="2:23" x14ac:dyDescent="0.25">
      <c r="B7726" t="s">
        <v>4382</v>
      </c>
      <c r="C7726">
        <v>1.8235787000000001</v>
      </c>
      <c r="L7726" t="s">
        <v>13086</v>
      </c>
      <c r="M7726">
        <v>1.1121322</v>
      </c>
      <c r="V7726" t="s">
        <v>10338</v>
      </c>
      <c r="W7726">
        <v>-1.1121342000000001</v>
      </c>
    </row>
    <row r="7727" spans="2:23" x14ac:dyDescent="0.25">
      <c r="B7727" t="s">
        <v>3140</v>
      </c>
      <c r="C7727">
        <v>-1.8234675</v>
      </c>
      <c r="L7727" t="s">
        <v>18046</v>
      </c>
      <c r="M7727">
        <v>1.1121321</v>
      </c>
      <c r="V7727" t="s">
        <v>11906</v>
      </c>
      <c r="W7727">
        <v>1.1121333</v>
      </c>
    </row>
    <row r="7728" spans="2:23" x14ac:dyDescent="0.25">
      <c r="B7728" t="s">
        <v>2533</v>
      </c>
      <c r="C7728">
        <v>-1.8233489000000001</v>
      </c>
      <c r="L7728" t="s">
        <v>11407</v>
      </c>
      <c r="M7728">
        <v>-1.1121308999999999</v>
      </c>
      <c r="V7728" t="s">
        <v>18267</v>
      </c>
      <c r="W7728">
        <v>-1.1121243999999999</v>
      </c>
    </row>
    <row r="7729" spans="2:23" x14ac:dyDescent="0.25">
      <c r="B7729" t="s">
        <v>4042</v>
      </c>
      <c r="C7729">
        <v>1.8216753999999999</v>
      </c>
      <c r="L7729" t="s">
        <v>10495</v>
      </c>
      <c r="M7729">
        <v>1.1121297999999999</v>
      </c>
      <c r="V7729" t="s">
        <v>8746</v>
      </c>
      <c r="W7729">
        <v>1.1121232999999999</v>
      </c>
    </row>
    <row r="7730" spans="2:23" x14ac:dyDescent="0.25">
      <c r="B7730" t="s">
        <v>3191</v>
      </c>
      <c r="C7730">
        <v>-1.8199885</v>
      </c>
      <c r="L7730" t="s">
        <v>8794</v>
      </c>
      <c r="M7730">
        <v>-1.1121246</v>
      </c>
      <c r="V7730" t="s">
        <v>14051</v>
      </c>
      <c r="W7730">
        <v>1.1121232999999999</v>
      </c>
    </row>
    <row r="7731" spans="2:23" x14ac:dyDescent="0.25">
      <c r="B7731" t="s">
        <v>3343</v>
      </c>
      <c r="C7731">
        <v>-1.817923</v>
      </c>
      <c r="L7731" t="s">
        <v>5182</v>
      </c>
      <c r="M7731">
        <v>-1.1121243999999999</v>
      </c>
      <c r="V7731" t="s">
        <v>10513</v>
      </c>
      <c r="W7731">
        <v>-1.1121232000000001</v>
      </c>
    </row>
    <row r="7732" spans="2:23" x14ac:dyDescent="0.25">
      <c r="B7732" t="s">
        <v>4876</v>
      </c>
      <c r="C7732">
        <v>1.8167865000000001</v>
      </c>
      <c r="L7732" t="s">
        <v>15139</v>
      </c>
      <c r="M7732">
        <v>1.1121243999999999</v>
      </c>
      <c r="V7732" t="s">
        <v>12523</v>
      </c>
      <c r="W7732">
        <v>1.1121223</v>
      </c>
    </row>
    <row r="7733" spans="2:23" x14ac:dyDescent="0.25">
      <c r="B7733" t="s">
        <v>4432</v>
      </c>
      <c r="C7733">
        <v>1.8166553000000001</v>
      </c>
      <c r="L7733" t="s">
        <v>18563</v>
      </c>
      <c r="M7733">
        <v>1.1121243000000001</v>
      </c>
      <c r="V7733" t="s">
        <v>13007</v>
      </c>
      <c r="W7733">
        <v>1.1121223</v>
      </c>
    </row>
    <row r="7734" spans="2:23" x14ac:dyDescent="0.25">
      <c r="B7734" t="s">
        <v>3185</v>
      </c>
      <c r="C7734">
        <v>-1.8158776999999999</v>
      </c>
      <c r="L7734" t="s">
        <v>6114</v>
      </c>
      <c r="M7734">
        <v>-1.1121234</v>
      </c>
      <c r="V7734" t="s">
        <v>10291</v>
      </c>
      <c r="W7734">
        <v>1.1121221999999999</v>
      </c>
    </row>
    <row r="7735" spans="2:23" x14ac:dyDescent="0.25">
      <c r="B7735" t="s">
        <v>2419</v>
      </c>
      <c r="C7735">
        <v>1.8156976</v>
      </c>
      <c r="L7735" t="s">
        <v>8358</v>
      </c>
      <c r="M7735">
        <v>-1.1121234</v>
      </c>
      <c r="V7735" t="s">
        <v>14478</v>
      </c>
      <c r="W7735">
        <v>1.1121220999999999</v>
      </c>
    </row>
    <row r="7736" spans="2:23" x14ac:dyDescent="0.25">
      <c r="B7736" t="s">
        <v>4558</v>
      </c>
      <c r="C7736">
        <v>-1.8145887999999999</v>
      </c>
      <c r="L7736" t="s">
        <v>9059</v>
      </c>
      <c r="M7736">
        <v>1.1121221999999999</v>
      </c>
      <c r="V7736" t="s">
        <v>8346</v>
      </c>
      <c r="W7736">
        <v>1.1121220999999999</v>
      </c>
    </row>
    <row r="7737" spans="2:23" x14ac:dyDescent="0.25">
      <c r="B7737" t="s">
        <v>3021</v>
      </c>
      <c r="C7737">
        <v>-1.8144553999999999</v>
      </c>
      <c r="L7737" t="s">
        <v>15465</v>
      </c>
      <c r="M7737">
        <v>-1.1121220999999999</v>
      </c>
      <c r="V7737" t="s">
        <v>11818</v>
      </c>
      <c r="W7737">
        <v>1.1121213999999999</v>
      </c>
    </row>
    <row r="7738" spans="2:23" x14ac:dyDescent="0.25">
      <c r="B7738" t="s">
        <v>2760</v>
      </c>
      <c r="C7738">
        <v>-1.8134585999999999</v>
      </c>
      <c r="L7738" t="s">
        <v>9288</v>
      </c>
      <c r="M7738">
        <v>-1.1121212</v>
      </c>
      <c r="V7738" t="s">
        <v>16386</v>
      </c>
      <c r="W7738">
        <v>-1.1121211</v>
      </c>
    </row>
    <row r="7739" spans="2:23" x14ac:dyDescent="0.25">
      <c r="B7739" t="s">
        <v>4293</v>
      </c>
      <c r="C7739">
        <v>1.8134555000000001</v>
      </c>
      <c r="L7739" t="s">
        <v>11202</v>
      </c>
      <c r="M7739">
        <v>1.1121212</v>
      </c>
      <c r="V7739" t="s">
        <v>17751</v>
      </c>
      <c r="W7739">
        <v>-1.1121209999999999</v>
      </c>
    </row>
    <row r="7740" spans="2:23" x14ac:dyDescent="0.25">
      <c r="B7740" t="s">
        <v>5502</v>
      </c>
      <c r="C7740">
        <v>1.8111200999999999</v>
      </c>
      <c r="L7740" t="s">
        <v>7926</v>
      </c>
      <c r="M7740">
        <v>1.1121211</v>
      </c>
      <c r="V7740" t="s">
        <v>7727</v>
      </c>
      <c r="W7740">
        <v>-1.1121144999999999</v>
      </c>
    </row>
    <row r="7741" spans="2:23" x14ac:dyDescent="0.25">
      <c r="B7741" t="s">
        <v>4053</v>
      </c>
      <c r="C7741">
        <v>1.8109755000000001</v>
      </c>
      <c r="L7741" t="s">
        <v>15549</v>
      </c>
      <c r="M7741">
        <v>-1.1121133999999999</v>
      </c>
      <c r="V7741" t="s">
        <v>14238</v>
      </c>
      <c r="W7741">
        <v>1.1121133999999999</v>
      </c>
    </row>
    <row r="7742" spans="2:23" x14ac:dyDescent="0.25">
      <c r="B7742" t="s">
        <v>5819</v>
      </c>
      <c r="C7742">
        <v>1.8103099</v>
      </c>
      <c r="L7742" t="s">
        <v>7418</v>
      </c>
      <c r="M7742">
        <v>-1.1121133000000001</v>
      </c>
      <c r="V7742" t="s">
        <v>14319</v>
      </c>
      <c r="W7742">
        <v>-1.1121133000000001</v>
      </c>
    </row>
    <row r="7743" spans="2:23" x14ac:dyDescent="0.25">
      <c r="B7743" t="s">
        <v>4117</v>
      </c>
      <c r="C7743">
        <v>1.8049009</v>
      </c>
      <c r="L7743" t="s">
        <v>5840</v>
      </c>
      <c r="M7743">
        <v>-1.1121122999999999</v>
      </c>
      <c r="V7743" t="s">
        <v>10620</v>
      </c>
      <c r="W7743">
        <v>1.1121124</v>
      </c>
    </row>
    <row r="7744" spans="2:23" x14ac:dyDescent="0.25">
      <c r="B7744" t="s">
        <v>4564</v>
      </c>
      <c r="C7744">
        <v>-1.8048031</v>
      </c>
      <c r="L7744" t="s">
        <v>13236</v>
      </c>
      <c r="M7744">
        <v>-1.1121122000000001</v>
      </c>
      <c r="V7744" t="s">
        <v>9585</v>
      </c>
      <c r="W7744">
        <v>-1.1121121</v>
      </c>
    </row>
    <row r="7745" spans="2:23" x14ac:dyDescent="0.25">
      <c r="B7745" t="s">
        <v>2967</v>
      </c>
      <c r="C7745">
        <v>-1.8034576</v>
      </c>
      <c r="L7745" t="s">
        <v>13033</v>
      </c>
      <c r="M7745">
        <v>-1.1121113</v>
      </c>
      <c r="V7745" t="s">
        <v>13945</v>
      </c>
      <c r="W7745">
        <v>1.1121121</v>
      </c>
    </row>
    <row r="7746" spans="2:23" x14ac:dyDescent="0.25">
      <c r="B7746" t="s">
        <v>3213</v>
      </c>
      <c r="C7746">
        <v>1.8023776</v>
      </c>
      <c r="L7746" t="s">
        <v>13167</v>
      </c>
      <c r="M7746">
        <v>1.1121113</v>
      </c>
      <c r="V7746" t="s">
        <v>11276</v>
      </c>
      <c r="W7746">
        <v>1.1121113</v>
      </c>
    </row>
    <row r="7747" spans="2:23" x14ac:dyDescent="0.25">
      <c r="B7747" t="s">
        <v>3608</v>
      </c>
      <c r="C7747">
        <v>-1.8022465999999999</v>
      </c>
      <c r="L7747" t="s">
        <v>17664</v>
      </c>
      <c r="M7747">
        <v>-1.1121112</v>
      </c>
      <c r="V7747" t="s">
        <v>16553</v>
      </c>
      <c r="W7747">
        <v>1.1121112</v>
      </c>
    </row>
    <row r="7748" spans="2:23" x14ac:dyDescent="0.25">
      <c r="B7748" t="s">
        <v>2262</v>
      </c>
      <c r="C7748">
        <v>-1.8022278</v>
      </c>
      <c r="L7748" t="s">
        <v>17062</v>
      </c>
      <c r="M7748">
        <v>1.1121112</v>
      </c>
      <c r="V7748" t="s">
        <v>10795</v>
      </c>
      <c r="W7748">
        <v>-1.1121112</v>
      </c>
    </row>
    <row r="7749" spans="2:23" x14ac:dyDescent="0.25">
      <c r="B7749" t="s">
        <v>3707</v>
      </c>
      <c r="C7749">
        <v>1.8014564</v>
      </c>
      <c r="L7749" t="s">
        <v>16845</v>
      </c>
      <c r="M7749">
        <v>1.1121110999999999</v>
      </c>
      <c r="V7749" t="s">
        <v>10775</v>
      </c>
      <c r="W7749">
        <v>-1.1121112</v>
      </c>
    </row>
    <row r="7750" spans="2:23" x14ac:dyDescent="0.25">
      <c r="B7750" t="s">
        <v>3142</v>
      </c>
      <c r="C7750">
        <v>-1.8013455</v>
      </c>
      <c r="L7750" t="s">
        <v>13240</v>
      </c>
      <c r="M7750">
        <v>1.1121109</v>
      </c>
      <c r="V7750" t="s">
        <v>14418</v>
      </c>
      <c r="W7750">
        <v>1.1121112</v>
      </c>
    </row>
    <row r="7751" spans="2:23" x14ac:dyDescent="0.25">
      <c r="B7751" t="s">
        <v>3262</v>
      </c>
      <c r="C7751">
        <v>-1.8012121999999999</v>
      </c>
      <c r="L7751" t="s">
        <v>12069</v>
      </c>
      <c r="M7751">
        <v>-1.1121101</v>
      </c>
      <c r="V7751" t="s">
        <v>12471</v>
      </c>
      <c r="W7751">
        <v>1.1121110999999999</v>
      </c>
    </row>
    <row r="7752" spans="2:23" x14ac:dyDescent="0.25">
      <c r="B7752" t="s">
        <v>6177</v>
      </c>
      <c r="C7752">
        <v>-1.7999244999999999</v>
      </c>
      <c r="L7752" t="s">
        <v>14004</v>
      </c>
      <c r="M7752">
        <v>1.1121099999999999</v>
      </c>
      <c r="V7752" t="s">
        <v>11374</v>
      </c>
      <c r="W7752">
        <v>1.1121110999999999</v>
      </c>
    </row>
    <row r="7753" spans="2:23" x14ac:dyDescent="0.25">
      <c r="B7753" t="s">
        <v>4187</v>
      </c>
      <c r="C7753">
        <v>-1.7999011</v>
      </c>
      <c r="L7753" t="s">
        <v>16402</v>
      </c>
      <c r="M7753">
        <v>1.1121099999999999</v>
      </c>
      <c r="V7753" t="s">
        <v>12803</v>
      </c>
      <c r="W7753">
        <v>1.1121099000000001</v>
      </c>
    </row>
    <row r="7754" spans="2:23" x14ac:dyDescent="0.25">
      <c r="B7754" t="s">
        <v>5969</v>
      </c>
      <c r="C7754">
        <v>-1.7990143000000001</v>
      </c>
      <c r="L7754" t="s">
        <v>18540</v>
      </c>
      <c r="M7754">
        <v>1.1121091000000001</v>
      </c>
      <c r="V7754" t="s">
        <v>12995</v>
      </c>
      <c r="W7754">
        <v>1.1121098</v>
      </c>
    </row>
    <row r="7755" spans="2:23" x14ac:dyDescent="0.25">
      <c r="B7755" t="s">
        <v>3215</v>
      </c>
      <c r="C7755">
        <v>1.7934455</v>
      </c>
      <c r="L7755" t="s">
        <v>17036</v>
      </c>
      <c r="M7755">
        <v>1.112109</v>
      </c>
      <c r="V7755" t="s">
        <v>11798</v>
      </c>
      <c r="W7755">
        <v>1.1121087999999999</v>
      </c>
    </row>
    <row r="7756" spans="2:23" x14ac:dyDescent="0.25">
      <c r="B7756" t="s">
        <v>6039</v>
      </c>
      <c r="C7756">
        <v>1.7925765</v>
      </c>
      <c r="L7756" t="s">
        <v>12948</v>
      </c>
      <c r="M7756">
        <v>1.1121087999999999</v>
      </c>
      <c r="V7756" t="s">
        <v>12135</v>
      </c>
      <c r="W7756">
        <v>1.1121086</v>
      </c>
    </row>
    <row r="7757" spans="2:23" x14ac:dyDescent="0.25">
      <c r="B7757" t="s">
        <v>2352</v>
      </c>
      <c r="C7757">
        <v>1.7924533</v>
      </c>
      <c r="L7757" t="s">
        <v>9071</v>
      </c>
      <c r="M7757">
        <v>-1.1121014</v>
      </c>
      <c r="V7757" t="s">
        <v>9786</v>
      </c>
      <c r="W7757">
        <v>1.1121011000000001</v>
      </c>
    </row>
    <row r="7758" spans="2:23" x14ac:dyDescent="0.25">
      <c r="B7758" t="s">
        <v>4925</v>
      </c>
      <c r="C7758">
        <v>1.7923454000000001</v>
      </c>
      <c r="L7758" t="s">
        <v>15827</v>
      </c>
      <c r="M7758">
        <v>1.1121011999999999</v>
      </c>
      <c r="V7758" t="s">
        <v>10687</v>
      </c>
      <c r="W7758">
        <v>-1.112101</v>
      </c>
    </row>
    <row r="7759" spans="2:23" x14ac:dyDescent="0.25">
      <c r="B7759" t="s">
        <v>3359</v>
      </c>
      <c r="C7759">
        <v>-1.792232</v>
      </c>
      <c r="L7759" t="s">
        <v>11622</v>
      </c>
      <c r="M7759">
        <v>-1.1121000999999999</v>
      </c>
      <c r="V7759" t="s">
        <v>16213</v>
      </c>
      <c r="W7759">
        <v>1.1121000999999999</v>
      </c>
    </row>
    <row r="7760" spans="2:23" x14ac:dyDescent="0.25">
      <c r="B7760" t="s">
        <v>5934</v>
      </c>
      <c r="C7760">
        <v>1.7914466</v>
      </c>
      <c r="L7760" t="s">
        <v>8147</v>
      </c>
      <c r="M7760">
        <v>-1.1121000000000001</v>
      </c>
      <c r="V7760" t="s">
        <v>18590</v>
      </c>
      <c r="W7760">
        <v>-1.1121000000000001</v>
      </c>
    </row>
    <row r="7761" spans="2:23" x14ac:dyDescent="0.25">
      <c r="B7761" t="s">
        <v>6496</v>
      </c>
      <c r="C7761">
        <v>1.7913410000000001</v>
      </c>
      <c r="L7761" t="s">
        <v>15037</v>
      </c>
      <c r="M7761">
        <v>1.1120999</v>
      </c>
      <c r="V7761" t="s">
        <v>14517</v>
      </c>
      <c r="W7761">
        <v>1.1120998</v>
      </c>
    </row>
    <row r="7762" spans="2:23" x14ac:dyDescent="0.25">
      <c r="B7762" t="s">
        <v>5116</v>
      </c>
      <c r="C7762">
        <v>-1.7902009999999999</v>
      </c>
      <c r="L7762" t="s">
        <v>10528</v>
      </c>
      <c r="M7762">
        <v>-1.1120999</v>
      </c>
      <c r="V7762" t="s">
        <v>9720</v>
      </c>
      <c r="W7762">
        <v>1.1120977000000001</v>
      </c>
    </row>
    <row r="7763" spans="2:23" x14ac:dyDescent="0.25">
      <c r="B7763" t="s">
        <v>5826</v>
      </c>
      <c r="C7763">
        <v>1.7901319</v>
      </c>
      <c r="L7763" t="s">
        <v>16156</v>
      </c>
      <c r="M7763">
        <v>-1.1120988000000001</v>
      </c>
      <c r="V7763" t="s">
        <v>17390</v>
      </c>
      <c r="W7763">
        <v>1.1120977000000001</v>
      </c>
    </row>
    <row r="7764" spans="2:23" x14ac:dyDescent="0.25">
      <c r="B7764" t="s">
        <v>9377</v>
      </c>
      <c r="C7764">
        <v>1.7901237000000001</v>
      </c>
      <c r="L7764" t="s">
        <v>10217</v>
      </c>
      <c r="M7764">
        <v>-1.112088</v>
      </c>
      <c r="V7764" t="s">
        <v>16574</v>
      </c>
      <c r="W7764">
        <v>-1.1120911</v>
      </c>
    </row>
    <row r="7765" spans="2:23" x14ac:dyDescent="0.25">
      <c r="B7765" t="s">
        <v>8380</v>
      </c>
      <c r="C7765">
        <v>1.7891067</v>
      </c>
      <c r="L7765" t="s">
        <v>14624</v>
      </c>
      <c r="M7765">
        <v>1.1120876</v>
      </c>
      <c r="V7765" t="s">
        <v>11916</v>
      </c>
      <c r="W7765">
        <v>1.1120889</v>
      </c>
    </row>
    <row r="7766" spans="2:23" x14ac:dyDescent="0.25">
      <c r="B7766" t="s">
        <v>3418</v>
      </c>
      <c r="C7766">
        <v>1.7889222</v>
      </c>
      <c r="L7766" t="s">
        <v>6368</v>
      </c>
      <c r="M7766">
        <v>1.1120778</v>
      </c>
      <c r="V7766" t="s">
        <v>16001</v>
      </c>
      <c r="W7766">
        <v>1.1120888</v>
      </c>
    </row>
    <row r="7767" spans="2:23" x14ac:dyDescent="0.25">
      <c r="B7767" t="s">
        <v>10809</v>
      </c>
      <c r="C7767">
        <v>-1.7889109999999999</v>
      </c>
      <c r="L7767" t="s">
        <v>17558</v>
      </c>
      <c r="M7767">
        <v>-1.112001</v>
      </c>
      <c r="V7767" t="s">
        <v>5831</v>
      </c>
      <c r="W7767">
        <v>-1.112088</v>
      </c>
    </row>
    <row r="7768" spans="2:23" x14ac:dyDescent="0.25">
      <c r="B7768" t="s">
        <v>13401</v>
      </c>
      <c r="C7768">
        <v>1.7889094999999999</v>
      </c>
      <c r="L7768" t="s">
        <v>15750</v>
      </c>
      <c r="M7768">
        <v>1.1120000000000001</v>
      </c>
      <c r="V7768" t="s">
        <v>12160</v>
      </c>
      <c r="W7768">
        <v>-1.112001</v>
      </c>
    </row>
    <row r="7769" spans="2:23" x14ac:dyDescent="0.25">
      <c r="B7769" t="s">
        <v>5193</v>
      </c>
      <c r="C7769">
        <v>1.7879023999999999</v>
      </c>
      <c r="L7769" t="s">
        <v>18050</v>
      </c>
      <c r="M7769">
        <v>-1.1119979</v>
      </c>
      <c r="V7769" t="s">
        <v>16632</v>
      </c>
      <c r="W7769">
        <v>1.1120000000000001</v>
      </c>
    </row>
    <row r="7770" spans="2:23" x14ac:dyDescent="0.25">
      <c r="B7770" t="s">
        <v>4668</v>
      </c>
      <c r="C7770">
        <v>1.7825544</v>
      </c>
      <c r="L7770" t="s">
        <v>18556</v>
      </c>
      <c r="M7770">
        <v>-1.1119812</v>
      </c>
      <c r="V7770" t="s">
        <v>16870</v>
      </c>
      <c r="W7770">
        <v>-1.1119999</v>
      </c>
    </row>
    <row r="7771" spans="2:23" x14ac:dyDescent="0.25">
      <c r="B7771" t="s">
        <v>4882</v>
      </c>
      <c r="C7771">
        <v>1.7823319</v>
      </c>
      <c r="L7771" t="s">
        <v>17672</v>
      </c>
      <c r="M7771">
        <v>1.1118775999999999</v>
      </c>
      <c r="V7771" t="s">
        <v>13500</v>
      </c>
      <c r="W7771">
        <v>-1.1119889999999999</v>
      </c>
    </row>
    <row r="7772" spans="2:23" x14ac:dyDescent="0.25">
      <c r="B7772" t="s">
        <v>5401</v>
      </c>
      <c r="C7772">
        <v>1.7801278</v>
      </c>
      <c r="L7772" t="s">
        <v>16613</v>
      </c>
      <c r="M7772">
        <v>-1.1118645</v>
      </c>
      <c r="V7772" t="s">
        <v>15700</v>
      </c>
      <c r="W7772">
        <v>1.1119889000000001</v>
      </c>
    </row>
    <row r="7773" spans="2:23" x14ac:dyDescent="0.25">
      <c r="B7773" t="s">
        <v>2404</v>
      </c>
      <c r="C7773">
        <v>-1.7801256999999999</v>
      </c>
      <c r="L7773" t="s">
        <v>3320</v>
      </c>
      <c r="M7773">
        <v>-1.1116687999999999</v>
      </c>
      <c r="V7773" t="s">
        <v>10609</v>
      </c>
      <c r="W7773">
        <v>1.1119878000000001</v>
      </c>
    </row>
    <row r="7774" spans="2:23" x14ac:dyDescent="0.25">
      <c r="B7774" t="s">
        <v>3775</v>
      </c>
      <c r="C7774">
        <v>-1.7792676000000001</v>
      </c>
      <c r="L7774" t="s">
        <v>8482</v>
      </c>
      <c r="M7774">
        <v>1.1114588000000001</v>
      </c>
      <c r="V7774" t="s">
        <v>8780</v>
      </c>
      <c r="W7774">
        <v>1.1119855999999999</v>
      </c>
    </row>
    <row r="7775" spans="2:23" x14ac:dyDescent="0.25">
      <c r="B7775" t="s">
        <v>5163</v>
      </c>
      <c r="C7775">
        <v>-1.7787809999999999</v>
      </c>
      <c r="L7775" t="s">
        <v>6422</v>
      </c>
      <c r="M7775">
        <v>-1.1114556</v>
      </c>
      <c r="V7775" t="s">
        <v>16927</v>
      </c>
      <c r="W7775">
        <v>-1.1119789</v>
      </c>
    </row>
    <row r="7776" spans="2:23" x14ac:dyDescent="0.25">
      <c r="B7776" t="s">
        <v>7484</v>
      </c>
      <c r="C7776">
        <v>-1.7776654999999999</v>
      </c>
      <c r="L7776" t="s">
        <v>8219</v>
      </c>
      <c r="M7776">
        <v>-1.1114542999999999</v>
      </c>
      <c r="V7776" t="s">
        <v>14176</v>
      </c>
      <c r="W7776">
        <v>1.1118988999999999</v>
      </c>
    </row>
    <row r="7777" spans="2:23" x14ac:dyDescent="0.25">
      <c r="B7777" t="s">
        <v>10785</v>
      </c>
      <c r="C7777">
        <v>-1.7775567000000001</v>
      </c>
      <c r="L7777" t="s">
        <v>5336</v>
      </c>
      <c r="M7777">
        <v>-1.1114444000000001</v>
      </c>
      <c r="V7777" t="s">
        <v>16272</v>
      </c>
      <c r="W7777">
        <v>1.1118878000000001</v>
      </c>
    </row>
    <row r="7778" spans="2:23" x14ac:dyDescent="0.25">
      <c r="B7778" t="s">
        <v>14353</v>
      </c>
      <c r="C7778">
        <v>-1.7667889999999999</v>
      </c>
      <c r="L7778" t="s">
        <v>17929</v>
      </c>
      <c r="M7778">
        <v>1.1114322000000001</v>
      </c>
      <c r="V7778" t="s">
        <v>7548</v>
      </c>
      <c r="W7778">
        <v>-1.111469</v>
      </c>
    </row>
    <row r="7779" spans="2:23" x14ac:dyDescent="0.25">
      <c r="B7779" t="s">
        <v>6246</v>
      </c>
      <c r="C7779">
        <v>1.7654319000000001</v>
      </c>
      <c r="L7779" t="s">
        <v>17325</v>
      </c>
      <c r="M7779">
        <v>1.1113653999999999</v>
      </c>
      <c r="V7779" t="s">
        <v>6832</v>
      </c>
      <c r="W7779">
        <v>-1.1114565000000001</v>
      </c>
    </row>
    <row r="7780" spans="2:23" x14ac:dyDescent="0.25">
      <c r="B7780" t="s">
        <v>9454</v>
      </c>
      <c r="C7780">
        <v>1.7645333999999999</v>
      </c>
      <c r="L7780" t="s">
        <v>11945</v>
      </c>
      <c r="M7780">
        <v>1.1113588999999999</v>
      </c>
      <c r="V7780" t="s">
        <v>10911</v>
      </c>
      <c r="W7780">
        <v>1.1114548</v>
      </c>
    </row>
    <row r="7781" spans="2:23" x14ac:dyDescent="0.25">
      <c r="B7781" t="s">
        <v>12162</v>
      </c>
      <c r="C7781">
        <v>1.7642088</v>
      </c>
      <c r="L7781" t="s">
        <v>16078</v>
      </c>
      <c r="M7781">
        <v>1.1113567</v>
      </c>
      <c r="V7781" t="s">
        <v>12979</v>
      </c>
      <c r="W7781">
        <v>1.1114546000000001</v>
      </c>
    </row>
    <row r="7782" spans="2:23" x14ac:dyDescent="0.25">
      <c r="B7782" t="s">
        <v>10123</v>
      </c>
      <c r="C7782">
        <v>-1.7630001</v>
      </c>
      <c r="L7782" t="s">
        <v>5105</v>
      </c>
      <c r="M7782">
        <v>-1.1113565999999999</v>
      </c>
      <c r="V7782" t="s">
        <v>17388</v>
      </c>
      <c r="W7782">
        <v>-1.1114463000000001</v>
      </c>
    </row>
    <row r="7783" spans="2:23" x14ac:dyDescent="0.25">
      <c r="B7783" t="s">
        <v>1963</v>
      </c>
      <c r="C7783">
        <v>1.7606546000000001</v>
      </c>
      <c r="L7783" t="s">
        <v>7433</v>
      </c>
      <c r="M7783">
        <v>-1.1113565999999999</v>
      </c>
      <c r="V7783" t="s">
        <v>11510</v>
      </c>
      <c r="W7783">
        <v>1.1114446</v>
      </c>
    </row>
    <row r="7784" spans="2:23" x14ac:dyDescent="0.25">
      <c r="B7784" t="s">
        <v>8391</v>
      </c>
      <c r="C7784">
        <v>-1.7569011000000001</v>
      </c>
      <c r="L7784" t="s">
        <v>16857</v>
      </c>
      <c r="M7784">
        <v>-1.1113554999999999</v>
      </c>
      <c r="V7784" t="s">
        <v>7878</v>
      </c>
      <c r="W7784">
        <v>1.1114446</v>
      </c>
    </row>
    <row r="7785" spans="2:23" x14ac:dyDescent="0.25">
      <c r="B7785" t="s">
        <v>9528</v>
      </c>
      <c r="C7785">
        <v>1.751879</v>
      </c>
      <c r="L7785" t="s">
        <v>9211</v>
      </c>
      <c r="M7785">
        <v>-1.1113466000000001</v>
      </c>
      <c r="V7785" t="s">
        <v>13293</v>
      </c>
      <c r="W7785">
        <v>-1.1114355</v>
      </c>
    </row>
    <row r="7786" spans="2:23" x14ac:dyDescent="0.25">
      <c r="B7786" t="s">
        <v>3129</v>
      </c>
      <c r="C7786">
        <v>-1.7489987</v>
      </c>
      <c r="L7786" t="s">
        <v>11875</v>
      </c>
      <c r="M7786">
        <v>1.1113466000000001</v>
      </c>
      <c r="V7786" t="s">
        <v>6130</v>
      </c>
      <c r="W7786">
        <v>-1.1113689</v>
      </c>
    </row>
    <row r="7787" spans="2:23" x14ac:dyDescent="0.25">
      <c r="B7787" t="s">
        <v>3603</v>
      </c>
      <c r="C7787">
        <v>-1.7479009999999999</v>
      </c>
      <c r="L7787" t="s">
        <v>10969</v>
      </c>
      <c r="M7787">
        <v>1.1113466000000001</v>
      </c>
      <c r="V7787" t="s">
        <v>12688</v>
      </c>
      <c r="W7787">
        <v>1.1113687000000001</v>
      </c>
    </row>
    <row r="7788" spans="2:23" x14ac:dyDescent="0.25">
      <c r="B7788" t="s">
        <v>973</v>
      </c>
      <c r="C7788">
        <v>-1.7369019999999999</v>
      </c>
      <c r="L7788" t="s">
        <v>5479</v>
      </c>
      <c r="M7788">
        <v>-1.1113455999999999</v>
      </c>
      <c r="V7788" t="s">
        <v>9227</v>
      </c>
      <c r="W7788">
        <v>1.1113678</v>
      </c>
    </row>
    <row r="7789" spans="2:23" x14ac:dyDescent="0.25">
      <c r="B7789" t="s">
        <v>2114</v>
      </c>
      <c r="C7789">
        <v>-1.7367999000000001</v>
      </c>
      <c r="L7789" t="s">
        <v>6762</v>
      </c>
      <c r="M7789">
        <v>-1.1113455000000001</v>
      </c>
      <c r="V7789" t="s">
        <v>7342</v>
      </c>
      <c r="W7789">
        <v>-1.1113675999999999</v>
      </c>
    </row>
    <row r="7790" spans="2:23" x14ac:dyDescent="0.25">
      <c r="B7790" t="s">
        <v>7272</v>
      </c>
      <c r="C7790">
        <v>1.7356640999999999</v>
      </c>
      <c r="L7790" t="s">
        <v>11010</v>
      </c>
      <c r="M7790">
        <v>-1.1113455000000001</v>
      </c>
      <c r="V7790" t="s">
        <v>14895</v>
      </c>
      <c r="W7790">
        <v>1.1113666</v>
      </c>
    </row>
    <row r="7791" spans="2:23" x14ac:dyDescent="0.25">
      <c r="B7791" t="s">
        <v>2594</v>
      </c>
      <c r="C7791">
        <v>-1.7356431999999999</v>
      </c>
      <c r="L7791" t="s">
        <v>10308</v>
      </c>
      <c r="M7791">
        <v>1.1113453</v>
      </c>
      <c r="V7791" t="s">
        <v>12218</v>
      </c>
      <c r="W7791">
        <v>1.1113655</v>
      </c>
    </row>
    <row r="7792" spans="2:23" x14ac:dyDescent="0.25">
      <c r="B7792" t="s">
        <v>9567</v>
      </c>
      <c r="C7792">
        <v>-1.7322156</v>
      </c>
      <c r="L7792" t="s">
        <v>15797</v>
      </c>
      <c r="M7792">
        <v>1.1113445</v>
      </c>
      <c r="V7792" t="s">
        <v>10864</v>
      </c>
      <c r="W7792">
        <v>-1.1113567</v>
      </c>
    </row>
    <row r="7793" spans="2:23" x14ac:dyDescent="0.25">
      <c r="B7793" t="s">
        <v>3703</v>
      </c>
      <c r="C7793">
        <v>1.7267865</v>
      </c>
      <c r="L7793" t="s">
        <v>11013</v>
      </c>
      <c r="M7793">
        <v>1.1113443999999999</v>
      </c>
      <c r="V7793" t="s">
        <v>12448</v>
      </c>
      <c r="W7793">
        <v>-1.1113565999999999</v>
      </c>
    </row>
    <row r="7794" spans="2:23" x14ac:dyDescent="0.25">
      <c r="B7794" t="s">
        <v>4389</v>
      </c>
      <c r="C7794">
        <v>-1.7258887999999999</v>
      </c>
      <c r="L7794" t="s">
        <v>18122</v>
      </c>
      <c r="M7794">
        <v>1.1113443000000001</v>
      </c>
      <c r="V7794" t="s">
        <v>8889</v>
      </c>
      <c r="W7794">
        <v>-1.1113554000000001</v>
      </c>
    </row>
    <row r="7795" spans="2:23" x14ac:dyDescent="0.25">
      <c r="B7795" t="s">
        <v>2432</v>
      </c>
      <c r="C7795">
        <v>-1.7257910000000001</v>
      </c>
      <c r="L7795" t="s">
        <v>6645</v>
      </c>
      <c r="M7795">
        <v>-1.1113434</v>
      </c>
      <c r="V7795" t="s">
        <v>12825</v>
      </c>
      <c r="W7795">
        <v>1.1113476</v>
      </c>
    </row>
    <row r="7796" spans="2:23" x14ac:dyDescent="0.25">
      <c r="B7796" t="s">
        <v>3444</v>
      </c>
      <c r="C7796">
        <v>-1.7257887000000001</v>
      </c>
      <c r="L7796" t="s">
        <v>12328</v>
      </c>
      <c r="M7796">
        <v>1.1113432000000001</v>
      </c>
      <c r="V7796" t="s">
        <v>9896</v>
      </c>
      <c r="W7796">
        <v>1.1113476</v>
      </c>
    </row>
    <row r="7797" spans="2:23" x14ac:dyDescent="0.25">
      <c r="B7797" t="s">
        <v>8407</v>
      </c>
      <c r="C7797">
        <v>1.7254455</v>
      </c>
      <c r="L7797" t="s">
        <v>14430</v>
      </c>
      <c r="M7797">
        <v>1.1113412</v>
      </c>
      <c r="V7797" t="s">
        <v>7658</v>
      </c>
      <c r="W7797">
        <v>-1.1113458000000001</v>
      </c>
    </row>
    <row r="7798" spans="2:23" x14ac:dyDescent="0.25">
      <c r="B7798" t="s">
        <v>2960</v>
      </c>
      <c r="C7798">
        <v>-1.7245676000000001</v>
      </c>
      <c r="L7798" t="s">
        <v>11483</v>
      </c>
      <c r="M7798">
        <v>1.1113411</v>
      </c>
      <c r="V7798" t="s">
        <v>11467</v>
      </c>
      <c r="W7798">
        <v>-1.1113455000000001</v>
      </c>
    </row>
    <row r="7799" spans="2:23" x14ac:dyDescent="0.25">
      <c r="B7799" t="s">
        <v>5370</v>
      </c>
      <c r="C7799">
        <v>-1.72448</v>
      </c>
      <c r="L7799" t="s">
        <v>13083</v>
      </c>
      <c r="M7799">
        <v>1.1113409999999999</v>
      </c>
      <c r="V7799" t="s">
        <v>18389</v>
      </c>
      <c r="W7799">
        <v>1.1113454</v>
      </c>
    </row>
    <row r="7800" spans="2:23" x14ac:dyDescent="0.25">
      <c r="B7800" t="s">
        <v>3287</v>
      </c>
      <c r="C7800">
        <v>1.7243565000000001</v>
      </c>
      <c r="L7800" t="s">
        <v>9436</v>
      </c>
      <c r="M7800">
        <v>-1.1113356000000001</v>
      </c>
      <c r="V7800" t="s">
        <v>4862</v>
      </c>
      <c r="W7800">
        <v>-1.1113446</v>
      </c>
    </row>
    <row r="7801" spans="2:23" x14ac:dyDescent="0.25">
      <c r="B7801" t="s">
        <v>2159</v>
      </c>
      <c r="C7801">
        <v>-1.7237886</v>
      </c>
      <c r="L7801" t="s">
        <v>7709</v>
      </c>
      <c r="M7801">
        <v>1.1113355</v>
      </c>
      <c r="V7801" t="s">
        <v>8109</v>
      </c>
      <c r="W7801">
        <v>1.1113445</v>
      </c>
    </row>
    <row r="7802" spans="2:23" x14ac:dyDescent="0.25">
      <c r="B7802" t="s">
        <v>4142</v>
      </c>
      <c r="C7802">
        <v>-1.7236564000000001</v>
      </c>
      <c r="L7802" t="s">
        <v>14159</v>
      </c>
      <c r="M7802">
        <v>-1.1113344000000001</v>
      </c>
      <c r="V7802" t="s">
        <v>10976</v>
      </c>
      <c r="W7802">
        <v>-1.1113445</v>
      </c>
    </row>
    <row r="7803" spans="2:23" x14ac:dyDescent="0.25">
      <c r="B7803" t="s">
        <v>4233</v>
      </c>
      <c r="C7803">
        <v>1.7234455</v>
      </c>
      <c r="L7803" t="s">
        <v>12911</v>
      </c>
      <c r="M7803">
        <v>1.1113335</v>
      </c>
      <c r="V7803" t="s">
        <v>16671</v>
      </c>
      <c r="W7803">
        <v>1.1113443999999999</v>
      </c>
    </row>
    <row r="7804" spans="2:23" x14ac:dyDescent="0.25">
      <c r="B7804" t="s">
        <v>4317</v>
      </c>
      <c r="C7804">
        <v>-1.7233798</v>
      </c>
      <c r="L7804" t="s">
        <v>11041</v>
      </c>
      <c r="M7804">
        <v>1.1113335</v>
      </c>
      <c r="V7804" t="s">
        <v>5734</v>
      </c>
      <c r="W7804">
        <v>-1.1113443999999999</v>
      </c>
    </row>
    <row r="7805" spans="2:23" x14ac:dyDescent="0.25">
      <c r="B7805" t="s">
        <v>4506</v>
      </c>
      <c r="C7805">
        <v>1.7233434000000001</v>
      </c>
      <c r="L7805" t="s">
        <v>12441</v>
      </c>
      <c r="M7805">
        <v>1.1113331</v>
      </c>
      <c r="V7805" t="s">
        <v>11742</v>
      </c>
      <c r="W7805">
        <v>1.1113443000000001</v>
      </c>
    </row>
    <row r="7806" spans="2:23" x14ac:dyDescent="0.25">
      <c r="B7806" t="s">
        <v>2563</v>
      </c>
      <c r="C7806">
        <v>-1.7223455000000001</v>
      </c>
      <c r="L7806" t="s">
        <v>11224</v>
      </c>
      <c r="M7806">
        <v>1.1113324</v>
      </c>
      <c r="V7806" t="s">
        <v>11400</v>
      </c>
      <c r="W7806">
        <v>1.1113431</v>
      </c>
    </row>
    <row r="7807" spans="2:23" x14ac:dyDescent="0.25">
      <c r="B7807" t="s">
        <v>2683</v>
      </c>
      <c r="C7807">
        <v>-1.7167897999999999</v>
      </c>
      <c r="L7807" t="s">
        <v>15955</v>
      </c>
      <c r="M7807">
        <v>1.1113322999999999</v>
      </c>
      <c r="V7807" t="s">
        <v>13988</v>
      </c>
      <c r="W7807">
        <v>-1.1113421999999999</v>
      </c>
    </row>
    <row r="7808" spans="2:23" x14ac:dyDescent="0.25">
      <c r="B7808" t="s">
        <v>4469</v>
      </c>
      <c r="C7808">
        <v>1.7157876999999999</v>
      </c>
      <c r="L7808" t="s">
        <v>10228</v>
      </c>
      <c r="M7808">
        <v>1.1113322999999999</v>
      </c>
      <c r="V7808" t="s">
        <v>11097</v>
      </c>
      <c r="W7808">
        <v>1.1113366</v>
      </c>
    </row>
    <row r="7809" spans="2:23" x14ac:dyDescent="0.25">
      <c r="B7809" t="s">
        <v>2745</v>
      </c>
      <c r="C7809">
        <v>-1.7156564000000001</v>
      </c>
      <c r="L7809" t="s">
        <v>11453</v>
      </c>
      <c r="M7809">
        <v>-1.1113321</v>
      </c>
      <c r="V7809" t="s">
        <v>7901</v>
      </c>
      <c r="W7809">
        <v>1.1113366</v>
      </c>
    </row>
    <row r="7810" spans="2:23" x14ac:dyDescent="0.25">
      <c r="B7810" t="s">
        <v>2309</v>
      </c>
      <c r="C7810">
        <v>-1.715022</v>
      </c>
      <c r="L7810" t="s">
        <v>6691</v>
      </c>
      <c r="M7810">
        <v>-1.1113246000000001</v>
      </c>
      <c r="V7810" t="s">
        <v>9932</v>
      </c>
      <c r="W7810">
        <v>-1.1113354</v>
      </c>
    </row>
    <row r="7811" spans="2:23" x14ac:dyDescent="0.25">
      <c r="B7811" t="s">
        <v>2538</v>
      </c>
      <c r="C7811">
        <v>-1.7142344</v>
      </c>
      <c r="L7811" t="s">
        <v>6632</v>
      </c>
      <c r="M7811">
        <v>1.1113244</v>
      </c>
      <c r="V7811" t="s">
        <v>7578</v>
      </c>
      <c r="W7811">
        <v>-1.1113344999999999</v>
      </c>
    </row>
    <row r="7812" spans="2:23" x14ac:dyDescent="0.25">
      <c r="B7812" t="s">
        <v>4522</v>
      </c>
      <c r="C7812">
        <v>1.7135431999999999</v>
      </c>
      <c r="L7812" t="s">
        <v>8958</v>
      </c>
      <c r="M7812">
        <v>1.1113242999999999</v>
      </c>
      <c r="V7812" t="s">
        <v>9998</v>
      </c>
      <c r="W7812">
        <v>1.1113344000000001</v>
      </c>
    </row>
    <row r="7813" spans="2:23" x14ac:dyDescent="0.25">
      <c r="B7813" t="s">
        <v>3982</v>
      </c>
      <c r="C7813">
        <v>-1.7134554</v>
      </c>
      <c r="L7813" t="s">
        <v>16931</v>
      </c>
      <c r="M7813">
        <v>1.1113234000000001</v>
      </c>
      <c r="V7813" t="s">
        <v>11850</v>
      </c>
      <c r="W7813">
        <v>1.1113344000000001</v>
      </c>
    </row>
    <row r="7814" spans="2:23" x14ac:dyDescent="0.25">
      <c r="B7814" t="s">
        <v>7167</v>
      </c>
      <c r="C7814">
        <v>-1.7134332999999999</v>
      </c>
      <c r="L7814" t="s">
        <v>10795</v>
      </c>
      <c r="M7814">
        <v>-1.1113233</v>
      </c>
      <c r="V7814" t="s">
        <v>6938</v>
      </c>
      <c r="W7814">
        <v>-1.1113344000000001</v>
      </c>
    </row>
    <row r="7815" spans="2:23" x14ac:dyDescent="0.25">
      <c r="B7815" t="s">
        <v>4188</v>
      </c>
      <c r="C7815">
        <v>-1.712791</v>
      </c>
      <c r="L7815" t="s">
        <v>7692</v>
      </c>
      <c r="M7815">
        <v>-1.1113233</v>
      </c>
      <c r="V7815" t="s">
        <v>12393</v>
      </c>
      <c r="W7815">
        <v>-1.1113343</v>
      </c>
    </row>
    <row r="7816" spans="2:23" x14ac:dyDescent="0.25">
      <c r="B7816" t="s">
        <v>7233</v>
      </c>
      <c r="C7816">
        <v>1.7124788</v>
      </c>
      <c r="L7816" t="s">
        <v>18136</v>
      </c>
      <c r="M7816">
        <v>1.1113222</v>
      </c>
      <c r="V7816" t="s">
        <v>9765</v>
      </c>
      <c r="W7816">
        <v>1.1113333999999999</v>
      </c>
    </row>
    <row r="7817" spans="2:23" x14ac:dyDescent="0.25">
      <c r="B7817" t="s">
        <v>3672</v>
      </c>
      <c r="C7817">
        <v>1.7124644</v>
      </c>
      <c r="L7817" t="s">
        <v>13155</v>
      </c>
      <c r="M7817">
        <v>1.1113124000000001</v>
      </c>
      <c r="V7817" t="s">
        <v>13920</v>
      </c>
      <c r="W7817">
        <v>1.1113333000000001</v>
      </c>
    </row>
    <row r="7818" spans="2:23" x14ac:dyDescent="0.25">
      <c r="B7818" t="s">
        <v>5496</v>
      </c>
      <c r="C7818">
        <v>1.7124341999999999</v>
      </c>
      <c r="L7818" t="s">
        <v>9125</v>
      </c>
      <c r="M7818">
        <v>1.1113111</v>
      </c>
      <c r="V7818" t="s">
        <v>10928</v>
      </c>
      <c r="W7818">
        <v>1.1113333000000001</v>
      </c>
    </row>
    <row r="7819" spans="2:23" x14ac:dyDescent="0.25">
      <c r="B7819" t="s">
        <v>5151</v>
      </c>
      <c r="C7819">
        <v>1.7124330999999999</v>
      </c>
      <c r="L7819" t="s">
        <v>10624</v>
      </c>
      <c r="M7819">
        <v>1.1112766999999999</v>
      </c>
      <c r="V7819" t="s">
        <v>14398</v>
      </c>
      <c r="W7819">
        <v>1.1113333000000001</v>
      </c>
    </row>
    <row r="7820" spans="2:23" x14ac:dyDescent="0.25">
      <c r="B7820" t="s">
        <v>6462</v>
      </c>
      <c r="C7820">
        <v>-1.7113689000000001</v>
      </c>
      <c r="L7820" t="s">
        <v>14539</v>
      </c>
      <c r="M7820">
        <v>-1.1112666</v>
      </c>
      <c r="V7820" t="s">
        <v>16519</v>
      </c>
      <c r="W7820">
        <v>1.1113322999999999</v>
      </c>
    </row>
    <row r="7821" spans="2:23" x14ac:dyDescent="0.25">
      <c r="B7821" t="s">
        <v>3621</v>
      </c>
      <c r="C7821">
        <v>1.7113654</v>
      </c>
      <c r="L7821" t="s">
        <v>13326</v>
      </c>
      <c r="M7821">
        <v>1.1112565999999999</v>
      </c>
      <c r="V7821" t="s">
        <v>7260</v>
      </c>
      <c r="W7821">
        <v>-1.1113233</v>
      </c>
    </row>
    <row r="7822" spans="2:23" x14ac:dyDescent="0.25">
      <c r="B7822" t="s">
        <v>5889</v>
      </c>
      <c r="C7822">
        <v>1.7099778000000001</v>
      </c>
      <c r="L7822" t="s">
        <v>16083</v>
      </c>
      <c r="M7822">
        <v>-1.1112545</v>
      </c>
      <c r="V7822" t="s">
        <v>15041</v>
      </c>
      <c r="W7822">
        <v>1.1113223000000001</v>
      </c>
    </row>
    <row r="7823" spans="2:23" x14ac:dyDescent="0.25">
      <c r="B7823" t="s">
        <v>4667</v>
      </c>
      <c r="C7823">
        <v>1.7036742</v>
      </c>
      <c r="L7823" t="s">
        <v>10610</v>
      </c>
      <c r="M7823">
        <v>-1.1112477000000001</v>
      </c>
      <c r="V7823" t="s">
        <v>11940</v>
      </c>
      <c r="W7823">
        <v>-1.1113222</v>
      </c>
    </row>
    <row r="7824" spans="2:23" x14ac:dyDescent="0.25">
      <c r="B7824" t="s">
        <v>3009</v>
      </c>
      <c r="C7824">
        <v>-1.7034689000000001</v>
      </c>
      <c r="L7824" t="s">
        <v>6149</v>
      </c>
      <c r="M7824">
        <v>1.1112466000000001</v>
      </c>
      <c r="V7824" t="s">
        <v>15116</v>
      </c>
      <c r="W7824">
        <v>-1.1113202</v>
      </c>
    </row>
    <row r="7825" spans="2:23" x14ac:dyDescent="0.25">
      <c r="B7825" t="s">
        <v>2841</v>
      </c>
      <c r="C7825">
        <v>-1.7033320999999999</v>
      </c>
      <c r="L7825" t="s">
        <v>9715</v>
      </c>
      <c r="M7825">
        <v>1.1112457</v>
      </c>
      <c r="V7825" t="s">
        <v>11534</v>
      </c>
      <c r="W7825">
        <v>1.1113012</v>
      </c>
    </row>
    <row r="7826" spans="2:23" x14ac:dyDescent="0.25">
      <c r="B7826" t="s">
        <v>5282</v>
      </c>
      <c r="C7826">
        <v>1.7024531000000001</v>
      </c>
      <c r="L7826" t="s">
        <v>12004</v>
      </c>
      <c r="M7826">
        <v>1.1112457</v>
      </c>
      <c r="V7826" t="s">
        <v>13953</v>
      </c>
      <c r="W7826">
        <v>1.1112687000000001</v>
      </c>
    </row>
    <row r="7827" spans="2:23" x14ac:dyDescent="0.25">
      <c r="B7827" t="s">
        <v>5079</v>
      </c>
      <c r="C7827">
        <v>1.7023454</v>
      </c>
      <c r="L7827" t="s">
        <v>11140</v>
      </c>
      <c r="M7827">
        <v>-1.1112455999999999</v>
      </c>
      <c r="V7827" t="s">
        <v>10314</v>
      </c>
      <c r="W7827">
        <v>-1.1112568</v>
      </c>
    </row>
    <row r="7828" spans="2:23" x14ac:dyDescent="0.25">
      <c r="B7828" t="s">
        <v>3077</v>
      </c>
      <c r="C7828">
        <v>-1.7014446000000001</v>
      </c>
      <c r="L7828" t="s">
        <v>9548</v>
      </c>
      <c r="M7828">
        <v>-1.1112446</v>
      </c>
      <c r="V7828" t="s">
        <v>10847</v>
      </c>
      <c r="W7828">
        <v>-1.1112555</v>
      </c>
    </row>
    <row r="7829" spans="2:23" x14ac:dyDescent="0.25">
      <c r="B7829" t="s">
        <v>3039</v>
      </c>
      <c r="C7829">
        <v>1.7014442999999999</v>
      </c>
      <c r="L7829" t="s">
        <v>12539</v>
      </c>
      <c r="M7829">
        <v>1.1112443999999999</v>
      </c>
      <c r="V7829" t="s">
        <v>6340</v>
      </c>
      <c r="W7829">
        <v>1.1112545</v>
      </c>
    </row>
    <row r="7830" spans="2:23" x14ac:dyDescent="0.25">
      <c r="B7830" t="s">
        <v>6989</v>
      </c>
      <c r="C7830">
        <v>1.7013563</v>
      </c>
      <c r="L7830" t="s">
        <v>9689</v>
      </c>
      <c r="M7830">
        <v>1.1112443999999999</v>
      </c>
      <c r="V7830" t="s">
        <v>12339</v>
      </c>
      <c r="W7830">
        <v>-1.1112477000000001</v>
      </c>
    </row>
    <row r="7831" spans="2:23" x14ac:dyDescent="0.25">
      <c r="B7831" t="s">
        <v>9242</v>
      </c>
      <c r="C7831">
        <v>1.7013308</v>
      </c>
      <c r="L7831" t="s">
        <v>11823</v>
      </c>
      <c r="M7831">
        <v>1.1112443000000001</v>
      </c>
      <c r="V7831" t="s">
        <v>12792</v>
      </c>
      <c r="W7831">
        <v>1.1112466999999999</v>
      </c>
    </row>
    <row r="7832" spans="2:23" x14ac:dyDescent="0.25">
      <c r="B7832" t="s">
        <v>5028</v>
      </c>
      <c r="C7832">
        <v>1.7011107999999999</v>
      </c>
      <c r="L7832" t="s">
        <v>6545</v>
      </c>
      <c r="M7832">
        <v>1.1112443000000001</v>
      </c>
      <c r="V7832" t="s">
        <v>16784</v>
      </c>
      <c r="W7832">
        <v>-1.1112458000000001</v>
      </c>
    </row>
    <row r="7833" spans="2:23" x14ac:dyDescent="0.25">
      <c r="B7833" t="s">
        <v>6374</v>
      </c>
      <c r="C7833">
        <v>-1.7010141999999999</v>
      </c>
      <c r="L7833" t="s">
        <v>17501</v>
      </c>
      <c r="M7833">
        <v>1.1112423</v>
      </c>
      <c r="V7833" t="s">
        <v>8659</v>
      </c>
      <c r="W7833">
        <v>-1.1112457</v>
      </c>
    </row>
    <row r="7834" spans="2:23" x14ac:dyDescent="0.25">
      <c r="B7834" t="s">
        <v>5414</v>
      </c>
      <c r="C7834">
        <v>-1.7003345999999999</v>
      </c>
      <c r="L7834" t="s">
        <v>15176</v>
      </c>
      <c r="M7834">
        <v>1.1112412</v>
      </c>
      <c r="V7834" t="s">
        <v>2110</v>
      </c>
      <c r="W7834">
        <v>1.1112455999999999</v>
      </c>
    </row>
    <row r="7835" spans="2:23" x14ac:dyDescent="0.25">
      <c r="B7835" t="s">
        <v>2925</v>
      </c>
      <c r="C7835">
        <v>-1.6937666</v>
      </c>
      <c r="L7835" t="s">
        <v>13628</v>
      </c>
      <c r="M7835">
        <v>1.1112390000000001</v>
      </c>
      <c r="V7835" t="s">
        <v>13766</v>
      </c>
      <c r="W7835">
        <v>-1.1112455999999999</v>
      </c>
    </row>
    <row r="7836" spans="2:23" x14ac:dyDescent="0.25">
      <c r="B7836" t="s">
        <v>3177</v>
      </c>
      <c r="C7836">
        <v>-1.6935788000000001</v>
      </c>
      <c r="L7836" t="s">
        <v>10294</v>
      </c>
      <c r="M7836">
        <v>1.1112355</v>
      </c>
      <c r="V7836" t="s">
        <v>17445</v>
      </c>
      <c r="W7836">
        <v>1.1112455000000001</v>
      </c>
    </row>
    <row r="7837" spans="2:23" x14ac:dyDescent="0.25">
      <c r="B7837" t="s">
        <v>4434</v>
      </c>
      <c r="C7837">
        <v>-1.6934465000000001</v>
      </c>
      <c r="L7837" t="s">
        <v>15675</v>
      </c>
      <c r="M7837">
        <v>1.1112346</v>
      </c>
      <c r="V7837" t="s">
        <v>8662</v>
      </c>
      <c r="W7837">
        <v>-1.1112445</v>
      </c>
    </row>
    <row r="7838" spans="2:23" x14ac:dyDescent="0.25">
      <c r="B7838" t="s">
        <v>3880</v>
      </c>
      <c r="C7838">
        <v>-1.6934342</v>
      </c>
      <c r="L7838" t="s">
        <v>11310</v>
      </c>
      <c r="M7838">
        <v>-1.1112346</v>
      </c>
      <c r="V7838" t="s">
        <v>8606</v>
      </c>
      <c r="W7838">
        <v>-1.1112443999999999</v>
      </c>
    </row>
    <row r="7839" spans="2:23" x14ac:dyDescent="0.25">
      <c r="B7839" t="s">
        <v>3552</v>
      </c>
      <c r="C7839">
        <v>1.6925775999999999</v>
      </c>
      <c r="L7839" t="s">
        <v>17591</v>
      </c>
      <c r="M7839">
        <v>1.1112344999999999</v>
      </c>
      <c r="V7839" t="s">
        <v>1717</v>
      </c>
      <c r="W7839">
        <v>-1.1112443000000001</v>
      </c>
    </row>
    <row r="7840" spans="2:23" x14ac:dyDescent="0.25">
      <c r="B7840" t="s">
        <v>3591</v>
      </c>
      <c r="C7840">
        <v>-1.6923465</v>
      </c>
      <c r="L7840" t="s">
        <v>11301</v>
      </c>
      <c r="M7840">
        <v>1.1112344999999999</v>
      </c>
      <c r="V7840" t="s">
        <v>14767</v>
      </c>
      <c r="W7840">
        <v>-1.1112443000000001</v>
      </c>
    </row>
    <row r="7841" spans="2:23" x14ac:dyDescent="0.25">
      <c r="B7841" t="s">
        <v>2580</v>
      </c>
      <c r="C7841">
        <v>-1.6922472</v>
      </c>
      <c r="L7841" t="s">
        <v>14637</v>
      </c>
      <c r="M7841">
        <v>1.1112344999999999</v>
      </c>
      <c r="V7841" t="s">
        <v>10993</v>
      </c>
      <c r="W7841">
        <v>-1.1112434</v>
      </c>
    </row>
    <row r="7842" spans="2:23" x14ac:dyDescent="0.25">
      <c r="B7842" t="s">
        <v>3421</v>
      </c>
      <c r="C7842">
        <v>-1.691892</v>
      </c>
      <c r="L7842" t="s">
        <v>14898</v>
      </c>
      <c r="M7842">
        <v>1.1112344000000001</v>
      </c>
      <c r="V7842" t="s">
        <v>15739</v>
      </c>
      <c r="W7842">
        <v>1.1112432999999999</v>
      </c>
    </row>
    <row r="7843" spans="2:23" x14ac:dyDescent="0.25">
      <c r="B7843" t="s">
        <v>4433</v>
      </c>
      <c r="C7843">
        <v>-1.6914587000000001</v>
      </c>
      <c r="L7843" t="s">
        <v>8071</v>
      </c>
      <c r="M7843">
        <v>-1.1112344000000001</v>
      </c>
      <c r="V7843" t="s">
        <v>13489</v>
      </c>
      <c r="W7843">
        <v>1.1112431</v>
      </c>
    </row>
    <row r="7844" spans="2:23" x14ac:dyDescent="0.25">
      <c r="B7844" t="s">
        <v>4123</v>
      </c>
      <c r="C7844">
        <v>1.6913587000000001</v>
      </c>
      <c r="L7844" t="s">
        <v>5043</v>
      </c>
      <c r="M7844">
        <v>-1.1112344000000001</v>
      </c>
      <c r="V7844" t="s">
        <v>13104</v>
      </c>
      <c r="W7844">
        <v>1.1112419</v>
      </c>
    </row>
    <row r="7845" spans="2:23" x14ac:dyDescent="0.25">
      <c r="B7845" t="s">
        <v>5468</v>
      </c>
      <c r="C7845">
        <v>-1.6913365</v>
      </c>
      <c r="L7845" t="s">
        <v>12130</v>
      </c>
      <c r="M7845">
        <v>-1.1112344000000001</v>
      </c>
      <c r="V7845" t="s">
        <v>14153</v>
      </c>
      <c r="W7845">
        <v>1.1112367000000001</v>
      </c>
    </row>
    <row r="7846" spans="2:23" x14ac:dyDescent="0.25">
      <c r="B7846" t="s">
        <v>2827</v>
      </c>
      <c r="C7846">
        <v>-1.6912376</v>
      </c>
      <c r="L7846" t="s">
        <v>13359</v>
      </c>
      <c r="M7846">
        <v>1.1112343</v>
      </c>
      <c r="V7846" t="s">
        <v>15525</v>
      </c>
      <c r="W7846">
        <v>-1.1112365</v>
      </c>
    </row>
    <row r="7847" spans="2:23" x14ac:dyDescent="0.25">
      <c r="B7847" t="s">
        <v>2589</v>
      </c>
      <c r="C7847">
        <v>-1.691122</v>
      </c>
      <c r="L7847" t="s">
        <v>10872</v>
      </c>
      <c r="M7847">
        <v>-1.1112343</v>
      </c>
      <c r="V7847" t="s">
        <v>8877</v>
      </c>
      <c r="W7847">
        <v>-1.1112352999999999</v>
      </c>
    </row>
    <row r="7848" spans="2:23" x14ac:dyDescent="0.25">
      <c r="B7848" t="s">
        <v>10173</v>
      </c>
      <c r="C7848">
        <v>1.6903531999999999</v>
      </c>
      <c r="L7848" t="s">
        <v>11211</v>
      </c>
      <c r="M7848">
        <v>1.1112343</v>
      </c>
      <c r="V7848" t="s">
        <v>11706</v>
      </c>
      <c r="W7848">
        <v>-1.1112346</v>
      </c>
    </row>
    <row r="7849" spans="2:23" x14ac:dyDescent="0.25">
      <c r="B7849" t="s">
        <v>5609</v>
      </c>
      <c r="C7849">
        <v>-1.6902219999999999</v>
      </c>
      <c r="L7849" t="s">
        <v>13829</v>
      </c>
      <c r="M7849">
        <v>1.1112335</v>
      </c>
      <c r="V7849" t="s">
        <v>9853</v>
      </c>
      <c r="W7849">
        <v>1.1112344999999999</v>
      </c>
    </row>
    <row r="7850" spans="2:23" x14ac:dyDescent="0.25">
      <c r="B7850" t="s">
        <v>11817</v>
      </c>
      <c r="C7850">
        <v>1.6899873999999999</v>
      </c>
      <c r="L7850" t="s">
        <v>6709</v>
      </c>
      <c r="M7850">
        <v>-1.1112333999999999</v>
      </c>
      <c r="V7850" t="s">
        <v>15591</v>
      </c>
      <c r="W7850">
        <v>1.1112344999999999</v>
      </c>
    </row>
    <row r="7851" spans="2:23" x14ac:dyDescent="0.25">
      <c r="B7851" t="s">
        <v>3881</v>
      </c>
      <c r="C7851">
        <v>-1.6898687999999999</v>
      </c>
      <c r="L7851" t="s">
        <v>6633</v>
      </c>
      <c r="M7851">
        <v>1.1112333999999999</v>
      </c>
      <c r="V7851" t="s">
        <v>14226</v>
      </c>
      <c r="W7851">
        <v>1.1112344999999999</v>
      </c>
    </row>
    <row r="7852" spans="2:23" x14ac:dyDescent="0.25">
      <c r="B7852" t="s">
        <v>4185</v>
      </c>
      <c r="C7852">
        <v>-1.6897800000000001</v>
      </c>
      <c r="L7852" t="s">
        <v>14212</v>
      </c>
      <c r="M7852">
        <v>1.1112333999999999</v>
      </c>
      <c r="V7852" t="s">
        <v>11018</v>
      </c>
      <c r="W7852">
        <v>1.1112344000000001</v>
      </c>
    </row>
    <row r="7853" spans="2:23" x14ac:dyDescent="0.25">
      <c r="B7853" t="s">
        <v>4478</v>
      </c>
      <c r="C7853">
        <v>-1.6889008000000001</v>
      </c>
      <c r="L7853" t="s">
        <v>11085</v>
      </c>
      <c r="M7853">
        <v>1.1112333000000001</v>
      </c>
      <c r="V7853" t="s">
        <v>9216</v>
      </c>
      <c r="W7853">
        <v>-1.1112344000000001</v>
      </c>
    </row>
    <row r="7854" spans="2:23" x14ac:dyDescent="0.25">
      <c r="B7854" t="s">
        <v>10532</v>
      </c>
      <c r="C7854">
        <v>1.6888768000000001</v>
      </c>
      <c r="L7854" t="s">
        <v>14419</v>
      </c>
      <c r="M7854">
        <v>1.1112333000000001</v>
      </c>
      <c r="V7854" t="s">
        <v>13243</v>
      </c>
      <c r="W7854">
        <v>-1.1112344000000001</v>
      </c>
    </row>
    <row r="7855" spans="2:23" x14ac:dyDescent="0.25">
      <c r="B7855" t="s">
        <v>4677</v>
      </c>
      <c r="C7855">
        <v>-1.6880253999999999</v>
      </c>
      <c r="L7855" t="s">
        <v>15209</v>
      </c>
      <c r="M7855">
        <v>1.1112333000000001</v>
      </c>
      <c r="V7855" t="s">
        <v>12590</v>
      </c>
      <c r="W7855">
        <v>-1.1112343</v>
      </c>
    </row>
    <row r="7856" spans="2:23" x14ac:dyDescent="0.25">
      <c r="B7856" t="s">
        <v>5820</v>
      </c>
      <c r="C7856">
        <v>1.6878867</v>
      </c>
      <c r="L7856" t="s">
        <v>12012</v>
      </c>
      <c r="M7856">
        <v>1.1112332</v>
      </c>
      <c r="V7856" t="s">
        <v>11473</v>
      </c>
      <c r="W7856">
        <v>-1.1112341999999999</v>
      </c>
    </row>
    <row r="7857" spans="2:23" x14ac:dyDescent="0.25">
      <c r="B7857" t="s">
        <v>10564</v>
      </c>
      <c r="C7857">
        <v>-1.6876454000000001</v>
      </c>
      <c r="L7857" t="s">
        <v>14132</v>
      </c>
      <c r="M7857">
        <v>-1.1112331</v>
      </c>
      <c r="V7857" t="s">
        <v>9566</v>
      </c>
      <c r="W7857">
        <v>-1.1112336</v>
      </c>
    </row>
    <row r="7858" spans="2:23" x14ac:dyDescent="0.25">
      <c r="B7858" t="s">
        <v>3937</v>
      </c>
      <c r="C7858">
        <v>-1.6835798</v>
      </c>
      <c r="L7858" t="s">
        <v>16734</v>
      </c>
      <c r="M7858">
        <v>1.1112325000000001</v>
      </c>
      <c r="V7858" t="s">
        <v>12179</v>
      </c>
      <c r="W7858">
        <v>1.1112335</v>
      </c>
    </row>
    <row r="7859" spans="2:23" x14ac:dyDescent="0.25">
      <c r="B7859" t="s">
        <v>6734</v>
      </c>
      <c r="C7859">
        <v>1.6823446</v>
      </c>
      <c r="L7859" t="s">
        <v>15697</v>
      </c>
      <c r="M7859">
        <v>1.1112324</v>
      </c>
      <c r="V7859" t="s">
        <v>11784</v>
      </c>
      <c r="W7859">
        <v>1.1112333999999999</v>
      </c>
    </row>
    <row r="7860" spans="2:23" x14ac:dyDescent="0.25">
      <c r="B7860" t="s">
        <v>4630</v>
      </c>
      <c r="C7860">
        <v>-1.6816774000000001</v>
      </c>
      <c r="L7860" t="s">
        <v>11563</v>
      </c>
      <c r="M7860">
        <v>1.1112323</v>
      </c>
      <c r="V7860" t="s">
        <v>12418</v>
      </c>
      <c r="W7860">
        <v>1.1112333000000001</v>
      </c>
    </row>
    <row r="7861" spans="2:23" x14ac:dyDescent="0.25">
      <c r="B7861" t="s">
        <v>5297</v>
      </c>
      <c r="C7861">
        <v>-1.6812431999999999</v>
      </c>
      <c r="L7861" t="s">
        <v>9629</v>
      </c>
      <c r="M7861">
        <v>1.1112321999999999</v>
      </c>
      <c r="V7861" t="s">
        <v>13318</v>
      </c>
      <c r="W7861">
        <v>1.1112324</v>
      </c>
    </row>
    <row r="7862" spans="2:23" x14ac:dyDescent="0.25">
      <c r="B7862" t="s">
        <v>5535</v>
      </c>
      <c r="C7862">
        <v>-1.6801577000000001</v>
      </c>
      <c r="L7862" t="s">
        <v>13769</v>
      </c>
      <c r="M7862">
        <v>1.1112321999999999</v>
      </c>
      <c r="V7862" t="s">
        <v>17908</v>
      </c>
      <c r="W7862">
        <v>1.1112323</v>
      </c>
    </row>
    <row r="7863" spans="2:23" x14ac:dyDescent="0.25">
      <c r="B7863" t="s">
        <v>3564</v>
      </c>
      <c r="C7863">
        <v>-1.6800142</v>
      </c>
      <c r="L7863" t="s">
        <v>15544</v>
      </c>
      <c r="M7863">
        <v>-1.1112321999999999</v>
      </c>
      <c r="V7863" t="s">
        <v>9052</v>
      </c>
      <c r="W7863">
        <v>1.1112321999999999</v>
      </c>
    </row>
    <row r="7864" spans="2:23" x14ac:dyDescent="0.25">
      <c r="B7864" t="s">
        <v>5324</v>
      </c>
      <c r="C7864">
        <v>-1.6799898</v>
      </c>
      <c r="L7864" t="s">
        <v>8919</v>
      </c>
      <c r="M7864">
        <v>1.1112321999999999</v>
      </c>
      <c r="V7864" t="s">
        <v>17136</v>
      </c>
      <c r="W7864">
        <v>1.111232</v>
      </c>
    </row>
    <row r="7865" spans="2:23" x14ac:dyDescent="0.25">
      <c r="B7865" t="s">
        <v>5590</v>
      </c>
      <c r="C7865">
        <v>-1.6789044</v>
      </c>
      <c r="L7865" t="s">
        <v>14739</v>
      </c>
      <c r="M7865">
        <v>1.1112321999999999</v>
      </c>
      <c r="V7865" t="s">
        <v>14301</v>
      </c>
      <c r="W7865">
        <v>1.111232</v>
      </c>
    </row>
    <row r="7866" spans="2:23" x14ac:dyDescent="0.25">
      <c r="B7866" t="s">
        <v>3791</v>
      </c>
      <c r="C7866">
        <v>-1.6789022</v>
      </c>
      <c r="L7866" t="s">
        <v>18306</v>
      </c>
      <c r="M7866">
        <v>1.1112321999999999</v>
      </c>
      <c r="V7866" t="s">
        <v>12406</v>
      </c>
      <c r="W7866">
        <v>1.1112318999999999</v>
      </c>
    </row>
    <row r="7867" spans="2:23" x14ac:dyDescent="0.25">
      <c r="B7867" t="s">
        <v>9051</v>
      </c>
      <c r="C7867">
        <v>1.6780221</v>
      </c>
      <c r="L7867" t="s">
        <v>13988</v>
      </c>
      <c r="M7867">
        <v>-1.1112321000000001</v>
      </c>
      <c r="V7867" t="s">
        <v>15157</v>
      </c>
      <c r="W7867">
        <v>-1.1112312</v>
      </c>
    </row>
    <row r="7868" spans="2:23" x14ac:dyDescent="0.25">
      <c r="B7868" t="s">
        <v>5292</v>
      </c>
      <c r="C7868">
        <v>1.6777422</v>
      </c>
      <c r="L7868" t="s">
        <v>14273</v>
      </c>
      <c r="M7868">
        <v>1.1112312</v>
      </c>
      <c r="V7868" t="s">
        <v>15512</v>
      </c>
      <c r="W7868">
        <v>1.1112310999999999</v>
      </c>
    </row>
    <row r="7869" spans="2:23" x14ac:dyDescent="0.25">
      <c r="B7869" t="s">
        <v>8319</v>
      </c>
      <c r="C7869">
        <v>-1.6775821</v>
      </c>
      <c r="L7869" t="s">
        <v>14042</v>
      </c>
      <c r="M7869">
        <v>1.1112312</v>
      </c>
      <c r="V7869" t="s">
        <v>11741</v>
      </c>
      <c r="W7869">
        <v>-1.1112255</v>
      </c>
    </row>
    <row r="7870" spans="2:23" x14ac:dyDescent="0.25">
      <c r="B7870" t="s">
        <v>10211</v>
      </c>
      <c r="C7870">
        <v>1.6756879</v>
      </c>
      <c r="L7870" t="s">
        <v>11821</v>
      </c>
      <c r="M7870">
        <v>1.1112312</v>
      </c>
      <c r="V7870" t="s">
        <v>4871</v>
      </c>
      <c r="W7870">
        <v>1.1112245000000001</v>
      </c>
    </row>
    <row r="7871" spans="2:23" x14ac:dyDescent="0.25">
      <c r="B7871" t="s">
        <v>3358</v>
      </c>
      <c r="C7871">
        <v>1.6700203</v>
      </c>
      <c r="L7871" t="s">
        <v>17601</v>
      </c>
      <c r="M7871">
        <v>1.1112310999999999</v>
      </c>
      <c r="V7871" t="s">
        <v>15874</v>
      </c>
      <c r="W7871">
        <v>-1.1112245000000001</v>
      </c>
    </row>
    <row r="7872" spans="2:23" x14ac:dyDescent="0.25">
      <c r="B7872" t="s">
        <v>5422</v>
      </c>
      <c r="C7872">
        <v>1.6692425</v>
      </c>
      <c r="L7872" t="s">
        <v>15383</v>
      </c>
      <c r="M7872">
        <v>-1.1112257000000001</v>
      </c>
      <c r="V7872" t="s">
        <v>6274</v>
      </c>
      <c r="W7872">
        <v>1.1112234999999999</v>
      </c>
    </row>
    <row r="7873" spans="2:23" x14ac:dyDescent="0.25">
      <c r="B7873" t="s">
        <v>5636</v>
      </c>
      <c r="C7873">
        <v>1.6690233000000001</v>
      </c>
      <c r="L7873" t="s">
        <v>11976</v>
      </c>
      <c r="M7873">
        <v>-1.1112256</v>
      </c>
      <c r="V7873" t="s">
        <v>15292</v>
      </c>
      <c r="W7873">
        <v>1.1112234000000001</v>
      </c>
    </row>
    <row r="7874" spans="2:23" x14ac:dyDescent="0.25">
      <c r="B7874" t="s">
        <v>10319</v>
      </c>
      <c r="C7874">
        <v>1.6690121</v>
      </c>
      <c r="L7874" t="s">
        <v>14189</v>
      </c>
      <c r="M7874">
        <v>1.1112245000000001</v>
      </c>
      <c r="V7874" t="s">
        <v>16395</v>
      </c>
      <c r="W7874">
        <v>1.1112234000000001</v>
      </c>
    </row>
    <row r="7875" spans="2:23" x14ac:dyDescent="0.25">
      <c r="B7875" t="s">
        <v>9428</v>
      </c>
      <c r="C7875">
        <v>-1.6689986000000001</v>
      </c>
      <c r="L7875" t="s">
        <v>5933</v>
      </c>
      <c r="M7875">
        <v>-1.1112245000000001</v>
      </c>
      <c r="V7875" t="s">
        <v>16951</v>
      </c>
      <c r="W7875">
        <v>-1.1112234000000001</v>
      </c>
    </row>
    <row r="7876" spans="2:23" x14ac:dyDescent="0.25">
      <c r="B7876" t="s">
        <v>5384</v>
      </c>
      <c r="C7876">
        <v>1.6687789</v>
      </c>
      <c r="L7876" t="s">
        <v>18216</v>
      </c>
      <c r="M7876">
        <v>-1.1112241</v>
      </c>
      <c r="V7876" t="s">
        <v>15378</v>
      </c>
      <c r="W7876">
        <v>-1.1112234000000001</v>
      </c>
    </row>
    <row r="7877" spans="2:23" x14ac:dyDescent="0.25">
      <c r="B7877" t="s">
        <v>9519</v>
      </c>
      <c r="C7877">
        <v>1.6677867</v>
      </c>
      <c r="L7877" t="s">
        <v>10085</v>
      </c>
      <c r="M7877">
        <v>-1.1112234999999999</v>
      </c>
      <c r="V7877" t="s">
        <v>16655</v>
      </c>
      <c r="W7877">
        <v>1.1112234000000001</v>
      </c>
    </row>
    <row r="7878" spans="2:23" x14ac:dyDescent="0.25">
      <c r="B7878" t="s">
        <v>9718</v>
      </c>
      <c r="C7878">
        <v>1.6665487000000001</v>
      </c>
      <c r="L7878" t="s">
        <v>8698</v>
      </c>
      <c r="M7878">
        <v>1.1112234999999999</v>
      </c>
      <c r="V7878" t="s">
        <v>13543</v>
      </c>
      <c r="W7878">
        <v>-1.1112233</v>
      </c>
    </row>
    <row r="7879" spans="2:23" x14ac:dyDescent="0.25">
      <c r="B7879" t="s">
        <v>5348</v>
      </c>
      <c r="C7879">
        <v>-1.6620089</v>
      </c>
      <c r="L7879" t="s">
        <v>6122</v>
      </c>
      <c r="M7879">
        <v>-1.1112234000000001</v>
      </c>
      <c r="V7879" t="s">
        <v>15515</v>
      </c>
      <c r="W7879">
        <v>1.1112232</v>
      </c>
    </row>
    <row r="7880" spans="2:23" x14ac:dyDescent="0.25">
      <c r="B7880" t="s">
        <v>3630</v>
      </c>
      <c r="C7880">
        <v>-1.6616898</v>
      </c>
      <c r="L7880" t="s">
        <v>7110</v>
      </c>
      <c r="M7880">
        <v>1.1112233</v>
      </c>
      <c r="V7880" t="s">
        <v>17668</v>
      </c>
      <c r="W7880">
        <v>-1.1112232</v>
      </c>
    </row>
    <row r="7881" spans="2:23" x14ac:dyDescent="0.25">
      <c r="B7881" t="s">
        <v>3592</v>
      </c>
      <c r="C7881">
        <v>1.6611331</v>
      </c>
      <c r="L7881" t="s">
        <v>2269</v>
      </c>
      <c r="M7881">
        <v>1.1112233</v>
      </c>
      <c r="V7881" t="s">
        <v>15004</v>
      </c>
      <c r="W7881">
        <v>-1.1112232</v>
      </c>
    </row>
    <row r="7882" spans="2:23" x14ac:dyDescent="0.25">
      <c r="B7882" t="s">
        <v>6563</v>
      </c>
      <c r="C7882">
        <v>-1.6602066</v>
      </c>
      <c r="L7882" t="s">
        <v>7428</v>
      </c>
      <c r="M7882">
        <v>1.1112233</v>
      </c>
      <c r="V7882" t="s">
        <v>10107</v>
      </c>
      <c r="W7882">
        <v>1.1112232</v>
      </c>
    </row>
    <row r="7883" spans="2:23" x14ac:dyDescent="0.25">
      <c r="B7883" t="s">
        <v>9141</v>
      </c>
      <c r="C7883">
        <v>-1.6587022</v>
      </c>
      <c r="L7883" t="s">
        <v>13487</v>
      </c>
      <c r="M7883">
        <v>-1.1112232</v>
      </c>
      <c r="V7883" t="s">
        <v>6715</v>
      </c>
      <c r="W7883">
        <v>1.1112232</v>
      </c>
    </row>
    <row r="7884" spans="2:23" x14ac:dyDescent="0.25">
      <c r="B7884" t="s">
        <v>5746</v>
      </c>
      <c r="C7884">
        <v>1.6569308</v>
      </c>
      <c r="L7884" t="s">
        <v>15813</v>
      </c>
      <c r="M7884">
        <v>1.1112226000000001</v>
      </c>
      <c r="V7884" t="s">
        <v>12293</v>
      </c>
      <c r="W7884">
        <v>-1.1112232</v>
      </c>
    </row>
    <row r="7885" spans="2:23" x14ac:dyDescent="0.25">
      <c r="B7885" t="s">
        <v>4904</v>
      </c>
      <c r="C7885">
        <v>-1.6545586999999999</v>
      </c>
      <c r="L7885" t="s">
        <v>6962</v>
      </c>
      <c r="M7885">
        <v>-1.1112225</v>
      </c>
      <c r="V7885" t="s">
        <v>16718</v>
      </c>
      <c r="W7885">
        <v>1.1112223999999999</v>
      </c>
    </row>
    <row r="7886" spans="2:23" x14ac:dyDescent="0.25">
      <c r="B7886" t="s">
        <v>4919</v>
      </c>
      <c r="C7886">
        <v>1.6542112</v>
      </c>
      <c r="L7886" t="s">
        <v>16794</v>
      </c>
      <c r="M7886">
        <v>1.1112223999999999</v>
      </c>
      <c r="V7886" t="s">
        <v>9652</v>
      </c>
      <c r="W7886">
        <v>-1.1112223999999999</v>
      </c>
    </row>
    <row r="7887" spans="2:23" x14ac:dyDescent="0.25">
      <c r="B7887" t="s">
        <v>4796</v>
      </c>
      <c r="C7887">
        <v>-1.6489031999999999</v>
      </c>
      <c r="L7887" t="s">
        <v>17362</v>
      </c>
      <c r="M7887">
        <v>1.1112223999999999</v>
      </c>
      <c r="V7887" t="s">
        <v>10900</v>
      </c>
      <c r="W7887">
        <v>1.1112223999999999</v>
      </c>
    </row>
    <row r="7888" spans="2:23" x14ac:dyDescent="0.25">
      <c r="B7888" t="s">
        <v>4807</v>
      </c>
      <c r="C7888">
        <v>1.6471099</v>
      </c>
      <c r="L7888" t="s">
        <v>16923</v>
      </c>
      <c r="M7888">
        <v>1.1112223999999999</v>
      </c>
      <c r="V7888" t="s">
        <v>17509</v>
      </c>
      <c r="W7888">
        <v>-1.1112223000000001</v>
      </c>
    </row>
    <row r="7889" spans="2:23" x14ac:dyDescent="0.25">
      <c r="B7889" t="s">
        <v>9366</v>
      </c>
      <c r="C7889">
        <v>1.6454678</v>
      </c>
      <c r="L7889" t="s">
        <v>10641</v>
      </c>
      <c r="M7889">
        <v>1.1112223000000001</v>
      </c>
      <c r="V7889" t="s">
        <v>11739</v>
      </c>
      <c r="W7889">
        <v>-1.1112223000000001</v>
      </c>
    </row>
    <row r="7890" spans="2:23" x14ac:dyDescent="0.25">
      <c r="B7890" t="s">
        <v>8373</v>
      </c>
      <c r="C7890">
        <v>1.6443222</v>
      </c>
      <c r="L7890" t="s">
        <v>14389</v>
      </c>
      <c r="M7890">
        <v>1.1112223000000001</v>
      </c>
      <c r="V7890" t="s">
        <v>13093</v>
      </c>
      <c r="W7890">
        <v>1.1112222</v>
      </c>
    </row>
    <row r="7891" spans="2:23" x14ac:dyDescent="0.25">
      <c r="B7891" t="s">
        <v>7075</v>
      </c>
      <c r="C7891">
        <v>-1.6408670000000001</v>
      </c>
      <c r="L7891" t="s">
        <v>9850</v>
      </c>
      <c r="M7891">
        <v>1.1112222</v>
      </c>
      <c r="V7891" t="s">
        <v>18593</v>
      </c>
      <c r="W7891">
        <v>-1.1112221</v>
      </c>
    </row>
    <row r="7892" spans="2:23" x14ac:dyDescent="0.25">
      <c r="B7892" t="s">
        <v>1462</v>
      </c>
      <c r="C7892">
        <v>-1.6380231999999999</v>
      </c>
      <c r="L7892" t="s">
        <v>16125</v>
      </c>
      <c r="M7892">
        <v>1.1112222</v>
      </c>
      <c r="V7892" t="s">
        <v>16045</v>
      </c>
      <c r="W7892">
        <v>-1.1112221</v>
      </c>
    </row>
    <row r="7893" spans="2:23" x14ac:dyDescent="0.25">
      <c r="B7893" t="s">
        <v>3680</v>
      </c>
      <c r="C7893">
        <v>-1.6356799</v>
      </c>
      <c r="L7893" t="s">
        <v>18615</v>
      </c>
      <c r="M7893">
        <v>-1.1112222</v>
      </c>
      <c r="V7893" t="s">
        <v>10103</v>
      </c>
      <c r="W7893">
        <v>1.1112219999999999</v>
      </c>
    </row>
    <row r="7894" spans="2:23" x14ac:dyDescent="0.25">
      <c r="B7894" t="s">
        <v>5629</v>
      </c>
      <c r="C7894">
        <v>1.6332108000000001</v>
      </c>
      <c r="L7894" t="s">
        <v>15690</v>
      </c>
      <c r="M7894">
        <v>1.1112222</v>
      </c>
      <c r="V7894" t="s">
        <v>17612</v>
      </c>
      <c r="W7894">
        <v>-1.1112219999999999</v>
      </c>
    </row>
    <row r="7895" spans="2:23" x14ac:dyDescent="0.25">
      <c r="B7895" t="s">
        <v>3807</v>
      </c>
      <c r="C7895">
        <v>1.6255788</v>
      </c>
      <c r="L7895" t="s">
        <v>17052</v>
      </c>
      <c r="M7895">
        <v>1.1112221</v>
      </c>
      <c r="V7895" t="s">
        <v>11656</v>
      </c>
      <c r="W7895">
        <v>1.1112211999999999</v>
      </c>
    </row>
    <row r="7896" spans="2:23" x14ac:dyDescent="0.25">
      <c r="B7896" t="s">
        <v>3069</v>
      </c>
      <c r="C7896">
        <v>-1.6244575000000001</v>
      </c>
      <c r="L7896" t="s">
        <v>16440</v>
      </c>
      <c r="M7896">
        <v>1.1112219999999999</v>
      </c>
      <c r="V7896" t="s">
        <v>18047</v>
      </c>
      <c r="W7896">
        <v>1.1112211999999999</v>
      </c>
    </row>
    <row r="7897" spans="2:23" x14ac:dyDescent="0.25">
      <c r="B7897" t="s">
        <v>3383</v>
      </c>
      <c r="C7897">
        <v>-1.6244487999999999</v>
      </c>
      <c r="L7897" t="s">
        <v>15476</v>
      </c>
      <c r="M7897">
        <v>1.1112213</v>
      </c>
      <c r="V7897" t="s">
        <v>7559</v>
      </c>
      <c r="W7897">
        <v>-1.1112211999999999</v>
      </c>
    </row>
    <row r="7898" spans="2:23" x14ac:dyDescent="0.25">
      <c r="B7898" t="s">
        <v>2794</v>
      </c>
      <c r="C7898">
        <v>1.6235763999999999</v>
      </c>
      <c r="L7898" t="s">
        <v>14428</v>
      </c>
      <c r="M7898">
        <v>1.1112211999999999</v>
      </c>
      <c r="V7898" t="s">
        <v>14653</v>
      </c>
      <c r="W7898">
        <v>1.1112211999999999</v>
      </c>
    </row>
    <row r="7899" spans="2:23" x14ac:dyDescent="0.25">
      <c r="B7899" t="s">
        <v>3955</v>
      </c>
      <c r="C7899">
        <v>-1.617791</v>
      </c>
      <c r="L7899" t="s">
        <v>15504</v>
      </c>
      <c r="M7899">
        <v>1.1112211999999999</v>
      </c>
      <c r="V7899" t="s">
        <v>15731</v>
      </c>
      <c r="W7899">
        <v>1.1112211000000001</v>
      </c>
    </row>
    <row r="7900" spans="2:23" x14ac:dyDescent="0.25">
      <c r="B7900" t="s">
        <v>4881</v>
      </c>
      <c r="C7900">
        <v>1.615542</v>
      </c>
      <c r="L7900" t="s">
        <v>9469</v>
      </c>
      <c r="M7900">
        <v>1.1112211999999999</v>
      </c>
      <c r="V7900" t="s">
        <v>13672</v>
      </c>
      <c r="W7900">
        <v>1.1112211000000001</v>
      </c>
    </row>
    <row r="7901" spans="2:23" x14ac:dyDescent="0.25">
      <c r="B7901" t="s">
        <v>1508</v>
      </c>
      <c r="C7901">
        <v>-1.6147799</v>
      </c>
      <c r="L7901" t="s">
        <v>10827</v>
      </c>
      <c r="M7901">
        <v>-1.1112211000000001</v>
      </c>
      <c r="V7901" t="s">
        <v>14206</v>
      </c>
      <c r="W7901">
        <v>-1.1112211000000001</v>
      </c>
    </row>
    <row r="7902" spans="2:23" x14ac:dyDescent="0.25">
      <c r="B7902" t="s">
        <v>3993</v>
      </c>
      <c r="C7902">
        <v>-1.6146799999999999</v>
      </c>
      <c r="L7902" t="s">
        <v>11602</v>
      </c>
      <c r="M7902">
        <v>-1.1112211000000001</v>
      </c>
      <c r="V7902" t="s">
        <v>17383</v>
      </c>
      <c r="W7902">
        <v>1.1112211000000001</v>
      </c>
    </row>
    <row r="7903" spans="2:23" x14ac:dyDescent="0.25">
      <c r="B7903" t="s">
        <v>2870</v>
      </c>
      <c r="C7903">
        <v>-1.6144356</v>
      </c>
      <c r="L7903" t="s">
        <v>16415</v>
      </c>
      <c r="M7903">
        <v>1.1112203</v>
      </c>
      <c r="V7903" t="s">
        <v>7313</v>
      </c>
      <c r="W7903">
        <v>1.111221</v>
      </c>
    </row>
    <row r="7904" spans="2:23" x14ac:dyDescent="0.25">
      <c r="B7904" t="s">
        <v>4974</v>
      </c>
      <c r="C7904">
        <v>-1.6135588999999999</v>
      </c>
      <c r="L7904" t="s">
        <v>16601</v>
      </c>
      <c r="M7904">
        <v>1.1112200000000001</v>
      </c>
      <c r="V7904" t="s">
        <v>18372</v>
      </c>
      <c r="W7904">
        <v>1.1112200999999999</v>
      </c>
    </row>
    <row r="7905" spans="2:23" x14ac:dyDescent="0.25">
      <c r="B7905" t="s">
        <v>2667</v>
      </c>
      <c r="C7905">
        <v>-1.6134698000000001</v>
      </c>
      <c r="L7905" t="s">
        <v>13608</v>
      </c>
      <c r="M7905">
        <v>1.1112135000000001</v>
      </c>
      <c r="V7905" t="s">
        <v>14659</v>
      </c>
      <c r="W7905">
        <v>1.1112200000000001</v>
      </c>
    </row>
    <row r="7906" spans="2:23" x14ac:dyDescent="0.25">
      <c r="B7906" t="s">
        <v>3566</v>
      </c>
      <c r="C7906">
        <v>1.6124521000000001</v>
      </c>
      <c r="L7906" t="s">
        <v>13766</v>
      </c>
      <c r="M7906">
        <v>-1.1112134</v>
      </c>
      <c r="V7906" t="s">
        <v>12105</v>
      </c>
      <c r="W7906">
        <v>1.111219</v>
      </c>
    </row>
    <row r="7907" spans="2:23" x14ac:dyDescent="0.25">
      <c r="B7907" t="s">
        <v>8331</v>
      </c>
      <c r="C7907">
        <v>1.6120977999999999</v>
      </c>
      <c r="L7907" t="s">
        <v>16278</v>
      </c>
      <c r="M7907">
        <v>1.1112131999999999</v>
      </c>
      <c r="V7907" t="s">
        <v>14696</v>
      </c>
      <c r="W7907">
        <v>-1.1112133</v>
      </c>
    </row>
    <row r="7908" spans="2:23" x14ac:dyDescent="0.25">
      <c r="B7908" t="s">
        <v>4832</v>
      </c>
      <c r="C7908">
        <v>-1.6120110000000001</v>
      </c>
      <c r="L7908" t="s">
        <v>11251</v>
      </c>
      <c r="M7908">
        <v>-1.1112124000000001</v>
      </c>
      <c r="V7908" t="s">
        <v>10682</v>
      </c>
      <c r="W7908">
        <v>-1.1112122</v>
      </c>
    </row>
    <row r="7909" spans="2:23" x14ac:dyDescent="0.25">
      <c r="B7909" t="s">
        <v>2781</v>
      </c>
      <c r="C7909">
        <v>-1.6112010000000001</v>
      </c>
      <c r="L7909" t="s">
        <v>14751</v>
      </c>
      <c r="M7909">
        <v>1.1112122</v>
      </c>
      <c r="V7909" t="s">
        <v>7706</v>
      </c>
      <c r="W7909">
        <v>1.1112122</v>
      </c>
    </row>
    <row r="7910" spans="2:23" x14ac:dyDescent="0.25">
      <c r="B7910" t="s">
        <v>4378</v>
      </c>
      <c r="C7910">
        <v>1.6110013999999999</v>
      </c>
      <c r="L7910" t="s">
        <v>13440</v>
      </c>
      <c r="M7910">
        <v>-1.1112122</v>
      </c>
      <c r="V7910" t="s">
        <v>17153</v>
      </c>
      <c r="W7910">
        <v>-1.1112122</v>
      </c>
    </row>
    <row r="7911" spans="2:23" x14ac:dyDescent="0.25">
      <c r="B7911" t="s">
        <v>3406</v>
      </c>
      <c r="C7911">
        <v>-1.6068131000000001</v>
      </c>
      <c r="L7911" t="s">
        <v>17930</v>
      </c>
      <c r="M7911">
        <v>-1.1112120000000001</v>
      </c>
      <c r="V7911" t="s">
        <v>14543</v>
      </c>
      <c r="W7911">
        <v>1.1112120000000001</v>
      </c>
    </row>
    <row r="7912" spans="2:23" x14ac:dyDescent="0.25">
      <c r="B7912" t="s">
        <v>4438</v>
      </c>
      <c r="C7912">
        <v>-1.6055588000000001</v>
      </c>
      <c r="L7912" t="s">
        <v>14965</v>
      </c>
      <c r="M7912">
        <v>1.1112111</v>
      </c>
      <c r="V7912" t="s">
        <v>13327</v>
      </c>
      <c r="W7912">
        <v>1.1112111</v>
      </c>
    </row>
    <row r="7913" spans="2:23" x14ac:dyDescent="0.25">
      <c r="B7913" t="s">
        <v>4893</v>
      </c>
      <c r="C7913">
        <v>-1.6054565000000001</v>
      </c>
      <c r="L7913" t="s">
        <v>7385</v>
      </c>
      <c r="M7913">
        <v>1.1112111</v>
      </c>
      <c r="V7913" t="s">
        <v>15307</v>
      </c>
      <c r="W7913">
        <v>1.1112111</v>
      </c>
    </row>
    <row r="7914" spans="2:23" x14ac:dyDescent="0.25">
      <c r="B7914" t="s">
        <v>4302</v>
      </c>
      <c r="C7914">
        <v>-1.6048020000000001</v>
      </c>
      <c r="L7914" t="s">
        <v>9151</v>
      </c>
      <c r="M7914">
        <v>-1.1112109999999999</v>
      </c>
      <c r="V7914" t="s">
        <v>13408</v>
      </c>
      <c r="W7914">
        <v>1.1112109999999999</v>
      </c>
    </row>
    <row r="7915" spans="2:23" x14ac:dyDescent="0.25">
      <c r="B7915" t="s">
        <v>4011</v>
      </c>
      <c r="C7915">
        <v>-1.6045784999999999</v>
      </c>
      <c r="L7915" t="s">
        <v>16472</v>
      </c>
      <c r="M7915">
        <v>-1.1112101000000001</v>
      </c>
      <c r="V7915" t="s">
        <v>17226</v>
      </c>
      <c r="W7915">
        <v>1.1112109999999999</v>
      </c>
    </row>
    <row r="7916" spans="2:23" x14ac:dyDescent="0.25">
      <c r="B7916" t="s">
        <v>5076</v>
      </c>
      <c r="C7916">
        <v>-1.6045467</v>
      </c>
      <c r="L7916" t="s">
        <v>18232</v>
      </c>
      <c r="M7916">
        <v>-1.1112101000000001</v>
      </c>
      <c r="V7916" t="s">
        <v>13482</v>
      </c>
      <c r="W7916">
        <v>-1.11121</v>
      </c>
    </row>
    <row r="7917" spans="2:23" x14ac:dyDescent="0.25">
      <c r="B7917" t="s">
        <v>5601</v>
      </c>
      <c r="C7917">
        <v>1.6044654</v>
      </c>
      <c r="L7917" t="s">
        <v>12380</v>
      </c>
      <c r="M7917">
        <v>1.1112101000000001</v>
      </c>
      <c r="V7917" t="s">
        <v>17532</v>
      </c>
      <c r="W7917">
        <v>1.11121</v>
      </c>
    </row>
    <row r="7918" spans="2:23" x14ac:dyDescent="0.25">
      <c r="B7918" t="s">
        <v>7697</v>
      </c>
      <c r="C7918">
        <v>1.6035655</v>
      </c>
      <c r="L7918" t="s">
        <v>16514</v>
      </c>
      <c r="M7918">
        <v>1.1112089999999999</v>
      </c>
      <c r="V7918" t="s">
        <v>8036</v>
      </c>
      <c r="W7918">
        <v>1.1112089999999999</v>
      </c>
    </row>
    <row r="7919" spans="2:23" x14ac:dyDescent="0.25">
      <c r="B7919" t="s">
        <v>4425</v>
      </c>
      <c r="C7919">
        <v>1.6034653000000001</v>
      </c>
      <c r="L7919" t="s">
        <v>14077</v>
      </c>
      <c r="M7919">
        <v>1.1112010000000001</v>
      </c>
      <c r="V7919" t="s">
        <v>15203</v>
      </c>
      <c r="W7919">
        <v>1.1112088</v>
      </c>
    </row>
    <row r="7920" spans="2:23" x14ac:dyDescent="0.25">
      <c r="B7920" t="s">
        <v>3020</v>
      </c>
      <c r="C7920">
        <v>-1.6033355</v>
      </c>
      <c r="L7920" t="s">
        <v>14496</v>
      </c>
      <c r="M7920">
        <v>1.1112001</v>
      </c>
      <c r="V7920" t="s">
        <v>18489</v>
      </c>
      <c r="W7920">
        <v>1.1112021999999999</v>
      </c>
    </row>
    <row r="7921" spans="2:23" x14ac:dyDescent="0.25">
      <c r="B7921" t="s">
        <v>5017</v>
      </c>
      <c r="C7921">
        <v>-1.6025898000000001</v>
      </c>
      <c r="L7921" t="s">
        <v>14190</v>
      </c>
      <c r="M7921">
        <v>1.1111867</v>
      </c>
      <c r="V7921" t="s">
        <v>16722</v>
      </c>
      <c r="W7921">
        <v>-1.1112012</v>
      </c>
    </row>
    <row r="7922" spans="2:23" x14ac:dyDescent="0.25">
      <c r="B7922" t="s">
        <v>4688</v>
      </c>
      <c r="C7922">
        <v>-1.6025787</v>
      </c>
      <c r="L7922" t="s">
        <v>16659</v>
      </c>
      <c r="M7922">
        <v>1.1111443999999999</v>
      </c>
      <c r="V7922" t="s">
        <v>17214</v>
      </c>
      <c r="W7922">
        <v>1.1112012</v>
      </c>
    </row>
    <row r="7923" spans="2:23" x14ac:dyDescent="0.25">
      <c r="B7923" t="s">
        <v>4913</v>
      </c>
      <c r="C7923">
        <v>-1.6023575999999999</v>
      </c>
      <c r="L7923" t="s">
        <v>11011</v>
      </c>
      <c r="M7923">
        <v>1.1111435999999999</v>
      </c>
      <c r="V7923" t="s">
        <v>10988</v>
      </c>
      <c r="W7923">
        <v>-1.1112</v>
      </c>
    </row>
    <row r="7924" spans="2:23" x14ac:dyDescent="0.25">
      <c r="B7924" t="s">
        <v>6327</v>
      </c>
      <c r="C7924">
        <v>1.6022209000000001</v>
      </c>
      <c r="L7924" t="s">
        <v>12964</v>
      </c>
      <c r="M7924">
        <v>-1.1111367999999999</v>
      </c>
      <c r="V7924" t="s">
        <v>16614</v>
      </c>
      <c r="W7924">
        <v>-1.1111991000000001</v>
      </c>
    </row>
    <row r="7925" spans="2:23" x14ac:dyDescent="0.25">
      <c r="B7925" t="s">
        <v>3236</v>
      </c>
      <c r="C7925">
        <v>1.60222</v>
      </c>
      <c r="L7925" t="s">
        <v>16918</v>
      </c>
      <c r="M7925">
        <v>1.1111366</v>
      </c>
      <c r="V7925" t="s">
        <v>17090</v>
      </c>
      <c r="W7925">
        <v>1.1111987000000001</v>
      </c>
    </row>
    <row r="7926" spans="2:23" x14ac:dyDescent="0.25">
      <c r="B7926" t="s">
        <v>4366</v>
      </c>
      <c r="C7926">
        <v>1.6015789</v>
      </c>
      <c r="L7926" t="s">
        <v>4091</v>
      </c>
      <c r="M7926">
        <v>-1.1111355000000001</v>
      </c>
      <c r="V7926" t="s">
        <v>17251</v>
      </c>
      <c r="W7926">
        <v>-1.1111911000000001</v>
      </c>
    </row>
    <row r="7927" spans="2:23" x14ac:dyDescent="0.25">
      <c r="B7927" t="s">
        <v>4658</v>
      </c>
      <c r="C7927">
        <v>1.6013443999999999</v>
      </c>
      <c r="L7927" t="s">
        <v>10011</v>
      </c>
      <c r="M7927">
        <v>1.1111355000000001</v>
      </c>
      <c r="V7927" t="s">
        <v>15634</v>
      </c>
      <c r="W7927">
        <v>1.1111854999999999</v>
      </c>
    </row>
    <row r="7928" spans="2:23" x14ac:dyDescent="0.25">
      <c r="B7928" t="s">
        <v>7256</v>
      </c>
      <c r="C7928">
        <v>-1.6011278</v>
      </c>
      <c r="L7928" t="s">
        <v>14733</v>
      </c>
      <c r="M7928">
        <v>1.1111344999999999</v>
      </c>
      <c r="V7928" t="s">
        <v>9286</v>
      </c>
      <c r="W7928">
        <v>-1.1111487</v>
      </c>
    </row>
    <row r="7929" spans="2:23" x14ac:dyDescent="0.25">
      <c r="B7929" t="s">
        <v>4766</v>
      </c>
      <c r="C7929">
        <v>1.6002209000000001</v>
      </c>
      <c r="L7929" t="s">
        <v>10793</v>
      </c>
      <c r="M7929">
        <v>1.1111344000000001</v>
      </c>
      <c r="V7929" t="s">
        <v>11368</v>
      </c>
      <c r="W7929">
        <v>1.1111477000000001</v>
      </c>
    </row>
    <row r="7930" spans="2:23" x14ac:dyDescent="0.25">
      <c r="B7930" t="s">
        <v>6504</v>
      </c>
      <c r="C7930">
        <v>1.6000080000000001</v>
      </c>
      <c r="L7930" t="s">
        <v>6698</v>
      </c>
      <c r="M7930">
        <v>-1.1111344000000001</v>
      </c>
      <c r="V7930" t="s">
        <v>15365</v>
      </c>
      <c r="W7930">
        <v>1.1111466999999999</v>
      </c>
    </row>
    <row r="7931" spans="2:23" x14ac:dyDescent="0.25">
      <c r="B7931" t="s">
        <v>4004</v>
      </c>
      <c r="C7931">
        <v>-1.595558</v>
      </c>
      <c r="L7931" t="s">
        <v>10652</v>
      </c>
      <c r="M7931">
        <v>1.1111344000000001</v>
      </c>
      <c r="V7931" t="s">
        <v>15782</v>
      </c>
      <c r="W7931">
        <v>-1.1111445</v>
      </c>
    </row>
    <row r="7932" spans="2:23" x14ac:dyDescent="0.25">
      <c r="B7932" t="s">
        <v>3476</v>
      </c>
      <c r="C7932">
        <v>-1.5947686000000001</v>
      </c>
      <c r="L7932" t="s">
        <v>14600</v>
      </c>
      <c r="M7932">
        <v>-1.1111343</v>
      </c>
      <c r="V7932" t="s">
        <v>18412</v>
      </c>
      <c r="W7932">
        <v>1.1111434</v>
      </c>
    </row>
    <row r="7933" spans="2:23" x14ac:dyDescent="0.25">
      <c r="B7933" t="s">
        <v>2098</v>
      </c>
      <c r="C7933">
        <v>-1.5934562000000001</v>
      </c>
      <c r="L7933" t="s">
        <v>7280</v>
      </c>
      <c r="M7933">
        <v>-1.1111343</v>
      </c>
      <c r="V7933" t="s">
        <v>8548</v>
      </c>
      <c r="W7933">
        <v>-1.1111434</v>
      </c>
    </row>
    <row r="7934" spans="2:23" x14ac:dyDescent="0.25">
      <c r="B7934" t="s">
        <v>3274</v>
      </c>
      <c r="C7934">
        <v>-1.5933678</v>
      </c>
      <c r="L7934" t="s">
        <v>18550</v>
      </c>
      <c r="M7934">
        <v>1.1111333999999999</v>
      </c>
      <c r="V7934" t="s">
        <v>9313</v>
      </c>
      <c r="W7934">
        <v>-1.1111378000000001</v>
      </c>
    </row>
    <row r="7935" spans="2:23" x14ac:dyDescent="0.25">
      <c r="B7935" t="s">
        <v>5813</v>
      </c>
      <c r="C7935">
        <v>-1.5933676000000001</v>
      </c>
      <c r="L7935" t="s">
        <v>13152</v>
      </c>
      <c r="M7935">
        <v>1.1111333000000001</v>
      </c>
      <c r="V7935" t="s">
        <v>10052</v>
      </c>
      <c r="W7935">
        <v>-1.1111366</v>
      </c>
    </row>
    <row r="7936" spans="2:23" x14ac:dyDescent="0.25">
      <c r="B7936" t="s">
        <v>2260</v>
      </c>
      <c r="C7936">
        <v>-1.5928131000000001</v>
      </c>
      <c r="L7936" t="s">
        <v>10026</v>
      </c>
      <c r="M7936">
        <v>-1.1111310999999999</v>
      </c>
      <c r="V7936" t="s">
        <v>17651</v>
      </c>
      <c r="W7936">
        <v>1.1111363999999999</v>
      </c>
    </row>
    <row r="7937" spans="2:23" x14ac:dyDescent="0.25">
      <c r="B7937" t="s">
        <v>5501</v>
      </c>
      <c r="C7937">
        <v>1.5924655000000001</v>
      </c>
      <c r="L7937" t="s">
        <v>7421</v>
      </c>
      <c r="M7937">
        <v>-1.1111255</v>
      </c>
      <c r="V7937" t="s">
        <v>9211</v>
      </c>
      <c r="W7937">
        <v>-1.1111344999999999</v>
      </c>
    </row>
    <row r="7938" spans="2:23" x14ac:dyDescent="0.25">
      <c r="B7938" t="s">
        <v>5338</v>
      </c>
      <c r="C7938">
        <v>1.5924533000000001</v>
      </c>
      <c r="L7938" t="s">
        <v>17149</v>
      </c>
      <c r="M7938">
        <v>1.1111245999999999</v>
      </c>
      <c r="V7938" t="s">
        <v>10405</v>
      </c>
      <c r="W7938">
        <v>-1.1111344000000001</v>
      </c>
    </row>
    <row r="7939" spans="2:23" x14ac:dyDescent="0.25">
      <c r="B7939" t="s">
        <v>7241</v>
      </c>
      <c r="C7939">
        <v>-1.5923921000000001</v>
      </c>
      <c r="L7939" t="s">
        <v>4067</v>
      </c>
      <c r="M7939">
        <v>1.1111244</v>
      </c>
      <c r="V7939" t="s">
        <v>16766</v>
      </c>
      <c r="W7939">
        <v>-1.1111344000000001</v>
      </c>
    </row>
    <row r="7940" spans="2:23" x14ac:dyDescent="0.25">
      <c r="B7940" t="s">
        <v>9287</v>
      </c>
      <c r="C7940">
        <v>1.5923552999999999</v>
      </c>
      <c r="L7940" t="s">
        <v>15377</v>
      </c>
      <c r="M7940">
        <v>-1.1111244</v>
      </c>
      <c r="V7940" t="s">
        <v>14625</v>
      </c>
      <c r="W7940">
        <v>1.1111343</v>
      </c>
    </row>
    <row r="7941" spans="2:23" x14ac:dyDescent="0.25">
      <c r="B7941" t="s">
        <v>9976</v>
      </c>
      <c r="C7941">
        <v>-1.5921443</v>
      </c>
      <c r="L7941" t="s">
        <v>18007</v>
      </c>
      <c r="M7941">
        <v>1.1111244</v>
      </c>
      <c r="V7941" t="s">
        <v>13726</v>
      </c>
      <c r="W7941">
        <v>1.1111335</v>
      </c>
    </row>
    <row r="7942" spans="2:23" x14ac:dyDescent="0.25">
      <c r="B7942" t="s">
        <v>4900</v>
      </c>
      <c r="C7942">
        <v>1.5915554000000001</v>
      </c>
      <c r="L7942" t="s">
        <v>10127</v>
      </c>
      <c r="M7942">
        <v>-1.1111241999999999</v>
      </c>
      <c r="V7942" t="s">
        <v>17255</v>
      </c>
      <c r="W7942">
        <v>1.1111325000000001</v>
      </c>
    </row>
    <row r="7943" spans="2:23" x14ac:dyDescent="0.25">
      <c r="B7943" t="s">
        <v>7542</v>
      </c>
      <c r="C7943">
        <v>-1.5914577999999999</v>
      </c>
      <c r="L7943" t="s">
        <v>10067</v>
      </c>
      <c r="M7943">
        <v>1.1111236</v>
      </c>
      <c r="V7943" t="s">
        <v>17164</v>
      </c>
      <c r="W7943">
        <v>1.1111325000000001</v>
      </c>
    </row>
    <row r="7944" spans="2:23" x14ac:dyDescent="0.25">
      <c r="B7944" t="s">
        <v>4022</v>
      </c>
      <c r="C7944">
        <v>-1.5913565999999999</v>
      </c>
      <c r="L7944" t="s">
        <v>7904</v>
      </c>
      <c r="M7944">
        <v>-1.1111234999999999</v>
      </c>
      <c r="V7944" t="s">
        <v>15280</v>
      </c>
      <c r="W7944">
        <v>1.1111324</v>
      </c>
    </row>
    <row r="7945" spans="2:23" x14ac:dyDescent="0.25">
      <c r="B7945" t="s">
        <v>7412</v>
      </c>
      <c r="C7945">
        <v>-1.5913244</v>
      </c>
      <c r="L7945" t="s">
        <v>14701</v>
      </c>
      <c r="M7945">
        <v>-1.1111234000000001</v>
      </c>
      <c r="V7945" t="s">
        <v>16863</v>
      </c>
      <c r="W7945">
        <v>-1.1111324</v>
      </c>
    </row>
    <row r="7946" spans="2:23" x14ac:dyDescent="0.25">
      <c r="B7946" t="s">
        <v>2345</v>
      </c>
      <c r="C7946">
        <v>-1.5912111</v>
      </c>
      <c r="L7946" t="s">
        <v>9686</v>
      </c>
      <c r="M7946">
        <v>-1.1111234000000001</v>
      </c>
      <c r="V7946" t="s">
        <v>16913</v>
      </c>
      <c r="W7946">
        <v>1.1111310999999999</v>
      </c>
    </row>
    <row r="7947" spans="2:23" x14ac:dyDescent="0.25">
      <c r="B7947" t="s">
        <v>4055</v>
      </c>
      <c r="C7947">
        <v>-1.5911123</v>
      </c>
      <c r="L7947" t="s">
        <v>13135</v>
      </c>
      <c r="M7947">
        <v>1.1111233</v>
      </c>
      <c r="V7947" t="s">
        <v>16249</v>
      </c>
      <c r="W7947">
        <v>1.1111310999999999</v>
      </c>
    </row>
    <row r="7948" spans="2:23" x14ac:dyDescent="0.25">
      <c r="B7948" t="s">
        <v>9709</v>
      </c>
      <c r="C7948">
        <v>1.5910107</v>
      </c>
      <c r="L7948" t="s">
        <v>9262</v>
      </c>
      <c r="M7948">
        <v>-1.1111233</v>
      </c>
      <c r="V7948" t="s">
        <v>10181</v>
      </c>
      <c r="W7948">
        <v>-1.1111310999999999</v>
      </c>
    </row>
    <row r="7949" spans="2:23" x14ac:dyDescent="0.25">
      <c r="B7949" t="s">
        <v>3858</v>
      </c>
      <c r="C7949">
        <v>-1.5901289000000001</v>
      </c>
      <c r="L7949" t="s">
        <v>15518</v>
      </c>
      <c r="M7949">
        <v>-1.1111232</v>
      </c>
      <c r="V7949" t="s">
        <v>14661</v>
      </c>
      <c r="W7949">
        <v>-1.1111287999999999</v>
      </c>
    </row>
    <row r="7950" spans="2:23" x14ac:dyDescent="0.25">
      <c r="B7950" t="s">
        <v>10366</v>
      </c>
      <c r="C7950">
        <v>1.5901110000000001</v>
      </c>
      <c r="L7950" t="s">
        <v>14546</v>
      </c>
      <c r="M7950">
        <v>-1.1111224</v>
      </c>
      <c r="V7950" t="s">
        <v>7880</v>
      </c>
      <c r="W7950">
        <v>-1.1111256</v>
      </c>
    </row>
    <row r="7951" spans="2:23" x14ac:dyDescent="0.25">
      <c r="B7951" t="s">
        <v>9385</v>
      </c>
      <c r="C7951">
        <v>1.5900988</v>
      </c>
      <c r="L7951" t="s">
        <v>8696</v>
      </c>
      <c r="M7951">
        <v>-1.1111224</v>
      </c>
      <c r="V7951" t="s">
        <v>13204</v>
      </c>
      <c r="W7951">
        <v>1.1111255</v>
      </c>
    </row>
    <row r="7952" spans="2:23" x14ac:dyDescent="0.25">
      <c r="B7952" t="s">
        <v>2880</v>
      </c>
      <c r="C7952">
        <v>1.5900110999999999</v>
      </c>
      <c r="L7952" t="s">
        <v>10754</v>
      </c>
      <c r="M7952">
        <v>-1.1111224</v>
      </c>
      <c r="V7952" t="s">
        <v>7698</v>
      </c>
      <c r="W7952">
        <v>-1.1111255</v>
      </c>
    </row>
    <row r="7953" spans="2:23" x14ac:dyDescent="0.25">
      <c r="B7953" t="s">
        <v>10429</v>
      </c>
      <c r="C7953">
        <v>-1.5899976</v>
      </c>
      <c r="L7953" t="s">
        <v>8316</v>
      </c>
      <c r="M7953">
        <v>-1.1111222999999999</v>
      </c>
      <c r="V7953" t="s">
        <v>17658</v>
      </c>
      <c r="W7953">
        <v>-1.1111245000000001</v>
      </c>
    </row>
    <row r="7954" spans="2:23" x14ac:dyDescent="0.25">
      <c r="B7954" t="s">
        <v>13371</v>
      </c>
      <c r="C7954">
        <v>1.5880088999999999</v>
      </c>
      <c r="L7954" t="s">
        <v>3360</v>
      </c>
      <c r="M7954">
        <v>-1.1111222000000001</v>
      </c>
      <c r="V7954" t="s">
        <v>10285</v>
      </c>
      <c r="W7954">
        <v>-1.1111245000000001</v>
      </c>
    </row>
    <row r="7955" spans="2:23" x14ac:dyDescent="0.25">
      <c r="B7955" t="s">
        <v>8317</v>
      </c>
      <c r="C7955">
        <v>-1.5877891</v>
      </c>
      <c r="L7955" t="s">
        <v>12726</v>
      </c>
      <c r="M7955">
        <v>-1.1111222000000001</v>
      </c>
      <c r="V7955" t="s">
        <v>13285</v>
      </c>
      <c r="W7955">
        <v>-1.1111244</v>
      </c>
    </row>
    <row r="7956" spans="2:23" x14ac:dyDescent="0.25">
      <c r="B7956" t="s">
        <v>6175</v>
      </c>
      <c r="C7956">
        <v>1.5855178000000001</v>
      </c>
      <c r="L7956" t="s">
        <v>7513</v>
      </c>
      <c r="M7956">
        <v>1.1111222000000001</v>
      </c>
      <c r="V7956" t="s">
        <v>17575</v>
      </c>
      <c r="W7956">
        <v>1.1111244</v>
      </c>
    </row>
    <row r="7957" spans="2:23" x14ac:dyDescent="0.25">
      <c r="B7957" t="s">
        <v>8074</v>
      </c>
      <c r="C7957">
        <v>1.5843432</v>
      </c>
      <c r="L7957" t="s">
        <v>10439</v>
      </c>
      <c r="M7957">
        <v>-1.1111222000000001</v>
      </c>
      <c r="V7957" t="s">
        <v>15853</v>
      </c>
      <c r="W7957">
        <v>-1.1111243</v>
      </c>
    </row>
    <row r="7958" spans="2:23" x14ac:dyDescent="0.25">
      <c r="B7958" t="s">
        <v>2710</v>
      </c>
      <c r="C7958">
        <v>-1.5834576</v>
      </c>
      <c r="L7958" t="s">
        <v>18284</v>
      </c>
      <c r="M7958">
        <v>1.1111222000000001</v>
      </c>
      <c r="V7958" t="s">
        <v>12636</v>
      </c>
      <c r="W7958">
        <v>-1.1111243</v>
      </c>
    </row>
    <row r="7959" spans="2:23" x14ac:dyDescent="0.25">
      <c r="B7959" t="s">
        <v>6094</v>
      </c>
      <c r="C7959">
        <v>1.5834522</v>
      </c>
      <c r="L7959" t="s">
        <v>11232</v>
      </c>
      <c r="M7959">
        <v>1.1111222000000001</v>
      </c>
      <c r="V7959" t="s">
        <v>14686</v>
      </c>
      <c r="W7959">
        <v>-1.1111236</v>
      </c>
    </row>
    <row r="7960" spans="2:23" x14ac:dyDescent="0.25">
      <c r="B7960" t="s">
        <v>8292</v>
      </c>
      <c r="C7960">
        <v>1.5825465999999999</v>
      </c>
      <c r="L7960" t="s">
        <v>16592</v>
      </c>
      <c r="M7960">
        <v>-1.1111222000000001</v>
      </c>
      <c r="V7960" t="s">
        <v>6163</v>
      </c>
      <c r="W7960">
        <v>1.1111236</v>
      </c>
    </row>
    <row r="7961" spans="2:23" x14ac:dyDescent="0.25">
      <c r="B7961" t="s">
        <v>6016</v>
      </c>
      <c r="C7961">
        <v>1.5824665</v>
      </c>
      <c r="L7961" t="s">
        <v>6743</v>
      </c>
      <c r="M7961">
        <v>1.1111222000000001</v>
      </c>
      <c r="V7961" t="s">
        <v>13972</v>
      </c>
      <c r="W7961">
        <v>1.1111234999999999</v>
      </c>
    </row>
    <row r="7962" spans="2:23" x14ac:dyDescent="0.25">
      <c r="B7962" t="s">
        <v>4350</v>
      </c>
      <c r="C7962">
        <v>-1.5824456</v>
      </c>
      <c r="L7962" t="s">
        <v>14435</v>
      </c>
      <c r="M7962">
        <v>1.1111222000000001</v>
      </c>
      <c r="V7962" t="s">
        <v>9808</v>
      </c>
      <c r="W7962">
        <v>-1.1111234999999999</v>
      </c>
    </row>
    <row r="7963" spans="2:23" x14ac:dyDescent="0.25">
      <c r="B7963" t="s">
        <v>2847</v>
      </c>
      <c r="C7963">
        <v>1.5822343000000001</v>
      </c>
      <c r="L7963" t="s">
        <v>8816</v>
      </c>
      <c r="M7963">
        <v>1.1111221</v>
      </c>
      <c r="V7963" t="s">
        <v>8923</v>
      </c>
      <c r="W7963">
        <v>1.1111234000000001</v>
      </c>
    </row>
    <row r="7964" spans="2:23" x14ac:dyDescent="0.25">
      <c r="B7964" t="s">
        <v>5251</v>
      </c>
      <c r="C7964">
        <v>-1.5817876</v>
      </c>
      <c r="L7964" t="s">
        <v>17492</v>
      </c>
      <c r="M7964">
        <v>1.1111219999999999</v>
      </c>
      <c r="V7964" t="s">
        <v>13441</v>
      </c>
      <c r="W7964">
        <v>-1.1111234000000001</v>
      </c>
    </row>
    <row r="7965" spans="2:23" x14ac:dyDescent="0.25">
      <c r="B7965" t="s">
        <v>6210</v>
      </c>
      <c r="C7965">
        <v>1.5815766</v>
      </c>
      <c r="L7965" t="s">
        <v>13518</v>
      </c>
      <c r="M7965">
        <v>1.1111211999999999</v>
      </c>
      <c r="V7965" t="s">
        <v>17129</v>
      </c>
      <c r="W7965">
        <v>1.1111234000000001</v>
      </c>
    </row>
    <row r="7966" spans="2:23" x14ac:dyDescent="0.25">
      <c r="B7966" t="s">
        <v>6224</v>
      </c>
      <c r="C7966">
        <v>-1.5815355</v>
      </c>
      <c r="L7966" t="s">
        <v>15768</v>
      </c>
      <c r="M7966">
        <v>1.1111211000000001</v>
      </c>
      <c r="V7966" t="s">
        <v>11474</v>
      </c>
      <c r="W7966">
        <v>-1.1111233</v>
      </c>
    </row>
    <row r="7967" spans="2:23" x14ac:dyDescent="0.25">
      <c r="B7967" t="s">
        <v>6020</v>
      </c>
      <c r="C7967">
        <v>1.5814763999999999</v>
      </c>
      <c r="L7967" t="s">
        <v>9403</v>
      </c>
      <c r="M7967">
        <v>1.1111211000000001</v>
      </c>
      <c r="V7967" t="s">
        <v>13575</v>
      </c>
      <c r="W7967">
        <v>-1.1111233</v>
      </c>
    </row>
    <row r="7968" spans="2:23" x14ac:dyDescent="0.25">
      <c r="B7968" t="s">
        <v>2234</v>
      </c>
      <c r="C7968">
        <v>-1.5814465</v>
      </c>
      <c r="L7968" t="s">
        <v>17312</v>
      </c>
      <c r="M7968">
        <v>1.1111211000000001</v>
      </c>
      <c r="V7968" t="s">
        <v>12738</v>
      </c>
      <c r="W7968">
        <v>-1.1111233</v>
      </c>
    </row>
    <row r="7969" spans="2:23" x14ac:dyDescent="0.25">
      <c r="B7969" t="s">
        <v>6967</v>
      </c>
      <c r="C7969">
        <v>1.5812322000000001</v>
      </c>
      <c r="L7969" t="s">
        <v>17991</v>
      </c>
      <c r="M7969">
        <v>1.1111211000000001</v>
      </c>
      <c r="V7969" t="s">
        <v>14055</v>
      </c>
      <c r="W7969">
        <v>-1.1111232</v>
      </c>
    </row>
    <row r="7970" spans="2:23" x14ac:dyDescent="0.25">
      <c r="B7970" t="s">
        <v>4791</v>
      </c>
      <c r="C7970">
        <v>-1.5812245</v>
      </c>
      <c r="L7970" t="s">
        <v>13169</v>
      </c>
      <c r="M7970">
        <v>1.1111209</v>
      </c>
      <c r="V7970" t="s">
        <v>8907</v>
      </c>
      <c r="W7970">
        <v>-1.1111230999999999</v>
      </c>
    </row>
    <row r="7971" spans="2:23" x14ac:dyDescent="0.25">
      <c r="B7971" t="s">
        <v>5531</v>
      </c>
      <c r="C7971">
        <v>-1.5812223000000001</v>
      </c>
      <c r="L7971" t="s">
        <v>13463</v>
      </c>
      <c r="M7971">
        <v>1.1111200000000001</v>
      </c>
      <c r="V7971" t="s">
        <v>15076</v>
      </c>
      <c r="W7971">
        <v>1.1111226000000001</v>
      </c>
    </row>
    <row r="7972" spans="2:23" x14ac:dyDescent="0.25">
      <c r="B7972" t="s">
        <v>12993</v>
      </c>
      <c r="C7972">
        <v>1.5812097000000001</v>
      </c>
      <c r="L7972" t="s">
        <v>17299</v>
      </c>
      <c r="M7972">
        <v>1.1111200000000001</v>
      </c>
      <c r="V7972" t="s">
        <v>16742</v>
      </c>
      <c r="W7972">
        <v>1.1111225</v>
      </c>
    </row>
    <row r="7973" spans="2:23" x14ac:dyDescent="0.25">
      <c r="B7973" t="s">
        <v>9055</v>
      </c>
      <c r="C7973">
        <v>1.5811421999999999</v>
      </c>
      <c r="L7973" t="s">
        <v>17715</v>
      </c>
      <c r="M7973">
        <v>-1.1111199</v>
      </c>
      <c r="V7973" t="s">
        <v>10486</v>
      </c>
      <c r="W7973">
        <v>-1.1111224</v>
      </c>
    </row>
    <row r="7974" spans="2:23" x14ac:dyDescent="0.25">
      <c r="B7974" t="s">
        <v>8362</v>
      </c>
      <c r="C7974">
        <v>1.5811111</v>
      </c>
      <c r="L7974" t="s">
        <v>17173</v>
      </c>
      <c r="M7974">
        <v>1.1111199</v>
      </c>
      <c r="V7974" t="s">
        <v>8735</v>
      </c>
      <c r="W7974">
        <v>1.1111222999999999</v>
      </c>
    </row>
    <row r="7975" spans="2:23" x14ac:dyDescent="0.25">
      <c r="B7975" t="s">
        <v>5209</v>
      </c>
      <c r="C7975">
        <v>-1.5810888000000001</v>
      </c>
      <c r="L7975" t="s">
        <v>10848</v>
      </c>
      <c r="M7975">
        <v>1.1111199</v>
      </c>
      <c r="V7975" t="s">
        <v>12612</v>
      </c>
      <c r="W7975">
        <v>-1.1111222000000001</v>
      </c>
    </row>
    <row r="7976" spans="2:23" x14ac:dyDescent="0.25">
      <c r="B7976" t="s">
        <v>6581</v>
      </c>
      <c r="C7976">
        <v>1.5808734</v>
      </c>
      <c r="L7976" t="s">
        <v>16595</v>
      </c>
      <c r="M7976">
        <v>1.1111199</v>
      </c>
      <c r="V7976" t="s">
        <v>15423</v>
      </c>
      <c r="W7976">
        <v>1.1111222000000001</v>
      </c>
    </row>
    <row r="7977" spans="2:23" x14ac:dyDescent="0.25">
      <c r="B7977" t="s">
        <v>4721</v>
      </c>
      <c r="C7977">
        <v>-1.580792</v>
      </c>
      <c r="L7977" t="s">
        <v>10410</v>
      </c>
      <c r="M7977">
        <v>-1.1111146000000001</v>
      </c>
      <c r="V7977" t="s">
        <v>14135</v>
      </c>
      <c r="W7977">
        <v>-1.1111222000000001</v>
      </c>
    </row>
    <row r="7978" spans="2:23" x14ac:dyDescent="0.25">
      <c r="B7978" t="s">
        <v>8556</v>
      </c>
      <c r="C7978">
        <v>1.5804530999999999</v>
      </c>
      <c r="L7978" t="s">
        <v>8853</v>
      </c>
      <c r="M7978">
        <v>1.1111143999999999</v>
      </c>
      <c r="V7978" t="s">
        <v>11130</v>
      </c>
      <c r="W7978">
        <v>1.1111222000000001</v>
      </c>
    </row>
    <row r="7979" spans="2:23" x14ac:dyDescent="0.25">
      <c r="B7979" t="s">
        <v>7595</v>
      </c>
      <c r="C7979">
        <v>1.5803255</v>
      </c>
      <c r="L7979" t="s">
        <v>17194</v>
      </c>
      <c r="M7979">
        <v>1.1111143999999999</v>
      </c>
      <c r="V7979" t="s">
        <v>16005</v>
      </c>
      <c r="W7979">
        <v>1.1111221</v>
      </c>
    </row>
    <row r="7980" spans="2:23" x14ac:dyDescent="0.25">
      <c r="B7980" t="s">
        <v>4628</v>
      </c>
      <c r="C7980">
        <v>-1.5802577</v>
      </c>
      <c r="L7980" t="s">
        <v>17624</v>
      </c>
      <c r="M7980">
        <v>-1.1111143000000001</v>
      </c>
      <c r="V7980" t="s">
        <v>9469</v>
      </c>
      <c r="W7980">
        <v>-1.1111219999999999</v>
      </c>
    </row>
    <row r="7981" spans="2:23" x14ac:dyDescent="0.25">
      <c r="B7981" t="s">
        <v>6418</v>
      </c>
      <c r="C7981">
        <v>1.5802565</v>
      </c>
      <c r="L7981" t="s">
        <v>18045</v>
      </c>
      <c r="M7981">
        <v>1.1111133</v>
      </c>
      <c r="V7981" t="s">
        <v>17273</v>
      </c>
      <c r="W7981">
        <v>1.1111214</v>
      </c>
    </row>
    <row r="7982" spans="2:23" x14ac:dyDescent="0.25">
      <c r="B7982" t="s">
        <v>3687</v>
      </c>
      <c r="C7982">
        <v>-1.5802377999999999</v>
      </c>
      <c r="L7982" t="s">
        <v>4700</v>
      </c>
      <c r="M7982">
        <v>-1.1111133</v>
      </c>
      <c r="V7982" t="s">
        <v>16998</v>
      </c>
      <c r="W7982">
        <v>1.1111214</v>
      </c>
    </row>
    <row r="7983" spans="2:23" x14ac:dyDescent="0.25">
      <c r="B7983" t="s">
        <v>7929</v>
      </c>
      <c r="C7983">
        <v>1.5802198999999999</v>
      </c>
      <c r="L7983" t="s">
        <v>14186</v>
      </c>
      <c r="M7983">
        <v>-1.1111133</v>
      </c>
      <c r="V7983" t="s">
        <v>13092</v>
      </c>
      <c r="W7983">
        <v>1.1111213</v>
      </c>
    </row>
    <row r="7984" spans="2:23" x14ac:dyDescent="0.25">
      <c r="B7984" t="s">
        <v>8327</v>
      </c>
      <c r="C7984">
        <v>-1.5801267000000001</v>
      </c>
      <c r="L7984" t="s">
        <v>11096</v>
      </c>
      <c r="M7984">
        <v>1.1111131000000001</v>
      </c>
      <c r="V7984" t="s">
        <v>11405</v>
      </c>
      <c r="W7984">
        <v>1.1111211999999999</v>
      </c>
    </row>
    <row r="7985" spans="2:23" x14ac:dyDescent="0.25">
      <c r="B7985" t="s">
        <v>3725</v>
      </c>
      <c r="C7985">
        <v>1.5800287</v>
      </c>
      <c r="L7985" t="s">
        <v>8751</v>
      </c>
      <c r="M7985">
        <v>1.1111124999999999</v>
      </c>
      <c r="V7985" t="s">
        <v>8920</v>
      </c>
      <c r="W7985">
        <v>1.1111211000000001</v>
      </c>
    </row>
    <row r="7986" spans="2:23" x14ac:dyDescent="0.25">
      <c r="B7986" t="s">
        <v>6896</v>
      </c>
      <c r="C7986">
        <v>1.5799221999999999</v>
      </c>
      <c r="L7986" t="s">
        <v>15294</v>
      </c>
      <c r="M7986">
        <v>1.1111123000000001</v>
      </c>
      <c r="V7986" t="s">
        <v>16151</v>
      </c>
      <c r="W7986">
        <v>-1.1111202</v>
      </c>
    </row>
    <row r="7987" spans="2:23" x14ac:dyDescent="0.25">
      <c r="B7987" t="s">
        <v>5513</v>
      </c>
      <c r="C7987">
        <v>1.5793211</v>
      </c>
      <c r="L7987" t="s">
        <v>13091</v>
      </c>
      <c r="M7987">
        <v>1.1111123000000001</v>
      </c>
      <c r="V7987" t="s">
        <v>18029</v>
      </c>
      <c r="W7987">
        <v>1.1111202</v>
      </c>
    </row>
    <row r="7988" spans="2:23" x14ac:dyDescent="0.25">
      <c r="B7988" t="s">
        <v>8987</v>
      </c>
      <c r="C7988">
        <v>1.57921</v>
      </c>
      <c r="L7988" t="s">
        <v>10626</v>
      </c>
      <c r="M7988">
        <v>-1.1111123000000001</v>
      </c>
      <c r="V7988" t="s">
        <v>18055</v>
      </c>
      <c r="W7988">
        <v>-1.1111199</v>
      </c>
    </row>
    <row r="7989" spans="2:23" x14ac:dyDescent="0.25">
      <c r="B7989" t="s">
        <v>6600</v>
      </c>
      <c r="C7989">
        <v>-1.5791299000000001</v>
      </c>
      <c r="L7989" t="s">
        <v>17560</v>
      </c>
      <c r="M7989">
        <v>1.1111122</v>
      </c>
      <c r="V7989" t="s">
        <v>16651</v>
      </c>
      <c r="W7989">
        <v>-1.1111152</v>
      </c>
    </row>
    <row r="7990" spans="2:23" x14ac:dyDescent="0.25">
      <c r="B7990" t="s">
        <v>7236</v>
      </c>
      <c r="C7990">
        <v>-1.5790911000000001</v>
      </c>
      <c r="L7990" t="s">
        <v>7621</v>
      </c>
      <c r="M7990">
        <v>-1.1111122</v>
      </c>
      <c r="V7990" t="s">
        <v>11624</v>
      </c>
      <c r="W7990">
        <v>1.1111145</v>
      </c>
    </row>
    <row r="7991" spans="2:23" x14ac:dyDescent="0.25">
      <c r="B7991" t="s">
        <v>6270</v>
      </c>
      <c r="C7991">
        <v>-1.5790343</v>
      </c>
      <c r="L7991" t="s">
        <v>8804</v>
      </c>
      <c r="M7991">
        <v>1.1111120999999999</v>
      </c>
      <c r="V7991" t="s">
        <v>9649</v>
      </c>
      <c r="W7991">
        <v>-1.1111143999999999</v>
      </c>
    </row>
    <row r="7992" spans="2:23" x14ac:dyDescent="0.25">
      <c r="B7992" t="s">
        <v>5027</v>
      </c>
      <c r="C7992">
        <v>-1.5790133</v>
      </c>
      <c r="L7992" t="s">
        <v>13082</v>
      </c>
      <c r="M7992">
        <v>-1.1111120999999999</v>
      </c>
      <c r="V7992" t="s">
        <v>13363</v>
      </c>
      <c r="W7992">
        <v>-1.1111143999999999</v>
      </c>
    </row>
    <row r="7993" spans="2:23" x14ac:dyDescent="0.25">
      <c r="B7993" t="s">
        <v>10587</v>
      </c>
      <c r="C7993">
        <v>1.5789998000000001</v>
      </c>
      <c r="L7993" t="s">
        <v>8098</v>
      </c>
      <c r="M7993">
        <v>1.1111115</v>
      </c>
      <c r="V7993" t="s">
        <v>16053</v>
      </c>
      <c r="W7993">
        <v>1.1111134</v>
      </c>
    </row>
    <row r="7994" spans="2:23" x14ac:dyDescent="0.25">
      <c r="B7994" t="s">
        <v>3184</v>
      </c>
      <c r="C7994">
        <v>-1.5789143999999999</v>
      </c>
      <c r="L7994" t="s">
        <v>16511</v>
      </c>
      <c r="M7994">
        <v>1.1111115</v>
      </c>
      <c r="V7994" t="s">
        <v>7282</v>
      </c>
      <c r="W7994">
        <v>-1.1111133</v>
      </c>
    </row>
    <row r="7995" spans="2:23" x14ac:dyDescent="0.25">
      <c r="B7995" t="s">
        <v>2981</v>
      </c>
      <c r="C7995">
        <v>-1.5789029999999999</v>
      </c>
      <c r="L7995" t="s">
        <v>15266</v>
      </c>
      <c r="M7995">
        <v>1.1111112999999999</v>
      </c>
      <c r="V7995" t="s">
        <v>12444</v>
      </c>
      <c r="W7995">
        <v>-1.1111133</v>
      </c>
    </row>
    <row r="7996" spans="2:23" x14ac:dyDescent="0.25">
      <c r="B7996" t="s">
        <v>9395</v>
      </c>
      <c r="C7996">
        <v>1.5788978</v>
      </c>
      <c r="L7996" t="s">
        <v>15142</v>
      </c>
      <c r="M7996">
        <v>1.1111112000000001</v>
      </c>
      <c r="V7996" t="s">
        <v>16164</v>
      </c>
      <c r="W7996">
        <v>1.1111133</v>
      </c>
    </row>
    <row r="7997" spans="2:23" x14ac:dyDescent="0.25">
      <c r="B7997" t="s">
        <v>6721</v>
      </c>
      <c r="C7997">
        <v>-1.578889</v>
      </c>
      <c r="L7997" t="s">
        <v>14266</v>
      </c>
      <c r="M7997">
        <v>-1.1111112000000001</v>
      </c>
      <c r="V7997" t="s">
        <v>12359</v>
      </c>
      <c r="W7997">
        <v>-1.1111133</v>
      </c>
    </row>
    <row r="7998" spans="2:23" x14ac:dyDescent="0.25">
      <c r="B7998" t="s">
        <v>5895</v>
      </c>
      <c r="C7998">
        <v>1.5788774000000001</v>
      </c>
      <c r="L7998" t="s">
        <v>6778</v>
      </c>
      <c r="M7998">
        <v>1.1111112000000001</v>
      </c>
      <c r="V7998" t="s">
        <v>18071</v>
      </c>
      <c r="W7998">
        <v>-1.1111131999999999</v>
      </c>
    </row>
    <row r="7999" spans="2:23" x14ac:dyDescent="0.25">
      <c r="B7999" t="s">
        <v>5983</v>
      </c>
      <c r="C7999">
        <v>1.578131</v>
      </c>
      <c r="L7999" t="s">
        <v>18555</v>
      </c>
      <c r="M7999">
        <v>-1.1111112000000001</v>
      </c>
      <c r="V7999" t="s">
        <v>11233</v>
      </c>
      <c r="W7999">
        <v>-1.1111131999999999</v>
      </c>
    </row>
    <row r="8000" spans="2:23" x14ac:dyDescent="0.25">
      <c r="B8000" t="s">
        <v>5119</v>
      </c>
      <c r="C8000">
        <v>1.5781098</v>
      </c>
      <c r="L8000" t="s">
        <v>15506</v>
      </c>
      <c r="M8000">
        <v>-1.1111111</v>
      </c>
      <c r="V8000" t="s">
        <v>17552</v>
      </c>
      <c r="W8000">
        <v>1.1111131000000001</v>
      </c>
    </row>
    <row r="8001" spans="2:23" x14ac:dyDescent="0.25">
      <c r="B8001" t="s">
        <v>8367</v>
      </c>
      <c r="C8001">
        <v>-1.5780111000000001</v>
      </c>
      <c r="L8001" t="s">
        <v>18379</v>
      </c>
      <c r="M8001">
        <v>1.1111111</v>
      </c>
      <c r="V8001" t="s">
        <v>14651</v>
      </c>
      <c r="W8001">
        <v>-1.1111124999999999</v>
      </c>
    </row>
    <row r="8002" spans="2:23" x14ac:dyDescent="0.25">
      <c r="B8002" t="s">
        <v>8326</v>
      </c>
      <c r="C8002">
        <v>1.5776664</v>
      </c>
      <c r="L8002" t="s">
        <v>13587</v>
      </c>
      <c r="M8002">
        <v>1.1111111</v>
      </c>
      <c r="V8002" t="s">
        <v>17615</v>
      </c>
      <c r="W8002">
        <v>-1.1111123999999999</v>
      </c>
    </row>
    <row r="8003" spans="2:23" x14ac:dyDescent="0.25">
      <c r="B8003" t="s">
        <v>5815</v>
      </c>
      <c r="C8003">
        <v>-1.5769898</v>
      </c>
      <c r="L8003" t="s">
        <v>670</v>
      </c>
      <c r="M8003">
        <v>1.1111111</v>
      </c>
      <c r="V8003" t="s">
        <v>18185</v>
      </c>
      <c r="W8003">
        <v>-1.1111123000000001</v>
      </c>
    </row>
    <row r="8004" spans="2:23" x14ac:dyDescent="0.25">
      <c r="B8004" t="s">
        <v>7255</v>
      </c>
      <c r="C8004">
        <v>-1.5769343</v>
      </c>
      <c r="L8004" t="s">
        <v>17226</v>
      </c>
      <c r="M8004">
        <v>1.1111111</v>
      </c>
      <c r="V8004" t="s">
        <v>17474</v>
      </c>
      <c r="W8004">
        <v>1.1111123000000001</v>
      </c>
    </row>
    <row r="8005" spans="2:23" x14ac:dyDescent="0.25">
      <c r="B8005" t="s">
        <v>9697</v>
      </c>
      <c r="C8005">
        <v>-1.5768534000000001</v>
      </c>
      <c r="L8005" t="s">
        <v>6415</v>
      </c>
      <c r="M8005">
        <v>1.1111111</v>
      </c>
      <c r="V8005" t="s">
        <v>6431</v>
      </c>
      <c r="W8005">
        <v>-1.1111123000000001</v>
      </c>
    </row>
    <row r="8006" spans="2:23" x14ac:dyDescent="0.25">
      <c r="B8006" t="s">
        <v>6360</v>
      </c>
      <c r="C8006">
        <v>1.5767867</v>
      </c>
      <c r="L8006" t="s">
        <v>10576</v>
      </c>
      <c r="M8006">
        <v>1.1111111</v>
      </c>
      <c r="V8006" t="s">
        <v>8058</v>
      </c>
      <c r="W8006">
        <v>1.1111123000000001</v>
      </c>
    </row>
    <row r="8007" spans="2:23" x14ac:dyDescent="0.25">
      <c r="B8007" t="s">
        <v>8224</v>
      </c>
      <c r="C8007">
        <v>1.5735440999999999</v>
      </c>
      <c r="L8007" t="s">
        <v>17282</v>
      </c>
      <c r="M8007">
        <v>-1.111111</v>
      </c>
      <c r="V8007" t="s">
        <v>11762</v>
      </c>
      <c r="W8007">
        <v>-1.1111122</v>
      </c>
    </row>
    <row r="8008" spans="2:23" x14ac:dyDescent="0.25">
      <c r="B8008" t="s">
        <v>6239</v>
      </c>
      <c r="C8008">
        <v>-1.5724453</v>
      </c>
      <c r="L8008" t="s">
        <v>10166</v>
      </c>
      <c r="M8008">
        <v>1.111111</v>
      </c>
      <c r="V8008" t="s">
        <v>10393</v>
      </c>
      <c r="W8008">
        <v>-1.1111122</v>
      </c>
    </row>
    <row r="8009" spans="2:23" x14ac:dyDescent="0.25">
      <c r="B8009" t="s">
        <v>6565</v>
      </c>
      <c r="C8009">
        <v>1.5723411</v>
      </c>
      <c r="L8009" t="s">
        <v>18391</v>
      </c>
      <c r="M8009">
        <v>1.1111108999999999</v>
      </c>
      <c r="V8009" t="s">
        <v>17764</v>
      </c>
      <c r="W8009">
        <v>1.1111122</v>
      </c>
    </row>
    <row r="8010" spans="2:23" x14ac:dyDescent="0.25">
      <c r="B8010" t="s">
        <v>11369</v>
      </c>
      <c r="C8010">
        <v>1.5711075999999999</v>
      </c>
      <c r="L8010" t="s">
        <v>11909</v>
      </c>
      <c r="M8010">
        <v>1.1111108999999999</v>
      </c>
      <c r="V8010" t="s">
        <v>13555</v>
      </c>
      <c r="W8010">
        <v>-1.1111122</v>
      </c>
    </row>
    <row r="8011" spans="2:23" x14ac:dyDescent="0.25">
      <c r="B8011" t="s">
        <v>3956</v>
      </c>
      <c r="C8011">
        <v>-1.5704564000000001</v>
      </c>
      <c r="L8011" t="s">
        <v>12598</v>
      </c>
      <c r="M8011">
        <v>1.1111101999999999</v>
      </c>
      <c r="V8011" t="s">
        <v>14607</v>
      </c>
      <c r="W8011">
        <v>-1.1111122</v>
      </c>
    </row>
    <row r="8012" spans="2:23" x14ac:dyDescent="0.25">
      <c r="B8012" t="s">
        <v>7932</v>
      </c>
      <c r="C8012">
        <v>-1.5702377000000001</v>
      </c>
      <c r="L8012" t="s">
        <v>14807</v>
      </c>
      <c r="M8012">
        <v>1.1111101000000001</v>
      </c>
      <c r="V8012" t="s">
        <v>11513</v>
      </c>
      <c r="W8012">
        <v>-1.1111122</v>
      </c>
    </row>
    <row r="8013" spans="2:23" x14ac:dyDescent="0.25">
      <c r="B8013" t="s">
        <v>4153</v>
      </c>
      <c r="C8013">
        <v>-1.5702354999999999</v>
      </c>
      <c r="L8013" t="s">
        <v>12725</v>
      </c>
      <c r="M8013">
        <v>-1.1111101000000001</v>
      </c>
      <c r="V8013" t="s">
        <v>10279</v>
      </c>
      <c r="W8013">
        <v>1.1111122</v>
      </c>
    </row>
    <row r="8014" spans="2:23" x14ac:dyDescent="0.25">
      <c r="B8014" t="s">
        <v>13290</v>
      </c>
      <c r="C8014">
        <v>1.5702309999999999</v>
      </c>
      <c r="L8014" t="s">
        <v>8609</v>
      </c>
      <c r="M8014">
        <v>1.1111101000000001</v>
      </c>
      <c r="V8014" t="s">
        <v>17546</v>
      </c>
      <c r="W8014">
        <v>-1.1111122</v>
      </c>
    </row>
    <row r="8015" spans="2:23" x14ac:dyDescent="0.25">
      <c r="B8015" t="s">
        <v>5715</v>
      </c>
      <c r="C8015">
        <v>-1.5702233000000001</v>
      </c>
      <c r="L8015" t="s">
        <v>17737</v>
      </c>
      <c r="M8015">
        <v>1.11111</v>
      </c>
      <c r="V8015" t="s">
        <v>17866</v>
      </c>
      <c r="W8015">
        <v>-1.1111122</v>
      </c>
    </row>
    <row r="8016" spans="2:23" x14ac:dyDescent="0.25">
      <c r="B8016" t="s">
        <v>6745</v>
      </c>
      <c r="C8016">
        <v>1.5701442000000001</v>
      </c>
      <c r="L8016" t="s">
        <v>16117</v>
      </c>
      <c r="M8016">
        <v>1.11111</v>
      </c>
      <c r="V8016" t="s">
        <v>10853</v>
      </c>
      <c r="W8016">
        <v>-1.1111120999999999</v>
      </c>
    </row>
    <row r="8017" spans="2:23" x14ac:dyDescent="0.25">
      <c r="B8017" t="s">
        <v>6599</v>
      </c>
      <c r="C8017">
        <v>-1.5701433</v>
      </c>
      <c r="L8017" t="s">
        <v>15709</v>
      </c>
      <c r="M8017">
        <v>1.11111</v>
      </c>
      <c r="V8017" t="s">
        <v>15916</v>
      </c>
      <c r="W8017">
        <v>-1.1111120000000001</v>
      </c>
    </row>
    <row r="8018" spans="2:23" x14ac:dyDescent="0.25">
      <c r="B8018" t="s">
        <v>5682</v>
      </c>
      <c r="C8018">
        <v>1.5701099000000001</v>
      </c>
      <c r="L8018" t="s">
        <v>13581</v>
      </c>
      <c r="M8018">
        <v>1.11111</v>
      </c>
      <c r="V8018" t="s">
        <v>16736</v>
      </c>
      <c r="W8018">
        <v>1.1111116000000001</v>
      </c>
    </row>
    <row r="8019" spans="2:23" x14ac:dyDescent="0.25">
      <c r="B8019" t="s">
        <v>7242</v>
      </c>
      <c r="C8019">
        <v>1.5700231</v>
      </c>
      <c r="L8019" t="s">
        <v>10798</v>
      </c>
      <c r="M8019">
        <v>-1.11111</v>
      </c>
      <c r="V8019" t="s">
        <v>18530</v>
      </c>
      <c r="W8019">
        <v>1.1111112999999999</v>
      </c>
    </row>
    <row r="8020" spans="2:23" x14ac:dyDescent="0.25">
      <c r="B8020" t="s">
        <v>2937</v>
      </c>
      <c r="C8020">
        <v>-1.5699221000000001</v>
      </c>
      <c r="L8020" t="s">
        <v>18025</v>
      </c>
      <c r="M8020">
        <v>1.1111099</v>
      </c>
      <c r="V8020" t="s">
        <v>14081</v>
      </c>
      <c r="W8020">
        <v>1.1111112999999999</v>
      </c>
    </row>
    <row r="8021" spans="2:23" x14ac:dyDescent="0.25">
      <c r="B8021" t="s">
        <v>12513</v>
      </c>
      <c r="C8021">
        <v>1.5698099000000001</v>
      </c>
      <c r="L8021" t="s">
        <v>7495</v>
      </c>
      <c r="M8021">
        <v>-1.1111099</v>
      </c>
      <c r="V8021" t="s">
        <v>10190</v>
      </c>
      <c r="W8021">
        <v>-1.1111112999999999</v>
      </c>
    </row>
    <row r="8022" spans="2:23" x14ac:dyDescent="0.25">
      <c r="B8022" t="s">
        <v>4509</v>
      </c>
      <c r="C8022">
        <v>-1.5694675</v>
      </c>
      <c r="L8022" t="s">
        <v>18172</v>
      </c>
      <c r="M8022">
        <v>1.1111097000000001</v>
      </c>
      <c r="V8022" t="s">
        <v>9234</v>
      </c>
      <c r="W8022">
        <v>-1.1111112000000001</v>
      </c>
    </row>
    <row r="8023" spans="2:23" x14ac:dyDescent="0.25">
      <c r="B8023" t="s">
        <v>7322</v>
      </c>
      <c r="C8023">
        <v>1.5693900000000001</v>
      </c>
      <c r="L8023" t="s">
        <v>5584</v>
      </c>
      <c r="M8023">
        <v>1.1111091</v>
      </c>
      <c r="V8023" t="s">
        <v>16719</v>
      </c>
      <c r="W8023">
        <v>1.1111112000000001</v>
      </c>
    </row>
    <row r="8024" spans="2:23" x14ac:dyDescent="0.25">
      <c r="B8024" t="s">
        <v>4549</v>
      </c>
      <c r="C8024">
        <v>-1.5693565</v>
      </c>
      <c r="L8024" t="s">
        <v>6218</v>
      </c>
      <c r="M8024">
        <v>1.1111091</v>
      </c>
      <c r="V8024" t="s">
        <v>12737</v>
      </c>
      <c r="W8024">
        <v>1.1111112000000001</v>
      </c>
    </row>
    <row r="8025" spans="2:23" x14ac:dyDescent="0.25">
      <c r="B8025" t="s">
        <v>6519</v>
      </c>
      <c r="C8025">
        <v>1.5692223000000001</v>
      </c>
      <c r="L8025" t="s">
        <v>15868</v>
      </c>
      <c r="M8025">
        <v>1.1111089000000001</v>
      </c>
      <c r="V8025" t="s">
        <v>18469</v>
      </c>
      <c r="W8025">
        <v>1.1111112000000001</v>
      </c>
    </row>
    <row r="8026" spans="2:23" x14ac:dyDescent="0.25">
      <c r="B8026" t="s">
        <v>6487</v>
      </c>
      <c r="C8026">
        <v>-1.5691355</v>
      </c>
      <c r="L8026" t="s">
        <v>18113</v>
      </c>
      <c r="M8026">
        <v>1.1111089000000001</v>
      </c>
      <c r="V8026" t="s">
        <v>14789</v>
      </c>
      <c r="W8026">
        <v>-1.1111112000000001</v>
      </c>
    </row>
    <row r="8027" spans="2:23" x14ac:dyDescent="0.25">
      <c r="B8027" t="s">
        <v>3668</v>
      </c>
      <c r="C8027">
        <v>1.569121</v>
      </c>
      <c r="L8027" t="s">
        <v>7146</v>
      </c>
      <c r="M8027">
        <v>1.1111088</v>
      </c>
      <c r="V8027" t="s">
        <v>9345</v>
      </c>
      <c r="W8027">
        <v>-1.1111112000000001</v>
      </c>
    </row>
    <row r="8028" spans="2:23" x14ac:dyDescent="0.25">
      <c r="B8028" t="s">
        <v>4398</v>
      </c>
      <c r="C8028">
        <v>-1.56901</v>
      </c>
      <c r="L8028" t="s">
        <v>10984</v>
      </c>
      <c r="M8028">
        <v>1.1111085000000001</v>
      </c>
      <c r="V8028" t="s">
        <v>15204</v>
      </c>
      <c r="W8028">
        <v>-1.1111111</v>
      </c>
    </row>
    <row r="8029" spans="2:23" x14ac:dyDescent="0.25">
      <c r="B8029" t="s">
        <v>7383</v>
      </c>
      <c r="C8029">
        <v>1.5689021000000001</v>
      </c>
      <c r="L8029" t="s">
        <v>17671</v>
      </c>
      <c r="M8029">
        <v>1.111108</v>
      </c>
      <c r="V8029" t="s">
        <v>15643</v>
      </c>
      <c r="W8029">
        <v>-1.1111111</v>
      </c>
    </row>
    <row r="8030" spans="2:23" x14ac:dyDescent="0.25">
      <c r="B8030" t="s">
        <v>7862</v>
      </c>
      <c r="C8030">
        <v>1.5688799</v>
      </c>
      <c r="L8030" t="s">
        <v>11745</v>
      </c>
      <c r="M8030">
        <v>-1.1111078000000001</v>
      </c>
      <c r="V8030" t="s">
        <v>5679</v>
      </c>
      <c r="W8030">
        <v>1.1111111</v>
      </c>
    </row>
    <row r="8031" spans="2:23" x14ac:dyDescent="0.25">
      <c r="B8031" t="s">
        <v>13712</v>
      </c>
      <c r="C8031">
        <v>1.5687766000000001</v>
      </c>
      <c r="L8031" t="s">
        <v>17200</v>
      </c>
      <c r="M8031">
        <v>1.1111066000000001</v>
      </c>
      <c r="V8031" t="s">
        <v>13553</v>
      </c>
      <c r="W8031">
        <v>1.1111111</v>
      </c>
    </row>
    <row r="8032" spans="2:23" x14ac:dyDescent="0.25">
      <c r="B8032" t="s">
        <v>6483</v>
      </c>
      <c r="C8032">
        <v>-1.5687587000000001</v>
      </c>
      <c r="L8032" t="s">
        <v>11249</v>
      </c>
      <c r="M8032">
        <v>-1.1111032000000001</v>
      </c>
      <c r="V8032" t="s">
        <v>9596</v>
      </c>
      <c r="W8032">
        <v>1.1111111</v>
      </c>
    </row>
    <row r="8033" spans="2:23" x14ac:dyDescent="0.25">
      <c r="B8033" t="s">
        <v>11208</v>
      </c>
      <c r="C8033">
        <v>1.5682297999999999</v>
      </c>
      <c r="L8033" t="s">
        <v>10635</v>
      </c>
      <c r="M8033">
        <v>-1.1111023</v>
      </c>
      <c r="V8033" t="s">
        <v>17161</v>
      </c>
      <c r="W8033">
        <v>1.111111</v>
      </c>
    </row>
    <row r="8034" spans="2:23" x14ac:dyDescent="0.25">
      <c r="B8034" t="s">
        <v>8324</v>
      </c>
      <c r="C8034">
        <v>1.5681320999999999</v>
      </c>
      <c r="L8034" t="s">
        <v>12225</v>
      </c>
      <c r="M8034">
        <v>-1.1111021999999999</v>
      </c>
      <c r="V8034" t="s">
        <v>17807</v>
      </c>
      <c r="W8034">
        <v>1.111111</v>
      </c>
    </row>
    <row r="8035" spans="2:23" x14ac:dyDescent="0.25">
      <c r="B8035" t="s">
        <v>1756</v>
      </c>
      <c r="C8035">
        <v>-1.5681122000000001</v>
      </c>
      <c r="L8035" t="s">
        <v>2285</v>
      </c>
      <c r="M8035">
        <v>-1.1111021999999999</v>
      </c>
      <c r="V8035" t="s">
        <v>15818</v>
      </c>
      <c r="W8035">
        <v>1.111111</v>
      </c>
    </row>
    <row r="8036" spans="2:23" x14ac:dyDescent="0.25">
      <c r="B8036" t="s">
        <v>10424</v>
      </c>
      <c r="C8036">
        <v>1.5680141999999999</v>
      </c>
      <c r="L8036" t="s">
        <v>18285</v>
      </c>
      <c r="M8036">
        <v>1.111102</v>
      </c>
      <c r="V8036" t="s">
        <v>18616</v>
      </c>
      <c r="W8036">
        <v>1.1111108999999999</v>
      </c>
    </row>
    <row r="8037" spans="2:23" x14ac:dyDescent="0.25">
      <c r="B8037" t="s">
        <v>14162</v>
      </c>
      <c r="C8037">
        <v>1.5680000000000001</v>
      </c>
      <c r="L8037" t="s">
        <v>9414</v>
      </c>
      <c r="M8037">
        <v>1.1111012</v>
      </c>
      <c r="V8037" t="s">
        <v>12276</v>
      </c>
      <c r="W8037">
        <v>1.1111108999999999</v>
      </c>
    </row>
    <row r="8038" spans="2:23" x14ac:dyDescent="0.25">
      <c r="B8038" t="s">
        <v>6338</v>
      </c>
      <c r="C8038">
        <v>1.5678778</v>
      </c>
      <c r="L8038" t="s">
        <v>13216</v>
      </c>
      <c r="M8038">
        <v>1.1111012</v>
      </c>
      <c r="V8038" t="s">
        <v>15635</v>
      </c>
      <c r="W8038">
        <v>1.1111104000000001</v>
      </c>
    </row>
    <row r="8039" spans="2:23" x14ac:dyDescent="0.25">
      <c r="B8039" t="s">
        <v>10016</v>
      </c>
      <c r="C8039">
        <v>1.5678723999999999</v>
      </c>
      <c r="L8039" t="s">
        <v>7844</v>
      </c>
      <c r="M8039">
        <v>-1.1111012</v>
      </c>
      <c r="V8039" t="s">
        <v>12303</v>
      </c>
      <c r="W8039">
        <v>1.1111103</v>
      </c>
    </row>
    <row r="8040" spans="2:23" x14ac:dyDescent="0.25">
      <c r="B8040" t="s">
        <v>6904</v>
      </c>
      <c r="C8040">
        <v>-1.5678021</v>
      </c>
      <c r="L8040" t="s">
        <v>12384</v>
      </c>
      <c r="M8040">
        <v>1.1111011</v>
      </c>
      <c r="V8040" t="s">
        <v>14792</v>
      </c>
      <c r="W8040">
        <v>1.1111101999999999</v>
      </c>
    </row>
    <row r="8041" spans="2:23" x14ac:dyDescent="0.25">
      <c r="B8041" t="s">
        <v>6700</v>
      </c>
      <c r="C8041">
        <v>-1.5673454</v>
      </c>
      <c r="L8041" t="s">
        <v>15007</v>
      </c>
      <c r="M8041">
        <v>1.1111011</v>
      </c>
      <c r="V8041" t="s">
        <v>18101</v>
      </c>
      <c r="W8041">
        <v>-1.1111101999999999</v>
      </c>
    </row>
    <row r="8042" spans="2:23" x14ac:dyDescent="0.25">
      <c r="B8042" t="s">
        <v>5761</v>
      </c>
      <c r="C8042">
        <v>1.5671200000000001</v>
      </c>
      <c r="L8042" t="s">
        <v>9183</v>
      </c>
      <c r="M8042">
        <v>1.1111011</v>
      </c>
      <c r="V8042" t="s">
        <v>15545</v>
      </c>
      <c r="W8042">
        <v>1.1111101999999999</v>
      </c>
    </row>
    <row r="8043" spans="2:23" x14ac:dyDescent="0.25">
      <c r="B8043" t="s">
        <v>6681</v>
      </c>
      <c r="C8043">
        <v>1.5670221</v>
      </c>
      <c r="L8043" t="s">
        <v>14761</v>
      </c>
      <c r="M8043">
        <v>-1.1111011</v>
      </c>
      <c r="V8043" t="s">
        <v>15051</v>
      </c>
      <c r="W8043">
        <v>-1.1111101000000001</v>
      </c>
    </row>
    <row r="8044" spans="2:23" x14ac:dyDescent="0.25">
      <c r="B8044" t="s">
        <v>4006</v>
      </c>
      <c r="C8044">
        <v>-1.5667930000000001</v>
      </c>
      <c r="L8044" t="s">
        <v>12970</v>
      </c>
      <c r="M8044">
        <v>1.1111011</v>
      </c>
      <c r="V8044" t="s">
        <v>13665</v>
      </c>
      <c r="W8044">
        <v>-1.1111101000000001</v>
      </c>
    </row>
    <row r="8045" spans="2:23" x14ac:dyDescent="0.25">
      <c r="B8045" t="s">
        <v>6981</v>
      </c>
      <c r="C8045">
        <v>-1.5667001</v>
      </c>
      <c r="L8045" t="s">
        <v>12677</v>
      </c>
      <c r="M8045">
        <v>1.1111009999999999</v>
      </c>
      <c r="V8045" t="s">
        <v>13084</v>
      </c>
      <c r="W8045">
        <v>1.11111</v>
      </c>
    </row>
    <row r="8046" spans="2:23" x14ac:dyDescent="0.25">
      <c r="B8046" t="s">
        <v>9729</v>
      </c>
      <c r="C8046">
        <v>1.5666787</v>
      </c>
      <c r="L8046" t="s">
        <v>8594</v>
      </c>
      <c r="M8046">
        <v>1.1111001</v>
      </c>
      <c r="V8046" t="s">
        <v>12003</v>
      </c>
      <c r="W8046">
        <v>1.11111</v>
      </c>
    </row>
    <row r="8047" spans="2:23" x14ac:dyDescent="0.25">
      <c r="B8047" t="s">
        <v>3821</v>
      </c>
      <c r="C8047">
        <v>-1.5666701000000001</v>
      </c>
      <c r="L8047" t="s">
        <v>17797</v>
      </c>
      <c r="M8047">
        <v>1.1111001</v>
      </c>
      <c r="V8047" t="s">
        <v>8584</v>
      </c>
      <c r="W8047">
        <v>1.11111</v>
      </c>
    </row>
    <row r="8048" spans="2:23" x14ac:dyDescent="0.25">
      <c r="B8048" t="s">
        <v>8302</v>
      </c>
      <c r="C8048">
        <v>-1.5665855</v>
      </c>
      <c r="L8048" t="s">
        <v>10801</v>
      </c>
      <c r="M8048">
        <v>1.1111</v>
      </c>
      <c r="V8048" t="s">
        <v>16869</v>
      </c>
      <c r="W8048">
        <v>-1.1111099</v>
      </c>
    </row>
    <row r="8049" spans="2:23" x14ac:dyDescent="0.25">
      <c r="B8049" t="s">
        <v>6604</v>
      </c>
      <c r="C8049">
        <v>-1.5665576999999999</v>
      </c>
      <c r="L8049" t="s">
        <v>15413</v>
      </c>
      <c r="M8049">
        <v>1.1111</v>
      </c>
      <c r="V8049" t="s">
        <v>15287</v>
      </c>
      <c r="W8049">
        <v>1.1111099</v>
      </c>
    </row>
    <row r="8050" spans="2:23" x14ac:dyDescent="0.25">
      <c r="B8050" t="s">
        <v>16692</v>
      </c>
      <c r="C8050">
        <v>1.5656554</v>
      </c>
      <c r="L8050" t="s">
        <v>16187</v>
      </c>
      <c r="M8050">
        <v>1.1110998000000001</v>
      </c>
      <c r="V8050" t="s">
        <v>15830</v>
      </c>
      <c r="W8050">
        <v>1.1111093000000001</v>
      </c>
    </row>
    <row r="8051" spans="2:23" x14ac:dyDescent="0.25">
      <c r="B8051" t="s">
        <v>10670</v>
      </c>
      <c r="C8051">
        <v>1.5655688000000001</v>
      </c>
      <c r="L8051" t="s">
        <v>16527</v>
      </c>
      <c r="M8051">
        <v>-1.1110998000000001</v>
      </c>
      <c r="V8051" t="s">
        <v>16203</v>
      </c>
      <c r="W8051">
        <v>1.1111091</v>
      </c>
    </row>
    <row r="8052" spans="2:23" x14ac:dyDescent="0.25">
      <c r="B8052" t="s">
        <v>17006</v>
      </c>
      <c r="C8052">
        <v>1.5653288999999999</v>
      </c>
      <c r="L8052" t="s">
        <v>12985</v>
      </c>
      <c r="M8052">
        <v>1.1110989</v>
      </c>
      <c r="V8052" t="s">
        <v>15210</v>
      </c>
      <c r="W8052">
        <v>1.1111089000000001</v>
      </c>
    </row>
    <row r="8053" spans="2:23" x14ac:dyDescent="0.25">
      <c r="B8053" t="s">
        <v>9635</v>
      </c>
      <c r="C8053">
        <v>1.5647898</v>
      </c>
      <c r="L8053" t="s">
        <v>15415</v>
      </c>
      <c r="M8053">
        <v>-1.1110987999999999</v>
      </c>
      <c r="V8053" t="s">
        <v>12714</v>
      </c>
      <c r="W8053">
        <v>1.1111089000000001</v>
      </c>
    </row>
    <row r="8054" spans="2:23" x14ac:dyDescent="0.25">
      <c r="B8054" t="s">
        <v>11530</v>
      </c>
      <c r="C8054">
        <v>1.5644198</v>
      </c>
      <c r="L8054" t="s">
        <v>16053</v>
      </c>
      <c r="M8054">
        <v>-1.1110987999999999</v>
      </c>
      <c r="V8054" t="s">
        <v>17044</v>
      </c>
      <c r="W8054">
        <v>1.1111089000000001</v>
      </c>
    </row>
    <row r="8055" spans="2:23" x14ac:dyDescent="0.25">
      <c r="B8055" t="s">
        <v>4393</v>
      </c>
      <c r="C8055">
        <v>-1.5621119999999999</v>
      </c>
      <c r="L8055" t="s">
        <v>15730</v>
      </c>
      <c r="M8055">
        <v>1.1110979999999999</v>
      </c>
      <c r="V8055" t="s">
        <v>17188</v>
      </c>
      <c r="W8055">
        <v>-1.1111086999999999</v>
      </c>
    </row>
    <row r="8056" spans="2:23" x14ac:dyDescent="0.25">
      <c r="B8056" t="s">
        <v>6168</v>
      </c>
      <c r="C8056">
        <v>-1.5603275999999999</v>
      </c>
      <c r="L8056" t="s">
        <v>14157</v>
      </c>
      <c r="M8056">
        <v>1.1110979000000001</v>
      </c>
      <c r="V8056" t="s">
        <v>12445</v>
      </c>
      <c r="W8056">
        <v>1.1111081</v>
      </c>
    </row>
    <row r="8057" spans="2:23" x14ac:dyDescent="0.25">
      <c r="B8057" t="s">
        <v>7564</v>
      </c>
      <c r="C8057">
        <v>-1.5600054999999999</v>
      </c>
      <c r="L8057" t="s">
        <v>10549</v>
      </c>
      <c r="M8057">
        <v>1.1110978</v>
      </c>
      <c r="V8057" t="s">
        <v>13852</v>
      </c>
      <c r="W8057">
        <v>-1.1111078999999999</v>
      </c>
    </row>
    <row r="8058" spans="2:23" x14ac:dyDescent="0.25">
      <c r="B8058" t="s">
        <v>4182</v>
      </c>
      <c r="C8058">
        <v>-1.5599992</v>
      </c>
      <c r="L8058" t="s">
        <v>13196</v>
      </c>
      <c r="M8058">
        <v>1.1110943</v>
      </c>
      <c r="V8058" t="s">
        <v>18523</v>
      </c>
      <c r="W8058">
        <v>-1.1111078000000001</v>
      </c>
    </row>
    <row r="8059" spans="2:23" x14ac:dyDescent="0.25">
      <c r="B8059" t="s">
        <v>11515</v>
      </c>
      <c r="C8059">
        <v>1.5591132000000001</v>
      </c>
      <c r="L8059" t="s">
        <v>17455</v>
      </c>
      <c r="M8059">
        <v>-1.1110921</v>
      </c>
      <c r="V8059" t="s">
        <v>16708</v>
      </c>
      <c r="W8059">
        <v>1.1111078000000001</v>
      </c>
    </row>
    <row r="8060" spans="2:23" x14ac:dyDescent="0.25">
      <c r="B8060" t="s">
        <v>7315</v>
      </c>
      <c r="C8060">
        <v>-1.5583319</v>
      </c>
      <c r="L8060" t="s">
        <v>15655</v>
      </c>
      <c r="M8060">
        <v>1.1110901</v>
      </c>
      <c r="V8060" t="s">
        <v>16821</v>
      </c>
      <c r="W8060">
        <v>1.1111077</v>
      </c>
    </row>
    <row r="8061" spans="2:23" x14ac:dyDescent="0.25">
      <c r="B8061" t="s">
        <v>3711</v>
      </c>
      <c r="C8061">
        <v>-1.5580365</v>
      </c>
      <c r="L8061" t="s">
        <v>13699</v>
      </c>
      <c r="M8061">
        <v>1.1110892000000001</v>
      </c>
      <c r="V8061" t="s">
        <v>10383</v>
      </c>
      <c r="W8061">
        <v>1.1111076</v>
      </c>
    </row>
    <row r="8062" spans="2:23" x14ac:dyDescent="0.25">
      <c r="B8062" t="s">
        <v>3735</v>
      </c>
      <c r="C8062">
        <v>-1.5579122000000001</v>
      </c>
      <c r="L8062" t="s">
        <v>12644</v>
      </c>
      <c r="M8062">
        <v>1.1110888000000001</v>
      </c>
      <c r="V8062" t="s">
        <v>14181</v>
      </c>
      <c r="W8062">
        <v>1.1111055000000001</v>
      </c>
    </row>
    <row r="8063" spans="2:23" x14ac:dyDescent="0.25">
      <c r="B8063" t="s">
        <v>7458</v>
      </c>
      <c r="C8063">
        <v>-1.5578898999999999</v>
      </c>
      <c r="L8063" t="s">
        <v>16821</v>
      </c>
      <c r="M8063">
        <v>1.1110888000000001</v>
      </c>
      <c r="V8063" t="s">
        <v>18179</v>
      </c>
      <c r="W8063">
        <v>-1.1111044000000001</v>
      </c>
    </row>
    <row r="8064" spans="2:23" x14ac:dyDescent="0.25">
      <c r="B8064" t="s">
        <v>15866</v>
      </c>
      <c r="C8064">
        <v>1.5576524</v>
      </c>
      <c r="L8064" t="s">
        <v>17468</v>
      </c>
      <c r="M8064">
        <v>1.1110887</v>
      </c>
      <c r="V8064" t="s">
        <v>15614</v>
      </c>
      <c r="W8064">
        <v>-1.1111023</v>
      </c>
    </row>
    <row r="8065" spans="2:23" x14ac:dyDescent="0.25">
      <c r="B8065" t="s">
        <v>7803</v>
      </c>
      <c r="C8065">
        <v>-1.5576224000000001</v>
      </c>
      <c r="L8065" t="s">
        <v>11496</v>
      </c>
      <c r="M8065">
        <v>1.1110880000000001</v>
      </c>
      <c r="V8065" t="s">
        <v>13329</v>
      </c>
      <c r="W8065">
        <v>-1.1111023</v>
      </c>
    </row>
    <row r="8066" spans="2:23" x14ac:dyDescent="0.25">
      <c r="B8066" t="s">
        <v>4988</v>
      </c>
      <c r="C8066">
        <v>-1.5575775000000001</v>
      </c>
      <c r="L8066" t="s">
        <v>12893</v>
      </c>
      <c r="M8066">
        <v>1.1110879</v>
      </c>
      <c r="V8066" t="s">
        <v>17110</v>
      </c>
      <c r="W8066">
        <v>-1.1111021999999999</v>
      </c>
    </row>
    <row r="8067" spans="2:23" x14ac:dyDescent="0.25">
      <c r="B8067" t="s">
        <v>8357</v>
      </c>
      <c r="C8067">
        <v>-1.5574333</v>
      </c>
      <c r="L8067" t="s">
        <v>17266</v>
      </c>
      <c r="M8067">
        <v>1.1110878</v>
      </c>
      <c r="V8067" t="s">
        <v>7600</v>
      </c>
      <c r="W8067">
        <v>-1.1111021999999999</v>
      </c>
    </row>
    <row r="8068" spans="2:23" x14ac:dyDescent="0.25">
      <c r="B8068" t="s">
        <v>5633</v>
      </c>
      <c r="C8068">
        <v>1.5570564</v>
      </c>
      <c r="L8068" t="s">
        <v>13492</v>
      </c>
      <c r="M8068">
        <v>1.1110878</v>
      </c>
      <c r="V8068" t="s">
        <v>17222</v>
      </c>
      <c r="W8068">
        <v>1.1111021999999999</v>
      </c>
    </row>
    <row r="8069" spans="2:23" x14ac:dyDescent="0.25">
      <c r="B8069" t="s">
        <v>12358</v>
      </c>
      <c r="C8069">
        <v>1.5570255</v>
      </c>
      <c r="L8069" t="s">
        <v>14839</v>
      </c>
      <c r="M8069">
        <v>1.1110876999999999</v>
      </c>
      <c r="V8069" t="s">
        <v>6256</v>
      </c>
      <c r="W8069">
        <v>-1.1111021999999999</v>
      </c>
    </row>
    <row r="8070" spans="2:23" x14ac:dyDescent="0.25">
      <c r="B8070" t="s">
        <v>7833</v>
      </c>
      <c r="C8070">
        <v>1.5569089</v>
      </c>
      <c r="L8070" t="s">
        <v>17320</v>
      </c>
      <c r="M8070">
        <v>1.1110876999999999</v>
      </c>
      <c r="V8070" t="s">
        <v>14758</v>
      </c>
      <c r="W8070">
        <v>-1.1111012</v>
      </c>
    </row>
    <row r="8071" spans="2:23" x14ac:dyDescent="0.25">
      <c r="B8071" t="s">
        <v>7278</v>
      </c>
      <c r="C8071">
        <v>-1.5568230000000001</v>
      </c>
      <c r="L8071" t="s">
        <v>16246</v>
      </c>
      <c r="M8071">
        <v>1.1110867</v>
      </c>
      <c r="V8071" t="s">
        <v>17713</v>
      </c>
      <c r="W8071">
        <v>-1.1111012</v>
      </c>
    </row>
    <row r="8072" spans="2:23" x14ac:dyDescent="0.25">
      <c r="B8072" t="s">
        <v>11963</v>
      </c>
      <c r="C8072">
        <v>1.5568066</v>
      </c>
      <c r="L8072" t="s">
        <v>18272</v>
      </c>
      <c r="M8072">
        <v>-1.1110800999999999</v>
      </c>
      <c r="V8072" t="s">
        <v>16589</v>
      </c>
      <c r="W8072">
        <v>-1.1111011</v>
      </c>
    </row>
    <row r="8073" spans="2:23" x14ac:dyDescent="0.25">
      <c r="B8073" t="s">
        <v>11404</v>
      </c>
      <c r="C8073">
        <v>1.5567686000000001</v>
      </c>
      <c r="L8073" t="s">
        <v>16213</v>
      </c>
      <c r="M8073">
        <v>1.1110788</v>
      </c>
      <c r="V8073" t="s">
        <v>7995</v>
      </c>
      <c r="W8073">
        <v>-1.1111011</v>
      </c>
    </row>
    <row r="8074" spans="2:23" x14ac:dyDescent="0.25">
      <c r="B8074" t="s">
        <v>7350</v>
      </c>
      <c r="C8074">
        <v>-1.5565434</v>
      </c>
      <c r="L8074" t="s">
        <v>15164</v>
      </c>
      <c r="M8074">
        <v>1.111078</v>
      </c>
      <c r="V8074" t="s">
        <v>12852</v>
      </c>
      <c r="W8074">
        <v>1.1111011</v>
      </c>
    </row>
    <row r="8075" spans="2:23" x14ac:dyDescent="0.25">
      <c r="B8075" t="s">
        <v>14851</v>
      </c>
      <c r="C8075">
        <v>1.5557988</v>
      </c>
      <c r="L8075" t="s">
        <v>18212</v>
      </c>
      <c r="M8075">
        <v>1.111078</v>
      </c>
      <c r="V8075" t="s">
        <v>13061</v>
      </c>
      <c r="W8075">
        <v>1.1111011</v>
      </c>
    </row>
    <row r="8076" spans="2:23" x14ac:dyDescent="0.25">
      <c r="B8076" t="s">
        <v>8378</v>
      </c>
      <c r="C8076">
        <v>1.5556444</v>
      </c>
      <c r="L8076" t="s">
        <v>14855</v>
      </c>
      <c r="M8076">
        <v>1.1110766999999999</v>
      </c>
      <c r="V8076" t="s">
        <v>16827</v>
      </c>
      <c r="W8076">
        <v>-1.1111011</v>
      </c>
    </row>
    <row r="8077" spans="2:23" x14ac:dyDescent="0.25">
      <c r="B8077" t="s">
        <v>18522</v>
      </c>
      <c r="C8077">
        <v>1.5554432</v>
      </c>
      <c r="L8077" t="s">
        <v>17379</v>
      </c>
      <c r="M8077">
        <v>1.1110743999999999</v>
      </c>
      <c r="V8077" t="s">
        <v>16037</v>
      </c>
      <c r="W8077">
        <v>-1.1111009999999999</v>
      </c>
    </row>
    <row r="8078" spans="2:23" x14ac:dyDescent="0.25">
      <c r="B8078" t="s">
        <v>12932</v>
      </c>
      <c r="C8078">
        <v>-1.5554365000000001</v>
      </c>
      <c r="L8078" t="s">
        <v>12160</v>
      </c>
      <c r="M8078">
        <v>-1.1110545000000001</v>
      </c>
      <c r="V8078" t="s">
        <v>13916</v>
      </c>
      <c r="W8078">
        <v>-1.1111009999999999</v>
      </c>
    </row>
    <row r="8079" spans="2:23" x14ac:dyDescent="0.25">
      <c r="B8079" t="s">
        <v>8070</v>
      </c>
      <c r="C8079">
        <v>1.5551332</v>
      </c>
      <c r="L8079" t="s">
        <v>9223</v>
      </c>
      <c r="M8079">
        <v>1.1110344000000001</v>
      </c>
      <c r="V8079" t="s">
        <v>10752</v>
      </c>
      <c r="W8079">
        <v>-1.1111009000000001</v>
      </c>
    </row>
    <row r="8080" spans="2:23" x14ac:dyDescent="0.25">
      <c r="B8080" t="s">
        <v>11430</v>
      </c>
      <c r="C8080">
        <v>1.5544543</v>
      </c>
      <c r="L8080" t="s">
        <v>8117</v>
      </c>
      <c r="M8080">
        <v>1.1110333999999999</v>
      </c>
      <c r="V8080" t="s">
        <v>13392</v>
      </c>
      <c r="W8080">
        <v>1.1111002000000001</v>
      </c>
    </row>
    <row r="8081" spans="2:23" x14ac:dyDescent="0.25">
      <c r="B8081" t="s">
        <v>11144</v>
      </c>
      <c r="C8081">
        <v>1.5543123000000001</v>
      </c>
      <c r="L8081" t="s">
        <v>14320</v>
      </c>
      <c r="M8081">
        <v>1.1110332999999999</v>
      </c>
      <c r="V8081" t="s">
        <v>7842</v>
      </c>
      <c r="W8081">
        <v>1.1111001</v>
      </c>
    </row>
    <row r="8082" spans="2:23" x14ac:dyDescent="0.25">
      <c r="B8082" t="s">
        <v>5630</v>
      </c>
      <c r="C8082">
        <v>-1.5541119999999999</v>
      </c>
      <c r="L8082" t="s">
        <v>14175</v>
      </c>
      <c r="M8082">
        <v>1.1110256999999999</v>
      </c>
      <c r="V8082" t="s">
        <v>12984</v>
      </c>
      <c r="W8082">
        <v>-1.1111001</v>
      </c>
    </row>
    <row r="8083" spans="2:23" x14ac:dyDescent="0.25">
      <c r="B8083" t="s">
        <v>5217</v>
      </c>
      <c r="C8083">
        <v>1.5481221000000001</v>
      </c>
      <c r="L8083" t="s">
        <v>13695</v>
      </c>
      <c r="M8083">
        <v>1.1110234999999999</v>
      </c>
      <c r="V8083" t="s">
        <v>15566</v>
      </c>
      <c r="W8083">
        <v>1.1111001</v>
      </c>
    </row>
    <row r="8084" spans="2:23" x14ac:dyDescent="0.25">
      <c r="B8084" t="s">
        <v>8766</v>
      </c>
      <c r="C8084">
        <v>1.5479210000000001</v>
      </c>
      <c r="L8084" t="s">
        <v>15617</v>
      </c>
      <c r="M8084">
        <v>-1.1110233</v>
      </c>
      <c r="V8084" t="s">
        <v>14818</v>
      </c>
      <c r="W8084">
        <v>-1.1111001</v>
      </c>
    </row>
    <row r="8085" spans="2:23" x14ac:dyDescent="0.25">
      <c r="B8085" t="s">
        <v>9245</v>
      </c>
      <c r="C8085">
        <v>1.5467801000000001</v>
      </c>
      <c r="L8085" t="s">
        <v>16351</v>
      </c>
      <c r="M8085">
        <v>-1.1110222000000001</v>
      </c>
      <c r="V8085" t="s">
        <v>8311</v>
      </c>
      <c r="W8085">
        <v>1.1111</v>
      </c>
    </row>
    <row r="8086" spans="2:23" x14ac:dyDescent="0.25">
      <c r="B8086" t="s">
        <v>12277</v>
      </c>
      <c r="C8086">
        <v>-1.5467797999999999</v>
      </c>
      <c r="L8086" t="s">
        <v>16002</v>
      </c>
      <c r="M8086">
        <v>1.1110213</v>
      </c>
      <c r="V8086" t="s">
        <v>17211</v>
      </c>
      <c r="W8086">
        <v>1.1111</v>
      </c>
    </row>
    <row r="8087" spans="2:23" x14ac:dyDescent="0.25">
      <c r="B8087" t="s">
        <v>3945</v>
      </c>
      <c r="C8087">
        <v>1.5466911000000001</v>
      </c>
      <c r="L8087" t="s">
        <v>17182</v>
      </c>
      <c r="M8087">
        <v>1.1110213</v>
      </c>
      <c r="V8087" t="s">
        <v>16904</v>
      </c>
      <c r="W8087">
        <v>-1.1110998999999999</v>
      </c>
    </row>
    <row r="8088" spans="2:23" x14ac:dyDescent="0.25">
      <c r="B8088" t="s">
        <v>4752</v>
      </c>
      <c r="C8088">
        <v>-1.5456443</v>
      </c>
      <c r="L8088" t="s">
        <v>13861</v>
      </c>
      <c r="M8088">
        <v>1.1110199000000001</v>
      </c>
      <c r="V8088" t="s">
        <v>14730</v>
      </c>
      <c r="W8088">
        <v>-1.1110998999999999</v>
      </c>
    </row>
    <row r="8089" spans="2:23" x14ac:dyDescent="0.25">
      <c r="B8089" t="s">
        <v>5937</v>
      </c>
      <c r="C8089">
        <v>-1.5455466</v>
      </c>
      <c r="L8089" t="s">
        <v>16785</v>
      </c>
      <c r="M8089">
        <v>1.1110198</v>
      </c>
      <c r="V8089" t="s">
        <v>16029</v>
      </c>
      <c r="W8089">
        <v>-1.1110998000000001</v>
      </c>
    </row>
    <row r="8090" spans="2:23" x14ac:dyDescent="0.25">
      <c r="B8090" t="s">
        <v>11459</v>
      </c>
      <c r="C8090">
        <v>1.5447788</v>
      </c>
      <c r="L8090" t="s">
        <v>13968</v>
      </c>
      <c r="M8090">
        <v>-1.1110134</v>
      </c>
      <c r="V8090" t="s">
        <v>18100</v>
      </c>
      <c r="W8090">
        <v>-1.1110993</v>
      </c>
    </row>
    <row r="8091" spans="2:23" x14ac:dyDescent="0.25">
      <c r="B8091" t="s">
        <v>15818</v>
      </c>
      <c r="C8091">
        <v>1.5446808000000001</v>
      </c>
      <c r="L8091" t="s">
        <v>10784</v>
      </c>
      <c r="M8091">
        <v>-1.1110123000000001</v>
      </c>
      <c r="V8091" t="s">
        <v>15194</v>
      </c>
      <c r="W8091">
        <v>1.1110990999999999</v>
      </c>
    </row>
    <row r="8092" spans="2:23" x14ac:dyDescent="0.25">
      <c r="B8092" t="s">
        <v>11987</v>
      </c>
      <c r="C8092">
        <v>1.5445092</v>
      </c>
      <c r="L8092" t="s">
        <v>16411</v>
      </c>
      <c r="M8092">
        <v>-1.1110123000000001</v>
      </c>
      <c r="V8092" t="s">
        <v>11116</v>
      </c>
      <c r="W8092">
        <v>-1.1110989</v>
      </c>
    </row>
    <row r="8093" spans="2:23" x14ac:dyDescent="0.25">
      <c r="B8093" t="s">
        <v>15589</v>
      </c>
      <c r="C8093">
        <v>1.5443562</v>
      </c>
      <c r="L8093" t="s">
        <v>18358</v>
      </c>
      <c r="M8093">
        <v>-1.1110122</v>
      </c>
      <c r="V8093" t="s">
        <v>9449</v>
      </c>
      <c r="W8093">
        <v>1.1110989</v>
      </c>
    </row>
    <row r="8094" spans="2:23" x14ac:dyDescent="0.25">
      <c r="B8094" t="s">
        <v>5710</v>
      </c>
      <c r="C8094">
        <v>1.5443533</v>
      </c>
      <c r="L8094" t="s">
        <v>13360</v>
      </c>
      <c r="M8094">
        <v>-1.1110112999999999</v>
      </c>
      <c r="V8094" t="s">
        <v>17120</v>
      </c>
      <c r="W8094">
        <v>1.1110989</v>
      </c>
    </row>
    <row r="8095" spans="2:23" x14ac:dyDescent="0.25">
      <c r="B8095" t="s">
        <v>6973</v>
      </c>
      <c r="C8095">
        <v>-1.5443332999999999</v>
      </c>
      <c r="L8095" t="s">
        <v>17076</v>
      </c>
      <c r="M8095">
        <v>-1.1110112000000001</v>
      </c>
      <c r="V8095" t="s">
        <v>15362</v>
      </c>
      <c r="W8095">
        <v>1.1110987999999999</v>
      </c>
    </row>
    <row r="8096" spans="2:23" x14ac:dyDescent="0.25">
      <c r="B8096" t="s">
        <v>4831</v>
      </c>
      <c r="C8096">
        <v>1.5441088999999999</v>
      </c>
      <c r="L8096" t="s">
        <v>7651</v>
      </c>
      <c r="M8096">
        <v>-1.1110112000000001</v>
      </c>
      <c r="V8096" t="s">
        <v>10893</v>
      </c>
      <c r="W8096">
        <v>1.1110987999999999</v>
      </c>
    </row>
    <row r="8097" spans="2:23" x14ac:dyDescent="0.25">
      <c r="B8097" t="s">
        <v>7157</v>
      </c>
      <c r="C8097">
        <v>1.5441068</v>
      </c>
      <c r="L8097" t="s">
        <v>15057</v>
      </c>
      <c r="M8097">
        <v>-1.1110112000000001</v>
      </c>
      <c r="V8097" t="s">
        <v>18053</v>
      </c>
      <c r="W8097">
        <v>-1.1110987999999999</v>
      </c>
    </row>
    <row r="8098" spans="2:23" x14ac:dyDescent="0.25">
      <c r="B8098" t="s">
        <v>12301</v>
      </c>
      <c r="C8098">
        <v>1.5413089</v>
      </c>
      <c r="L8098" t="s">
        <v>17585</v>
      </c>
      <c r="M8098">
        <v>1.1110111</v>
      </c>
      <c r="V8098" t="s">
        <v>14031</v>
      </c>
      <c r="W8098">
        <v>1.1110978</v>
      </c>
    </row>
    <row r="8099" spans="2:23" x14ac:dyDescent="0.25">
      <c r="B8099" t="s">
        <v>12982</v>
      </c>
      <c r="C8099">
        <v>1.5344513</v>
      </c>
      <c r="L8099" t="s">
        <v>10637</v>
      </c>
      <c r="M8099">
        <v>-1.1110111</v>
      </c>
      <c r="V8099" t="s">
        <v>10163</v>
      </c>
      <c r="W8099">
        <v>1.1110978</v>
      </c>
    </row>
    <row r="8100" spans="2:23" x14ac:dyDescent="0.25">
      <c r="B8100" t="s">
        <v>8351</v>
      </c>
      <c r="C8100">
        <v>1.5334455</v>
      </c>
      <c r="L8100" t="s">
        <v>16706</v>
      </c>
      <c r="M8100">
        <v>1.1110111</v>
      </c>
      <c r="V8100" t="s">
        <v>11482</v>
      </c>
      <c r="W8100">
        <v>1.1110977</v>
      </c>
    </row>
    <row r="8101" spans="2:23" x14ac:dyDescent="0.25">
      <c r="B8101" t="s">
        <v>6412</v>
      </c>
      <c r="C8101">
        <v>-1.5311355</v>
      </c>
      <c r="L8101" t="s">
        <v>15259</v>
      </c>
      <c r="M8101">
        <v>1.111011</v>
      </c>
      <c r="V8101" t="s">
        <v>13286</v>
      </c>
      <c r="W8101">
        <v>1.1110977</v>
      </c>
    </row>
    <row r="8102" spans="2:23" x14ac:dyDescent="0.25">
      <c r="B8102" t="s">
        <v>12038</v>
      </c>
      <c r="C8102">
        <v>1.5310781</v>
      </c>
      <c r="L8102" t="s">
        <v>17474</v>
      </c>
      <c r="M8102">
        <v>1.1110103</v>
      </c>
      <c r="V8102" t="s">
        <v>17341</v>
      </c>
      <c r="W8102">
        <v>1.1110971000000001</v>
      </c>
    </row>
    <row r="8103" spans="2:23" x14ac:dyDescent="0.25">
      <c r="B8103" t="s">
        <v>4406</v>
      </c>
      <c r="C8103">
        <v>-1.5256575000000001</v>
      </c>
      <c r="L8103" t="s">
        <v>13085</v>
      </c>
      <c r="M8103">
        <v>1.1110100000000001</v>
      </c>
      <c r="V8103" t="s">
        <v>13426</v>
      </c>
      <c r="W8103">
        <v>-1.1110901</v>
      </c>
    </row>
    <row r="8104" spans="2:23" x14ac:dyDescent="0.25">
      <c r="B8104" t="s">
        <v>2555</v>
      </c>
      <c r="C8104">
        <v>1.5244666</v>
      </c>
      <c r="L8104" t="s">
        <v>10369</v>
      </c>
      <c r="M8104">
        <v>1.1110100000000001</v>
      </c>
      <c r="V8104" t="s">
        <v>15410</v>
      </c>
      <c r="W8104">
        <v>-1.1110899999999999</v>
      </c>
    </row>
    <row r="8105" spans="2:23" x14ac:dyDescent="0.25">
      <c r="B8105" t="s">
        <v>3586</v>
      </c>
      <c r="C8105">
        <v>-1.5236788999999999</v>
      </c>
      <c r="L8105" t="s">
        <v>17855</v>
      </c>
      <c r="M8105">
        <v>1.1110091</v>
      </c>
      <c r="V8105" t="s">
        <v>12096</v>
      </c>
      <c r="W8105">
        <v>1.1110898</v>
      </c>
    </row>
    <row r="8106" spans="2:23" x14ac:dyDescent="0.25">
      <c r="B8106" t="s">
        <v>4259</v>
      </c>
      <c r="C8106">
        <v>1.5222309000000001</v>
      </c>
      <c r="L8106" t="s">
        <v>18609</v>
      </c>
      <c r="M8106">
        <v>1.1110088</v>
      </c>
      <c r="V8106" t="s">
        <v>11403</v>
      </c>
      <c r="W8106">
        <v>-1.1110898</v>
      </c>
    </row>
    <row r="8107" spans="2:23" x14ac:dyDescent="0.25">
      <c r="B8107" t="s">
        <v>6142</v>
      </c>
      <c r="C8107">
        <v>1.5218780000000001</v>
      </c>
      <c r="L8107" t="s">
        <v>11100</v>
      </c>
      <c r="M8107">
        <v>1.1110011</v>
      </c>
      <c r="V8107" t="s">
        <v>18369</v>
      </c>
      <c r="W8107">
        <v>-1.1110891000000001</v>
      </c>
    </row>
    <row r="8108" spans="2:23" x14ac:dyDescent="0.25">
      <c r="B8108" t="s">
        <v>1774</v>
      </c>
      <c r="C8108">
        <v>-1.5214576</v>
      </c>
      <c r="L8108" t="s">
        <v>17676</v>
      </c>
      <c r="M8108">
        <v>-1.1110011</v>
      </c>
      <c r="V8108" t="s">
        <v>13529</v>
      </c>
      <c r="W8108">
        <v>-1.111089</v>
      </c>
    </row>
    <row r="8109" spans="2:23" x14ac:dyDescent="0.25">
      <c r="B8109" t="s">
        <v>3508</v>
      </c>
      <c r="C8109">
        <v>-1.5146687000000001</v>
      </c>
      <c r="L8109" t="s">
        <v>12901</v>
      </c>
      <c r="M8109">
        <v>-1.1110009000000001</v>
      </c>
      <c r="V8109" t="s">
        <v>8073</v>
      </c>
      <c r="W8109">
        <v>-1.1110888999999999</v>
      </c>
    </row>
    <row r="8110" spans="2:23" x14ac:dyDescent="0.25">
      <c r="B8110" t="s">
        <v>3639</v>
      </c>
      <c r="C8110">
        <v>-1.5124785999999999</v>
      </c>
      <c r="L8110" t="s">
        <v>7289</v>
      </c>
      <c r="M8110">
        <v>1.1110001</v>
      </c>
      <c r="V8110" t="s">
        <v>13335</v>
      </c>
      <c r="W8110">
        <v>1.1110880000000001</v>
      </c>
    </row>
    <row r="8111" spans="2:23" x14ac:dyDescent="0.25">
      <c r="B8111" t="s">
        <v>4749</v>
      </c>
      <c r="C8111">
        <v>1.5123532</v>
      </c>
      <c r="L8111" t="s">
        <v>5630</v>
      </c>
      <c r="M8111">
        <v>-1.1110001</v>
      </c>
      <c r="V8111" t="s">
        <v>17068</v>
      </c>
      <c r="W8111">
        <v>-1.1110879</v>
      </c>
    </row>
    <row r="8112" spans="2:23" x14ac:dyDescent="0.25">
      <c r="B8112" t="s">
        <v>4357</v>
      </c>
      <c r="C8112">
        <v>-1.5122253000000001</v>
      </c>
      <c r="L8112" t="s">
        <v>13242</v>
      </c>
      <c r="M8112">
        <v>1.111</v>
      </c>
      <c r="V8112" t="s">
        <v>14959</v>
      </c>
      <c r="W8112">
        <v>-1.1110878</v>
      </c>
    </row>
    <row r="8113" spans="2:23" x14ac:dyDescent="0.25">
      <c r="B8113" t="s">
        <v>3869</v>
      </c>
      <c r="C8113">
        <v>-1.5114555000000001</v>
      </c>
      <c r="L8113" t="s">
        <v>14055</v>
      </c>
      <c r="M8113">
        <v>-1.111</v>
      </c>
      <c r="V8113" t="s">
        <v>15963</v>
      </c>
      <c r="W8113">
        <v>-1.1110876999999999</v>
      </c>
    </row>
    <row r="8114" spans="2:23" x14ac:dyDescent="0.25">
      <c r="B8114" t="s">
        <v>5122</v>
      </c>
      <c r="C8114">
        <v>1.5113220000000001</v>
      </c>
      <c r="L8114" t="s">
        <v>15945</v>
      </c>
      <c r="M8114">
        <v>-1.1109998999999999</v>
      </c>
      <c r="V8114" t="s">
        <v>17361</v>
      </c>
      <c r="W8114">
        <v>1.1110867</v>
      </c>
    </row>
    <row r="8115" spans="2:23" x14ac:dyDescent="0.25">
      <c r="B8115" t="s">
        <v>4541</v>
      </c>
      <c r="C8115">
        <v>-1.5068132000000001</v>
      </c>
      <c r="L8115" t="s">
        <v>16815</v>
      </c>
      <c r="M8115">
        <v>1.1109990999999999</v>
      </c>
      <c r="V8115" t="s">
        <v>11299</v>
      </c>
      <c r="W8115">
        <v>1.1110865999999999</v>
      </c>
    </row>
    <row r="8116" spans="2:23" x14ac:dyDescent="0.25">
      <c r="B8116" t="s">
        <v>6286</v>
      </c>
      <c r="C8116">
        <v>1.5055886000000001</v>
      </c>
      <c r="L8116" t="s">
        <v>9898</v>
      </c>
      <c r="M8116">
        <v>1.1109990000000001</v>
      </c>
      <c r="V8116" t="s">
        <v>8881</v>
      </c>
      <c r="W8116">
        <v>1.1110857000000001</v>
      </c>
    </row>
    <row r="8117" spans="2:23" x14ac:dyDescent="0.25">
      <c r="B8117" t="s">
        <v>6347</v>
      </c>
      <c r="C8117">
        <v>1.5046774999999999</v>
      </c>
      <c r="L8117" t="s">
        <v>16028</v>
      </c>
      <c r="M8117">
        <v>1.1109989</v>
      </c>
      <c r="V8117" t="s">
        <v>9614</v>
      </c>
      <c r="W8117">
        <v>-1.1110788</v>
      </c>
    </row>
    <row r="8118" spans="2:23" x14ac:dyDescent="0.25">
      <c r="B8118" t="s">
        <v>5806</v>
      </c>
      <c r="C8118">
        <v>1.5044565000000001</v>
      </c>
      <c r="L8118" t="s">
        <v>18287</v>
      </c>
      <c r="M8118">
        <v>1.1109989</v>
      </c>
      <c r="V8118" t="s">
        <v>9073</v>
      </c>
      <c r="W8118">
        <v>-1.1110779</v>
      </c>
    </row>
    <row r="8119" spans="2:23" x14ac:dyDescent="0.25">
      <c r="B8119" t="s">
        <v>4814</v>
      </c>
      <c r="C8119">
        <v>1.5033322</v>
      </c>
      <c r="L8119" t="s">
        <v>17937</v>
      </c>
      <c r="M8119">
        <v>1.1109986999999999</v>
      </c>
      <c r="V8119" t="s">
        <v>15873</v>
      </c>
      <c r="W8119">
        <v>-1.1110779</v>
      </c>
    </row>
    <row r="8120" spans="2:23" x14ac:dyDescent="0.25">
      <c r="B8120" t="s">
        <v>6025</v>
      </c>
      <c r="C8120">
        <v>-1.5033311</v>
      </c>
      <c r="L8120" t="s">
        <v>10620</v>
      </c>
      <c r="M8120">
        <v>1.1109977</v>
      </c>
      <c r="V8120" t="s">
        <v>8704</v>
      </c>
      <c r="W8120">
        <v>1.1110777000000001</v>
      </c>
    </row>
    <row r="8121" spans="2:23" x14ac:dyDescent="0.25">
      <c r="B8121" t="s">
        <v>9027</v>
      </c>
      <c r="C8121">
        <v>1.5023485999999999</v>
      </c>
      <c r="L8121" t="s">
        <v>15850</v>
      </c>
      <c r="M8121">
        <v>1.110997</v>
      </c>
      <c r="V8121" t="s">
        <v>17440</v>
      </c>
      <c r="W8121">
        <v>-1.1110544</v>
      </c>
    </row>
    <row r="8122" spans="2:23" x14ac:dyDescent="0.25">
      <c r="B8122" t="s">
        <v>4217</v>
      </c>
      <c r="C8122">
        <v>-1.5023454000000001</v>
      </c>
      <c r="L8122" t="s">
        <v>17722</v>
      </c>
      <c r="M8122">
        <v>-1.1109967000000001</v>
      </c>
      <c r="V8122" t="s">
        <v>8510</v>
      </c>
      <c r="W8122">
        <v>-1.1110244</v>
      </c>
    </row>
    <row r="8123" spans="2:23" x14ac:dyDescent="0.25">
      <c r="B8123" t="s">
        <v>4199</v>
      </c>
      <c r="C8123">
        <v>1.5023211000000001</v>
      </c>
      <c r="L8123" t="s">
        <v>17984</v>
      </c>
      <c r="M8123">
        <v>-1.1109901</v>
      </c>
      <c r="V8123" t="s">
        <v>16611</v>
      </c>
      <c r="W8123">
        <v>-1.1110230999999999</v>
      </c>
    </row>
    <row r="8124" spans="2:23" x14ac:dyDescent="0.25">
      <c r="B8124" t="s">
        <v>7456</v>
      </c>
      <c r="C8124">
        <v>1.5022423</v>
      </c>
      <c r="L8124" t="s">
        <v>13537</v>
      </c>
      <c r="M8124">
        <v>-1.110989</v>
      </c>
      <c r="V8124" t="s">
        <v>16881</v>
      </c>
      <c r="W8124">
        <v>1.1110221</v>
      </c>
    </row>
    <row r="8125" spans="2:23" x14ac:dyDescent="0.25">
      <c r="B8125" t="s">
        <v>3065</v>
      </c>
      <c r="C8125">
        <v>-1.5022332</v>
      </c>
      <c r="L8125" t="s">
        <v>15351</v>
      </c>
      <c r="M8125">
        <v>1.110989</v>
      </c>
      <c r="V8125" t="s">
        <v>14475</v>
      </c>
      <c r="W8125">
        <v>1.1110133</v>
      </c>
    </row>
    <row r="8126" spans="2:23" x14ac:dyDescent="0.25">
      <c r="B8126" t="s">
        <v>2777</v>
      </c>
      <c r="C8126">
        <v>-1.5013818999999999</v>
      </c>
      <c r="L8126" t="s">
        <v>18658</v>
      </c>
      <c r="M8126">
        <v>1.110989</v>
      </c>
      <c r="V8126" t="s">
        <v>11935</v>
      </c>
      <c r="W8126">
        <v>-1.1110133</v>
      </c>
    </row>
    <row r="8127" spans="2:23" x14ac:dyDescent="0.25">
      <c r="B8127" t="s">
        <v>6174</v>
      </c>
      <c r="C8127">
        <v>1.5013331999999999</v>
      </c>
      <c r="L8127" t="s">
        <v>10095</v>
      </c>
      <c r="M8127">
        <v>1.110989</v>
      </c>
      <c r="V8127" t="s">
        <v>14611</v>
      </c>
      <c r="W8127">
        <v>-1.1110122</v>
      </c>
    </row>
    <row r="8128" spans="2:23" x14ac:dyDescent="0.25">
      <c r="B8128" t="s">
        <v>6885</v>
      </c>
      <c r="C8128">
        <v>-1.5011352</v>
      </c>
      <c r="L8128" t="s">
        <v>11661</v>
      </c>
      <c r="M8128">
        <v>-1.1109888999999999</v>
      </c>
      <c r="V8128" t="s">
        <v>17335</v>
      </c>
      <c r="W8128">
        <v>-1.1110118</v>
      </c>
    </row>
    <row r="8129" spans="2:23" x14ac:dyDescent="0.25">
      <c r="B8129" t="s">
        <v>5289</v>
      </c>
      <c r="C8129">
        <v>1.5011109</v>
      </c>
      <c r="L8129" t="s">
        <v>17198</v>
      </c>
      <c r="M8129">
        <v>-1.1109888999999999</v>
      </c>
      <c r="V8129" t="s">
        <v>13391</v>
      </c>
      <c r="W8129">
        <v>1.1110112999999999</v>
      </c>
    </row>
    <row r="8130" spans="2:23" x14ac:dyDescent="0.25">
      <c r="B8130" t="s">
        <v>4938</v>
      </c>
      <c r="C8130">
        <v>-1.5010245</v>
      </c>
      <c r="L8130" t="s">
        <v>13613</v>
      </c>
      <c r="M8130">
        <v>-1.1109888999999999</v>
      </c>
      <c r="V8130" t="s">
        <v>16714</v>
      </c>
      <c r="W8130">
        <v>1.1110112000000001</v>
      </c>
    </row>
    <row r="8131" spans="2:23" x14ac:dyDescent="0.25">
      <c r="B8131" t="s">
        <v>6148</v>
      </c>
      <c r="C8131">
        <v>1.5003443999999999</v>
      </c>
      <c r="L8131" t="s">
        <v>12505</v>
      </c>
      <c r="M8131">
        <v>1.1109888999999999</v>
      </c>
      <c r="V8131" t="s">
        <v>8098</v>
      </c>
      <c r="W8131">
        <v>1.1110101999999999</v>
      </c>
    </row>
    <row r="8132" spans="2:23" x14ac:dyDescent="0.25">
      <c r="B8132" t="s">
        <v>4597</v>
      </c>
      <c r="C8132">
        <v>-1.5003120999999999</v>
      </c>
      <c r="L8132" t="s">
        <v>15242</v>
      </c>
      <c r="M8132">
        <v>-1.1109888000000001</v>
      </c>
      <c r="V8132" t="s">
        <v>16467</v>
      </c>
      <c r="W8132">
        <v>1.1110100000000001</v>
      </c>
    </row>
    <row r="8133" spans="2:23" x14ac:dyDescent="0.25">
      <c r="B8133" t="s">
        <v>5987</v>
      </c>
      <c r="C8133">
        <v>1.4999889</v>
      </c>
      <c r="L8133" t="s">
        <v>18634</v>
      </c>
      <c r="M8133">
        <v>-1.1109888000000001</v>
      </c>
      <c r="V8133" t="s">
        <v>14996</v>
      </c>
      <c r="W8133">
        <v>-1.1110100000000001</v>
      </c>
    </row>
    <row r="8134" spans="2:23" x14ac:dyDescent="0.25">
      <c r="B8134" t="s">
        <v>5409</v>
      </c>
      <c r="C8134">
        <v>1.49569</v>
      </c>
      <c r="L8134" t="s">
        <v>10152</v>
      </c>
      <c r="M8134">
        <v>-1.1109887000000001</v>
      </c>
      <c r="V8134" t="s">
        <v>9130</v>
      </c>
      <c r="W8134">
        <v>1.1110099</v>
      </c>
    </row>
    <row r="8135" spans="2:23" x14ac:dyDescent="0.25">
      <c r="B8135" t="s">
        <v>4158</v>
      </c>
      <c r="C8135">
        <v>-1.4934688</v>
      </c>
      <c r="L8135" t="s">
        <v>9556</v>
      </c>
      <c r="M8135">
        <v>1.1109880000000001</v>
      </c>
      <c r="V8135" t="s">
        <v>18049</v>
      </c>
      <c r="W8135">
        <v>1.1110099</v>
      </c>
    </row>
    <row r="8136" spans="2:23" x14ac:dyDescent="0.25">
      <c r="B8136" t="s">
        <v>3294</v>
      </c>
      <c r="C8136">
        <v>-1.4927041999999999</v>
      </c>
      <c r="L8136" t="s">
        <v>16978</v>
      </c>
      <c r="M8136">
        <v>-1.1109879</v>
      </c>
      <c r="V8136" t="s">
        <v>17329</v>
      </c>
      <c r="W8136">
        <v>-1.1110097999999999</v>
      </c>
    </row>
    <row r="8137" spans="2:23" x14ac:dyDescent="0.25">
      <c r="B8137" t="s">
        <v>4885</v>
      </c>
      <c r="C8137">
        <v>1.4925678</v>
      </c>
      <c r="L8137" t="s">
        <v>12863</v>
      </c>
      <c r="M8137">
        <v>-1.1109879</v>
      </c>
      <c r="V8137" t="s">
        <v>15706</v>
      </c>
      <c r="W8137">
        <v>1.1110092</v>
      </c>
    </row>
    <row r="8138" spans="2:23" x14ac:dyDescent="0.25">
      <c r="B8138" t="s">
        <v>4496</v>
      </c>
      <c r="C8138">
        <v>1.4924666</v>
      </c>
      <c r="L8138" t="s">
        <v>11612</v>
      </c>
      <c r="M8138">
        <v>1.1109879</v>
      </c>
      <c r="V8138" t="s">
        <v>15401</v>
      </c>
      <c r="W8138">
        <v>1.1110088</v>
      </c>
    </row>
    <row r="8139" spans="2:23" x14ac:dyDescent="0.25">
      <c r="B8139" t="s">
        <v>6298</v>
      </c>
      <c r="C8139">
        <v>-1.4923432999999999</v>
      </c>
      <c r="L8139" t="s">
        <v>14174</v>
      </c>
      <c r="M8139">
        <v>-1.1109879</v>
      </c>
      <c r="V8139" t="s">
        <v>13743</v>
      </c>
      <c r="W8139">
        <v>1.1110077</v>
      </c>
    </row>
    <row r="8140" spans="2:23" x14ac:dyDescent="0.25">
      <c r="B8140" t="s">
        <v>8069</v>
      </c>
      <c r="C8140">
        <v>1.492221</v>
      </c>
      <c r="L8140" t="s">
        <v>11419</v>
      </c>
      <c r="M8140">
        <v>-1.1109878</v>
      </c>
      <c r="V8140" t="s">
        <v>15582</v>
      </c>
      <c r="W8140">
        <v>-1.1110034</v>
      </c>
    </row>
    <row r="8141" spans="2:23" x14ac:dyDescent="0.25">
      <c r="B8141" t="s">
        <v>3642</v>
      </c>
      <c r="C8141">
        <v>-1.4917688</v>
      </c>
      <c r="L8141" t="s">
        <v>10835</v>
      </c>
      <c r="M8141">
        <v>1.1109878</v>
      </c>
      <c r="V8141" t="s">
        <v>6927</v>
      </c>
      <c r="W8141">
        <v>1.1110024000000001</v>
      </c>
    </row>
    <row r="8142" spans="2:23" x14ac:dyDescent="0.25">
      <c r="B8142" t="s">
        <v>7664</v>
      </c>
      <c r="C8142">
        <v>1.49139</v>
      </c>
      <c r="L8142" t="s">
        <v>12097</v>
      </c>
      <c r="M8142">
        <v>-1.1109867</v>
      </c>
      <c r="V8142" t="s">
        <v>17080</v>
      </c>
      <c r="W8142">
        <v>-1.1110023</v>
      </c>
    </row>
    <row r="8143" spans="2:23" x14ac:dyDescent="0.25">
      <c r="B8143" t="s">
        <v>7850</v>
      </c>
      <c r="C8143">
        <v>-1.4913441999999999</v>
      </c>
      <c r="L8143" t="s">
        <v>11016</v>
      </c>
      <c r="M8143">
        <v>-1.1109867</v>
      </c>
      <c r="V8143" t="s">
        <v>15011</v>
      </c>
      <c r="W8143">
        <v>1.1110021000000001</v>
      </c>
    </row>
    <row r="8144" spans="2:23" x14ac:dyDescent="0.25">
      <c r="B8144" t="s">
        <v>10048</v>
      </c>
      <c r="C8144">
        <v>1.4913395</v>
      </c>
      <c r="L8144" t="s">
        <v>13993</v>
      </c>
      <c r="M8144">
        <v>1.1109865999999999</v>
      </c>
      <c r="V8144" t="s">
        <v>14334</v>
      </c>
      <c r="W8144">
        <v>1.1110021000000001</v>
      </c>
    </row>
    <row r="8145" spans="2:23" x14ac:dyDescent="0.25">
      <c r="B8145" t="s">
        <v>2375</v>
      </c>
      <c r="C8145">
        <v>-1.4912486</v>
      </c>
      <c r="L8145" t="s">
        <v>17822</v>
      </c>
      <c r="M8145">
        <v>-1.1109865000000001</v>
      </c>
      <c r="V8145" t="s">
        <v>7262</v>
      </c>
      <c r="W8145">
        <v>1.1110012</v>
      </c>
    </row>
    <row r="8146" spans="2:23" x14ac:dyDescent="0.25">
      <c r="B8146" t="s">
        <v>4390</v>
      </c>
      <c r="C8146">
        <v>-1.4911354000000001</v>
      </c>
      <c r="L8146" t="s">
        <v>11857</v>
      </c>
      <c r="M8146">
        <v>1.1109776</v>
      </c>
      <c r="V8146" t="s">
        <v>15190</v>
      </c>
      <c r="W8146">
        <v>1.1110011</v>
      </c>
    </row>
    <row r="8147" spans="2:23" x14ac:dyDescent="0.25">
      <c r="B8147" t="s">
        <v>4455</v>
      </c>
      <c r="C8147">
        <v>1.4911342000000001</v>
      </c>
      <c r="L8147" t="s">
        <v>15542</v>
      </c>
      <c r="M8147">
        <v>1.1109766999999999</v>
      </c>
      <c r="V8147" t="s">
        <v>15202</v>
      </c>
      <c r="W8147">
        <v>-1.1110009999999999</v>
      </c>
    </row>
    <row r="8148" spans="2:23" x14ac:dyDescent="0.25">
      <c r="B8148" t="s">
        <v>5606</v>
      </c>
      <c r="C8148">
        <v>-1.4909121999999999</v>
      </c>
      <c r="L8148" t="s">
        <v>18618</v>
      </c>
      <c r="M8148">
        <v>1.1109766999999999</v>
      </c>
      <c r="V8148" t="s">
        <v>17831</v>
      </c>
      <c r="W8148">
        <v>-1.1110009999999999</v>
      </c>
    </row>
    <row r="8149" spans="2:23" x14ac:dyDescent="0.25">
      <c r="B8149" t="s">
        <v>3888</v>
      </c>
      <c r="C8149">
        <v>-1.4903088</v>
      </c>
      <c r="L8149" t="s">
        <v>11212</v>
      </c>
      <c r="M8149">
        <v>-1.1109119999999999</v>
      </c>
      <c r="V8149" t="s">
        <v>18239</v>
      </c>
      <c r="W8149">
        <v>-1.1110009999999999</v>
      </c>
    </row>
    <row r="8150" spans="2:23" x14ac:dyDescent="0.25">
      <c r="B8150" t="s">
        <v>6433</v>
      </c>
      <c r="C8150">
        <v>-1.4902831999999999</v>
      </c>
      <c r="L8150" t="s">
        <v>14516</v>
      </c>
      <c r="M8150">
        <v>-1.1109011</v>
      </c>
      <c r="V8150" t="s">
        <v>10199</v>
      </c>
      <c r="W8150">
        <v>-1.1110002000000001</v>
      </c>
    </row>
    <row r="8151" spans="2:23" x14ac:dyDescent="0.25">
      <c r="B8151" t="s">
        <v>4742</v>
      </c>
      <c r="C8151">
        <v>-1.4902354</v>
      </c>
      <c r="L8151" t="s">
        <v>16242</v>
      </c>
      <c r="M8151">
        <v>-1.1108988</v>
      </c>
      <c r="V8151" t="s">
        <v>13986</v>
      </c>
      <c r="W8151">
        <v>-1.1110001</v>
      </c>
    </row>
    <row r="8152" spans="2:23" x14ac:dyDescent="0.25">
      <c r="B8152" t="s">
        <v>6972</v>
      </c>
      <c r="C8152">
        <v>1.490221</v>
      </c>
      <c r="L8152" t="s">
        <v>11057</v>
      </c>
      <c r="M8152">
        <v>-1.1108978</v>
      </c>
      <c r="V8152" t="s">
        <v>13488</v>
      </c>
      <c r="W8152">
        <v>1.1110001</v>
      </c>
    </row>
    <row r="8153" spans="2:23" x14ac:dyDescent="0.25">
      <c r="B8153" t="s">
        <v>6937</v>
      </c>
      <c r="C8153">
        <v>1.4899913</v>
      </c>
      <c r="L8153" t="s">
        <v>18476</v>
      </c>
      <c r="M8153">
        <v>-1.1108901</v>
      </c>
      <c r="V8153" t="s">
        <v>17339</v>
      </c>
      <c r="W8153">
        <v>-1.111</v>
      </c>
    </row>
    <row r="8154" spans="2:23" x14ac:dyDescent="0.25">
      <c r="B8154" t="s">
        <v>14712</v>
      </c>
      <c r="C8154">
        <v>1.4898868999999999</v>
      </c>
      <c r="L8154" t="s">
        <v>12627</v>
      </c>
      <c r="M8154">
        <v>-1.1108899999999999</v>
      </c>
      <c r="V8154" t="s">
        <v>17560</v>
      </c>
      <c r="W8154">
        <v>1.111</v>
      </c>
    </row>
    <row r="8155" spans="2:23" x14ac:dyDescent="0.25">
      <c r="B8155" t="s">
        <v>6098</v>
      </c>
      <c r="C8155">
        <v>1.4891334000000001</v>
      </c>
      <c r="L8155" t="s">
        <v>11845</v>
      </c>
      <c r="M8155">
        <v>1.1108899000000001</v>
      </c>
      <c r="V8155" t="s">
        <v>13867</v>
      </c>
      <c r="W8155">
        <v>1.111</v>
      </c>
    </row>
    <row r="8156" spans="2:23" x14ac:dyDescent="0.25">
      <c r="B8156" t="s">
        <v>6268</v>
      </c>
      <c r="C8156">
        <v>-1.4890144000000001</v>
      </c>
      <c r="L8156" t="s">
        <v>15545</v>
      </c>
      <c r="M8156">
        <v>1.110889</v>
      </c>
      <c r="V8156" t="s">
        <v>12071</v>
      </c>
      <c r="W8156">
        <v>-1.111</v>
      </c>
    </row>
    <row r="8157" spans="2:23" x14ac:dyDescent="0.25">
      <c r="B8157" t="s">
        <v>8701</v>
      </c>
      <c r="C8157">
        <v>1.4890109</v>
      </c>
      <c r="L8157" t="s">
        <v>5133</v>
      </c>
      <c r="M8157">
        <v>1.1108889</v>
      </c>
      <c r="V8157" t="s">
        <v>14775</v>
      </c>
      <c r="W8157">
        <v>-1.1109998999999999</v>
      </c>
    </row>
    <row r="8158" spans="2:23" x14ac:dyDescent="0.25">
      <c r="B8158" t="s">
        <v>9218</v>
      </c>
      <c r="C8158">
        <v>1.488021</v>
      </c>
      <c r="L8158" t="s">
        <v>14024</v>
      </c>
      <c r="M8158">
        <v>-1.1108887999999999</v>
      </c>
      <c r="V8158" t="s">
        <v>9137</v>
      </c>
      <c r="W8158">
        <v>1.1109998999999999</v>
      </c>
    </row>
    <row r="8159" spans="2:23" x14ac:dyDescent="0.25">
      <c r="B8159" t="s">
        <v>5106</v>
      </c>
      <c r="C8159">
        <v>1.4880091</v>
      </c>
      <c r="L8159" t="s">
        <v>16541</v>
      </c>
      <c r="M8159">
        <v>1.1108876999999999</v>
      </c>
      <c r="V8159" t="s">
        <v>15629</v>
      </c>
      <c r="W8159">
        <v>-1.1109998999999999</v>
      </c>
    </row>
    <row r="8160" spans="2:23" x14ac:dyDescent="0.25">
      <c r="B8160" t="s">
        <v>10390</v>
      </c>
      <c r="C8160">
        <v>1.4879108999999999</v>
      </c>
      <c r="L8160" t="s">
        <v>14069</v>
      </c>
      <c r="M8160">
        <v>-1.1108876999999999</v>
      </c>
      <c r="V8160" t="s">
        <v>13708</v>
      </c>
      <c r="W8160">
        <v>1.1109998000000001</v>
      </c>
    </row>
    <row r="8161" spans="2:23" x14ac:dyDescent="0.25">
      <c r="B8161" t="s">
        <v>3033</v>
      </c>
      <c r="C8161">
        <v>-1.4878051999999999</v>
      </c>
      <c r="L8161" t="s">
        <v>16102</v>
      </c>
      <c r="M8161">
        <v>-1.1108876999999999</v>
      </c>
      <c r="V8161" t="s">
        <v>14868</v>
      </c>
      <c r="W8161">
        <v>1.1109993</v>
      </c>
    </row>
    <row r="8162" spans="2:23" x14ac:dyDescent="0.25">
      <c r="B8162" t="s">
        <v>5581</v>
      </c>
      <c r="C8162">
        <v>1.4846698</v>
      </c>
      <c r="L8162" t="s">
        <v>14970</v>
      </c>
      <c r="M8162">
        <v>-1.1108868000000001</v>
      </c>
      <c r="V8162" t="s">
        <v>4582</v>
      </c>
      <c r="W8162">
        <v>1.1109989</v>
      </c>
    </row>
    <row r="8163" spans="2:23" x14ac:dyDescent="0.25">
      <c r="B8163" t="s">
        <v>4205</v>
      </c>
      <c r="C8163">
        <v>-1.4834366999999999</v>
      </c>
      <c r="L8163" t="s">
        <v>12243</v>
      </c>
      <c r="M8163">
        <v>1.1108867</v>
      </c>
      <c r="V8163" t="s">
        <v>17353</v>
      </c>
      <c r="W8163">
        <v>1.1109988</v>
      </c>
    </row>
    <row r="8164" spans="2:23" x14ac:dyDescent="0.25">
      <c r="B8164" t="s">
        <v>9861</v>
      </c>
      <c r="C8164">
        <v>1.4827011000000001</v>
      </c>
      <c r="L8164" t="s">
        <v>13269</v>
      </c>
      <c r="M8164">
        <v>1.1108799</v>
      </c>
      <c r="V8164" t="s">
        <v>18384</v>
      </c>
      <c r="W8164">
        <v>1.1109979000000001</v>
      </c>
    </row>
    <row r="8165" spans="2:23" x14ac:dyDescent="0.25">
      <c r="B8165" t="s">
        <v>4209</v>
      </c>
      <c r="C8165">
        <v>1.4825676000000001</v>
      </c>
      <c r="L8165" t="s">
        <v>15838</v>
      </c>
      <c r="M8165">
        <v>-1.1108788000000001</v>
      </c>
      <c r="V8165" t="s">
        <v>12209</v>
      </c>
      <c r="W8165">
        <v>1.1109978</v>
      </c>
    </row>
    <row r="8166" spans="2:23" x14ac:dyDescent="0.25">
      <c r="B8166" t="s">
        <v>7448</v>
      </c>
      <c r="C8166">
        <v>1.4825630999999999</v>
      </c>
      <c r="L8166" t="s">
        <v>12925</v>
      </c>
      <c r="M8166">
        <v>1.1108788000000001</v>
      </c>
      <c r="V8166" t="s">
        <v>9787</v>
      </c>
      <c r="W8166">
        <v>1.1109967000000001</v>
      </c>
    </row>
    <row r="8167" spans="2:23" x14ac:dyDescent="0.25">
      <c r="B8167" t="s">
        <v>4750</v>
      </c>
      <c r="C8167">
        <v>-1.4823343</v>
      </c>
      <c r="L8167" t="s">
        <v>16184</v>
      </c>
      <c r="M8167">
        <v>-1.1108779</v>
      </c>
      <c r="V8167" t="s">
        <v>7926</v>
      </c>
      <c r="W8167">
        <v>1.1109901</v>
      </c>
    </row>
    <row r="8168" spans="2:23" x14ac:dyDescent="0.25">
      <c r="B8168" t="s">
        <v>4353</v>
      </c>
      <c r="C8168">
        <v>-1.4822343</v>
      </c>
      <c r="L8168" t="s">
        <v>16910</v>
      </c>
      <c r="M8168">
        <v>-1.1108777999999999</v>
      </c>
      <c r="V8168" t="s">
        <v>14787</v>
      </c>
      <c r="W8168">
        <v>-1.1109899999999999</v>
      </c>
    </row>
    <row r="8169" spans="2:23" x14ac:dyDescent="0.25">
      <c r="B8169" t="s">
        <v>9324</v>
      </c>
      <c r="C8169">
        <v>1.4820998000000001</v>
      </c>
      <c r="L8169" t="s">
        <v>6644</v>
      </c>
      <c r="M8169">
        <v>1.1108677</v>
      </c>
      <c r="V8169" t="s">
        <v>16426</v>
      </c>
      <c r="W8169">
        <v>-1.1109898</v>
      </c>
    </row>
    <row r="8170" spans="2:23" x14ac:dyDescent="0.25">
      <c r="B8170" t="s">
        <v>8681</v>
      </c>
      <c r="C8170">
        <v>1.4815986000000001</v>
      </c>
      <c r="L8170" t="s">
        <v>16656</v>
      </c>
      <c r="M8170">
        <v>-1.1108567</v>
      </c>
      <c r="V8170" t="s">
        <v>16205</v>
      </c>
      <c r="W8170">
        <v>-1.1109897</v>
      </c>
    </row>
    <row r="8171" spans="2:23" x14ac:dyDescent="0.25">
      <c r="B8171" t="s">
        <v>3705</v>
      </c>
      <c r="C8171">
        <v>-1.4814655999999999</v>
      </c>
      <c r="L8171" t="s">
        <v>9202</v>
      </c>
      <c r="M8171">
        <v>-1.1108556000000001</v>
      </c>
      <c r="V8171" t="s">
        <v>7860</v>
      </c>
      <c r="W8171">
        <v>1.1109891999999999</v>
      </c>
    </row>
    <row r="8172" spans="2:23" x14ac:dyDescent="0.25">
      <c r="B8172" t="s">
        <v>6775</v>
      </c>
      <c r="C8172">
        <v>-1.4814563000000001</v>
      </c>
      <c r="L8172" t="s">
        <v>12231</v>
      </c>
      <c r="M8172">
        <v>-1.1107777999999999</v>
      </c>
      <c r="V8172" t="s">
        <v>6520</v>
      </c>
      <c r="W8172">
        <v>1.1109888999999999</v>
      </c>
    </row>
    <row r="8173" spans="2:23" x14ac:dyDescent="0.25">
      <c r="B8173" t="s">
        <v>3300</v>
      </c>
      <c r="C8173">
        <v>-1.4814453000000001</v>
      </c>
      <c r="L8173" t="s">
        <v>9197</v>
      </c>
      <c r="M8173">
        <v>1.1107667999999999</v>
      </c>
      <c r="V8173" t="s">
        <v>10045</v>
      </c>
      <c r="W8173">
        <v>1.1109888999999999</v>
      </c>
    </row>
    <row r="8174" spans="2:23" x14ac:dyDescent="0.25">
      <c r="B8174" t="s">
        <v>5760</v>
      </c>
      <c r="C8174">
        <v>1.4813643000000001</v>
      </c>
      <c r="L8174" t="s">
        <v>17562</v>
      </c>
      <c r="M8174">
        <v>-1.1106444</v>
      </c>
      <c r="V8174" t="s">
        <v>10065</v>
      </c>
      <c r="W8174">
        <v>1.1109888999999999</v>
      </c>
    </row>
    <row r="8175" spans="2:23" x14ac:dyDescent="0.25">
      <c r="B8175" t="s">
        <v>10447</v>
      </c>
      <c r="C8175">
        <v>1.4813210999999999</v>
      </c>
      <c r="L8175" t="s">
        <v>13966</v>
      </c>
      <c r="M8175">
        <v>-1.1103353</v>
      </c>
      <c r="V8175" t="s">
        <v>7445</v>
      </c>
      <c r="W8175">
        <v>1.1109879</v>
      </c>
    </row>
    <row r="8176" spans="2:23" x14ac:dyDescent="0.25">
      <c r="B8176" t="s">
        <v>8706</v>
      </c>
      <c r="C8176">
        <v>-1.4812388000000001</v>
      </c>
      <c r="L8176" t="s">
        <v>10350</v>
      </c>
      <c r="M8176">
        <v>1.1102444</v>
      </c>
      <c r="V8176" t="s">
        <v>13591</v>
      </c>
      <c r="W8176">
        <v>1.1109878</v>
      </c>
    </row>
    <row r="8177" spans="2:23" x14ac:dyDescent="0.25">
      <c r="B8177" t="s">
        <v>7134</v>
      </c>
      <c r="C8177">
        <v>1.481212</v>
      </c>
      <c r="L8177" t="s">
        <v>11054</v>
      </c>
      <c r="M8177">
        <v>1.1102433</v>
      </c>
      <c r="V8177" t="s">
        <v>9077</v>
      </c>
      <c r="W8177">
        <v>1.1109878</v>
      </c>
    </row>
    <row r="8178" spans="2:23" x14ac:dyDescent="0.25">
      <c r="B8178" t="s">
        <v>6536</v>
      </c>
      <c r="C8178">
        <v>1.4811110000000001</v>
      </c>
      <c r="L8178" t="s">
        <v>12152</v>
      </c>
      <c r="M8178">
        <v>-1.1102354999999999</v>
      </c>
      <c r="V8178" t="s">
        <v>5253</v>
      </c>
      <c r="W8178">
        <v>1.1109878</v>
      </c>
    </row>
    <row r="8179" spans="2:23" x14ac:dyDescent="0.25">
      <c r="B8179" t="s">
        <v>6437</v>
      </c>
      <c r="C8179">
        <v>-1.4809011999999999</v>
      </c>
      <c r="L8179" t="s">
        <v>6717</v>
      </c>
      <c r="M8179">
        <v>-1.1102346000000001</v>
      </c>
      <c r="V8179" t="s">
        <v>16676</v>
      </c>
      <c r="W8179">
        <v>-1.1109876000000001</v>
      </c>
    </row>
    <row r="8180" spans="2:23" x14ac:dyDescent="0.25">
      <c r="B8180" t="s">
        <v>6930</v>
      </c>
      <c r="C8180">
        <v>1.4804766</v>
      </c>
      <c r="L8180" t="s">
        <v>9253</v>
      </c>
      <c r="M8180">
        <v>1.1102334</v>
      </c>
      <c r="V8180" t="s">
        <v>13828</v>
      </c>
      <c r="W8180">
        <v>-1.1109876000000001</v>
      </c>
    </row>
    <row r="8181" spans="2:23" x14ac:dyDescent="0.25">
      <c r="B8181" t="s">
        <v>6243</v>
      </c>
      <c r="C8181">
        <v>1.4804432999999999</v>
      </c>
      <c r="L8181" t="s">
        <v>12628</v>
      </c>
      <c r="M8181">
        <v>-1.1102331000000001</v>
      </c>
      <c r="V8181" t="s">
        <v>18202</v>
      </c>
      <c r="W8181">
        <v>1.1109868000000001</v>
      </c>
    </row>
    <row r="8182" spans="2:23" x14ac:dyDescent="0.25">
      <c r="B8182" t="s">
        <v>7747</v>
      </c>
      <c r="C8182">
        <v>1.4803233</v>
      </c>
      <c r="L8182" t="s">
        <v>11567</v>
      </c>
      <c r="M8182">
        <v>1.1102325</v>
      </c>
      <c r="V8182" t="s">
        <v>13933</v>
      </c>
      <c r="W8182">
        <v>1.1109865999999999</v>
      </c>
    </row>
    <row r="8183" spans="2:23" x14ac:dyDescent="0.25">
      <c r="B8183" t="s">
        <v>5463</v>
      </c>
      <c r="C8183">
        <v>1.4802332</v>
      </c>
      <c r="L8183" t="s">
        <v>14408</v>
      </c>
      <c r="M8183">
        <v>1.1102246</v>
      </c>
      <c r="V8183" t="s">
        <v>16809</v>
      </c>
      <c r="W8183">
        <v>-1.1109865000000001</v>
      </c>
    </row>
    <row r="8184" spans="2:23" x14ac:dyDescent="0.25">
      <c r="B8184" t="s">
        <v>10281</v>
      </c>
      <c r="C8184">
        <v>1.4802322000000001</v>
      </c>
      <c r="L8184" t="s">
        <v>15600</v>
      </c>
      <c r="M8184">
        <v>-1.1102223</v>
      </c>
      <c r="V8184" t="s">
        <v>18467</v>
      </c>
      <c r="W8184">
        <v>-1.1109811999999999</v>
      </c>
    </row>
    <row r="8185" spans="2:23" x14ac:dyDescent="0.25">
      <c r="B8185" t="s">
        <v>5433</v>
      </c>
      <c r="C8185">
        <v>1.4802199</v>
      </c>
      <c r="L8185" t="s">
        <v>17272</v>
      </c>
      <c r="M8185">
        <v>1.1102221999999999</v>
      </c>
      <c r="V8185" t="s">
        <v>14132</v>
      </c>
      <c r="W8185">
        <v>-1.1109788</v>
      </c>
    </row>
    <row r="8186" spans="2:23" x14ac:dyDescent="0.25">
      <c r="B8186" t="s">
        <v>7329</v>
      </c>
      <c r="C8186">
        <v>1.4801232</v>
      </c>
      <c r="L8186" t="s">
        <v>13767</v>
      </c>
      <c r="M8186">
        <v>-1.1102212</v>
      </c>
      <c r="V8186" t="s">
        <v>12483</v>
      </c>
      <c r="W8186">
        <v>-1.1109769</v>
      </c>
    </row>
    <row r="8187" spans="2:23" x14ac:dyDescent="0.25">
      <c r="B8187" t="s">
        <v>4842</v>
      </c>
      <c r="C8187">
        <v>-1.48011</v>
      </c>
      <c r="L8187" t="s">
        <v>13756</v>
      </c>
      <c r="M8187">
        <v>1.1102099999999999</v>
      </c>
      <c r="V8187" t="s">
        <v>7583</v>
      </c>
      <c r="W8187">
        <v>1.1109768</v>
      </c>
    </row>
    <row r="8188" spans="2:23" x14ac:dyDescent="0.25">
      <c r="B8188" t="s">
        <v>5959</v>
      </c>
      <c r="C8188">
        <v>-1.4800134</v>
      </c>
      <c r="L8188" t="s">
        <v>16928</v>
      </c>
      <c r="M8188">
        <v>-1.1102000999999999</v>
      </c>
      <c r="V8188" t="s">
        <v>15639</v>
      </c>
      <c r="W8188">
        <v>1.1109766000000001</v>
      </c>
    </row>
    <row r="8189" spans="2:23" x14ac:dyDescent="0.25">
      <c r="B8189" t="s">
        <v>4130</v>
      </c>
      <c r="C8189">
        <v>-1.4800123999999999</v>
      </c>
      <c r="L8189" t="s">
        <v>10642</v>
      </c>
      <c r="M8189">
        <v>-1.1101456000000001</v>
      </c>
      <c r="V8189" t="s">
        <v>11395</v>
      </c>
      <c r="W8189">
        <v>-1.1109656000000001</v>
      </c>
    </row>
    <row r="8190" spans="2:23" x14ac:dyDescent="0.25">
      <c r="B8190" t="s">
        <v>7503</v>
      </c>
      <c r="C8190">
        <v>1.4799867</v>
      </c>
      <c r="L8190" t="s">
        <v>14613</v>
      </c>
      <c r="M8190">
        <v>-1.1101344</v>
      </c>
      <c r="V8190" t="s">
        <v>18268</v>
      </c>
      <c r="W8190">
        <v>-1.1109011</v>
      </c>
    </row>
    <row r="8191" spans="2:23" x14ac:dyDescent="0.25">
      <c r="B8191" t="s">
        <v>2489</v>
      </c>
      <c r="C8191">
        <v>-1.4793689999999999</v>
      </c>
      <c r="L8191" t="s">
        <v>11912</v>
      </c>
      <c r="M8191">
        <v>1.1101342999999999</v>
      </c>
      <c r="V8191" t="s">
        <v>16567</v>
      </c>
      <c r="W8191">
        <v>1.1109009000000001</v>
      </c>
    </row>
    <row r="8192" spans="2:23" x14ac:dyDescent="0.25">
      <c r="B8192" t="s">
        <v>8551</v>
      </c>
      <c r="C8192">
        <v>1.4793540999999999</v>
      </c>
      <c r="L8192" t="s">
        <v>14326</v>
      </c>
      <c r="M8192">
        <v>-1.1101322</v>
      </c>
      <c r="V8192" t="s">
        <v>17272</v>
      </c>
      <c r="W8192">
        <v>-1.1109</v>
      </c>
    </row>
    <row r="8193" spans="2:23" x14ac:dyDescent="0.25">
      <c r="B8193" t="s">
        <v>6766</v>
      </c>
      <c r="C8193">
        <v>1.4792543</v>
      </c>
      <c r="L8193" t="s">
        <v>13464</v>
      </c>
      <c r="M8193">
        <v>-1.1101243999999999</v>
      </c>
      <c r="V8193" t="s">
        <v>13314</v>
      </c>
      <c r="W8193">
        <v>-1.1108990000000001</v>
      </c>
    </row>
    <row r="8194" spans="2:23" x14ac:dyDescent="0.25">
      <c r="B8194" t="s">
        <v>2576</v>
      </c>
      <c r="C8194">
        <v>1.4792334</v>
      </c>
      <c r="L8194" t="s">
        <v>15055</v>
      </c>
      <c r="M8194">
        <v>1.1101243000000001</v>
      </c>
      <c r="V8194" t="s">
        <v>16113</v>
      </c>
      <c r="W8194">
        <v>-1.1108990000000001</v>
      </c>
    </row>
    <row r="8195" spans="2:23" x14ac:dyDescent="0.25">
      <c r="B8195" t="s">
        <v>4669</v>
      </c>
      <c r="C8195">
        <v>-1.4791361999999999</v>
      </c>
      <c r="L8195" t="s">
        <v>9419</v>
      </c>
      <c r="M8195">
        <v>-1.1101232999999999</v>
      </c>
      <c r="V8195" t="s">
        <v>15060</v>
      </c>
      <c r="W8195">
        <v>-1.1108988</v>
      </c>
    </row>
    <row r="8196" spans="2:23" x14ac:dyDescent="0.25">
      <c r="B8196" t="s">
        <v>12395</v>
      </c>
      <c r="C8196">
        <v>1.4791319999999999</v>
      </c>
      <c r="L8196" t="s">
        <v>14969</v>
      </c>
      <c r="M8196">
        <v>1.1101232999999999</v>
      </c>
      <c r="V8196" t="s">
        <v>13186</v>
      </c>
      <c r="W8196">
        <v>1.1108978</v>
      </c>
    </row>
    <row r="8197" spans="2:23" x14ac:dyDescent="0.25">
      <c r="B8197" t="s">
        <v>8824</v>
      </c>
      <c r="C8197">
        <v>-1.4791133999999999</v>
      </c>
      <c r="L8197" t="s">
        <v>17242</v>
      </c>
      <c r="M8197">
        <v>1.1101223</v>
      </c>
      <c r="V8197" t="s">
        <v>9569</v>
      </c>
      <c r="W8197">
        <v>1.1108978</v>
      </c>
    </row>
    <row r="8198" spans="2:23" x14ac:dyDescent="0.25">
      <c r="B8198" t="s">
        <v>10807</v>
      </c>
      <c r="C8198">
        <v>1.4791110999999999</v>
      </c>
      <c r="L8198" t="s">
        <v>8443</v>
      </c>
      <c r="M8198">
        <v>1.1101221999999999</v>
      </c>
      <c r="V8198" t="s">
        <v>16903</v>
      </c>
      <c r="W8198">
        <v>-1.1108901</v>
      </c>
    </row>
    <row r="8199" spans="2:23" x14ac:dyDescent="0.25">
      <c r="B8199" t="s">
        <v>3961</v>
      </c>
      <c r="C8199">
        <v>-1.4791022</v>
      </c>
      <c r="L8199" t="s">
        <v>18622</v>
      </c>
      <c r="M8199">
        <v>-1.1101220000000001</v>
      </c>
      <c r="V8199" t="s">
        <v>10162</v>
      </c>
      <c r="W8199">
        <v>-1.1108899999999999</v>
      </c>
    </row>
    <row r="8200" spans="2:23" x14ac:dyDescent="0.25">
      <c r="B8200" t="s">
        <v>9459</v>
      </c>
      <c r="C8200">
        <v>1.4790242</v>
      </c>
      <c r="L8200" t="s">
        <v>6997</v>
      </c>
      <c r="M8200">
        <v>-1.11012</v>
      </c>
      <c r="V8200" t="s">
        <v>8044</v>
      </c>
      <c r="W8200">
        <v>-1.110889</v>
      </c>
    </row>
    <row r="8201" spans="2:23" x14ac:dyDescent="0.25">
      <c r="B8201" t="s">
        <v>6727</v>
      </c>
      <c r="C8201">
        <v>-1.4789129999999999</v>
      </c>
      <c r="L8201" t="s">
        <v>15492</v>
      </c>
      <c r="M8201">
        <v>-1.1101154</v>
      </c>
      <c r="V8201" t="s">
        <v>12006</v>
      </c>
      <c r="W8201">
        <v>-1.110889</v>
      </c>
    </row>
    <row r="8202" spans="2:23" x14ac:dyDescent="0.25">
      <c r="B8202" t="s">
        <v>11333</v>
      </c>
      <c r="C8202">
        <v>-1.4788931999999999</v>
      </c>
      <c r="L8202" t="s">
        <v>12648</v>
      </c>
      <c r="M8202">
        <v>-1.1101152999999999</v>
      </c>
      <c r="V8202" t="s">
        <v>15327</v>
      </c>
      <c r="W8202">
        <v>1.1108887999999999</v>
      </c>
    </row>
    <row r="8203" spans="2:23" x14ac:dyDescent="0.25">
      <c r="B8203" t="s">
        <v>5902</v>
      </c>
      <c r="C8203">
        <v>-1.4788897000000001</v>
      </c>
      <c r="L8203" t="s">
        <v>11376</v>
      </c>
      <c r="M8203">
        <v>-1.1101133999999999</v>
      </c>
      <c r="V8203" t="s">
        <v>9323</v>
      </c>
      <c r="W8203">
        <v>-1.1108876999999999</v>
      </c>
    </row>
    <row r="8204" spans="2:23" x14ac:dyDescent="0.25">
      <c r="B8204" t="s">
        <v>7556</v>
      </c>
      <c r="C8204">
        <v>1.4787756999999999</v>
      </c>
      <c r="L8204" t="s">
        <v>11928</v>
      </c>
      <c r="M8204">
        <v>1.1101132</v>
      </c>
      <c r="V8204" t="s">
        <v>11436</v>
      </c>
      <c r="W8204">
        <v>1.1108876999999999</v>
      </c>
    </row>
    <row r="8205" spans="2:23" x14ac:dyDescent="0.25">
      <c r="B8205" t="s">
        <v>10265</v>
      </c>
      <c r="C8205">
        <v>1.4778990000000001</v>
      </c>
      <c r="L8205" t="s">
        <v>10907</v>
      </c>
      <c r="M8205">
        <v>-1.1101132</v>
      </c>
      <c r="V8205" t="s">
        <v>9113</v>
      </c>
      <c r="W8205">
        <v>1.1108876999999999</v>
      </c>
    </row>
    <row r="8206" spans="2:23" x14ac:dyDescent="0.25">
      <c r="B8206" t="s">
        <v>6595</v>
      </c>
      <c r="C8206">
        <v>1.4776678999999999</v>
      </c>
      <c r="L8206" t="s">
        <v>11336</v>
      </c>
      <c r="M8206">
        <v>-1.1101124</v>
      </c>
      <c r="V8206" t="s">
        <v>16602</v>
      </c>
      <c r="W8206">
        <v>-1.1108865999999999</v>
      </c>
    </row>
    <row r="8207" spans="2:23" x14ac:dyDescent="0.25">
      <c r="B8207" t="s">
        <v>7390</v>
      </c>
      <c r="C8207">
        <v>1.4774442000000001</v>
      </c>
      <c r="L8207" t="s">
        <v>6873</v>
      </c>
      <c r="M8207">
        <v>-1.1101122999999999</v>
      </c>
      <c r="V8207" t="s">
        <v>16421</v>
      </c>
      <c r="W8207">
        <v>-1.1108856</v>
      </c>
    </row>
    <row r="8208" spans="2:23" x14ac:dyDescent="0.25">
      <c r="B8208" t="s">
        <v>6380</v>
      </c>
      <c r="C8208">
        <v>1.4771322</v>
      </c>
      <c r="L8208" t="s">
        <v>12356</v>
      </c>
      <c r="M8208">
        <v>-1.1101122999999999</v>
      </c>
      <c r="V8208" t="s">
        <v>15531</v>
      </c>
      <c r="W8208">
        <v>-1.1108785000000001</v>
      </c>
    </row>
    <row r="8209" spans="2:23" x14ac:dyDescent="0.25">
      <c r="B8209" t="s">
        <v>9295</v>
      </c>
      <c r="C8209">
        <v>1.4769102000000001</v>
      </c>
      <c r="L8209" t="s">
        <v>18089</v>
      </c>
      <c r="M8209">
        <v>1.1101122000000001</v>
      </c>
      <c r="V8209" t="s">
        <v>13076</v>
      </c>
      <c r="W8209">
        <v>-1.1108777000000001</v>
      </c>
    </row>
    <row r="8210" spans="2:23" x14ac:dyDescent="0.25">
      <c r="B8210" t="s">
        <v>7440</v>
      </c>
      <c r="C8210">
        <v>-1.4768211</v>
      </c>
      <c r="L8210" t="s">
        <v>4534</v>
      </c>
      <c r="M8210">
        <v>-1.110112</v>
      </c>
      <c r="V8210" t="s">
        <v>13053</v>
      </c>
      <c r="W8210">
        <v>1.1108768</v>
      </c>
    </row>
    <row r="8211" spans="2:23" x14ac:dyDescent="0.25">
      <c r="B8211" t="s">
        <v>3340</v>
      </c>
      <c r="C8211">
        <v>-1.4767699999999999</v>
      </c>
      <c r="L8211" t="s">
        <v>17818</v>
      </c>
      <c r="M8211">
        <v>-1.110112</v>
      </c>
      <c r="V8211" t="s">
        <v>12110</v>
      </c>
      <c r="W8211">
        <v>1.1108768</v>
      </c>
    </row>
    <row r="8212" spans="2:23" x14ac:dyDescent="0.25">
      <c r="B8212" t="s">
        <v>3341</v>
      </c>
      <c r="C8212">
        <v>-1.4767132000000001</v>
      </c>
      <c r="L8212" t="s">
        <v>17815</v>
      </c>
      <c r="M8212">
        <v>1.1101112</v>
      </c>
      <c r="V8212" t="s">
        <v>12142</v>
      </c>
      <c r="W8212">
        <v>1.1108766999999999</v>
      </c>
    </row>
    <row r="8213" spans="2:23" x14ac:dyDescent="0.25">
      <c r="B8213" t="s">
        <v>11263</v>
      </c>
      <c r="C8213">
        <v>1.4766657000000001</v>
      </c>
      <c r="L8213" t="s">
        <v>13430</v>
      </c>
      <c r="M8213">
        <v>-1.1101110999999999</v>
      </c>
      <c r="V8213" t="s">
        <v>12812</v>
      </c>
      <c r="W8213">
        <v>1.1108766000000001</v>
      </c>
    </row>
    <row r="8214" spans="2:23" x14ac:dyDescent="0.25">
      <c r="B8214" t="s">
        <v>8208</v>
      </c>
      <c r="C8214">
        <v>-1.4764412</v>
      </c>
      <c r="L8214" t="s">
        <v>16647</v>
      </c>
      <c r="M8214">
        <v>1.1101099999999999</v>
      </c>
      <c r="V8214" t="s">
        <v>8609</v>
      </c>
      <c r="W8214">
        <v>1.1108765</v>
      </c>
    </row>
    <row r="8215" spans="2:23" x14ac:dyDescent="0.25">
      <c r="B8215" t="s">
        <v>4395</v>
      </c>
      <c r="C8215">
        <v>-1.4756921000000001</v>
      </c>
      <c r="L8215" t="s">
        <v>12918</v>
      </c>
      <c r="M8215">
        <v>-1.1101022</v>
      </c>
      <c r="V8215" t="s">
        <v>18019</v>
      </c>
      <c r="W8215">
        <v>-1.1108688</v>
      </c>
    </row>
    <row r="8216" spans="2:23" x14ac:dyDescent="0.25">
      <c r="B8216" t="s">
        <v>7317</v>
      </c>
      <c r="C8216">
        <v>1.4755544</v>
      </c>
      <c r="L8216" t="s">
        <v>11619</v>
      </c>
      <c r="M8216">
        <v>1.1100999</v>
      </c>
      <c r="V8216" t="s">
        <v>10755</v>
      </c>
      <c r="W8216">
        <v>1.1108644999999999</v>
      </c>
    </row>
    <row r="8217" spans="2:23" x14ac:dyDescent="0.25">
      <c r="B8217" t="s">
        <v>5695</v>
      </c>
      <c r="C8217">
        <v>1.4735655999999999</v>
      </c>
      <c r="L8217" t="s">
        <v>8884</v>
      </c>
      <c r="M8217">
        <v>-1.1100999</v>
      </c>
      <c r="V8217" t="s">
        <v>11867</v>
      </c>
      <c r="W8217">
        <v>-1.1108545999999999</v>
      </c>
    </row>
    <row r="8218" spans="2:23" x14ac:dyDescent="0.25">
      <c r="B8218" t="s">
        <v>4912</v>
      </c>
      <c r="C8218">
        <v>1.4726523</v>
      </c>
      <c r="L8218" t="s">
        <v>8423</v>
      </c>
      <c r="M8218">
        <v>-1.1100991</v>
      </c>
      <c r="V8218" t="s">
        <v>17783</v>
      </c>
      <c r="W8218">
        <v>1.110778</v>
      </c>
    </row>
    <row r="8219" spans="2:23" x14ac:dyDescent="0.25">
      <c r="B8219" t="s">
        <v>5725</v>
      </c>
      <c r="C8219">
        <v>1.4725765</v>
      </c>
      <c r="L8219" t="s">
        <v>11017</v>
      </c>
      <c r="M8219">
        <v>1.1100989000000001</v>
      </c>
      <c r="V8219" t="s">
        <v>14508</v>
      </c>
      <c r="W8219">
        <v>1.1107757</v>
      </c>
    </row>
    <row r="8220" spans="2:23" x14ac:dyDescent="0.25">
      <c r="B8220" t="s">
        <v>7027</v>
      </c>
      <c r="C8220">
        <v>-1.4724531999999999</v>
      </c>
      <c r="L8220" t="s">
        <v>14534</v>
      </c>
      <c r="M8220">
        <v>1.1100869</v>
      </c>
      <c r="V8220" t="s">
        <v>12408</v>
      </c>
      <c r="W8220">
        <v>1.1107757</v>
      </c>
    </row>
    <row r="8221" spans="2:23" x14ac:dyDescent="0.25">
      <c r="B8221" t="s">
        <v>4037</v>
      </c>
      <c r="C8221">
        <v>-1.4724476</v>
      </c>
      <c r="L8221" t="s">
        <v>10022</v>
      </c>
      <c r="M8221">
        <v>1.1100232999999999</v>
      </c>
      <c r="V8221" t="s">
        <v>6955</v>
      </c>
      <c r="W8221">
        <v>-1.1107667000000001</v>
      </c>
    </row>
    <row r="8222" spans="2:23" x14ac:dyDescent="0.25">
      <c r="B8222" t="s">
        <v>4352</v>
      </c>
      <c r="C8222">
        <v>-1.4723329999999999</v>
      </c>
      <c r="L8222" t="s">
        <v>15691</v>
      </c>
      <c r="M8222">
        <v>1.1100223</v>
      </c>
      <c r="V8222" t="s">
        <v>14127</v>
      </c>
      <c r="W8222">
        <v>-1.1107665</v>
      </c>
    </row>
    <row r="8223" spans="2:23" x14ac:dyDescent="0.25">
      <c r="B8223" t="s">
        <v>7971</v>
      </c>
      <c r="C8223">
        <v>1.4723307999999999</v>
      </c>
      <c r="L8223" t="s">
        <v>17090</v>
      </c>
      <c r="M8223">
        <v>-1.1100132</v>
      </c>
      <c r="V8223" t="s">
        <v>14507</v>
      </c>
      <c r="W8223">
        <v>-1.1107655000000001</v>
      </c>
    </row>
    <row r="8224" spans="2:23" x14ac:dyDescent="0.25">
      <c r="B8224" t="s">
        <v>4475</v>
      </c>
      <c r="C8224">
        <v>-1.4722576000000001</v>
      </c>
      <c r="L8224" t="s">
        <v>12699</v>
      </c>
      <c r="M8224">
        <v>-1.1100132</v>
      </c>
      <c r="V8224" t="s">
        <v>8956</v>
      </c>
      <c r="W8224">
        <v>-1.1106433</v>
      </c>
    </row>
    <row r="8225" spans="2:23" x14ac:dyDescent="0.25">
      <c r="B8225" t="s">
        <v>6589</v>
      </c>
      <c r="C8225">
        <v>1.4722322000000001</v>
      </c>
      <c r="L8225" t="s">
        <v>15378</v>
      </c>
      <c r="M8225">
        <v>1.1100129999999999</v>
      </c>
      <c r="V8225" t="s">
        <v>11861</v>
      </c>
      <c r="W8225">
        <v>1.1103556000000001</v>
      </c>
    </row>
    <row r="8226" spans="2:23" x14ac:dyDescent="0.25">
      <c r="B8226" t="s">
        <v>5666</v>
      </c>
      <c r="C8226">
        <v>1.4713309999999999</v>
      </c>
      <c r="L8226" t="s">
        <v>12436</v>
      </c>
      <c r="M8226">
        <v>1.1100121999999999</v>
      </c>
      <c r="V8226" t="s">
        <v>17344</v>
      </c>
      <c r="W8226">
        <v>1.1103333</v>
      </c>
    </row>
    <row r="8227" spans="2:23" x14ac:dyDescent="0.25">
      <c r="B8227" t="s">
        <v>4005</v>
      </c>
      <c r="C8227">
        <v>-1.4712231</v>
      </c>
      <c r="L8227" t="s">
        <v>15331</v>
      </c>
      <c r="M8227">
        <v>1.1100121999999999</v>
      </c>
      <c r="V8227" t="s">
        <v>9330</v>
      </c>
      <c r="W8227">
        <v>-1.1103221999999999</v>
      </c>
    </row>
    <row r="8228" spans="2:23" x14ac:dyDescent="0.25">
      <c r="B8228" t="s">
        <v>7353</v>
      </c>
      <c r="C8228">
        <v>-1.4708110000000001</v>
      </c>
      <c r="L8228" t="s">
        <v>7168</v>
      </c>
      <c r="M8228">
        <v>-1.1100121000000001</v>
      </c>
      <c r="V8228" t="s">
        <v>13146</v>
      </c>
      <c r="W8228">
        <v>1.110322</v>
      </c>
    </row>
    <row r="8229" spans="2:23" x14ac:dyDescent="0.25">
      <c r="B8229" t="s">
        <v>10194</v>
      </c>
      <c r="C8229">
        <v>1.4703554000000001</v>
      </c>
      <c r="L8229" t="s">
        <v>13141</v>
      </c>
      <c r="M8229">
        <v>-1.1100121000000001</v>
      </c>
      <c r="V8229" t="s">
        <v>13761</v>
      </c>
      <c r="W8229">
        <v>1.1103122000000001</v>
      </c>
    </row>
    <row r="8230" spans="2:23" x14ac:dyDescent="0.25">
      <c r="B8230" t="s">
        <v>5876</v>
      </c>
      <c r="C8230">
        <v>-1.4702710000000001</v>
      </c>
      <c r="L8230" t="s">
        <v>12187</v>
      </c>
      <c r="M8230">
        <v>-1.1100118999999999</v>
      </c>
      <c r="V8230" t="s">
        <v>13018</v>
      </c>
      <c r="W8230">
        <v>-1.1102444</v>
      </c>
    </row>
    <row r="8231" spans="2:23" x14ac:dyDescent="0.25">
      <c r="B8231" t="s">
        <v>3767</v>
      </c>
      <c r="C8231">
        <v>-1.4702466000000001</v>
      </c>
      <c r="L8231" t="s">
        <v>12158</v>
      </c>
      <c r="M8231">
        <v>1.1100113</v>
      </c>
      <c r="V8231" t="s">
        <v>8935</v>
      </c>
      <c r="W8231">
        <v>-1.1102354000000001</v>
      </c>
    </row>
    <row r="8232" spans="2:23" x14ac:dyDescent="0.25">
      <c r="B8232" t="s">
        <v>6428</v>
      </c>
      <c r="C8232">
        <v>-1.4702354</v>
      </c>
      <c r="L8232" t="s">
        <v>12723</v>
      </c>
      <c r="M8232">
        <v>1.1100110000000001</v>
      </c>
      <c r="V8232" t="s">
        <v>8794</v>
      </c>
      <c r="W8232">
        <v>-1.1102344</v>
      </c>
    </row>
    <row r="8233" spans="2:23" x14ac:dyDescent="0.25">
      <c r="B8233" t="s">
        <v>8090</v>
      </c>
      <c r="C8233">
        <v>1.4702065</v>
      </c>
      <c r="L8233" t="s">
        <v>9520</v>
      </c>
      <c r="M8233">
        <v>1.1100099999999999</v>
      </c>
      <c r="V8233" t="s">
        <v>18328</v>
      </c>
      <c r="W8233">
        <v>-1.1102344</v>
      </c>
    </row>
    <row r="8234" spans="2:23" x14ac:dyDescent="0.25">
      <c r="B8234" t="s">
        <v>3815</v>
      </c>
      <c r="C8234">
        <v>-1.4702021999999999</v>
      </c>
      <c r="L8234" t="s">
        <v>7189</v>
      </c>
      <c r="M8234">
        <v>1.1100087999999999</v>
      </c>
      <c r="V8234" t="s">
        <v>9910</v>
      </c>
      <c r="W8234">
        <v>-1.1102342999999999</v>
      </c>
    </row>
    <row r="8235" spans="2:23" x14ac:dyDescent="0.25">
      <c r="B8235" t="s">
        <v>7976</v>
      </c>
      <c r="C8235">
        <v>-1.4701489999999999</v>
      </c>
      <c r="L8235" t="s">
        <v>13560</v>
      </c>
      <c r="M8235">
        <v>1.1100076000000001</v>
      </c>
      <c r="V8235" t="s">
        <v>10843</v>
      </c>
      <c r="W8235">
        <v>1.1102333</v>
      </c>
    </row>
    <row r="8236" spans="2:23" x14ac:dyDescent="0.25">
      <c r="B8236" t="s">
        <v>9935</v>
      </c>
      <c r="C8236">
        <v>1.4701287999999999</v>
      </c>
      <c r="L8236" t="s">
        <v>17516</v>
      </c>
      <c r="M8236">
        <v>1.1100033</v>
      </c>
      <c r="V8236" t="s">
        <v>18204</v>
      </c>
      <c r="W8236">
        <v>1.1102322</v>
      </c>
    </row>
    <row r="8237" spans="2:23" x14ac:dyDescent="0.25">
      <c r="B8237" t="s">
        <v>5184</v>
      </c>
      <c r="C8237">
        <v>1.4701213</v>
      </c>
      <c r="L8237" t="s">
        <v>15211</v>
      </c>
      <c r="M8237">
        <v>1.1100033</v>
      </c>
      <c r="V8237" t="s">
        <v>11185</v>
      </c>
      <c r="W8237">
        <v>-1.1102232999999999</v>
      </c>
    </row>
    <row r="8238" spans="2:23" x14ac:dyDescent="0.25">
      <c r="B8238" t="s">
        <v>4194</v>
      </c>
      <c r="C8238">
        <v>-1.4700432000000001</v>
      </c>
      <c r="L8238" t="s">
        <v>18345</v>
      </c>
      <c r="M8238">
        <v>1.1100014</v>
      </c>
      <c r="V8238" t="s">
        <v>9545</v>
      </c>
      <c r="W8238">
        <v>1.1102232999999999</v>
      </c>
    </row>
    <row r="8239" spans="2:23" x14ac:dyDescent="0.25">
      <c r="B8239" t="s">
        <v>5830</v>
      </c>
      <c r="C8239">
        <v>-1.4700219000000001</v>
      </c>
      <c r="L8239" t="s">
        <v>17280</v>
      </c>
      <c r="M8239">
        <v>1.1100013</v>
      </c>
      <c r="V8239" t="s">
        <v>15081</v>
      </c>
      <c r="W8239">
        <v>1.1102213000000001</v>
      </c>
    </row>
    <row r="8240" spans="2:23" x14ac:dyDescent="0.25">
      <c r="B8240" t="s">
        <v>13395</v>
      </c>
      <c r="C8240">
        <v>1.4699078000000001</v>
      </c>
      <c r="L8240" t="s">
        <v>18307</v>
      </c>
      <c r="M8240">
        <v>1.1100013</v>
      </c>
      <c r="V8240" t="s">
        <v>16550</v>
      </c>
      <c r="W8240">
        <v>1.1102101</v>
      </c>
    </row>
    <row r="8241" spans="2:23" x14ac:dyDescent="0.25">
      <c r="B8241" t="s">
        <v>4963</v>
      </c>
      <c r="C8241">
        <v>1.4698888000000001</v>
      </c>
      <c r="L8241" t="s">
        <v>9745</v>
      </c>
      <c r="M8241">
        <v>-1.1100011999999999</v>
      </c>
      <c r="V8241" t="s">
        <v>11937</v>
      </c>
      <c r="W8241">
        <v>1.110209</v>
      </c>
    </row>
    <row r="8242" spans="2:23" x14ac:dyDescent="0.25">
      <c r="B8242" t="s">
        <v>7956</v>
      </c>
      <c r="C8242">
        <v>1.4692320000000001</v>
      </c>
      <c r="L8242" t="s">
        <v>16752</v>
      </c>
      <c r="M8242">
        <v>-1.1100011000000001</v>
      </c>
      <c r="V8242" t="s">
        <v>11279</v>
      </c>
      <c r="W8242">
        <v>-1.1101242</v>
      </c>
    </row>
    <row r="8243" spans="2:23" x14ac:dyDescent="0.25">
      <c r="B8243" t="s">
        <v>6539</v>
      </c>
      <c r="C8243">
        <v>-1.4692243</v>
      </c>
      <c r="L8243" t="s">
        <v>11632</v>
      </c>
      <c r="M8243">
        <v>-1.1100011000000001</v>
      </c>
      <c r="V8243" t="s">
        <v>9165</v>
      </c>
      <c r="W8243">
        <v>1.1101234</v>
      </c>
    </row>
    <row r="8244" spans="2:23" x14ac:dyDescent="0.25">
      <c r="B8244" t="s">
        <v>5610</v>
      </c>
      <c r="C8244">
        <v>1.4692198999999999</v>
      </c>
      <c r="L8244" t="s">
        <v>7387</v>
      </c>
      <c r="M8244">
        <v>1.1100000999999999</v>
      </c>
      <c r="V8244" t="s">
        <v>15211</v>
      </c>
      <c r="W8244">
        <v>1.1101232999999999</v>
      </c>
    </row>
    <row r="8245" spans="2:23" x14ac:dyDescent="0.25">
      <c r="B8245" t="s">
        <v>5639</v>
      </c>
      <c r="C8245">
        <v>-1.4691255000000001</v>
      </c>
      <c r="L8245" t="s">
        <v>15137</v>
      </c>
      <c r="M8245">
        <v>-1.1100000999999999</v>
      </c>
      <c r="V8245" t="s">
        <v>14604</v>
      </c>
      <c r="W8245">
        <v>1.1101231</v>
      </c>
    </row>
    <row r="8246" spans="2:23" x14ac:dyDescent="0.25">
      <c r="B8246" t="s">
        <v>12015</v>
      </c>
      <c r="C8246">
        <v>1.469112</v>
      </c>
      <c r="L8246" t="s">
        <v>9347</v>
      </c>
      <c r="M8246">
        <v>1.1100000000000001</v>
      </c>
      <c r="V8246" t="s">
        <v>9240</v>
      </c>
      <c r="W8246">
        <v>1.1101224000000001</v>
      </c>
    </row>
    <row r="8247" spans="2:23" x14ac:dyDescent="0.25">
      <c r="B8247" t="s">
        <v>4810</v>
      </c>
      <c r="C8247">
        <v>-1.4690019999999999</v>
      </c>
      <c r="L8247" t="s">
        <v>7587</v>
      </c>
      <c r="M8247">
        <v>-1.1100000000000001</v>
      </c>
      <c r="V8247" t="s">
        <v>1823</v>
      </c>
      <c r="W8247">
        <v>-1.1101221999999999</v>
      </c>
    </row>
    <row r="8248" spans="2:23" x14ac:dyDescent="0.25">
      <c r="B8248" t="s">
        <v>6305</v>
      </c>
      <c r="C8248">
        <v>-1.4690011000000001</v>
      </c>
      <c r="L8248" t="s">
        <v>7793</v>
      </c>
      <c r="M8248">
        <v>1.1100000000000001</v>
      </c>
      <c r="V8248" t="s">
        <v>14554</v>
      </c>
      <c r="W8248">
        <v>-1.1101221999999999</v>
      </c>
    </row>
    <row r="8249" spans="2:23" x14ac:dyDescent="0.25">
      <c r="B8249" t="s">
        <v>12819</v>
      </c>
      <c r="C8249">
        <v>1.4689999</v>
      </c>
      <c r="L8249" t="s">
        <v>16766</v>
      </c>
      <c r="M8249">
        <v>-1.1099998</v>
      </c>
      <c r="V8249" t="s">
        <v>12937</v>
      </c>
      <c r="W8249">
        <v>1.11012</v>
      </c>
    </row>
    <row r="8250" spans="2:23" x14ac:dyDescent="0.25">
      <c r="B8250" t="s">
        <v>9871</v>
      </c>
      <c r="C8250">
        <v>1.4689897000000001</v>
      </c>
      <c r="L8250" t="s">
        <v>13644</v>
      </c>
      <c r="M8250">
        <v>1.1099991</v>
      </c>
      <c r="V8250" t="s">
        <v>15103</v>
      </c>
      <c r="W8250">
        <v>-1.1101133000000001</v>
      </c>
    </row>
    <row r="8251" spans="2:23" x14ac:dyDescent="0.25">
      <c r="B8251" t="s">
        <v>5061</v>
      </c>
      <c r="C8251">
        <v>-1.4689141999999999</v>
      </c>
      <c r="L8251" t="s">
        <v>13712</v>
      </c>
      <c r="M8251">
        <v>1.109999</v>
      </c>
      <c r="V8251" t="s">
        <v>16966</v>
      </c>
      <c r="W8251">
        <v>-1.1101133000000001</v>
      </c>
    </row>
    <row r="8252" spans="2:23" x14ac:dyDescent="0.25">
      <c r="B8252" t="s">
        <v>14830</v>
      </c>
      <c r="C8252">
        <v>1.4689000999999999</v>
      </c>
      <c r="L8252" t="s">
        <v>11513</v>
      </c>
      <c r="M8252">
        <v>-1.109999</v>
      </c>
      <c r="V8252" t="s">
        <v>9810</v>
      </c>
      <c r="W8252">
        <v>-1.1101122999999999</v>
      </c>
    </row>
    <row r="8253" spans="2:23" x14ac:dyDescent="0.25">
      <c r="B8253" t="s">
        <v>10119</v>
      </c>
      <c r="C8253">
        <v>1.4688908000000001</v>
      </c>
      <c r="L8253" t="s">
        <v>15191</v>
      </c>
      <c r="M8253">
        <v>-1.1099988999999999</v>
      </c>
      <c r="V8253" t="s">
        <v>8029</v>
      </c>
      <c r="W8253">
        <v>-1.1101122000000001</v>
      </c>
    </row>
    <row r="8254" spans="2:23" x14ac:dyDescent="0.25">
      <c r="B8254" t="s">
        <v>7955</v>
      </c>
      <c r="C8254">
        <v>1.4682409000000001</v>
      </c>
      <c r="L8254" t="s">
        <v>10001</v>
      </c>
      <c r="M8254">
        <v>-1.1099988999999999</v>
      </c>
      <c r="V8254" t="s">
        <v>6233</v>
      </c>
      <c r="W8254">
        <v>1.1101121</v>
      </c>
    </row>
    <row r="8255" spans="2:23" x14ac:dyDescent="0.25">
      <c r="B8255" t="s">
        <v>3664</v>
      </c>
      <c r="C8255">
        <v>-1.4682200000000001</v>
      </c>
      <c r="L8255" t="s">
        <v>8781</v>
      </c>
      <c r="M8255">
        <v>1.1099988000000001</v>
      </c>
      <c r="V8255" t="s">
        <v>17844</v>
      </c>
      <c r="W8255">
        <v>-1.1101114000000001</v>
      </c>
    </row>
    <row r="8256" spans="2:23" x14ac:dyDescent="0.25">
      <c r="B8256" t="s">
        <v>3597</v>
      </c>
      <c r="C8256">
        <v>-1.4681366</v>
      </c>
      <c r="L8256" t="s">
        <v>10365</v>
      </c>
      <c r="M8256">
        <v>1.1099954999999999</v>
      </c>
      <c r="V8256" t="s">
        <v>12426</v>
      </c>
      <c r="W8256">
        <v>-1.1101110999999999</v>
      </c>
    </row>
    <row r="8257" spans="2:23" x14ac:dyDescent="0.25">
      <c r="B8257" t="s">
        <v>8408</v>
      </c>
      <c r="C8257">
        <v>1.4681343</v>
      </c>
      <c r="L8257" t="s">
        <v>11296</v>
      </c>
      <c r="M8257">
        <v>-1.1099920999999999</v>
      </c>
      <c r="V8257" t="s">
        <v>14994</v>
      </c>
      <c r="W8257">
        <v>1.1101109</v>
      </c>
    </row>
    <row r="8258" spans="2:23" x14ac:dyDescent="0.25">
      <c r="B8258" t="s">
        <v>3204</v>
      </c>
      <c r="C8258">
        <v>-1.4680244</v>
      </c>
      <c r="L8258" t="s">
        <v>13912</v>
      </c>
      <c r="M8258">
        <v>-1.1099912000000001</v>
      </c>
      <c r="V8258" t="s">
        <v>17123</v>
      </c>
      <c r="W8258">
        <v>1.1101101</v>
      </c>
    </row>
    <row r="8259" spans="2:23" x14ac:dyDescent="0.25">
      <c r="B8259" t="s">
        <v>9685</v>
      </c>
      <c r="C8259">
        <v>1.4680241999999999</v>
      </c>
      <c r="L8259" t="s">
        <v>8522</v>
      </c>
      <c r="M8259">
        <v>-1.1099911</v>
      </c>
      <c r="V8259" t="s">
        <v>8014</v>
      </c>
      <c r="W8259">
        <v>1.1101099999999999</v>
      </c>
    </row>
    <row r="8260" spans="2:23" x14ac:dyDescent="0.25">
      <c r="B8260" t="s">
        <v>13465</v>
      </c>
      <c r="C8260">
        <v>1.4680107</v>
      </c>
      <c r="L8260" t="s">
        <v>11253</v>
      </c>
      <c r="M8260">
        <v>1.1099901000000001</v>
      </c>
      <c r="V8260" t="s">
        <v>17059</v>
      </c>
      <c r="W8260">
        <v>-1.1101099000000001</v>
      </c>
    </row>
    <row r="8261" spans="2:23" x14ac:dyDescent="0.25">
      <c r="B8261" t="s">
        <v>8705</v>
      </c>
      <c r="C8261">
        <v>1.4680086999999999</v>
      </c>
      <c r="L8261" t="s">
        <v>12586</v>
      </c>
      <c r="M8261">
        <v>-1.10999</v>
      </c>
      <c r="V8261" t="s">
        <v>17911</v>
      </c>
      <c r="W8261">
        <v>1.1101087999999999</v>
      </c>
    </row>
    <row r="8262" spans="2:23" x14ac:dyDescent="0.25">
      <c r="B8262" t="s">
        <v>11319</v>
      </c>
      <c r="C8262">
        <v>1.4680008</v>
      </c>
      <c r="L8262" t="s">
        <v>6068</v>
      </c>
      <c r="M8262">
        <v>1.1099889999999999</v>
      </c>
      <c r="V8262" t="s">
        <v>14801</v>
      </c>
      <c r="W8262">
        <v>1.1101011999999999</v>
      </c>
    </row>
    <row r="8263" spans="2:23" x14ac:dyDescent="0.25">
      <c r="B8263" t="s">
        <v>12781</v>
      </c>
      <c r="C8263">
        <v>-1.467902</v>
      </c>
      <c r="L8263" t="s">
        <v>7511</v>
      </c>
      <c r="M8263">
        <v>1.1099889999999999</v>
      </c>
      <c r="V8263" t="s">
        <v>9582</v>
      </c>
      <c r="W8263">
        <v>1.1101011999999999</v>
      </c>
    </row>
    <row r="8264" spans="2:23" x14ac:dyDescent="0.25">
      <c r="B8264" t="s">
        <v>4901</v>
      </c>
      <c r="C8264">
        <v>-1.4678954</v>
      </c>
      <c r="L8264" t="s">
        <v>15933</v>
      </c>
      <c r="M8264">
        <v>1.1099889000000001</v>
      </c>
      <c r="V8264" t="s">
        <v>13973</v>
      </c>
      <c r="W8264">
        <v>-1.1101011000000001</v>
      </c>
    </row>
    <row r="8265" spans="2:23" x14ac:dyDescent="0.25">
      <c r="B8265" t="s">
        <v>4275</v>
      </c>
      <c r="C8265">
        <v>-1.4678142999999999</v>
      </c>
      <c r="L8265" t="s">
        <v>14868</v>
      </c>
      <c r="M8265">
        <v>-1.1099888</v>
      </c>
      <c r="V8265" t="s">
        <v>11111</v>
      </c>
      <c r="W8265">
        <v>1.110101</v>
      </c>
    </row>
    <row r="8266" spans="2:23" x14ac:dyDescent="0.25">
      <c r="B8266" t="s">
        <v>11553</v>
      </c>
      <c r="C8266">
        <v>1.4677553000000001</v>
      </c>
      <c r="L8266" t="s">
        <v>13672</v>
      </c>
      <c r="M8266">
        <v>1.1099876</v>
      </c>
      <c r="V8266" t="s">
        <v>16181</v>
      </c>
      <c r="W8266">
        <v>1.1101000999999999</v>
      </c>
    </row>
    <row r="8267" spans="2:23" x14ac:dyDescent="0.25">
      <c r="B8267" t="s">
        <v>6294</v>
      </c>
      <c r="C8267">
        <v>-1.4669677999999999</v>
      </c>
      <c r="L8267" t="s">
        <v>10993</v>
      </c>
      <c r="M8267">
        <v>1.1099867000000001</v>
      </c>
      <c r="V8267" t="s">
        <v>13446</v>
      </c>
      <c r="W8267">
        <v>-1.1101000000000001</v>
      </c>
    </row>
    <row r="8268" spans="2:23" x14ac:dyDescent="0.25">
      <c r="B8268" t="s">
        <v>13524</v>
      </c>
      <c r="C8268">
        <v>1.4668763</v>
      </c>
      <c r="L8268" t="s">
        <v>13000</v>
      </c>
      <c r="M8268">
        <v>1.1099865</v>
      </c>
      <c r="V8268" t="s">
        <v>15069</v>
      </c>
      <c r="W8268">
        <v>-1.1100987</v>
      </c>
    </row>
    <row r="8269" spans="2:23" x14ac:dyDescent="0.25">
      <c r="B8269" t="s">
        <v>14553</v>
      </c>
      <c r="C8269">
        <v>1.4668099999999999</v>
      </c>
      <c r="L8269" t="s">
        <v>17451</v>
      </c>
      <c r="M8269">
        <v>-1.1099855999999999</v>
      </c>
      <c r="V8269" t="s">
        <v>12556</v>
      </c>
      <c r="W8269">
        <v>1.1100909000000001</v>
      </c>
    </row>
    <row r="8270" spans="2:23" x14ac:dyDescent="0.25">
      <c r="B8270" t="s">
        <v>2587</v>
      </c>
      <c r="C8270">
        <v>1.466791</v>
      </c>
      <c r="L8270" t="s">
        <v>6616</v>
      </c>
      <c r="M8270">
        <v>-1.1099767</v>
      </c>
      <c r="V8270" t="s">
        <v>12031</v>
      </c>
      <c r="W8270">
        <v>-1.1100901999999999</v>
      </c>
    </row>
    <row r="8271" spans="2:23" x14ac:dyDescent="0.25">
      <c r="B8271" t="s">
        <v>9823</v>
      </c>
      <c r="C8271">
        <v>-1.4667155999999999</v>
      </c>
      <c r="L8271" t="s">
        <v>9398</v>
      </c>
      <c r="M8271">
        <v>1.1099767</v>
      </c>
      <c r="V8271" t="s">
        <v>15272</v>
      </c>
      <c r="W8271">
        <v>-1.1100886999999999</v>
      </c>
    </row>
    <row r="8272" spans="2:23" x14ac:dyDescent="0.25">
      <c r="B8272" t="s">
        <v>5139</v>
      </c>
      <c r="C8272">
        <v>-1.4667032</v>
      </c>
      <c r="L8272" t="s">
        <v>10130</v>
      </c>
      <c r="M8272">
        <v>1.1099767</v>
      </c>
      <c r="V8272" t="s">
        <v>10315</v>
      </c>
      <c r="W8272">
        <v>1.1100878000000001</v>
      </c>
    </row>
    <row r="8273" spans="2:23" x14ac:dyDescent="0.25">
      <c r="B8273" t="s">
        <v>15311</v>
      </c>
      <c r="C8273">
        <v>1.4666789</v>
      </c>
      <c r="L8273" t="s">
        <v>16146</v>
      </c>
      <c r="M8273">
        <v>-1.1099766</v>
      </c>
      <c r="V8273" t="s">
        <v>14061</v>
      </c>
      <c r="W8273">
        <v>1.1100345</v>
      </c>
    </row>
    <row r="8274" spans="2:23" x14ac:dyDescent="0.25">
      <c r="B8274" t="s">
        <v>8876</v>
      </c>
      <c r="C8274">
        <v>-1.46655</v>
      </c>
      <c r="L8274" t="s">
        <v>12031</v>
      </c>
      <c r="M8274">
        <v>1.1099668</v>
      </c>
      <c r="V8274" t="s">
        <v>9762</v>
      </c>
      <c r="W8274">
        <v>-1.1100345</v>
      </c>
    </row>
    <row r="8275" spans="2:23" x14ac:dyDescent="0.25">
      <c r="B8275" t="s">
        <v>9883</v>
      </c>
      <c r="C8275">
        <v>-1.4664554000000001</v>
      </c>
      <c r="L8275" t="s">
        <v>11221</v>
      </c>
      <c r="M8275">
        <v>1.1099243999999999</v>
      </c>
      <c r="V8275" t="s">
        <v>14279</v>
      </c>
      <c r="W8275">
        <v>-1.1100342999999999</v>
      </c>
    </row>
    <row r="8276" spans="2:23" x14ac:dyDescent="0.25">
      <c r="B8276" t="s">
        <v>7854</v>
      </c>
      <c r="C8276">
        <v>1.4658023</v>
      </c>
      <c r="L8276" t="s">
        <v>13255</v>
      </c>
      <c r="M8276">
        <v>1.1099121999999999</v>
      </c>
      <c r="V8276" t="s">
        <v>17070</v>
      </c>
      <c r="W8276">
        <v>-1.1100235000000001</v>
      </c>
    </row>
    <row r="8277" spans="2:23" x14ac:dyDescent="0.25">
      <c r="B8277" t="s">
        <v>13584</v>
      </c>
      <c r="C8277">
        <v>1.4657857000000001</v>
      </c>
      <c r="L8277" t="s">
        <v>16073</v>
      </c>
      <c r="M8277">
        <v>1.1099121999999999</v>
      </c>
      <c r="V8277" t="s">
        <v>17655</v>
      </c>
      <c r="W8277">
        <v>-1.1100232999999999</v>
      </c>
    </row>
    <row r="8278" spans="2:23" x14ac:dyDescent="0.25">
      <c r="B8278" t="s">
        <v>9352</v>
      </c>
      <c r="C8278">
        <v>1.4657766000000001</v>
      </c>
      <c r="L8278" t="s">
        <v>14661</v>
      </c>
      <c r="M8278">
        <v>1.1099110000000001</v>
      </c>
      <c r="V8278" t="s">
        <v>8592</v>
      </c>
      <c r="W8278">
        <v>-1.1100220999999999</v>
      </c>
    </row>
    <row r="8279" spans="2:23" x14ac:dyDescent="0.25">
      <c r="B8279" t="s">
        <v>10056</v>
      </c>
      <c r="C8279">
        <v>-1.4656686999999999</v>
      </c>
      <c r="L8279" t="s">
        <v>13911</v>
      </c>
      <c r="M8279">
        <v>-1.1099011999999999</v>
      </c>
      <c r="V8279" t="s">
        <v>18577</v>
      </c>
      <c r="W8279">
        <v>-1.1100211</v>
      </c>
    </row>
    <row r="8280" spans="2:23" x14ac:dyDescent="0.25">
      <c r="B8280" t="s">
        <v>14643</v>
      </c>
      <c r="C8280">
        <v>1.4656677</v>
      </c>
      <c r="L8280" t="s">
        <v>8036</v>
      </c>
      <c r="M8280">
        <v>1.1099000000000001</v>
      </c>
      <c r="V8280" t="s">
        <v>8070</v>
      </c>
      <c r="W8280">
        <v>1.1100209999999999</v>
      </c>
    </row>
    <row r="8281" spans="2:23" x14ac:dyDescent="0.25">
      <c r="B8281" t="s">
        <v>16028</v>
      </c>
      <c r="C8281">
        <v>1.4656655000000001</v>
      </c>
      <c r="L8281" t="s">
        <v>8964</v>
      </c>
      <c r="M8281">
        <v>-1.1099000000000001</v>
      </c>
      <c r="V8281" t="s">
        <v>12407</v>
      </c>
      <c r="W8281">
        <v>1.1100209999999999</v>
      </c>
    </row>
    <row r="8282" spans="2:23" x14ac:dyDescent="0.25">
      <c r="B8282" t="s">
        <v>5273</v>
      </c>
      <c r="C8282">
        <v>-1.4622352999999999</v>
      </c>
      <c r="L8282" t="s">
        <v>18548</v>
      </c>
      <c r="M8282">
        <v>1.109899</v>
      </c>
      <c r="V8282" t="s">
        <v>16389</v>
      </c>
      <c r="W8282">
        <v>1.1100143</v>
      </c>
    </row>
    <row r="8283" spans="2:23" x14ac:dyDescent="0.25">
      <c r="B8283" t="s">
        <v>8658</v>
      </c>
      <c r="C8283">
        <v>1.4615642</v>
      </c>
      <c r="L8283" t="s">
        <v>16773</v>
      </c>
      <c r="M8283">
        <v>-1.109899</v>
      </c>
      <c r="V8283" t="s">
        <v>8131</v>
      </c>
      <c r="W8283">
        <v>1.1100133000000001</v>
      </c>
    </row>
    <row r="8284" spans="2:23" x14ac:dyDescent="0.25">
      <c r="B8284" t="s">
        <v>6548</v>
      </c>
      <c r="C8284">
        <v>1.4612232999999999</v>
      </c>
      <c r="L8284" t="s">
        <v>12895</v>
      </c>
      <c r="M8284">
        <v>-1.1098988999999999</v>
      </c>
      <c r="V8284" t="s">
        <v>8037</v>
      </c>
      <c r="W8284">
        <v>-1.1100121999999999</v>
      </c>
    </row>
    <row r="8285" spans="2:23" x14ac:dyDescent="0.25">
      <c r="B8285" t="s">
        <v>8495</v>
      </c>
      <c r="C8285">
        <v>1.4602644</v>
      </c>
      <c r="L8285" t="s">
        <v>16946</v>
      </c>
      <c r="M8285">
        <v>1.1098977999999999</v>
      </c>
      <c r="V8285" t="s">
        <v>12433</v>
      </c>
      <c r="W8285">
        <v>-1.1100121999999999</v>
      </c>
    </row>
    <row r="8286" spans="2:23" x14ac:dyDescent="0.25">
      <c r="B8286" t="s">
        <v>6724</v>
      </c>
      <c r="C8286">
        <v>-1.4602288000000001</v>
      </c>
      <c r="L8286" t="s">
        <v>17712</v>
      </c>
      <c r="M8286">
        <v>1.1098967</v>
      </c>
      <c r="V8286" t="s">
        <v>9913</v>
      </c>
      <c r="W8286">
        <v>-1.1100121999999999</v>
      </c>
    </row>
    <row r="8287" spans="2:23" x14ac:dyDescent="0.25">
      <c r="B8287" t="s">
        <v>7540</v>
      </c>
      <c r="C8287">
        <v>-1.4601377</v>
      </c>
      <c r="L8287" t="s">
        <v>14232</v>
      </c>
      <c r="M8287">
        <v>1.1098911</v>
      </c>
      <c r="V8287" t="s">
        <v>14556</v>
      </c>
      <c r="W8287">
        <v>1.1100121000000001</v>
      </c>
    </row>
    <row r="8288" spans="2:23" x14ac:dyDescent="0.25">
      <c r="B8288" t="s">
        <v>6055</v>
      </c>
      <c r="C8288">
        <v>-1.4597777000000001</v>
      </c>
      <c r="L8288" t="s">
        <v>13115</v>
      </c>
      <c r="M8288">
        <v>1.109891</v>
      </c>
      <c r="V8288" t="s">
        <v>9930</v>
      </c>
      <c r="W8288">
        <v>-1.110012</v>
      </c>
    </row>
    <row r="8289" spans="2:23" x14ac:dyDescent="0.25">
      <c r="B8289" t="s">
        <v>8627</v>
      </c>
      <c r="C8289">
        <v>1.4592453999999999</v>
      </c>
      <c r="L8289" t="s">
        <v>14921</v>
      </c>
      <c r="M8289">
        <v>1.1098899</v>
      </c>
      <c r="V8289" t="s">
        <v>7352</v>
      </c>
      <c r="W8289">
        <v>1.1100112</v>
      </c>
    </row>
    <row r="8290" spans="2:23" x14ac:dyDescent="0.25">
      <c r="B8290" t="s">
        <v>7766</v>
      </c>
      <c r="C8290">
        <v>-1.4592011</v>
      </c>
      <c r="L8290" t="s">
        <v>9090</v>
      </c>
      <c r="M8290">
        <v>-1.1098889000000001</v>
      </c>
      <c r="V8290" t="s">
        <v>14639</v>
      </c>
      <c r="W8290">
        <v>1.1100112</v>
      </c>
    </row>
    <row r="8291" spans="2:23" x14ac:dyDescent="0.25">
      <c r="B8291" t="s">
        <v>9833</v>
      </c>
      <c r="C8291">
        <v>1.4591209999999999</v>
      </c>
      <c r="L8291" t="s">
        <v>12591</v>
      </c>
      <c r="M8291">
        <v>-1.1098889000000001</v>
      </c>
      <c r="V8291" t="s">
        <v>5363</v>
      </c>
      <c r="W8291">
        <v>1.1100112</v>
      </c>
    </row>
    <row r="8292" spans="2:23" x14ac:dyDescent="0.25">
      <c r="B8292" t="s">
        <v>5111</v>
      </c>
      <c r="C8292">
        <v>1.4591132</v>
      </c>
      <c r="L8292" t="s">
        <v>15646</v>
      </c>
      <c r="M8292">
        <v>1.1098888</v>
      </c>
      <c r="V8292" t="s">
        <v>17298</v>
      </c>
      <c r="W8292">
        <v>-1.1100112</v>
      </c>
    </row>
    <row r="8293" spans="2:23" x14ac:dyDescent="0.25">
      <c r="B8293" t="s">
        <v>3774</v>
      </c>
      <c r="C8293">
        <v>-1.4590354000000001</v>
      </c>
      <c r="L8293" t="s">
        <v>15993</v>
      </c>
      <c r="M8293">
        <v>1.1098881</v>
      </c>
      <c r="V8293" t="s">
        <v>18416</v>
      </c>
      <c r="W8293">
        <v>-1.1100110000000001</v>
      </c>
    </row>
    <row r="8294" spans="2:23" x14ac:dyDescent="0.25">
      <c r="B8294" t="s">
        <v>13842</v>
      </c>
      <c r="C8294">
        <v>1.4588576</v>
      </c>
      <c r="L8294" t="s">
        <v>14948</v>
      </c>
      <c r="M8294">
        <v>1.109888</v>
      </c>
      <c r="V8294" t="s">
        <v>9523</v>
      </c>
      <c r="W8294">
        <v>-1.1100110000000001</v>
      </c>
    </row>
    <row r="8295" spans="2:23" x14ac:dyDescent="0.25">
      <c r="B8295" t="s">
        <v>9376</v>
      </c>
      <c r="C8295">
        <v>1.4586787999999999</v>
      </c>
      <c r="L8295" t="s">
        <v>11941</v>
      </c>
      <c r="M8295">
        <v>-1.1098878000000001</v>
      </c>
      <c r="V8295" t="s">
        <v>12191</v>
      </c>
      <c r="W8295">
        <v>1.1100110000000001</v>
      </c>
    </row>
    <row r="8296" spans="2:23" x14ac:dyDescent="0.25">
      <c r="B8296" t="s">
        <v>7354</v>
      </c>
      <c r="C8296">
        <v>-1.4584665999999999</v>
      </c>
      <c r="L8296" t="s">
        <v>11079</v>
      </c>
      <c r="M8296">
        <v>1.1098878000000001</v>
      </c>
      <c r="V8296" t="s">
        <v>10434</v>
      </c>
      <c r="W8296">
        <v>1.1100110000000001</v>
      </c>
    </row>
    <row r="8297" spans="2:23" x14ac:dyDescent="0.25">
      <c r="B8297" t="s">
        <v>4747</v>
      </c>
      <c r="C8297">
        <v>-1.4582344</v>
      </c>
      <c r="L8297" t="s">
        <v>11552</v>
      </c>
      <c r="M8297">
        <v>-1.1098877</v>
      </c>
      <c r="V8297" t="s">
        <v>16118</v>
      </c>
      <c r="W8297">
        <v>1.1100099999999999</v>
      </c>
    </row>
    <row r="8298" spans="2:23" x14ac:dyDescent="0.25">
      <c r="B8298" t="s">
        <v>10760</v>
      </c>
      <c r="C8298">
        <v>1.4581443000000001</v>
      </c>
      <c r="L8298" t="s">
        <v>16100</v>
      </c>
      <c r="M8298">
        <v>1.1098866999999999</v>
      </c>
      <c r="V8298" t="s">
        <v>14810</v>
      </c>
      <c r="W8298">
        <v>1.1100099999999999</v>
      </c>
    </row>
    <row r="8299" spans="2:23" x14ac:dyDescent="0.25">
      <c r="B8299" t="s">
        <v>8765</v>
      </c>
      <c r="C8299">
        <v>-1.4581253999999999</v>
      </c>
      <c r="L8299" t="s">
        <v>4889</v>
      </c>
      <c r="M8299">
        <v>1.1098866999999999</v>
      </c>
      <c r="V8299" t="s">
        <v>13879</v>
      </c>
      <c r="W8299">
        <v>-1.1100099000000001</v>
      </c>
    </row>
    <row r="8300" spans="2:23" x14ac:dyDescent="0.25">
      <c r="B8300" t="s">
        <v>6736</v>
      </c>
      <c r="C8300">
        <v>-1.4580366</v>
      </c>
      <c r="L8300" t="s">
        <v>13804</v>
      </c>
      <c r="M8300">
        <v>1.1098863999999999</v>
      </c>
      <c r="V8300" t="s">
        <v>11488</v>
      </c>
      <c r="W8300">
        <v>1.1100099000000001</v>
      </c>
    </row>
    <row r="8301" spans="2:23" x14ac:dyDescent="0.25">
      <c r="B8301" t="s">
        <v>11566</v>
      </c>
      <c r="C8301">
        <v>1.4580354</v>
      </c>
      <c r="L8301" t="s">
        <v>15220</v>
      </c>
      <c r="M8301">
        <v>1.1098801</v>
      </c>
      <c r="V8301" t="s">
        <v>9357</v>
      </c>
      <c r="W8301">
        <v>-1.1100078</v>
      </c>
    </row>
    <row r="8302" spans="2:23" x14ac:dyDescent="0.25">
      <c r="B8302" t="s">
        <v>10088</v>
      </c>
      <c r="C8302">
        <v>1.4580177000000001</v>
      </c>
      <c r="L8302" t="s">
        <v>13659</v>
      </c>
      <c r="M8302">
        <v>1.1098778</v>
      </c>
      <c r="V8302" t="s">
        <v>16239</v>
      </c>
      <c r="W8302">
        <v>-1.1100056</v>
      </c>
    </row>
    <row r="8303" spans="2:23" x14ac:dyDescent="0.25">
      <c r="B8303" t="s">
        <v>11659</v>
      </c>
      <c r="C8303">
        <v>1.4580108000000001</v>
      </c>
      <c r="L8303" t="s">
        <v>8513</v>
      </c>
      <c r="M8303">
        <v>1.1098778</v>
      </c>
      <c r="V8303" t="s">
        <v>9905</v>
      </c>
      <c r="W8303">
        <v>-1.1100033</v>
      </c>
    </row>
    <row r="8304" spans="2:23" x14ac:dyDescent="0.25">
      <c r="B8304" t="s">
        <v>11083</v>
      </c>
      <c r="C8304">
        <v>1.4579774999999999</v>
      </c>
      <c r="L8304" t="s">
        <v>17134</v>
      </c>
      <c r="M8304">
        <v>-1.1098777</v>
      </c>
      <c r="V8304" t="s">
        <v>13258</v>
      </c>
      <c r="W8304">
        <v>-1.1100033</v>
      </c>
    </row>
    <row r="8305" spans="2:23" x14ac:dyDescent="0.25">
      <c r="B8305" t="s">
        <v>5143</v>
      </c>
      <c r="C8305">
        <v>-1.4579122</v>
      </c>
      <c r="L8305" t="s">
        <v>7357</v>
      </c>
      <c r="M8305">
        <v>-1.1098777</v>
      </c>
      <c r="V8305" t="s">
        <v>18250</v>
      </c>
      <c r="W8305">
        <v>1.1100032</v>
      </c>
    </row>
    <row r="8306" spans="2:23" x14ac:dyDescent="0.25">
      <c r="B8306" t="s">
        <v>9152</v>
      </c>
      <c r="C8306">
        <v>-1.4578922000000001</v>
      </c>
      <c r="L8306" t="s">
        <v>11169</v>
      </c>
      <c r="M8306">
        <v>1.1098767</v>
      </c>
      <c r="V8306" t="s">
        <v>16247</v>
      </c>
      <c r="W8306">
        <v>-1.1100023000000001</v>
      </c>
    </row>
    <row r="8307" spans="2:23" x14ac:dyDescent="0.25">
      <c r="B8307" t="s">
        <v>10456</v>
      </c>
      <c r="C8307">
        <v>1.4578887</v>
      </c>
      <c r="L8307" t="s">
        <v>13554</v>
      </c>
      <c r="M8307">
        <v>1.1098767</v>
      </c>
      <c r="V8307" t="s">
        <v>16216</v>
      </c>
      <c r="W8307">
        <v>-1.1100023000000001</v>
      </c>
    </row>
    <row r="8308" spans="2:23" x14ac:dyDescent="0.25">
      <c r="B8308" t="s">
        <v>7900</v>
      </c>
      <c r="C8308">
        <v>-1.4577800000000001</v>
      </c>
      <c r="L8308" t="s">
        <v>13165</v>
      </c>
      <c r="M8308">
        <v>-1.1098756000000001</v>
      </c>
      <c r="V8308" t="s">
        <v>14240</v>
      </c>
      <c r="W8308">
        <v>1.1100021</v>
      </c>
    </row>
    <row r="8309" spans="2:23" x14ac:dyDescent="0.25">
      <c r="B8309" t="s">
        <v>10096</v>
      </c>
      <c r="C8309">
        <v>-1.4577598</v>
      </c>
      <c r="L8309" t="s">
        <v>16581</v>
      </c>
      <c r="M8309">
        <v>-1.1098755</v>
      </c>
      <c r="V8309" t="s">
        <v>15968</v>
      </c>
      <c r="W8309">
        <v>-1.1100019999999999</v>
      </c>
    </row>
    <row r="8310" spans="2:23" x14ac:dyDescent="0.25">
      <c r="B8310" t="s">
        <v>4609</v>
      </c>
      <c r="C8310">
        <v>1.4576867</v>
      </c>
      <c r="L8310" t="s">
        <v>14655</v>
      </c>
      <c r="M8310">
        <v>-1.1098754</v>
      </c>
      <c r="V8310" t="s">
        <v>14255</v>
      </c>
      <c r="W8310">
        <v>-1.1100019999999999</v>
      </c>
    </row>
    <row r="8311" spans="2:23" x14ac:dyDescent="0.25">
      <c r="B8311" t="s">
        <v>11742</v>
      </c>
      <c r="C8311">
        <v>1.4572308</v>
      </c>
      <c r="L8311" t="s">
        <v>9597</v>
      </c>
      <c r="M8311">
        <v>1.1098656</v>
      </c>
      <c r="V8311" t="s">
        <v>18068</v>
      </c>
      <c r="W8311">
        <v>1.1100013</v>
      </c>
    </row>
    <row r="8312" spans="2:23" x14ac:dyDescent="0.25">
      <c r="B8312" t="s">
        <v>7719</v>
      </c>
      <c r="C8312">
        <v>1.4571107999999999</v>
      </c>
      <c r="L8312" t="s">
        <v>5148</v>
      </c>
      <c r="M8312">
        <v>1.1098566000000001</v>
      </c>
      <c r="V8312" t="s">
        <v>14584</v>
      </c>
      <c r="W8312">
        <v>1.1100013</v>
      </c>
    </row>
    <row r="8313" spans="2:23" x14ac:dyDescent="0.25">
      <c r="B8313" t="s">
        <v>9057</v>
      </c>
      <c r="C8313">
        <v>1.4570122000000001</v>
      </c>
      <c r="L8313" t="s">
        <v>12144</v>
      </c>
      <c r="M8313">
        <v>-1.1098555999999999</v>
      </c>
      <c r="V8313" t="s">
        <v>17803</v>
      </c>
      <c r="W8313">
        <v>1.1100011999999999</v>
      </c>
    </row>
    <row r="8314" spans="2:23" x14ac:dyDescent="0.25">
      <c r="B8314" t="s">
        <v>9213</v>
      </c>
      <c r="C8314">
        <v>1.4570011</v>
      </c>
      <c r="L8314" t="s">
        <v>11424</v>
      </c>
      <c r="M8314">
        <v>1.1098545</v>
      </c>
      <c r="V8314" t="s">
        <v>16382</v>
      </c>
      <c r="W8314">
        <v>-1.1100011999999999</v>
      </c>
    </row>
    <row r="8315" spans="2:23" x14ac:dyDescent="0.25">
      <c r="B8315" t="s">
        <v>5858</v>
      </c>
      <c r="C8315">
        <v>-1.4569923</v>
      </c>
      <c r="L8315" t="s">
        <v>10698</v>
      </c>
      <c r="M8315">
        <v>1.1097877</v>
      </c>
      <c r="V8315" t="s">
        <v>14972</v>
      </c>
      <c r="W8315">
        <v>-1.1100011999999999</v>
      </c>
    </row>
    <row r="8316" spans="2:23" x14ac:dyDescent="0.25">
      <c r="B8316" t="s">
        <v>7270</v>
      </c>
      <c r="C8316">
        <v>-1.4569798</v>
      </c>
      <c r="L8316" t="s">
        <v>18505</v>
      </c>
      <c r="M8316">
        <v>-1.1097788</v>
      </c>
      <c r="V8316" t="s">
        <v>12488</v>
      </c>
      <c r="W8316">
        <v>1.1100011999999999</v>
      </c>
    </row>
    <row r="8317" spans="2:23" x14ac:dyDescent="0.25">
      <c r="B8317" t="s">
        <v>9835</v>
      </c>
      <c r="C8317">
        <v>-1.45689</v>
      </c>
      <c r="L8317" t="s">
        <v>15338</v>
      </c>
      <c r="M8317">
        <v>-1.1097779000000001</v>
      </c>
      <c r="V8317" t="s">
        <v>10672</v>
      </c>
      <c r="W8317">
        <v>-1.110001</v>
      </c>
    </row>
    <row r="8318" spans="2:23" x14ac:dyDescent="0.25">
      <c r="B8318" t="s">
        <v>4613</v>
      </c>
      <c r="C8318">
        <v>1.4568890000000001</v>
      </c>
      <c r="L8318" t="s">
        <v>16804</v>
      </c>
      <c r="M8318">
        <v>-1.1097769</v>
      </c>
      <c r="V8318" t="s">
        <v>10046</v>
      </c>
      <c r="W8318">
        <v>1.1100003000000001</v>
      </c>
    </row>
    <row r="8319" spans="2:23" x14ac:dyDescent="0.25">
      <c r="B8319" t="s">
        <v>3769</v>
      </c>
      <c r="C8319">
        <v>-1.4568878000000001</v>
      </c>
      <c r="L8319" t="s">
        <v>11071</v>
      </c>
      <c r="M8319">
        <v>-1.1097655</v>
      </c>
      <c r="V8319" t="s">
        <v>15138</v>
      </c>
      <c r="W8319">
        <v>-1.1100002</v>
      </c>
    </row>
    <row r="8320" spans="2:23" x14ac:dyDescent="0.25">
      <c r="B8320" t="s">
        <v>12953</v>
      </c>
      <c r="C8320">
        <v>1.4568755</v>
      </c>
      <c r="L8320" t="s">
        <v>9914</v>
      </c>
      <c r="M8320">
        <v>-1.1096889999999999</v>
      </c>
      <c r="V8320" t="s">
        <v>16082</v>
      </c>
      <c r="W8320">
        <v>-1.1100000999999999</v>
      </c>
    </row>
    <row r="8321" spans="2:23" x14ac:dyDescent="0.25">
      <c r="B8321" t="s">
        <v>8421</v>
      </c>
      <c r="C8321">
        <v>1.4568110000000001</v>
      </c>
      <c r="L8321" t="s">
        <v>16920</v>
      </c>
      <c r="M8321">
        <v>-1.1096790000000001</v>
      </c>
      <c r="V8321" t="s">
        <v>16501</v>
      </c>
      <c r="W8321">
        <v>-1.1100000999999999</v>
      </c>
    </row>
    <row r="8322" spans="2:23" x14ac:dyDescent="0.25">
      <c r="B8322" t="s">
        <v>8641</v>
      </c>
      <c r="C8322">
        <v>1.45679</v>
      </c>
      <c r="L8322" t="s">
        <v>17135</v>
      </c>
      <c r="M8322">
        <v>-1.1096678</v>
      </c>
      <c r="V8322" t="s">
        <v>13321</v>
      </c>
      <c r="W8322">
        <v>-1.1100000999999999</v>
      </c>
    </row>
    <row r="8323" spans="2:23" x14ac:dyDescent="0.25">
      <c r="B8323" t="s">
        <v>5996</v>
      </c>
      <c r="C8323">
        <v>1.4567866</v>
      </c>
      <c r="L8323" t="s">
        <v>14994</v>
      </c>
      <c r="M8323">
        <v>1.109121</v>
      </c>
      <c r="V8323" t="s">
        <v>8500</v>
      </c>
      <c r="W8323">
        <v>1.1100000000000001</v>
      </c>
    </row>
    <row r="8324" spans="2:23" x14ac:dyDescent="0.25">
      <c r="B8324" t="s">
        <v>9414</v>
      </c>
      <c r="C8324">
        <v>1.4567810000000001</v>
      </c>
      <c r="L8324" t="s">
        <v>9205</v>
      </c>
      <c r="M8324">
        <v>1.1090978</v>
      </c>
      <c r="V8324" t="s">
        <v>14948</v>
      </c>
      <c r="W8324">
        <v>1.1100000000000001</v>
      </c>
    </row>
    <row r="8325" spans="2:23" x14ac:dyDescent="0.25">
      <c r="B8325" t="s">
        <v>12949</v>
      </c>
      <c r="C8325">
        <v>1.4567631999999999</v>
      </c>
      <c r="L8325" t="s">
        <v>12296</v>
      </c>
      <c r="M8325">
        <v>1.109021</v>
      </c>
      <c r="V8325" t="s">
        <v>15761</v>
      </c>
      <c r="W8325">
        <v>1.1099999</v>
      </c>
    </row>
    <row r="8326" spans="2:23" x14ac:dyDescent="0.25">
      <c r="B8326" t="s">
        <v>9431</v>
      </c>
      <c r="C8326">
        <v>1.4566977999999999</v>
      </c>
      <c r="L8326" t="s">
        <v>11905</v>
      </c>
      <c r="M8326">
        <v>-1.1090012</v>
      </c>
      <c r="V8326" t="s">
        <v>17184</v>
      </c>
      <c r="W8326">
        <v>-1.1099999</v>
      </c>
    </row>
    <row r="8327" spans="2:23" x14ac:dyDescent="0.25">
      <c r="B8327" t="s">
        <v>16623</v>
      </c>
      <c r="C8327">
        <v>1.4566767</v>
      </c>
      <c r="L8327" t="s">
        <v>7102</v>
      </c>
      <c r="M8327">
        <v>-1.1090012</v>
      </c>
      <c r="V8327" t="s">
        <v>6460</v>
      </c>
      <c r="W8327">
        <v>-1.1099999</v>
      </c>
    </row>
    <row r="8328" spans="2:23" x14ac:dyDescent="0.25">
      <c r="B8328" t="s">
        <v>10917</v>
      </c>
      <c r="C8328">
        <v>1.4566764999999999</v>
      </c>
      <c r="L8328" t="s">
        <v>12417</v>
      </c>
      <c r="M8328">
        <v>-1.1090012</v>
      </c>
      <c r="V8328" t="s">
        <v>17024</v>
      </c>
      <c r="W8328">
        <v>-1.1099998</v>
      </c>
    </row>
    <row r="8329" spans="2:23" x14ac:dyDescent="0.25">
      <c r="B8329" t="s">
        <v>10387</v>
      </c>
      <c r="C8329">
        <v>1.4566558000000001</v>
      </c>
      <c r="L8329" t="s">
        <v>12669</v>
      </c>
      <c r="M8329">
        <v>-1.1090001</v>
      </c>
      <c r="V8329" t="s">
        <v>10425</v>
      </c>
      <c r="W8329">
        <v>-1.1099996999999999</v>
      </c>
    </row>
    <row r="8330" spans="2:23" x14ac:dyDescent="0.25">
      <c r="B8330" t="s">
        <v>8696</v>
      </c>
      <c r="C8330">
        <v>-1.4566022999999999</v>
      </c>
      <c r="L8330" t="s">
        <v>14877</v>
      </c>
      <c r="M8330">
        <v>1.109</v>
      </c>
      <c r="V8330" t="s">
        <v>14800</v>
      </c>
      <c r="W8330">
        <v>1.1099992000000001</v>
      </c>
    </row>
    <row r="8331" spans="2:23" x14ac:dyDescent="0.25">
      <c r="B8331" t="s">
        <v>4781</v>
      </c>
      <c r="C8331">
        <v>-1.4565709</v>
      </c>
      <c r="L8331" t="s">
        <v>12508</v>
      </c>
      <c r="M8331">
        <v>1.1089967000000001</v>
      </c>
      <c r="V8331" t="s">
        <v>16317</v>
      </c>
      <c r="W8331">
        <v>1.109999</v>
      </c>
    </row>
    <row r="8332" spans="2:23" x14ac:dyDescent="0.25">
      <c r="B8332" t="s">
        <v>7528</v>
      </c>
      <c r="C8332">
        <v>-1.4565454</v>
      </c>
      <c r="L8332" t="s">
        <v>8774</v>
      </c>
      <c r="M8332">
        <v>-1.1089888999999999</v>
      </c>
      <c r="V8332" t="s">
        <v>18158</v>
      </c>
      <c r="W8332">
        <v>-1.109999</v>
      </c>
    </row>
    <row r="8333" spans="2:23" x14ac:dyDescent="0.25">
      <c r="B8333" t="s">
        <v>6723</v>
      </c>
      <c r="C8333">
        <v>-1.4565322000000001</v>
      </c>
      <c r="L8333" t="s">
        <v>11063</v>
      </c>
      <c r="M8333">
        <v>1.1089888999999999</v>
      </c>
      <c r="V8333" t="s">
        <v>18650</v>
      </c>
      <c r="W8333">
        <v>-1.1099988000000001</v>
      </c>
    </row>
    <row r="8334" spans="2:23" x14ac:dyDescent="0.25">
      <c r="B8334" t="s">
        <v>9257</v>
      </c>
      <c r="C8334">
        <v>-1.4564433999999999</v>
      </c>
      <c r="L8334" t="s">
        <v>9908</v>
      </c>
      <c r="M8334">
        <v>-1.1089888000000001</v>
      </c>
      <c r="V8334" t="s">
        <v>11016</v>
      </c>
      <c r="W8334">
        <v>-1.1099977999999999</v>
      </c>
    </row>
    <row r="8335" spans="2:23" x14ac:dyDescent="0.25">
      <c r="B8335" t="s">
        <v>5693</v>
      </c>
      <c r="C8335">
        <v>-1.4562154</v>
      </c>
      <c r="L8335" t="s">
        <v>16090</v>
      </c>
      <c r="M8335">
        <v>-1.1089119999999999</v>
      </c>
      <c r="V8335" t="s">
        <v>11815</v>
      </c>
      <c r="W8335">
        <v>-1.1099977000000001</v>
      </c>
    </row>
    <row r="8336" spans="2:23" x14ac:dyDescent="0.25">
      <c r="B8336" t="s">
        <v>3456</v>
      </c>
      <c r="C8336">
        <v>-1.4559032000000001</v>
      </c>
      <c r="L8336" t="s">
        <v>12567</v>
      </c>
      <c r="M8336">
        <v>1.1089100999999999</v>
      </c>
      <c r="V8336" t="s">
        <v>14756</v>
      </c>
      <c r="W8336">
        <v>-1.1099977000000001</v>
      </c>
    </row>
    <row r="8337" spans="2:23" x14ac:dyDescent="0.25">
      <c r="B8337" t="s">
        <v>7847</v>
      </c>
      <c r="C8337">
        <v>1.4558789000000001</v>
      </c>
      <c r="L8337" t="s">
        <v>13327</v>
      </c>
      <c r="M8337">
        <v>1.1089021999999999</v>
      </c>
      <c r="V8337" t="s">
        <v>17562</v>
      </c>
      <c r="W8337">
        <v>-1.1099976</v>
      </c>
    </row>
    <row r="8338" spans="2:23" x14ac:dyDescent="0.25">
      <c r="B8338" t="s">
        <v>9367</v>
      </c>
      <c r="C8338">
        <v>1.4557666</v>
      </c>
      <c r="L8338" t="s">
        <v>13995</v>
      </c>
      <c r="M8338">
        <v>1.1088988</v>
      </c>
      <c r="V8338" t="s">
        <v>17628</v>
      </c>
      <c r="W8338">
        <v>-1.1099965000000001</v>
      </c>
    </row>
    <row r="8339" spans="2:23" x14ac:dyDescent="0.25">
      <c r="B8339" t="s">
        <v>6874</v>
      </c>
      <c r="C8339">
        <v>-1.4556925000000001</v>
      </c>
      <c r="L8339" t="s">
        <v>8278</v>
      </c>
      <c r="M8339">
        <v>1.1088977</v>
      </c>
      <c r="V8339" t="s">
        <v>17195</v>
      </c>
      <c r="W8339">
        <v>-1.1099912999999999</v>
      </c>
    </row>
    <row r="8340" spans="2:23" x14ac:dyDescent="0.25">
      <c r="B8340" t="s">
        <v>14808</v>
      </c>
      <c r="C8340">
        <v>-1.4556899999999999</v>
      </c>
      <c r="L8340" t="s">
        <v>12066</v>
      </c>
      <c r="M8340">
        <v>-1.1088913</v>
      </c>
      <c r="V8340" t="s">
        <v>8720</v>
      </c>
      <c r="W8340">
        <v>-1.1099912999999999</v>
      </c>
    </row>
    <row r="8341" spans="2:23" x14ac:dyDescent="0.25">
      <c r="B8341" t="s">
        <v>12595</v>
      </c>
      <c r="C8341">
        <v>1.4556677</v>
      </c>
      <c r="L8341" t="s">
        <v>14172</v>
      </c>
      <c r="M8341">
        <v>-1.1088913</v>
      </c>
      <c r="V8341" t="s">
        <v>17826</v>
      </c>
      <c r="W8341">
        <v>1.1099901000000001</v>
      </c>
    </row>
    <row r="8342" spans="2:23" x14ac:dyDescent="0.25">
      <c r="B8342" t="s">
        <v>6341</v>
      </c>
      <c r="C8342">
        <v>1.4555577</v>
      </c>
      <c r="L8342" t="s">
        <v>14755</v>
      </c>
      <c r="M8342">
        <v>-1.1088901</v>
      </c>
      <c r="V8342" t="s">
        <v>8615</v>
      </c>
      <c r="W8342">
        <v>-1.1099901000000001</v>
      </c>
    </row>
    <row r="8343" spans="2:23" x14ac:dyDescent="0.25">
      <c r="B8343" t="s">
        <v>12363</v>
      </c>
      <c r="C8343">
        <v>-1.4555564999999999</v>
      </c>
      <c r="L8343" t="s">
        <v>11332</v>
      </c>
      <c r="M8343">
        <v>-1.1088901</v>
      </c>
      <c r="V8343" t="s">
        <v>13868</v>
      </c>
      <c r="W8343">
        <v>1.10999</v>
      </c>
    </row>
    <row r="8344" spans="2:23" x14ac:dyDescent="0.25">
      <c r="B8344" t="s">
        <v>10318</v>
      </c>
      <c r="C8344">
        <v>-1.4554688</v>
      </c>
      <c r="L8344" t="s">
        <v>12576</v>
      </c>
      <c r="M8344">
        <v>-1.108889</v>
      </c>
      <c r="V8344" t="s">
        <v>9353</v>
      </c>
      <c r="W8344">
        <v>1.10999</v>
      </c>
    </row>
    <row r="8345" spans="2:23" x14ac:dyDescent="0.25">
      <c r="B8345" t="s">
        <v>9129</v>
      </c>
      <c r="C8345">
        <v>1.4554187000000001</v>
      </c>
      <c r="L8345" t="s">
        <v>11307</v>
      </c>
      <c r="M8345">
        <v>1.1088889</v>
      </c>
      <c r="V8345" t="s">
        <v>10198</v>
      </c>
      <c r="W8345">
        <v>-1.10999</v>
      </c>
    </row>
    <row r="8346" spans="2:23" x14ac:dyDescent="0.25">
      <c r="B8346" t="s">
        <v>10209</v>
      </c>
      <c r="C8346">
        <v>-1.4554011</v>
      </c>
      <c r="L8346" t="s">
        <v>14286</v>
      </c>
      <c r="M8346">
        <v>1.1088880999999999</v>
      </c>
      <c r="V8346" t="s">
        <v>13052</v>
      </c>
      <c r="W8346">
        <v>1.1099899</v>
      </c>
    </row>
    <row r="8347" spans="2:23" x14ac:dyDescent="0.25">
      <c r="B8347" t="s">
        <v>12139</v>
      </c>
      <c r="C8347">
        <v>1.4553780000000001</v>
      </c>
      <c r="L8347" t="s">
        <v>12854</v>
      </c>
      <c r="M8347">
        <v>-1.1088878</v>
      </c>
      <c r="V8347" t="s">
        <v>13393</v>
      </c>
      <c r="W8347">
        <v>-1.1099897000000001</v>
      </c>
    </row>
    <row r="8348" spans="2:23" x14ac:dyDescent="0.25">
      <c r="B8348" t="s">
        <v>5750</v>
      </c>
      <c r="C8348">
        <v>-1.4548144999999999</v>
      </c>
      <c r="L8348" t="s">
        <v>14434</v>
      </c>
      <c r="M8348">
        <v>1.1088878</v>
      </c>
      <c r="V8348" t="s">
        <v>16104</v>
      </c>
      <c r="W8348">
        <v>-1.1099889000000001</v>
      </c>
    </row>
    <row r="8349" spans="2:23" x14ac:dyDescent="0.25">
      <c r="B8349" t="s">
        <v>7521</v>
      </c>
      <c r="C8349">
        <v>1.4547778</v>
      </c>
      <c r="L8349" t="s">
        <v>11882</v>
      </c>
      <c r="M8349">
        <v>1.1088857000000001</v>
      </c>
      <c r="V8349" t="s">
        <v>12696</v>
      </c>
      <c r="W8349">
        <v>-1.1099889000000001</v>
      </c>
    </row>
    <row r="8350" spans="2:23" x14ac:dyDescent="0.25">
      <c r="B8350" t="s">
        <v>6561</v>
      </c>
      <c r="C8350">
        <v>-1.4546566999999999</v>
      </c>
      <c r="L8350" t="s">
        <v>6126</v>
      </c>
      <c r="M8350">
        <v>1.1088856</v>
      </c>
      <c r="V8350" t="s">
        <v>12424</v>
      </c>
      <c r="W8350">
        <v>-1.1099889000000001</v>
      </c>
    </row>
    <row r="8351" spans="2:23" x14ac:dyDescent="0.25">
      <c r="B8351" t="s">
        <v>14752</v>
      </c>
      <c r="C8351">
        <v>1.4545665999999999</v>
      </c>
      <c r="L8351" t="s">
        <v>12603</v>
      </c>
      <c r="M8351">
        <v>-1.1088811999999999</v>
      </c>
      <c r="V8351" t="s">
        <v>15705</v>
      </c>
      <c r="W8351">
        <v>-1.1099886999999999</v>
      </c>
    </row>
    <row r="8352" spans="2:23" x14ac:dyDescent="0.25">
      <c r="B8352" t="s">
        <v>8188</v>
      </c>
      <c r="C8352">
        <v>1.4545568</v>
      </c>
      <c r="L8352" t="s">
        <v>11688</v>
      </c>
      <c r="M8352">
        <v>-1.1088788000000001</v>
      </c>
      <c r="V8352" t="s">
        <v>17919</v>
      </c>
      <c r="W8352">
        <v>1.1099886000000001</v>
      </c>
    </row>
    <row r="8353" spans="2:23" x14ac:dyDescent="0.25">
      <c r="B8353" t="s">
        <v>11437</v>
      </c>
      <c r="C8353">
        <v>1.4545446</v>
      </c>
      <c r="L8353" t="s">
        <v>11365</v>
      </c>
      <c r="M8353">
        <v>-1.1088777999999999</v>
      </c>
      <c r="V8353" t="s">
        <v>18379</v>
      </c>
      <c r="W8353">
        <v>-1.1099878999999999</v>
      </c>
    </row>
    <row r="8354" spans="2:23" x14ac:dyDescent="0.25">
      <c r="B8354" t="s">
        <v>14135</v>
      </c>
      <c r="C8354">
        <v>-1.4544345000000001</v>
      </c>
      <c r="L8354" t="s">
        <v>8769</v>
      </c>
      <c r="M8354">
        <v>-1.1088777999999999</v>
      </c>
      <c r="V8354" t="s">
        <v>13805</v>
      </c>
      <c r="W8354">
        <v>-1.1099878000000001</v>
      </c>
    </row>
    <row r="8355" spans="2:23" x14ac:dyDescent="0.25">
      <c r="B8355" t="s">
        <v>10384</v>
      </c>
      <c r="C8355">
        <v>-1.4543457</v>
      </c>
      <c r="L8355" t="s">
        <v>7447</v>
      </c>
      <c r="M8355">
        <v>1.1088777000000001</v>
      </c>
      <c r="V8355" t="s">
        <v>13678</v>
      </c>
      <c r="W8355">
        <v>1.1099777</v>
      </c>
    </row>
    <row r="8356" spans="2:23" x14ac:dyDescent="0.25">
      <c r="B8356" t="s">
        <v>7067</v>
      </c>
      <c r="C8356">
        <v>1.4543102000000001</v>
      </c>
      <c r="L8356" t="s">
        <v>15748</v>
      </c>
      <c r="M8356">
        <v>1.1088777000000001</v>
      </c>
      <c r="V8356" t="s">
        <v>8942</v>
      </c>
      <c r="W8356">
        <v>1.1099777</v>
      </c>
    </row>
    <row r="8357" spans="2:23" x14ac:dyDescent="0.25">
      <c r="B8357" t="s">
        <v>11414</v>
      </c>
      <c r="C8357">
        <v>-1.4542377</v>
      </c>
      <c r="L8357" t="s">
        <v>16786</v>
      </c>
      <c r="M8357">
        <v>-1.1088769000000001</v>
      </c>
      <c r="V8357" t="s">
        <v>11952</v>
      </c>
      <c r="W8357">
        <v>1.1099756999999999</v>
      </c>
    </row>
    <row r="8358" spans="2:23" x14ac:dyDescent="0.25">
      <c r="B8358" t="s">
        <v>13002</v>
      </c>
      <c r="C8358">
        <v>1.4533388</v>
      </c>
      <c r="L8358" t="s">
        <v>11440</v>
      </c>
      <c r="M8358">
        <v>-1.1088769000000001</v>
      </c>
      <c r="V8358" t="s">
        <v>9579</v>
      </c>
      <c r="W8358">
        <v>1.1099688999999999</v>
      </c>
    </row>
    <row r="8359" spans="2:23" x14ac:dyDescent="0.25">
      <c r="B8359" t="s">
        <v>8084</v>
      </c>
      <c r="C8359">
        <v>-1.4524455999999999</v>
      </c>
      <c r="L8359" t="s">
        <v>11528</v>
      </c>
      <c r="M8359">
        <v>-1.1088657</v>
      </c>
      <c r="V8359" t="s">
        <v>8884</v>
      </c>
      <c r="W8359">
        <v>-1.1099133000000001</v>
      </c>
    </row>
    <row r="8360" spans="2:23" x14ac:dyDescent="0.25">
      <c r="B8360" t="s">
        <v>5497</v>
      </c>
      <c r="C8360">
        <v>-1.4511111999999999</v>
      </c>
      <c r="L8360" t="s">
        <v>8639</v>
      </c>
      <c r="M8360">
        <v>1.1088434</v>
      </c>
      <c r="V8360" t="s">
        <v>18009</v>
      </c>
      <c r="W8360">
        <v>-1.1099113</v>
      </c>
    </row>
    <row r="8361" spans="2:23" x14ac:dyDescent="0.25">
      <c r="B8361" t="s">
        <v>5248</v>
      </c>
      <c r="C8361">
        <v>1.4502458</v>
      </c>
      <c r="L8361" t="s">
        <v>17259</v>
      </c>
      <c r="M8361">
        <v>1.1087998999999999</v>
      </c>
      <c r="V8361" t="s">
        <v>10799</v>
      </c>
      <c r="W8361">
        <v>-1.109909</v>
      </c>
    </row>
    <row r="8362" spans="2:23" x14ac:dyDescent="0.25">
      <c r="B8362" t="s">
        <v>5619</v>
      </c>
      <c r="C8362">
        <v>1.4501099</v>
      </c>
      <c r="L8362" t="s">
        <v>9994</v>
      </c>
      <c r="M8362">
        <v>1.1087889</v>
      </c>
      <c r="V8362" t="s">
        <v>14266</v>
      </c>
      <c r="W8362">
        <v>-1.1099033</v>
      </c>
    </row>
    <row r="8363" spans="2:23" x14ac:dyDescent="0.25">
      <c r="B8363" t="s">
        <v>8046</v>
      </c>
      <c r="C8363">
        <v>1.4494632000000001</v>
      </c>
      <c r="L8363" t="s">
        <v>14622</v>
      </c>
      <c r="M8363">
        <v>-1.1087800999999999</v>
      </c>
      <c r="V8363" t="s">
        <v>15768</v>
      </c>
      <c r="W8363">
        <v>-1.1099030999999999</v>
      </c>
    </row>
    <row r="8364" spans="2:23" x14ac:dyDescent="0.25">
      <c r="B8364" t="s">
        <v>4803</v>
      </c>
      <c r="C8364">
        <v>1.4490455</v>
      </c>
      <c r="L8364" t="s">
        <v>14423</v>
      </c>
      <c r="M8364">
        <v>1.108779</v>
      </c>
      <c r="V8364" t="s">
        <v>15291</v>
      </c>
      <c r="W8364">
        <v>-1.1099011000000001</v>
      </c>
    </row>
    <row r="8365" spans="2:23" x14ac:dyDescent="0.25">
      <c r="B8365" t="s">
        <v>10191</v>
      </c>
      <c r="C8365">
        <v>1.4490118999999999</v>
      </c>
      <c r="L8365" t="s">
        <v>13369</v>
      </c>
      <c r="M8365">
        <v>-1.1087788999999999</v>
      </c>
      <c r="V8365" t="s">
        <v>4287</v>
      </c>
      <c r="W8365">
        <v>-1.1099011000000001</v>
      </c>
    </row>
    <row r="8366" spans="2:23" x14ac:dyDescent="0.25">
      <c r="B8366" t="s">
        <v>11305</v>
      </c>
      <c r="C8366">
        <v>1.4487957</v>
      </c>
      <c r="L8366" t="s">
        <v>8235</v>
      </c>
      <c r="M8366">
        <v>1.1087788000000001</v>
      </c>
      <c r="V8366" t="s">
        <v>17539</v>
      </c>
      <c r="W8366">
        <v>-1.1099002</v>
      </c>
    </row>
    <row r="8367" spans="2:23" x14ac:dyDescent="0.25">
      <c r="B8367" t="s">
        <v>7808</v>
      </c>
      <c r="C8367">
        <v>-1.4480265999999999</v>
      </c>
      <c r="L8367" t="s">
        <v>12118</v>
      </c>
      <c r="M8367">
        <v>-1.108778</v>
      </c>
      <c r="V8367" t="s">
        <v>16284</v>
      </c>
      <c r="W8367">
        <v>-1.1099000999999999</v>
      </c>
    </row>
    <row r="8368" spans="2:23" x14ac:dyDescent="0.25">
      <c r="B8368" t="s">
        <v>8899</v>
      </c>
      <c r="C8368">
        <v>1.4477766000000001</v>
      </c>
      <c r="L8368" t="s">
        <v>7245</v>
      </c>
      <c r="M8368">
        <v>1.1087766999999999</v>
      </c>
      <c r="V8368" t="s">
        <v>15897</v>
      </c>
      <c r="W8368">
        <v>-1.1099000000000001</v>
      </c>
    </row>
    <row r="8369" spans="2:23" x14ac:dyDescent="0.25">
      <c r="B8369" t="s">
        <v>12233</v>
      </c>
      <c r="C8369">
        <v>-1.4477686999999999</v>
      </c>
      <c r="L8369" t="s">
        <v>7565</v>
      </c>
      <c r="M8369">
        <v>1.1087766999999999</v>
      </c>
      <c r="V8369" t="s">
        <v>17623</v>
      </c>
      <c r="W8369">
        <v>1.1099000000000001</v>
      </c>
    </row>
    <row r="8370" spans="2:23" x14ac:dyDescent="0.25">
      <c r="B8370" t="s">
        <v>8043</v>
      </c>
      <c r="C8370">
        <v>1.4471320999999999</v>
      </c>
      <c r="L8370" t="s">
        <v>17161</v>
      </c>
      <c r="M8370">
        <v>1.1087765999999999</v>
      </c>
      <c r="V8370" t="s">
        <v>11997</v>
      </c>
      <c r="W8370">
        <v>1.1099000000000001</v>
      </c>
    </row>
    <row r="8371" spans="2:23" x14ac:dyDescent="0.25">
      <c r="B8371" t="s">
        <v>11841</v>
      </c>
      <c r="C8371">
        <v>1.4469886999999999</v>
      </c>
      <c r="L8371" t="s">
        <v>13896</v>
      </c>
      <c r="M8371">
        <v>1.1087758000000001</v>
      </c>
      <c r="V8371" t="s">
        <v>11475</v>
      </c>
      <c r="W8371">
        <v>1.1098998</v>
      </c>
    </row>
    <row r="8372" spans="2:23" x14ac:dyDescent="0.25">
      <c r="B8372" t="s">
        <v>5315</v>
      </c>
      <c r="C8372">
        <v>-1.4469776999999999</v>
      </c>
      <c r="L8372" t="s">
        <v>10383</v>
      </c>
      <c r="M8372">
        <v>1.1087754999999999</v>
      </c>
      <c r="V8372" t="s">
        <v>14076</v>
      </c>
      <c r="W8372">
        <v>1.1098988999999999</v>
      </c>
    </row>
    <row r="8373" spans="2:23" x14ac:dyDescent="0.25">
      <c r="B8373" t="s">
        <v>5905</v>
      </c>
      <c r="C8373">
        <v>-1.4469277</v>
      </c>
      <c r="L8373" t="s">
        <v>13303</v>
      </c>
      <c r="M8373">
        <v>-1.1087674999999999</v>
      </c>
      <c r="V8373" t="s">
        <v>13414</v>
      </c>
      <c r="W8373">
        <v>-1.1098986</v>
      </c>
    </row>
    <row r="8374" spans="2:23" x14ac:dyDescent="0.25">
      <c r="B8374" t="s">
        <v>18389</v>
      </c>
      <c r="C8374">
        <v>1.446879</v>
      </c>
      <c r="L8374" t="s">
        <v>14963</v>
      </c>
      <c r="M8374">
        <v>-1.1087657</v>
      </c>
      <c r="V8374" t="s">
        <v>9636</v>
      </c>
      <c r="W8374">
        <v>-1.1098931999999999</v>
      </c>
    </row>
    <row r="8375" spans="2:23" x14ac:dyDescent="0.25">
      <c r="B8375" t="s">
        <v>6329</v>
      </c>
      <c r="C8375">
        <v>-1.4467889</v>
      </c>
      <c r="L8375" t="s">
        <v>7160</v>
      </c>
      <c r="M8375">
        <v>-1.1087655999999999</v>
      </c>
      <c r="V8375" t="s">
        <v>14883</v>
      </c>
      <c r="W8375">
        <v>-1.1098912000000001</v>
      </c>
    </row>
    <row r="8376" spans="2:23" x14ac:dyDescent="0.25">
      <c r="B8376" t="s">
        <v>5816</v>
      </c>
      <c r="C8376">
        <v>1.4466787999999999</v>
      </c>
      <c r="L8376" t="s">
        <v>8810</v>
      </c>
      <c r="M8376">
        <v>-1.1086666000000001</v>
      </c>
      <c r="V8376" t="s">
        <v>14699</v>
      </c>
      <c r="W8376">
        <v>1.1098912000000001</v>
      </c>
    </row>
    <row r="8377" spans="2:23" x14ac:dyDescent="0.25">
      <c r="B8377" t="s">
        <v>13302</v>
      </c>
      <c r="C8377">
        <v>-1.4466781</v>
      </c>
      <c r="L8377" t="s">
        <v>11174</v>
      </c>
      <c r="M8377">
        <v>-1.1086655999999999</v>
      </c>
      <c r="V8377" t="s">
        <v>17696</v>
      </c>
      <c r="W8377">
        <v>-1.109891</v>
      </c>
    </row>
    <row r="8378" spans="2:23" x14ac:dyDescent="0.25">
      <c r="B8378" t="s">
        <v>11343</v>
      </c>
      <c r="C8378">
        <v>1.4466775000000001</v>
      </c>
      <c r="L8378" t="s">
        <v>12378</v>
      </c>
      <c r="M8378">
        <v>-1.1086444</v>
      </c>
      <c r="T8378" s="1"/>
      <c r="V8378" t="s">
        <v>11973</v>
      </c>
      <c r="W8378">
        <v>-1.1098901000000001</v>
      </c>
    </row>
    <row r="8379" spans="2:23" x14ac:dyDescent="0.25">
      <c r="B8379" t="s">
        <v>14785</v>
      </c>
      <c r="C8379">
        <v>1.4466669000000001</v>
      </c>
      <c r="L8379" t="s">
        <v>13638</v>
      </c>
      <c r="M8379">
        <v>-1.1086334</v>
      </c>
      <c r="T8379" s="1"/>
      <c r="V8379" t="s">
        <v>15657</v>
      </c>
      <c r="W8379">
        <v>1.10989</v>
      </c>
    </row>
    <row r="8380" spans="2:23" x14ac:dyDescent="0.25">
      <c r="B8380" t="s">
        <v>8648</v>
      </c>
      <c r="C8380">
        <v>1.4466642999999999</v>
      </c>
      <c r="L8380" t="s">
        <v>8471</v>
      </c>
      <c r="M8380">
        <v>1.1085567000000001</v>
      </c>
      <c r="T8380" s="1"/>
      <c r="V8380" t="s">
        <v>11480</v>
      </c>
      <c r="W8380">
        <v>-1.1098899</v>
      </c>
    </row>
    <row r="8381" spans="2:23" x14ac:dyDescent="0.25">
      <c r="B8381" t="s">
        <v>13219</v>
      </c>
      <c r="C8381">
        <v>1.4464424</v>
      </c>
      <c r="L8381" t="s">
        <v>10940</v>
      </c>
      <c r="M8381">
        <v>-1.1085446000000001</v>
      </c>
      <c r="T8381" s="1"/>
      <c r="V8381" t="s">
        <v>15824</v>
      </c>
      <c r="W8381">
        <v>1.1098891</v>
      </c>
    </row>
    <row r="8382" spans="2:23" x14ac:dyDescent="0.25">
      <c r="B8382" t="s">
        <v>7876</v>
      </c>
      <c r="C8382">
        <v>-1.4459021000000001</v>
      </c>
      <c r="L8382" t="s">
        <v>13390</v>
      </c>
      <c r="M8382">
        <v>1.107899</v>
      </c>
      <c r="T8382" s="1"/>
      <c r="V8382" t="s">
        <v>9591</v>
      </c>
      <c r="W8382">
        <v>-1.1098889000000001</v>
      </c>
    </row>
    <row r="8383" spans="2:23" x14ac:dyDescent="0.25">
      <c r="B8383" t="s">
        <v>6250</v>
      </c>
      <c r="C8383">
        <v>-1.4458051999999999</v>
      </c>
      <c r="L8383" t="s">
        <v>12157</v>
      </c>
      <c r="M8383">
        <v>-1.1078789</v>
      </c>
      <c r="T8383" s="1"/>
      <c r="V8383" t="s">
        <v>18236</v>
      </c>
      <c r="W8383">
        <v>-1.1098889000000001</v>
      </c>
    </row>
    <row r="8384" spans="2:23" x14ac:dyDescent="0.25">
      <c r="B8384" t="s">
        <v>7612</v>
      </c>
      <c r="C8384">
        <v>-1.4458043</v>
      </c>
      <c r="L8384" t="s">
        <v>9517</v>
      </c>
      <c r="M8384">
        <v>1.1077778</v>
      </c>
      <c r="T8384" s="1"/>
      <c r="V8384" t="s">
        <v>8524</v>
      </c>
      <c r="W8384">
        <v>-1.1098889000000001</v>
      </c>
    </row>
    <row r="8385" spans="2:23" x14ac:dyDescent="0.25">
      <c r="B8385" t="s">
        <v>8591</v>
      </c>
      <c r="C8385">
        <v>1.4457990000000001</v>
      </c>
      <c r="L8385" t="s">
        <v>9342</v>
      </c>
      <c r="M8385">
        <v>-1.1077778</v>
      </c>
      <c r="T8385" s="1"/>
      <c r="V8385" t="s">
        <v>17537</v>
      </c>
      <c r="W8385">
        <v>-1.1098889000000001</v>
      </c>
    </row>
    <row r="8386" spans="2:23" x14ac:dyDescent="0.25">
      <c r="B8386" t="s">
        <v>8866</v>
      </c>
      <c r="C8386">
        <v>-1.4457844</v>
      </c>
      <c r="L8386" t="s">
        <v>11494</v>
      </c>
      <c r="M8386">
        <v>-1.1077678</v>
      </c>
      <c r="T8386" s="1"/>
      <c r="V8386" t="s">
        <v>6944</v>
      </c>
      <c r="W8386">
        <v>-1.1098889000000001</v>
      </c>
    </row>
    <row r="8387" spans="2:23" x14ac:dyDescent="0.25">
      <c r="B8387" t="s">
        <v>7141</v>
      </c>
      <c r="C8387">
        <v>-1.4457789999999999</v>
      </c>
      <c r="L8387" t="s">
        <v>12535</v>
      </c>
      <c r="M8387">
        <v>-1.1077669000000001</v>
      </c>
      <c r="T8387" s="1"/>
      <c r="V8387" t="s">
        <v>13066</v>
      </c>
      <c r="W8387">
        <v>-1.1098878999999999</v>
      </c>
    </row>
    <row r="8388" spans="2:23" x14ac:dyDescent="0.25">
      <c r="B8388" t="s">
        <v>13153</v>
      </c>
      <c r="C8388">
        <v>1.4456557999999999</v>
      </c>
      <c r="L8388" t="s">
        <v>7451</v>
      </c>
      <c r="M8388">
        <v>1.1077568</v>
      </c>
      <c r="T8388" s="1"/>
      <c r="V8388" t="s">
        <v>10136</v>
      </c>
      <c r="W8388">
        <v>-1.1098878000000001</v>
      </c>
    </row>
    <row r="8389" spans="2:23" x14ac:dyDescent="0.25">
      <c r="B8389" t="s">
        <v>8928</v>
      </c>
      <c r="C8389">
        <v>-1.4455799</v>
      </c>
      <c r="L8389" t="s">
        <v>14722</v>
      </c>
      <c r="M8389">
        <v>-1.1076789</v>
      </c>
      <c r="T8389" s="1"/>
      <c r="V8389" t="s">
        <v>15064</v>
      </c>
      <c r="W8389">
        <v>-1.1098878000000001</v>
      </c>
    </row>
    <row r="8390" spans="2:23" x14ac:dyDescent="0.25">
      <c r="B8390" t="s">
        <v>7797</v>
      </c>
      <c r="C8390">
        <v>1.4455756</v>
      </c>
      <c r="L8390" t="s">
        <v>9593</v>
      </c>
      <c r="M8390">
        <v>-1.1076779000000001</v>
      </c>
      <c r="T8390" s="1"/>
      <c r="V8390" t="s">
        <v>13217</v>
      </c>
      <c r="W8390">
        <v>-1.1098878000000001</v>
      </c>
    </row>
    <row r="8391" spans="2:23" x14ac:dyDescent="0.25">
      <c r="B8391" t="s">
        <v>17302</v>
      </c>
      <c r="C8391">
        <v>1.4455643</v>
      </c>
      <c r="L8391" t="s">
        <v>15087</v>
      </c>
      <c r="M8391">
        <v>-1.1076656</v>
      </c>
      <c r="T8391" s="1"/>
      <c r="V8391" t="s">
        <v>15680</v>
      </c>
      <c r="W8391">
        <v>1.1098869</v>
      </c>
    </row>
    <row r="8392" spans="2:23" x14ac:dyDescent="0.25">
      <c r="B8392" t="s">
        <v>12258</v>
      </c>
      <c r="C8392">
        <v>1.4454544</v>
      </c>
      <c r="L8392" t="s">
        <v>5879</v>
      </c>
      <c r="M8392">
        <v>-1.1072112000000001</v>
      </c>
      <c r="T8392" s="1"/>
      <c r="V8392" t="s">
        <v>14549</v>
      </c>
      <c r="W8392">
        <v>-1.10988</v>
      </c>
    </row>
    <row r="8393" spans="2:23" x14ac:dyDescent="0.25">
      <c r="B8393" t="s">
        <v>10605</v>
      </c>
      <c r="C8393">
        <v>1.4453545000000001</v>
      </c>
      <c r="L8393" t="s">
        <v>8643</v>
      </c>
      <c r="M8393">
        <v>1.1054423</v>
      </c>
      <c r="T8393" s="1"/>
      <c r="V8393" t="s">
        <v>17564</v>
      </c>
      <c r="W8393">
        <v>-1.1098789</v>
      </c>
    </row>
    <row r="8394" spans="2:23" x14ac:dyDescent="0.25">
      <c r="B8394" t="s">
        <v>4216</v>
      </c>
      <c r="C8394">
        <v>-1.4452225000000001</v>
      </c>
      <c r="L8394" t="s">
        <v>5285</v>
      </c>
      <c r="M8394">
        <v>-1.1044666000000001</v>
      </c>
      <c r="T8394" s="1"/>
      <c r="V8394" t="s">
        <v>17449</v>
      </c>
      <c r="W8394">
        <v>-1.1098787999999999</v>
      </c>
    </row>
    <row r="8395" spans="2:23" x14ac:dyDescent="0.25">
      <c r="B8395" t="s">
        <v>8905</v>
      </c>
      <c r="C8395">
        <v>-1.4449354000000001</v>
      </c>
      <c r="L8395" t="s">
        <v>12061</v>
      </c>
      <c r="M8395">
        <v>1.1036655</v>
      </c>
      <c r="T8395" s="1"/>
      <c r="V8395" t="s">
        <v>18556</v>
      </c>
      <c r="W8395">
        <v>-1.1098778</v>
      </c>
    </row>
    <row r="8396" spans="2:23" x14ac:dyDescent="0.25">
      <c r="B8396" t="s">
        <v>5582</v>
      </c>
      <c r="C8396">
        <v>-1.4448109</v>
      </c>
      <c r="L8396" t="s">
        <v>11133</v>
      </c>
      <c r="M8396">
        <v>1.1034567</v>
      </c>
      <c r="T8396" s="1"/>
      <c r="V8396" t="s">
        <v>15653</v>
      </c>
      <c r="W8396">
        <v>-1.1098777</v>
      </c>
    </row>
    <row r="8397" spans="2:23" x14ac:dyDescent="0.25">
      <c r="B8397" t="s">
        <v>4922</v>
      </c>
      <c r="C8397">
        <v>-1.4448022</v>
      </c>
      <c r="L8397" t="s">
        <v>9251</v>
      </c>
      <c r="M8397">
        <v>1.1034543999999999</v>
      </c>
      <c r="T8397" s="1"/>
      <c r="V8397" t="s">
        <v>10067</v>
      </c>
      <c r="W8397">
        <v>-1.1098777</v>
      </c>
    </row>
    <row r="8398" spans="2:23" x14ac:dyDescent="0.25">
      <c r="B8398" t="s">
        <v>12625</v>
      </c>
      <c r="C8398">
        <v>1.4447867000000001</v>
      </c>
      <c r="L8398" t="s">
        <v>5351</v>
      </c>
      <c r="M8398">
        <v>1.1033455000000001</v>
      </c>
      <c r="T8398" s="1"/>
      <c r="V8398" t="s">
        <v>12609</v>
      </c>
      <c r="W8398">
        <v>1.1098768000000001</v>
      </c>
    </row>
    <row r="8399" spans="2:23" x14ac:dyDescent="0.25">
      <c r="B8399" t="s">
        <v>14603</v>
      </c>
      <c r="C8399">
        <v>1.4447124</v>
      </c>
      <c r="L8399" t="s">
        <v>15217</v>
      </c>
      <c r="M8399">
        <v>-1.1032333999999999</v>
      </c>
      <c r="T8399" s="1"/>
      <c r="V8399" t="s">
        <v>9149</v>
      </c>
      <c r="W8399">
        <v>-1.1098767</v>
      </c>
    </row>
    <row r="8400" spans="2:23" x14ac:dyDescent="0.25">
      <c r="B8400" t="s">
        <v>5321</v>
      </c>
      <c r="C8400">
        <v>-1.4446899</v>
      </c>
      <c r="L8400" t="s">
        <v>8590</v>
      </c>
      <c r="M8400">
        <v>1.103221</v>
      </c>
      <c r="T8400" s="1"/>
      <c r="V8400" t="s">
        <v>11286</v>
      </c>
      <c r="W8400">
        <v>-1.1098766</v>
      </c>
    </row>
    <row r="8401" spans="2:23" x14ac:dyDescent="0.25">
      <c r="B8401" t="s">
        <v>8888</v>
      </c>
      <c r="C8401">
        <v>1.4446509999999999</v>
      </c>
      <c r="L8401" t="s">
        <v>4970</v>
      </c>
      <c r="M8401">
        <v>1.1024676</v>
      </c>
      <c r="T8401" s="1"/>
      <c r="V8401" t="s">
        <v>16014</v>
      </c>
      <c r="W8401">
        <v>1.1098764000000001</v>
      </c>
    </row>
    <row r="8402" spans="2:23" x14ac:dyDescent="0.25">
      <c r="B8402" t="s">
        <v>13166</v>
      </c>
      <c r="C8402">
        <v>1.4445767</v>
      </c>
      <c r="L8402" t="s">
        <v>12089</v>
      </c>
      <c r="M8402">
        <v>1.1024533000000001</v>
      </c>
      <c r="T8402" s="1"/>
      <c r="V8402" t="s">
        <v>14340</v>
      </c>
      <c r="W8402">
        <v>-1.1098687</v>
      </c>
    </row>
    <row r="8403" spans="2:23" x14ac:dyDescent="0.25">
      <c r="B8403" t="s">
        <v>6109</v>
      </c>
      <c r="C8403">
        <v>-1.4445566000000001</v>
      </c>
      <c r="L8403" t="s">
        <v>8280</v>
      </c>
      <c r="M8403">
        <v>-1.1023556000000001</v>
      </c>
      <c r="T8403" s="1"/>
      <c r="V8403" t="s">
        <v>16487</v>
      </c>
      <c r="W8403">
        <v>-1.1098654999999999</v>
      </c>
    </row>
    <row r="8404" spans="2:23" x14ac:dyDescent="0.25">
      <c r="B8404" t="s">
        <v>7778</v>
      </c>
      <c r="C8404">
        <v>-1.4445478</v>
      </c>
      <c r="L8404" t="s">
        <v>8711</v>
      </c>
      <c r="M8404">
        <v>1.1023455</v>
      </c>
      <c r="T8404" s="1"/>
      <c r="V8404" t="s">
        <v>7463</v>
      </c>
      <c r="W8404">
        <v>-1.1098555999999999</v>
      </c>
    </row>
    <row r="8405" spans="2:23" x14ac:dyDescent="0.25">
      <c r="B8405" t="s">
        <v>13648</v>
      </c>
      <c r="C8405">
        <v>1.4445421000000001</v>
      </c>
      <c r="L8405" t="s">
        <v>10019</v>
      </c>
      <c r="M8405">
        <v>-1.1023455</v>
      </c>
      <c r="T8405" s="1"/>
      <c r="V8405" t="s">
        <v>12779</v>
      </c>
      <c r="W8405">
        <v>-1.1097779000000001</v>
      </c>
    </row>
    <row r="8406" spans="2:23" x14ac:dyDescent="0.25">
      <c r="B8406" t="s">
        <v>18081</v>
      </c>
      <c r="C8406">
        <v>1.4444665999999999</v>
      </c>
      <c r="L8406" t="s">
        <v>10964</v>
      </c>
      <c r="M8406">
        <v>1.1023442999999999</v>
      </c>
      <c r="T8406" s="1"/>
      <c r="V8406" t="s">
        <v>13947</v>
      </c>
      <c r="W8406">
        <v>-1.1097777</v>
      </c>
    </row>
    <row r="8407" spans="2:23" x14ac:dyDescent="0.25">
      <c r="B8407" t="s">
        <v>10855</v>
      </c>
      <c r="C8407">
        <v>1.4444543999999999</v>
      </c>
      <c r="L8407" t="s">
        <v>16159</v>
      </c>
      <c r="M8407">
        <v>1.1023433</v>
      </c>
      <c r="T8407" s="1"/>
      <c r="V8407" t="s">
        <v>15079</v>
      </c>
      <c r="W8407">
        <v>-1.1097775000000001</v>
      </c>
    </row>
    <row r="8408" spans="2:23" x14ac:dyDescent="0.25">
      <c r="B8408" t="s">
        <v>9432</v>
      </c>
      <c r="C8408">
        <v>1.4444309</v>
      </c>
      <c r="L8408" t="s">
        <v>9623</v>
      </c>
      <c r="M8408">
        <v>-1.1023356</v>
      </c>
      <c r="T8408" s="1"/>
      <c r="V8408" t="s">
        <v>5008</v>
      </c>
      <c r="W8408">
        <v>1.1097769</v>
      </c>
    </row>
    <row r="8409" spans="2:23" x14ac:dyDescent="0.25">
      <c r="B8409" t="s">
        <v>9449</v>
      </c>
      <c r="C8409">
        <v>1.4443267</v>
      </c>
      <c r="L8409" t="s">
        <v>6749</v>
      </c>
      <c r="M8409">
        <v>1.1023343999999999</v>
      </c>
      <c r="T8409" s="1"/>
      <c r="V8409" t="s">
        <v>8246</v>
      </c>
      <c r="W8409">
        <v>1.1097766</v>
      </c>
    </row>
    <row r="8410" spans="2:23" x14ac:dyDescent="0.25">
      <c r="B8410" t="s">
        <v>16340</v>
      </c>
      <c r="C8410">
        <v>-1.4443265999999999</v>
      </c>
      <c r="L8410" t="s">
        <v>9371</v>
      </c>
      <c r="M8410">
        <v>1.1023343000000001</v>
      </c>
      <c r="T8410" s="1"/>
      <c r="V8410" t="s">
        <v>15482</v>
      </c>
      <c r="W8410">
        <v>-1.1097676999999999</v>
      </c>
    </row>
    <row r="8411" spans="2:23" x14ac:dyDescent="0.25">
      <c r="B8411" t="s">
        <v>13148</v>
      </c>
      <c r="C8411">
        <v>1.4443231999999999</v>
      </c>
      <c r="L8411" t="s">
        <v>6303</v>
      </c>
      <c r="M8411">
        <v>-1.1023333</v>
      </c>
      <c r="T8411" s="1"/>
      <c r="V8411" t="s">
        <v>7720</v>
      </c>
      <c r="W8411">
        <v>1.1097676999999999</v>
      </c>
    </row>
    <row r="8412" spans="2:23" x14ac:dyDescent="0.25">
      <c r="B8412" t="s">
        <v>7079</v>
      </c>
      <c r="C8412">
        <v>-1.4442121000000001</v>
      </c>
      <c r="L8412" t="s">
        <v>5026</v>
      </c>
      <c r="M8412">
        <v>1.1023333</v>
      </c>
      <c r="T8412" s="1"/>
      <c r="V8412" t="s">
        <v>17475</v>
      </c>
      <c r="W8412">
        <v>1.1097667</v>
      </c>
    </row>
    <row r="8413" spans="2:23" x14ac:dyDescent="0.25">
      <c r="B8413" t="s">
        <v>9793</v>
      </c>
      <c r="C8413">
        <v>-1.4435663999999999</v>
      </c>
      <c r="L8413" t="s">
        <v>13095</v>
      </c>
      <c r="M8413">
        <v>1.1022445000000001</v>
      </c>
      <c r="T8413" s="1"/>
      <c r="V8413" t="s">
        <v>17816</v>
      </c>
      <c r="W8413">
        <v>-1.1097657999999999</v>
      </c>
    </row>
    <row r="8414" spans="2:23" x14ac:dyDescent="0.25">
      <c r="B8414" t="s">
        <v>4146</v>
      </c>
      <c r="C8414">
        <v>1.4435553999999999</v>
      </c>
      <c r="L8414" t="s">
        <v>5454</v>
      </c>
      <c r="M8414">
        <v>-1.1022343999999999</v>
      </c>
      <c r="T8414" s="1"/>
      <c r="V8414" t="s">
        <v>8520</v>
      </c>
      <c r="W8414">
        <v>-1.1097447</v>
      </c>
    </row>
    <row r="8415" spans="2:23" x14ac:dyDescent="0.25">
      <c r="B8415" t="s">
        <v>7686</v>
      </c>
      <c r="C8415">
        <v>1.4435412999999999</v>
      </c>
      <c r="L8415" t="s">
        <v>4836</v>
      </c>
      <c r="M8415">
        <v>1.1022333</v>
      </c>
      <c r="T8415" s="1"/>
      <c r="V8415" t="s">
        <v>11416</v>
      </c>
      <c r="W8415">
        <v>-1.1097444000000001</v>
      </c>
    </row>
    <row r="8416" spans="2:23" x14ac:dyDescent="0.25">
      <c r="B8416" t="s">
        <v>13733</v>
      </c>
      <c r="C8416">
        <v>1.4433320999999999</v>
      </c>
      <c r="L8416" t="s">
        <v>11428</v>
      </c>
      <c r="M8416">
        <v>-1.1022333</v>
      </c>
      <c r="T8416" s="1"/>
      <c r="V8416" t="s">
        <v>13316</v>
      </c>
      <c r="W8416">
        <v>-1.1096664999999999</v>
      </c>
    </row>
    <row r="8417" spans="2:23" x14ac:dyDescent="0.25">
      <c r="B8417" t="s">
        <v>2866</v>
      </c>
      <c r="C8417">
        <v>1.4433202000000001</v>
      </c>
      <c r="L8417" t="s">
        <v>8537</v>
      </c>
      <c r="M8417">
        <v>-1.102223</v>
      </c>
      <c r="T8417" s="1"/>
      <c r="V8417" t="s">
        <v>12967</v>
      </c>
      <c r="W8417">
        <v>-1.1096656</v>
      </c>
    </row>
    <row r="8418" spans="2:23" x14ac:dyDescent="0.25">
      <c r="B8418" t="s">
        <v>1146</v>
      </c>
      <c r="C8418">
        <v>-1.4432221999999999</v>
      </c>
      <c r="L8418" t="s">
        <v>9636</v>
      </c>
      <c r="M8418">
        <v>-1.1022223</v>
      </c>
      <c r="T8418" s="1"/>
      <c r="V8418" t="s">
        <v>10020</v>
      </c>
      <c r="W8418">
        <v>1.1096656</v>
      </c>
    </row>
    <row r="8419" spans="2:23" x14ac:dyDescent="0.25">
      <c r="B8419" t="s">
        <v>17100</v>
      </c>
      <c r="C8419">
        <v>1.4432198999999999</v>
      </c>
      <c r="L8419" t="s">
        <v>3550</v>
      </c>
      <c r="M8419">
        <v>-1.1022221999999999</v>
      </c>
      <c r="T8419" s="1"/>
      <c r="V8419" t="s">
        <v>9337</v>
      </c>
      <c r="W8419">
        <v>-1.1096565</v>
      </c>
    </row>
    <row r="8420" spans="2:23" x14ac:dyDescent="0.25">
      <c r="B8420" t="s">
        <v>7831</v>
      </c>
      <c r="C8420">
        <v>1.4424565</v>
      </c>
      <c r="L8420" t="s">
        <v>4364</v>
      </c>
      <c r="M8420">
        <v>-1.1022221999999999</v>
      </c>
      <c r="T8420" s="1"/>
      <c r="V8420" t="s">
        <v>6131</v>
      </c>
      <c r="W8420">
        <v>1.1091</v>
      </c>
    </row>
    <row r="8421" spans="2:23" x14ac:dyDescent="0.25">
      <c r="B8421" t="s">
        <v>14080</v>
      </c>
      <c r="C8421">
        <v>1.4424311000000001</v>
      </c>
      <c r="L8421" t="s">
        <v>11576</v>
      </c>
      <c r="M8421">
        <v>1.1022211</v>
      </c>
      <c r="T8421" s="1"/>
      <c r="V8421" t="s">
        <v>16188</v>
      </c>
      <c r="W8421">
        <v>-1.1090979000000001</v>
      </c>
    </row>
    <row r="8422" spans="2:23" x14ac:dyDescent="0.25">
      <c r="B8422" t="s">
        <v>11289</v>
      </c>
      <c r="C8422">
        <v>1.4419921</v>
      </c>
      <c r="L8422" t="s">
        <v>15439</v>
      </c>
      <c r="M8422">
        <v>1.1021232000000001</v>
      </c>
      <c r="T8422" s="1"/>
      <c r="V8422" t="s">
        <v>15118</v>
      </c>
      <c r="W8422">
        <v>-1.1090112999999999</v>
      </c>
    </row>
    <row r="8423" spans="2:23" x14ac:dyDescent="0.25">
      <c r="B8423" t="s">
        <v>2887</v>
      </c>
      <c r="C8423">
        <v>-1.4393575000000001</v>
      </c>
      <c r="L8423" t="s">
        <v>8971</v>
      </c>
      <c r="M8423">
        <v>1.1021101</v>
      </c>
      <c r="T8423" s="1"/>
      <c r="V8423" t="s">
        <v>7680</v>
      </c>
      <c r="W8423">
        <v>1.1090100000000001</v>
      </c>
    </row>
    <row r="8424" spans="2:23" x14ac:dyDescent="0.25">
      <c r="B8424" t="s">
        <v>5351</v>
      </c>
      <c r="C8424">
        <v>1.4390000000000001</v>
      </c>
      <c r="L8424" t="s">
        <v>7967</v>
      </c>
      <c r="M8424">
        <v>1.1014565999999999</v>
      </c>
      <c r="T8424" s="1"/>
      <c r="V8424" t="s">
        <v>12729</v>
      </c>
      <c r="W8424">
        <v>-1.1089867</v>
      </c>
    </row>
    <row r="8425" spans="2:23" x14ac:dyDescent="0.25">
      <c r="B8425" t="s">
        <v>9263</v>
      </c>
      <c r="C8425">
        <v>1.4370088000000001</v>
      </c>
      <c r="L8425" t="s">
        <v>10889</v>
      </c>
      <c r="M8425">
        <v>1.1014467999999999</v>
      </c>
      <c r="T8425" s="1"/>
      <c r="V8425" t="s">
        <v>6258</v>
      </c>
      <c r="W8425">
        <v>-1.1089</v>
      </c>
    </row>
    <row r="8426" spans="2:23" x14ac:dyDescent="0.25">
      <c r="B8426" t="s">
        <v>6546</v>
      </c>
      <c r="C8426">
        <v>1.4369997000000001</v>
      </c>
      <c r="L8426" t="s">
        <v>9399</v>
      </c>
      <c r="M8426">
        <v>-1.1014344</v>
      </c>
      <c r="T8426" s="1"/>
      <c r="V8426" t="s">
        <v>7690</v>
      </c>
      <c r="W8426">
        <v>-1.1088903000000001</v>
      </c>
    </row>
    <row r="8427" spans="2:23" x14ac:dyDescent="0.25">
      <c r="B8427" t="s">
        <v>11360</v>
      </c>
      <c r="C8427">
        <v>-1.4369021</v>
      </c>
      <c r="L8427" t="s">
        <v>6349</v>
      </c>
      <c r="M8427">
        <v>-1.1013443999999999</v>
      </c>
      <c r="T8427" s="1"/>
      <c r="V8427" t="s">
        <v>17965</v>
      </c>
      <c r="W8427">
        <v>1.1088899000000001</v>
      </c>
    </row>
    <row r="8428" spans="2:23" x14ac:dyDescent="0.25">
      <c r="B8428" t="s">
        <v>8983</v>
      </c>
      <c r="C8428">
        <v>-1.4368802000000001</v>
      </c>
      <c r="L8428" t="s">
        <v>12050</v>
      </c>
      <c r="M8428">
        <v>-1.1013443000000001</v>
      </c>
      <c r="T8428" s="1"/>
      <c r="V8428" t="s">
        <v>17018</v>
      </c>
      <c r="W8428">
        <v>-1.108889</v>
      </c>
    </row>
    <row r="8429" spans="2:23" x14ac:dyDescent="0.25">
      <c r="B8429" t="s">
        <v>11605</v>
      </c>
      <c r="C8429">
        <v>1.436793</v>
      </c>
      <c r="L8429" t="s">
        <v>9732</v>
      </c>
      <c r="M8429">
        <v>-1.1013352999999999</v>
      </c>
      <c r="T8429" s="1"/>
      <c r="V8429" t="s">
        <v>7345</v>
      </c>
      <c r="W8429">
        <v>1.108889</v>
      </c>
    </row>
    <row r="8430" spans="2:23" x14ac:dyDescent="0.25">
      <c r="B8430" t="s">
        <v>5936</v>
      </c>
      <c r="C8430">
        <v>-1.436501</v>
      </c>
      <c r="L8430" t="s">
        <v>5660</v>
      </c>
      <c r="M8430">
        <v>-1.1013345000000001</v>
      </c>
      <c r="T8430" s="1"/>
      <c r="V8430" t="s">
        <v>13702</v>
      </c>
      <c r="W8430">
        <v>-1.1088887000000001</v>
      </c>
    </row>
    <row r="8431" spans="2:23" x14ac:dyDescent="0.25">
      <c r="B8431" t="s">
        <v>12202</v>
      </c>
      <c r="C8431">
        <v>1.4359119</v>
      </c>
      <c r="L8431" t="s">
        <v>11841</v>
      </c>
      <c r="M8431">
        <v>1.1013343</v>
      </c>
      <c r="T8431" s="1"/>
      <c r="V8431" t="s">
        <v>17126</v>
      </c>
      <c r="W8431">
        <v>-1.1088879</v>
      </c>
    </row>
    <row r="8432" spans="2:23" x14ac:dyDescent="0.25">
      <c r="B8432" t="s">
        <v>10349</v>
      </c>
      <c r="C8432">
        <v>1.4357869000000001</v>
      </c>
      <c r="L8432" t="s">
        <v>14594</v>
      </c>
      <c r="M8432">
        <v>-1.1013333000000001</v>
      </c>
      <c r="T8432" s="1"/>
      <c r="V8432" t="s">
        <v>5615</v>
      </c>
      <c r="W8432">
        <v>-1.1088879</v>
      </c>
    </row>
    <row r="8433" spans="2:23" x14ac:dyDescent="0.25">
      <c r="B8433" t="s">
        <v>9961</v>
      </c>
      <c r="C8433">
        <v>1.4356686999999999</v>
      </c>
      <c r="L8433" t="s">
        <v>10776</v>
      </c>
      <c r="M8433">
        <v>1.1013223000000001</v>
      </c>
      <c r="T8433" s="1"/>
      <c r="V8433" t="s">
        <v>14016</v>
      </c>
      <c r="W8433">
        <v>-1.1088878</v>
      </c>
    </row>
    <row r="8434" spans="2:23" x14ac:dyDescent="0.25">
      <c r="B8434" t="s">
        <v>8849</v>
      </c>
      <c r="C8434">
        <v>1.4356675999999999</v>
      </c>
      <c r="L8434" t="s">
        <v>14458</v>
      </c>
      <c r="M8434">
        <v>1.1013219999999999</v>
      </c>
      <c r="T8434" s="1"/>
      <c r="V8434" t="s">
        <v>13357</v>
      </c>
      <c r="W8434">
        <v>1.1088878</v>
      </c>
    </row>
    <row r="8435" spans="2:23" x14ac:dyDescent="0.25">
      <c r="B8435" t="s">
        <v>10490</v>
      </c>
      <c r="C8435">
        <v>1.4356587999999999</v>
      </c>
      <c r="L8435" t="s">
        <v>15668</v>
      </c>
      <c r="M8435">
        <v>1.1012443999999999</v>
      </c>
      <c r="T8435" s="1"/>
      <c r="V8435" t="s">
        <v>10768</v>
      </c>
      <c r="W8435">
        <v>1.1088867</v>
      </c>
    </row>
    <row r="8436" spans="2:23" x14ac:dyDescent="0.25">
      <c r="B8436" t="s">
        <v>7603</v>
      </c>
      <c r="C8436">
        <v>-1.4355587999999999</v>
      </c>
      <c r="L8436" t="s">
        <v>9300</v>
      </c>
      <c r="M8436">
        <v>-1.1012356000000001</v>
      </c>
      <c r="T8436" s="1"/>
      <c r="V8436" t="s">
        <v>12572</v>
      </c>
      <c r="W8436">
        <v>-1.1088855</v>
      </c>
    </row>
    <row r="8437" spans="2:23" x14ac:dyDescent="0.25">
      <c r="B8437" t="s">
        <v>12263</v>
      </c>
      <c r="C8437">
        <v>1.4355309999999999</v>
      </c>
      <c r="L8437" t="s">
        <v>14526</v>
      </c>
      <c r="M8437">
        <v>1.1012343</v>
      </c>
      <c r="T8437" s="1"/>
      <c r="V8437" t="s">
        <v>13921</v>
      </c>
      <c r="W8437">
        <v>1.1088789999999999</v>
      </c>
    </row>
    <row r="8438" spans="2:23" x14ac:dyDescent="0.25">
      <c r="B8438" t="s">
        <v>9582</v>
      </c>
      <c r="C8438">
        <v>1.43533</v>
      </c>
      <c r="L8438" t="s">
        <v>11990</v>
      </c>
      <c r="M8438">
        <v>-1.1012343</v>
      </c>
      <c r="T8438" s="1"/>
      <c r="V8438" t="s">
        <v>15625</v>
      </c>
      <c r="W8438">
        <v>-1.1088788999999999</v>
      </c>
    </row>
    <row r="8439" spans="2:23" x14ac:dyDescent="0.25">
      <c r="B8439" t="s">
        <v>12041</v>
      </c>
      <c r="C8439">
        <v>-1.4348022</v>
      </c>
      <c r="L8439" t="s">
        <v>11338</v>
      </c>
      <c r="M8439">
        <v>1.1012333999999999</v>
      </c>
      <c r="T8439" s="1"/>
      <c r="V8439" t="s">
        <v>16539</v>
      </c>
      <c r="W8439">
        <v>-1.1088788000000001</v>
      </c>
    </row>
    <row r="8440" spans="2:23" x14ac:dyDescent="0.25">
      <c r="B8440" t="s">
        <v>9632</v>
      </c>
      <c r="C8440">
        <v>1.4346897999999999</v>
      </c>
      <c r="L8440" t="s">
        <v>14829</v>
      </c>
      <c r="M8440">
        <v>-1.1012331</v>
      </c>
      <c r="T8440" s="1"/>
      <c r="V8440" t="s">
        <v>12005</v>
      </c>
      <c r="W8440">
        <v>-1.1088787</v>
      </c>
    </row>
    <row r="8441" spans="2:23" x14ac:dyDescent="0.25">
      <c r="B8441" t="s">
        <v>14610</v>
      </c>
      <c r="C8441">
        <v>1.4344344</v>
      </c>
      <c r="L8441" t="s">
        <v>13354</v>
      </c>
      <c r="M8441">
        <v>1.1012233</v>
      </c>
      <c r="T8441" s="1"/>
      <c r="V8441" t="s">
        <v>6916</v>
      </c>
      <c r="W8441">
        <v>-1.1088777999999999</v>
      </c>
    </row>
    <row r="8442" spans="2:23" x14ac:dyDescent="0.25">
      <c r="B8442" t="s">
        <v>7569</v>
      </c>
      <c r="C8442">
        <v>1.4344336</v>
      </c>
      <c r="L8442" t="s">
        <v>9466</v>
      </c>
      <c r="M8442">
        <v>-1.1012233</v>
      </c>
      <c r="T8442" s="1"/>
      <c r="V8442" t="s">
        <v>14630</v>
      </c>
      <c r="W8442">
        <v>-1.1088777999999999</v>
      </c>
    </row>
    <row r="8443" spans="2:23" x14ac:dyDescent="0.25">
      <c r="B8443" t="s">
        <v>11703</v>
      </c>
      <c r="C8443">
        <v>1.434337</v>
      </c>
      <c r="L8443" t="s">
        <v>8896</v>
      </c>
      <c r="M8443">
        <v>-1.1012232</v>
      </c>
      <c r="T8443" s="1"/>
      <c r="V8443" t="s">
        <v>14470</v>
      </c>
      <c r="W8443">
        <v>-1.1088756</v>
      </c>
    </row>
    <row r="8444" spans="2:23" x14ac:dyDescent="0.25">
      <c r="B8444" t="s">
        <v>16663</v>
      </c>
      <c r="C8444">
        <v>-1.4342001</v>
      </c>
      <c r="L8444" t="s">
        <v>12873</v>
      </c>
      <c r="M8444">
        <v>-1.1012232</v>
      </c>
      <c r="T8444" s="1"/>
      <c r="V8444" t="s">
        <v>17049</v>
      </c>
      <c r="W8444">
        <v>-1.1088667000000001</v>
      </c>
    </row>
    <row r="8445" spans="2:23" x14ac:dyDescent="0.25">
      <c r="B8445" t="s">
        <v>9435</v>
      </c>
      <c r="C8445">
        <v>-1.4337717999999999</v>
      </c>
      <c r="L8445" t="s">
        <v>8743</v>
      </c>
      <c r="M8445">
        <v>-1.1012223000000001</v>
      </c>
      <c r="T8445" s="1"/>
      <c r="V8445" t="s">
        <v>12727</v>
      </c>
      <c r="W8445">
        <v>-1.1088657</v>
      </c>
    </row>
    <row r="8446" spans="2:23" x14ac:dyDescent="0.25">
      <c r="B8446" t="s">
        <v>9624</v>
      </c>
      <c r="C8446">
        <v>1.4335865999999999</v>
      </c>
      <c r="L8446" t="s">
        <v>8771</v>
      </c>
      <c r="M8446">
        <v>1.1012222</v>
      </c>
      <c r="T8446" s="1"/>
      <c r="V8446" t="s">
        <v>12069</v>
      </c>
      <c r="W8446">
        <v>-1.1088011</v>
      </c>
    </row>
    <row r="8447" spans="2:23" x14ac:dyDescent="0.25">
      <c r="B8447" t="s">
        <v>13185</v>
      </c>
      <c r="C8447">
        <v>1.4335534000000001</v>
      </c>
      <c r="L8447" t="s">
        <v>16578</v>
      </c>
      <c r="M8447">
        <v>1.1012211000000001</v>
      </c>
      <c r="T8447" s="1"/>
      <c r="V8447" t="s">
        <v>14044</v>
      </c>
      <c r="W8447">
        <v>1.1087901</v>
      </c>
    </row>
    <row r="8448" spans="2:23" x14ac:dyDescent="0.25">
      <c r="B8448" t="s">
        <v>14042</v>
      </c>
      <c r="C8448">
        <v>1.4334567</v>
      </c>
      <c r="L8448" t="s">
        <v>14687</v>
      </c>
      <c r="M8448">
        <v>1.1012208999999999</v>
      </c>
      <c r="T8448" s="1"/>
      <c r="V8448" t="s">
        <v>7043</v>
      </c>
      <c r="W8448">
        <v>-1.1087878</v>
      </c>
    </row>
    <row r="8449" spans="2:23" x14ac:dyDescent="0.25">
      <c r="B8449" t="s">
        <v>10210</v>
      </c>
      <c r="C8449">
        <v>-1.4331100000000001</v>
      </c>
      <c r="L8449" t="s">
        <v>10513</v>
      </c>
      <c r="M8449">
        <v>-1.1012188999999999</v>
      </c>
      <c r="T8449" s="1"/>
      <c r="V8449" t="s">
        <v>13566</v>
      </c>
      <c r="W8449">
        <v>1.1087777999999999</v>
      </c>
    </row>
    <row r="8450" spans="2:23" x14ac:dyDescent="0.25">
      <c r="B8450" t="s">
        <v>9679</v>
      </c>
      <c r="C8450">
        <v>1.4313335</v>
      </c>
      <c r="L8450" t="s">
        <v>14059</v>
      </c>
      <c r="M8450">
        <v>-1.1012156</v>
      </c>
      <c r="T8450" s="1"/>
      <c r="V8450" t="s">
        <v>16862</v>
      </c>
      <c r="W8450">
        <v>-1.1087777000000001</v>
      </c>
    </row>
    <row r="8451" spans="2:23" x14ac:dyDescent="0.25">
      <c r="B8451" t="s">
        <v>8383</v>
      </c>
      <c r="C8451">
        <v>-1.4311224</v>
      </c>
      <c r="L8451" t="s">
        <v>7422</v>
      </c>
      <c r="M8451">
        <v>-1.1012131999999999</v>
      </c>
      <c r="T8451" s="1"/>
      <c r="V8451" t="s">
        <v>15084</v>
      </c>
      <c r="W8451">
        <v>-1.1087776</v>
      </c>
    </row>
    <row r="8452" spans="2:23" x14ac:dyDescent="0.25">
      <c r="B8452" t="s">
        <v>17392</v>
      </c>
      <c r="C8452">
        <v>-1.431101</v>
      </c>
      <c r="L8452" t="s">
        <v>6437</v>
      </c>
      <c r="M8452">
        <v>-1.1012090000000001</v>
      </c>
      <c r="T8452" s="1"/>
      <c r="V8452" t="s">
        <v>10329</v>
      </c>
      <c r="W8452">
        <v>-1.1087765000000001</v>
      </c>
    </row>
    <row r="8453" spans="2:23" x14ac:dyDescent="0.25">
      <c r="B8453" t="s">
        <v>2552</v>
      </c>
      <c r="C8453">
        <v>-1.425791</v>
      </c>
      <c r="L8453" t="s">
        <v>14043</v>
      </c>
      <c r="M8453">
        <v>1.1012010999999999</v>
      </c>
      <c r="T8453" s="1"/>
      <c r="V8453" t="s">
        <v>11363</v>
      </c>
      <c r="W8453">
        <v>-1.1087665</v>
      </c>
    </row>
    <row r="8454" spans="2:23" x14ac:dyDescent="0.25">
      <c r="B8454" t="s">
        <v>13723</v>
      </c>
      <c r="C8454">
        <v>1.4245565</v>
      </c>
      <c r="L8454" t="s">
        <v>12236</v>
      </c>
      <c r="M8454">
        <v>1.1011432000000001</v>
      </c>
      <c r="T8454" s="1"/>
      <c r="V8454" t="s">
        <v>5977</v>
      </c>
      <c r="W8454">
        <v>1.1087655999999999</v>
      </c>
    </row>
    <row r="8455" spans="2:23" x14ac:dyDescent="0.25">
      <c r="B8455" t="s">
        <v>6858</v>
      </c>
      <c r="C8455">
        <v>1.4243291</v>
      </c>
      <c r="L8455" t="s">
        <v>7851</v>
      </c>
      <c r="M8455">
        <v>1.1011346</v>
      </c>
      <c r="T8455" s="1"/>
      <c r="V8455" t="s">
        <v>13349</v>
      </c>
      <c r="W8455">
        <v>1.1087556000000001</v>
      </c>
    </row>
    <row r="8456" spans="2:23" x14ac:dyDescent="0.25">
      <c r="B8456" t="s">
        <v>3419</v>
      </c>
      <c r="C8456">
        <v>1.4233420999999999</v>
      </c>
      <c r="L8456" t="s">
        <v>8149</v>
      </c>
      <c r="M8456">
        <v>-1.1011333000000001</v>
      </c>
      <c r="T8456" s="1"/>
      <c r="V8456" t="s">
        <v>7373</v>
      </c>
      <c r="W8456">
        <v>-1.1087545000000001</v>
      </c>
    </row>
    <row r="8457" spans="2:23" x14ac:dyDescent="0.25">
      <c r="B8457" t="s">
        <v>11006</v>
      </c>
      <c r="C8457">
        <v>-1.4233011</v>
      </c>
      <c r="L8457" t="s">
        <v>16003</v>
      </c>
      <c r="M8457">
        <v>1.1011332</v>
      </c>
      <c r="T8457" s="1"/>
      <c r="V8457" t="s">
        <v>11639</v>
      </c>
      <c r="W8457">
        <v>-1.1087533999999999</v>
      </c>
    </row>
    <row r="8458" spans="2:23" x14ac:dyDescent="0.25">
      <c r="B8458" t="s">
        <v>11631</v>
      </c>
      <c r="C8458">
        <v>1.4225744</v>
      </c>
      <c r="L8458" t="s">
        <v>7619</v>
      </c>
      <c r="M8458">
        <v>1.1011321999999999</v>
      </c>
      <c r="T8458" s="1"/>
      <c r="V8458" t="s">
        <v>9197</v>
      </c>
      <c r="W8458">
        <v>1.1087456</v>
      </c>
    </row>
    <row r="8459" spans="2:23" x14ac:dyDescent="0.25">
      <c r="B8459" t="s">
        <v>14040</v>
      </c>
      <c r="C8459">
        <v>1.4225521000000001</v>
      </c>
      <c r="L8459" t="s">
        <v>9895</v>
      </c>
      <c r="M8459">
        <v>-1.1011234000000001</v>
      </c>
      <c r="T8459" s="1"/>
      <c r="V8459" t="s">
        <v>7613</v>
      </c>
      <c r="W8459">
        <v>-1.1087456</v>
      </c>
    </row>
    <row r="8460" spans="2:23" x14ac:dyDescent="0.25">
      <c r="B8460" t="s">
        <v>8972</v>
      </c>
      <c r="C8460">
        <v>1.4224289000000001</v>
      </c>
      <c r="L8460" t="s">
        <v>13018</v>
      </c>
      <c r="M8460">
        <v>-1.1011234000000001</v>
      </c>
      <c r="T8460" s="1"/>
      <c r="V8460" t="s">
        <v>7629</v>
      </c>
      <c r="W8460">
        <v>1.1086663999999999</v>
      </c>
    </row>
    <row r="8461" spans="2:23" x14ac:dyDescent="0.25">
      <c r="B8461" t="s">
        <v>7587</v>
      </c>
      <c r="C8461">
        <v>-1.4223332</v>
      </c>
      <c r="L8461" t="s">
        <v>8782</v>
      </c>
      <c r="M8461">
        <v>-1.1011233</v>
      </c>
      <c r="T8461" s="1"/>
      <c r="V8461" t="s">
        <v>3815</v>
      </c>
      <c r="W8461">
        <v>1.1086655999999999</v>
      </c>
    </row>
    <row r="8462" spans="2:23" x14ac:dyDescent="0.25">
      <c r="B8462" t="s">
        <v>3330</v>
      </c>
      <c r="C8462">
        <v>-1.4221254000000001</v>
      </c>
      <c r="L8462" t="s">
        <v>7647</v>
      </c>
      <c r="M8462">
        <v>-1.1011222000000001</v>
      </c>
      <c r="T8462" s="1"/>
      <c r="V8462" t="s">
        <v>11582</v>
      </c>
      <c r="W8462">
        <v>-1.1086655999999999</v>
      </c>
    </row>
    <row r="8463" spans="2:23" x14ac:dyDescent="0.25">
      <c r="B8463" t="s">
        <v>10739</v>
      </c>
      <c r="C8463">
        <v>1.4221001</v>
      </c>
      <c r="L8463" t="s">
        <v>8588</v>
      </c>
      <c r="M8463">
        <v>-1.1011200000000001</v>
      </c>
      <c r="T8463" s="1"/>
      <c r="V8463" t="s">
        <v>9361</v>
      </c>
      <c r="W8463">
        <v>1.1086568999999999</v>
      </c>
    </row>
    <row r="8464" spans="2:23" x14ac:dyDescent="0.25">
      <c r="B8464" t="s">
        <v>6479</v>
      </c>
      <c r="C8464">
        <v>-1.4219891</v>
      </c>
      <c r="L8464" t="s">
        <v>14219</v>
      </c>
      <c r="M8464">
        <v>1.1011200000000001</v>
      </c>
      <c r="T8464" s="1"/>
      <c r="V8464" t="s">
        <v>13111</v>
      </c>
      <c r="W8464">
        <v>-1.1086566</v>
      </c>
    </row>
    <row r="8465" spans="2:23" x14ac:dyDescent="0.25">
      <c r="B8465" t="s">
        <v>11988</v>
      </c>
      <c r="C8465">
        <v>1.4213556000000001</v>
      </c>
      <c r="L8465" t="s">
        <v>10842</v>
      </c>
      <c r="M8465">
        <v>-1.1011133</v>
      </c>
      <c r="T8465" s="1"/>
      <c r="V8465" t="s">
        <v>10977</v>
      </c>
      <c r="W8465">
        <v>-1.1086556000000001</v>
      </c>
    </row>
    <row r="8466" spans="2:23" x14ac:dyDescent="0.25">
      <c r="B8466" t="s">
        <v>11600</v>
      </c>
      <c r="C8466">
        <v>1.4209532</v>
      </c>
      <c r="L8466" t="s">
        <v>9985</v>
      </c>
      <c r="M8466">
        <v>1.1011133</v>
      </c>
      <c r="T8466" s="1"/>
      <c r="V8466" t="s">
        <v>7302</v>
      </c>
      <c r="W8466">
        <v>-1.1086555</v>
      </c>
    </row>
    <row r="8467" spans="2:23" x14ac:dyDescent="0.25">
      <c r="B8467" t="s">
        <v>11786</v>
      </c>
      <c r="C8467">
        <v>1.4208912</v>
      </c>
      <c r="L8467" t="s">
        <v>10715</v>
      </c>
      <c r="M8467">
        <v>-1.1011123</v>
      </c>
      <c r="T8467" s="1"/>
      <c r="V8467" t="s">
        <v>11924</v>
      </c>
      <c r="W8467">
        <v>-1.1085423000000001</v>
      </c>
    </row>
    <row r="8468" spans="2:23" x14ac:dyDescent="0.25">
      <c r="B8468" t="s">
        <v>9005</v>
      </c>
      <c r="C8468">
        <v>-1.4208611</v>
      </c>
      <c r="L8468" t="s">
        <v>11549</v>
      </c>
      <c r="M8468">
        <v>-1.1011123</v>
      </c>
      <c r="T8468" s="1"/>
      <c r="V8468" t="s">
        <v>6420</v>
      </c>
      <c r="W8468">
        <v>-1.1078889000000001</v>
      </c>
    </row>
    <row r="8469" spans="2:23" x14ac:dyDescent="0.25">
      <c r="B8469" t="s">
        <v>5254</v>
      </c>
      <c r="C8469">
        <v>-1.4202579</v>
      </c>
      <c r="L8469" t="s">
        <v>16496</v>
      </c>
      <c r="M8469">
        <v>1.1011120999999999</v>
      </c>
      <c r="T8469" s="1"/>
      <c r="V8469" t="s">
        <v>7908</v>
      </c>
      <c r="W8469">
        <v>-1.1077889000000001</v>
      </c>
    </row>
    <row r="8470" spans="2:23" x14ac:dyDescent="0.25">
      <c r="B8470" t="s">
        <v>11535</v>
      </c>
      <c r="C8470">
        <v>-1.4136689</v>
      </c>
      <c r="L8470" t="s">
        <v>15330</v>
      </c>
      <c r="M8470">
        <v>-1.1011120000000001</v>
      </c>
      <c r="T8470" s="1"/>
      <c r="V8470" t="s">
        <v>10410</v>
      </c>
      <c r="W8470">
        <v>1.1077878000000001</v>
      </c>
    </row>
    <row r="8471" spans="2:23" x14ac:dyDescent="0.25">
      <c r="B8471" t="s">
        <v>7514</v>
      </c>
      <c r="C8471">
        <v>1.4135666</v>
      </c>
      <c r="L8471" t="s">
        <v>13891</v>
      </c>
      <c r="M8471">
        <v>1.1011088</v>
      </c>
      <c r="T8471" s="1"/>
      <c r="V8471" t="s">
        <v>16514</v>
      </c>
      <c r="W8471">
        <v>-1.1077801</v>
      </c>
    </row>
    <row r="8472" spans="2:23" x14ac:dyDescent="0.25">
      <c r="B8472" t="s">
        <v>5055</v>
      </c>
      <c r="C8472">
        <v>1.4124543000000001</v>
      </c>
      <c r="L8472" t="s">
        <v>8295</v>
      </c>
      <c r="M8472">
        <v>1.1011078000000001</v>
      </c>
      <c r="T8472" s="1"/>
      <c r="V8472" t="s">
        <v>2862</v>
      </c>
      <c r="W8472">
        <v>-1.1077777</v>
      </c>
    </row>
    <row r="8473" spans="2:23" x14ac:dyDescent="0.25">
      <c r="B8473" t="s">
        <v>5528</v>
      </c>
      <c r="C8473">
        <v>-1.4112244</v>
      </c>
      <c r="L8473" t="s">
        <v>12710</v>
      </c>
      <c r="M8473">
        <v>-1.1011010999999999</v>
      </c>
      <c r="T8473" s="1"/>
      <c r="V8473" t="s">
        <v>7545</v>
      </c>
      <c r="W8473">
        <v>-1.1077767000000001</v>
      </c>
    </row>
    <row r="8474" spans="2:23" x14ac:dyDescent="0.25">
      <c r="B8474" t="s">
        <v>7788</v>
      </c>
      <c r="C8474">
        <v>1.4102098999999999</v>
      </c>
      <c r="L8474" t="s">
        <v>13653</v>
      </c>
      <c r="M8474">
        <v>-1.1010998000000001</v>
      </c>
      <c r="T8474" s="1"/>
      <c r="V8474" t="s">
        <v>14628</v>
      </c>
      <c r="W8474">
        <v>1.1076657999999999</v>
      </c>
    </row>
    <row r="8475" spans="2:23" x14ac:dyDescent="0.25">
      <c r="B8475" t="s">
        <v>3883</v>
      </c>
      <c r="C8475">
        <v>-1.4034553000000001</v>
      </c>
      <c r="L8475" t="s">
        <v>15175</v>
      </c>
      <c r="M8475">
        <v>-1.1010978</v>
      </c>
      <c r="T8475" s="1"/>
      <c r="V8475" t="s">
        <v>5794</v>
      </c>
      <c r="W8475">
        <v>1.1076566000000001</v>
      </c>
    </row>
    <row r="8476" spans="2:23" x14ac:dyDescent="0.25">
      <c r="B8476" t="s">
        <v>2641</v>
      </c>
      <c r="C8476">
        <v>-1.4025809</v>
      </c>
      <c r="L8476" t="s">
        <v>14601</v>
      </c>
      <c r="M8476">
        <v>1.1010321999999999</v>
      </c>
      <c r="T8476" s="1"/>
      <c r="V8476" t="s">
        <v>6755</v>
      </c>
      <c r="W8476">
        <v>1.1076545</v>
      </c>
    </row>
    <row r="8477" spans="2:23" x14ac:dyDescent="0.25">
      <c r="B8477" t="s">
        <v>4811</v>
      </c>
      <c r="C8477">
        <v>-1.4023319000000001</v>
      </c>
      <c r="L8477" t="s">
        <v>4280</v>
      </c>
      <c r="M8477">
        <v>-1.1010154999999999</v>
      </c>
      <c r="T8477" s="1"/>
      <c r="V8477" t="s">
        <v>11526</v>
      </c>
      <c r="W8477">
        <v>-1.1076543999999999</v>
      </c>
    </row>
    <row r="8478" spans="2:23" x14ac:dyDescent="0.25">
      <c r="B8478" t="s">
        <v>3827</v>
      </c>
      <c r="C8478">
        <v>-1.4023235000000001</v>
      </c>
      <c r="L8478" t="s">
        <v>14305</v>
      </c>
      <c r="M8478">
        <v>-1.1010154000000001</v>
      </c>
      <c r="T8478" s="1"/>
      <c r="V8478" t="s">
        <v>6770</v>
      </c>
      <c r="W8478">
        <v>1.1073356000000001</v>
      </c>
    </row>
    <row r="8479" spans="2:23" x14ac:dyDescent="0.25">
      <c r="B8479" t="s">
        <v>6346</v>
      </c>
      <c r="C8479">
        <v>1.4022332</v>
      </c>
      <c r="L8479" t="s">
        <v>18176</v>
      </c>
      <c r="M8479">
        <v>-1.1010111</v>
      </c>
      <c r="T8479" s="1"/>
      <c r="V8479" t="s">
        <v>4393</v>
      </c>
      <c r="W8479">
        <v>1.1067777999999999</v>
      </c>
    </row>
    <row r="8480" spans="2:23" x14ac:dyDescent="0.25">
      <c r="B8480" t="s">
        <v>7494</v>
      </c>
      <c r="C8480">
        <v>1.4012221</v>
      </c>
      <c r="L8480" t="s">
        <v>8171</v>
      </c>
      <c r="M8480">
        <v>-1.101011</v>
      </c>
      <c r="T8480" s="1"/>
      <c r="V8480" t="s">
        <v>8771</v>
      </c>
      <c r="W8480">
        <v>1.1066800000000001</v>
      </c>
    </row>
    <row r="8481" spans="2:23" x14ac:dyDescent="0.25">
      <c r="B8481" t="s">
        <v>4949</v>
      </c>
      <c r="C8481">
        <v>1.4001321</v>
      </c>
      <c r="L8481" t="s">
        <v>5945</v>
      </c>
      <c r="M8481">
        <v>-1.1010002000000001</v>
      </c>
      <c r="T8481" s="1"/>
      <c r="V8481" t="s">
        <v>14623</v>
      </c>
      <c r="W8481">
        <v>-1.1066568999999999</v>
      </c>
    </row>
    <row r="8482" spans="2:23" x14ac:dyDescent="0.25">
      <c r="B8482" t="s">
        <v>5243</v>
      </c>
      <c r="C8482">
        <v>1.4001319999999999</v>
      </c>
      <c r="L8482" t="s">
        <v>12589</v>
      </c>
      <c r="M8482">
        <v>1.1010001</v>
      </c>
      <c r="T8482" s="1"/>
      <c r="V8482" t="s">
        <v>12644</v>
      </c>
      <c r="W8482">
        <v>1.1044442999999999</v>
      </c>
    </row>
    <row r="8483" spans="2:23" x14ac:dyDescent="0.25">
      <c r="B8483" t="s">
        <v>8120</v>
      </c>
      <c r="C8483">
        <v>-1.3990100999999999</v>
      </c>
      <c r="L8483" t="s">
        <v>13984</v>
      </c>
      <c r="M8483">
        <v>1.101</v>
      </c>
      <c r="T8483" s="1"/>
      <c r="V8483" t="s">
        <v>12719</v>
      </c>
      <c r="W8483">
        <v>1.1034455000000001</v>
      </c>
    </row>
    <row r="8484" spans="2:23" x14ac:dyDescent="0.25">
      <c r="B8484" t="s">
        <v>6961</v>
      </c>
      <c r="C8484">
        <v>1.3989765999999999</v>
      </c>
      <c r="L8484" t="s">
        <v>14413</v>
      </c>
      <c r="M8484">
        <v>-1.101</v>
      </c>
      <c r="T8484" s="1"/>
      <c r="V8484" t="s">
        <v>11190</v>
      </c>
      <c r="W8484">
        <v>1.1033565999999999</v>
      </c>
    </row>
    <row r="8485" spans="2:23" x14ac:dyDescent="0.25">
      <c r="B8485" t="s">
        <v>6366</v>
      </c>
      <c r="C8485">
        <v>1.3976531999999999</v>
      </c>
      <c r="L8485" t="s">
        <v>17844</v>
      </c>
      <c r="M8485">
        <v>1.1009987999999999</v>
      </c>
      <c r="T8485" s="1"/>
      <c r="V8485" t="s">
        <v>11221</v>
      </c>
      <c r="W8485">
        <v>1.1033333000000001</v>
      </c>
    </row>
    <row r="8486" spans="2:23" x14ac:dyDescent="0.25">
      <c r="B8486" t="s">
        <v>3811</v>
      </c>
      <c r="C8486">
        <v>-1.3949342</v>
      </c>
      <c r="L8486" t="s">
        <v>14931</v>
      </c>
      <c r="M8486">
        <v>1.1009891000000001</v>
      </c>
      <c r="T8486" s="1"/>
      <c r="V8486" t="s">
        <v>15438</v>
      </c>
      <c r="W8486">
        <v>1.1032120999999999</v>
      </c>
    </row>
    <row r="8487" spans="2:23" x14ac:dyDescent="0.25">
      <c r="B8487" t="s">
        <v>7248</v>
      </c>
      <c r="C8487">
        <v>1.3946654000000001</v>
      </c>
      <c r="L8487" t="s">
        <v>7026</v>
      </c>
      <c r="M8487">
        <v>-1.100989</v>
      </c>
      <c r="T8487" s="1"/>
      <c r="V8487" t="s">
        <v>5080</v>
      </c>
      <c r="W8487">
        <v>-1.1024455</v>
      </c>
    </row>
    <row r="8488" spans="2:23" x14ac:dyDescent="0.25">
      <c r="B8488" t="s">
        <v>4268</v>
      </c>
      <c r="C8488">
        <v>-1.3934576000000001</v>
      </c>
      <c r="L8488" t="s">
        <v>17230</v>
      </c>
      <c r="M8488">
        <v>1.1009888000000001</v>
      </c>
      <c r="T8488" s="1"/>
      <c r="V8488" t="s">
        <v>7660</v>
      </c>
      <c r="W8488">
        <v>1.1024444</v>
      </c>
    </row>
    <row r="8489" spans="2:23" x14ac:dyDescent="0.25">
      <c r="B8489" t="s">
        <v>5396</v>
      </c>
      <c r="C8489">
        <v>1.3932201</v>
      </c>
      <c r="L8489" t="s">
        <v>7264</v>
      </c>
      <c r="M8489">
        <v>1.1009867</v>
      </c>
      <c r="T8489" s="1"/>
      <c r="V8489" t="s">
        <v>16633</v>
      </c>
      <c r="W8489">
        <v>1.1024419999999999</v>
      </c>
    </row>
    <row r="8490" spans="2:23" x14ac:dyDescent="0.25">
      <c r="B8490" t="s">
        <v>8599</v>
      </c>
      <c r="C8490">
        <v>-1.3926788000000001</v>
      </c>
      <c r="L8490" t="s">
        <v>16969</v>
      </c>
      <c r="M8490">
        <v>1.1009111</v>
      </c>
      <c r="T8490" s="1"/>
      <c r="V8490" t="s">
        <v>15843</v>
      </c>
      <c r="W8490">
        <v>1.1023544000000001</v>
      </c>
    </row>
    <row r="8491" spans="2:23" x14ac:dyDescent="0.25">
      <c r="B8491" t="s">
        <v>5161</v>
      </c>
      <c r="C8491">
        <v>1.3924687</v>
      </c>
      <c r="L8491" t="s">
        <v>13753</v>
      </c>
      <c r="M8491">
        <v>1.1009011</v>
      </c>
      <c r="T8491" s="1"/>
      <c r="V8491" t="s">
        <v>15192</v>
      </c>
      <c r="W8491">
        <v>1.1023466</v>
      </c>
    </row>
    <row r="8492" spans="2:23" x14ac:dyDescent="0.25">
      <c r="B8492" t="s">
        <v>6028</v>
      </c>
      <c r="C8492">
        <v>1.3922441999999999</v>
      </c>
      <c r="L8492" t="s">
        <v>9464</v>
      </c>
      <c r="M8492">
        <v>1.1009</v>
      </c>
      <c r="T8492" s="1"/>
      <c r="V8492" t="s">
        <v>13658</v>
      </c>
      <c r="W8492">
        <v>1.1023354999999999</v>
      </c>
    </row>
    <row r="8493" spans="2:23" x14ac:dyDescent="0.25">
      <c r="B8493" t="s">
        <v>4675</v>
      </c>
      <c r="C8493">
        <v>-1.3921243000000001</v>
      </c>
      <c r="L8493" t="s">
        <v>13877</v>
      </c>
      <c r="M8493">
        <v>1.1008899999999999</v>
      </c>
      <c r="T8493" s="1"/>
      <c r="V8493" t="s">
        <v>10641</v>
      </c>
      <c r="W8493">
        <v>1.1023322</v>
      </c>
    </row>
    <row r="8494" spans="2:23" x14ac:dyDescent="0.25">
      <c r="B8494" t="s">
        <v>4306</v>
      </c>
      <c r="C8494">
        <v>-1.3914698000000001</v>
      </c>
      <c r="L8494" t="s">
        <v>18244</v>
      </c>
      <c r="M8494">
        <v>1.1008888999999999</v>
      </c>
      <c r="T8494" s="1"/>
      <c r="V8494" t="s">
        <v>17001</v>
      </c>
      <c r="W8494">
        <v>1.1023320999999999</v>
      </c>
    </row>
    <row r="8495" spans="2:23" x14ac:dyDescent="0.25">
      <c r="B8495" t="s">
        <v>6118</v>
      </c>
      <c r="C8495">
        <v>-1.3913921</v>
      </c>
      <c r="L8495" t="s">
        <v>10044</v>
      </c>
      <c r="M8495">
        <v>1.1008880999999999</v>
      </c>
      <c r="T8495" s="1"/>
      <c r="V8495" t="s">
        <v>8100</v>
      </c>
      <c r="W8495">
        <v>1.1023320999999999</v>
      </c>
    </row>
    <row r="8496" spans="2:23" x14ac:dyDescent="0.25">
      <c r="B8496" t="s">
        <v>4116</v>
      </c>
      <c r="C8496">
        <v>-1.3913663999999999</v>
      </c>
      <c r="L8496" t="s">
        <v>15798</v>
      </c>
      <c r="M8496">
        <v>-1.1008787</v>
      </c>
      <c r="T8496" s="1"/>
      <c r="V8496" t="s">
        <v>9606</v>
      </c>
      <c r="W8496">
        <v>-1.1023221999999999</v>
      </c>
    </row>
    <row r="8497" spans="2:23" x14ac:dyDescent="0.25">
      <c r="B8497" t="s">
        <v>4279</v>
      </c>
      <c r="C8497">
        <v>-1.3912355000000001</v>
      </c>
      <c r="L8497" t="s">
        <v>17742</v>
      </c>
      <c r="M8497">
        <v>-1.1008777999999999</v>
      </c>
      <c r="T8497" s="1"/>
      <c r="V8497" t="s">
        <v>16268</v>
      </c>
      <c r="W8497">
        <v>-1.1023221000000001</v>
      </c>
    </row>
    <row r="8498" spans="2:23" x14ac:dyDescent="0.25">
      <c r="B8498" t="s">
        <v>4319</v>
      </c>
      <c r="C8498">
        <v>-1.3912234000000001</v>
      </c>
      <c r="L8498" t="s">
        <v>7481</v>
      </c>
      <c r="M8498">
        <v>1.1008766999999999</v>
      </c>
      <c r="T8498" s="1"/>
      <c r="V8498" t="s">
        <v>9944</v>
      </c>
      <c r="W8498">
        <v>1.1023189</v>
      </c>
    </row>
    <row r="8499" spans="2:23" x14ac:dyDescent="0.25">
      <c r="B8499" t="s">
        <v>6120</v>
      </c>
      <c r="C8499">
        <v>1.3912199999999999</v>
      </c>
      <c r="L8499" t="s">
        <v>8591</v>
      </c>
      <c r="M8499">
        <v>1.1004446000000001</v>
      </c>
      <c r="T8499" s="1"/>
      <c r="V8499" t="s">
        <v>14364</v>
      </c>
      <c r="W8499">
        <v>-1.1022333</v>
      </c>
    </row>
    <row r="8500" spans="2:23" x14ac:dyDescent="0.25">
      <c r="B8500" t="s">
        <v>4802</v>
      </c>
      <c r="C8500">
        <v>-1.3912123000000001</v>
      </c>
      <c r="L8500" t="s">
        <v>18387</v>
      </c>
      <c r="M8500">
        <v>1.1003388000000001</v>
      </c>
      <c r="T8500" s="1"/>
      <c r="V8500" t="s">
        <v>10621</v>
      </c>
      <c r="W8500">
        <v>1.1022333</v>
      </c>
    </row>
    <row r="8501" spans="2:23" x14ac:dyDescent="0.25">
      <c r="B8501" t="s">
        <v>4453</v>
      </c>
      <c r="C8501">
        <v>-1.3902585999999999</v>
      </c>
      <c r="L8501" t="s">
        <v>5943</v>
      </c>
      <c r="M8501">
        <v>-1.1003334</v>
      </c>
      <c r="T8501" s="1"/>
      <c r="V8501" t="s">
        <v>14261</v>
      </c>
      <c r="W8501">
        <v>1.1022213999999999</v>
      </c>
    </row>
    <row r="8502" spans="2:23" x14ac:dyDescent="0.25">
      <c r="B8502" t="s">
        <v>5242</v>
      </c>
      <c r="C8502">
        <v>1.3902178999999999</v>
      </c>
      <c r="L8502" t="s">
        <v>10732</v>
      </c>
      <c r="M8502">
        <v>-1.1002335999999999</v>
      </c>
      <c r="T8502" s="1"/>
      <c r="V8502" t="s">
        <v>6671</v>
      </c>
      <c r="W8502">
        <v>1.1022211</v>
      </c>
    </row>
    <row r="8503" spans="2:23" x14ac:dyDescent="0.25">
      <c r="B8503" t="s">
        <v>8398</v>
      </c>
      <c r="C8503">
        <v>1.3901231000000001</v>
      </c>
      <c r="L8503" t="s">
        <v>14836</v>
      </c>
      <c r="M8503">
        <v>-1.1002333</v>
      </c>
      <c r="T8503" s="1"/>
      <c r="V8503" t="s">
        <v>11162</v>
      </c>
      <c r="W8503">
        <v>1.1021991</v>
      </c>
    </row>
    <row r="8504" spans="2:23" x14ac:dyDescent="0.25">
      <c r="B8504" t="s">
        <v>4271</v>
      </c>
      <c r="C8504">
        <v>-1.3900140999999999</v>
      </c>
      <c r="L8504" t="s">
        <v>5582</v>
      </c>
      <c r="M8504">
        <v>-1.1002333</v>
      </c>
      <c r="T8504" s="1"/>
      <c r="V8504" t="s">
        <v>9406</v>
      </c>
      <c r="W8504">
        <v>-1.1021243999999999</v>
      </c>
    </row>
    <row r="8505" spans="2:23" x14ac:dyDescent="0.25">
      <c r="B8505" t="s">
        <v>4993</v>
      </c>
      <c r="C8505">
        <v>1.3900032</v>
      </c>
      <c r="L8505" t="s">
        <v>13992</v>
      </c>
      <c r="M8505">
        <v>1.1002333</v>
      </c>
      <c r="T8505" s="1"/>
      <c r="V8505" t="s">
        <v>10058</v>
      </c>
      <c r="W8505">
        <v>1.1021000000000001</v>
      </c>
    </row>
    <row r="8506" spans="2:23" x14ac:dyDescent="0.25">
      <c r="B8506" t="s">
        <v>6180</v>
      </c>
      <c r="C8506">
        <v>-1.3900029</v>
      </c>
      <c r="L8506" t="s">
        <v>8008</v>
      </c>
      <c r="M8506">
        <v>1.1002324000000001</v>
      </c>
      <c r="T8506" s="1"/>
      <c r="V8506" t="s">
        <v>8315</v>
      </c>
      <c r="W8506">
        <v>-1.1015566000000001</v>
      </c>
    </row>
    <row r="8507" spans="2:23" x14ac:dyDescent="0.25">
      <c r="B8507" t="s">
        <v>3856</v>
      </c>
      <c r="C8507">
        <v>-1.3899256</v>
      </c>
      <c r="L8507" t="s">
        <v>12770</v>
      </c>
      <c r="M8507">
        <v>1.100231</v>
      </c>
      <c r="T8507" s="1"/>
      <c r="V8507" t="s">
        <v>13922</v>
      </c>
      <c r="W8507">
        <v>-1.1013454</v>
      </c>
    </row>
    <row r="8508" spans="2:23" x14ac:dyDescent="0.25">
      <c r="B8508" t="s">
        <v>11590</v>
      </c>
      <c r="C8508">
        <v>-1.3898766</v>
      </c>
      <c r="L8508" t="s">
        <v>11863</v>
      </c>
      <c r="M8508">
        <v>-1.1002221000000001</v>
      </c>
      <c r="T8508" s="1"/>
      <c r="V8508" t="s">
        <v>3594</v>
      </c>
      <c r="W8508">
        <v>-1.1013432000000001</v>
      </c>
    </row>
    <row r="8509" spans="2:23" x14ac:dyDescent="0.25">
      <c r="B8509" t="s">
        <v>6982</v>
      </c>
      <c r="C8509">
        <v>1.3892564000000001</v>
      </c>
      <c r="L8509" t="s">
        <v>11763</v>
      </c>
      <c r="M8509">
        <v>-1.1002211</v>
      </c>
      <c r="T8509" s="1"/>
      <c r="V8509" t="s">
        <v>12432</v>
      </c>
      <c r="W8509">
        <v>1.1013310999999999</v>
      </c>
    </row>
    <row r="8510" spans="2:23" x14ac:dyDescent="0.25">
      <c r="B8510" t="s">
        <v>6317</v>
      </c>
      <c r="C8510">
        <v>1.389111</v>
      </c>
      <c r="L8510" t="s">
        <v>13921</v>
      </c>
      <c r="M8510">
        <v>1.1002211</v>
      </c>
      <c r="T8510" s="1"/>
      <c r="V8510" t="s">
        <v>14648</v>
      </c>
      <c r="W8510">
        <v>1.10131</v>
      </c>
    </row>
    <row r="8511" spans="2:23" x14ac:dyDescent="0.25">
      <c r="B8511" t="s">
        <v>3971</v>
      </c>
      <c r="C8511">
        <v>-1.3888144</v>
      </c>
      <c r="L8511" t="s">
        <v>12766</v>
      </c>
      <c r="M8511">
        <v>1.10022</v>
      </c>
      <c r="T8511" s="1"/>
      <c r="V8511" t="s">
        <v>10972</v>
      </c>
      <c r="W8511">
        <v>1.1012554999999999</v>
      </c>
    </row>
    <row r="8512" spans="2:23" x14ac:dyDescent="0.25">
      <c r="B8512" t="s">
        <v>4327</v>
      </c>
      <c r="C8512">
        <v>-1.3834443000000001</v>
      </c>
      <c r="L8512" t="s">
        <v>16593</v>
      </c>
      <c r="M8512">
        <v>1.1001421</v>
      </c>
      <c r="T8512" s="1"/>
      <c r="V8512" t="s">
        <v>10583</v>
      </c>
      <c r="W8512">
        <v>-1.1012442</v>
      </c>
    </row>
    <row r="8513" spans="2:23" x14ac:dyDescent="0.25">
      <c r="B8513" t="s">
        <v>3538</v>
      </c>
      <c r="C8513">
        <v>-1.3833363999999999</v>
      </c>
      <c r="L8513" t="s">
        <v>16068</v>
      </c>
      <c r="M8513">
        <v>1.1001322</v>
      </c>
      <c r="T8513" s="1"/>
      <c r="V8513" t="s">
        <v>9304</v>
      </c>
      <c r="W8513">
        <v>1.1012344999999999</v>
      </c>
    </row>
    <row r="8514" spans="2:23" x14ac:dyDescent="0.25">
      <c r="B8514" t="s">
        <v>4276</v>
      </c>
      <c r="C8514">
        <v>-1.3833321999999999</v>
      </c>
      <c r="L8514" t="s">
        <v>17450</v>
      </c>
      <c r="M8514">
        <v>-1.1001322</v>
      </c>
      <c r="T8514" s="1"/>
      <c r="V8514" t="s">
        <v>10473</v>
      </c>
      <c r="W8514">
        <v>-1.1012344000000001</v>
      </c>
    </row>
    <row r="8515" spans="2:23" x14ac:dyDescent="0.25">
      <c r="B8515" t="s">
        <v>5712</v>
      </c>
      <c r="C8515">
        <v>1.3826875999999999</v>
      </c>
      <c r="L8515" t="s">
        <v>14367</v>
      </c>
      <c r="M8515">
        <v>-1.1001235</v>
      </c>
      <c r="T8515" s="1"/>
      <c r="V8515" t="s">
        <v>11350</v>
      </c>
      <c r="W8515">
        <v>1.1012332</v>
      </c>
    </row>
    <row r="8516" spans="2:23" x14ac:dyDescent="0.25">
      <c r="B8516" t="s">
        <v>3701</v>
      </c>
      <c r="C8516">
        <v>-1.3825567000000001</v>
      </c>
      <c r="L8516" t="s">
        <v>13632</v>
      </c>
      <c r="M8516">
        <v>1.1001234</v>
      </c>
      <c r="T8516" s="1"/>
      <c r="V8516" t="s">
        <v>14232</v>
      </c>
      <c r="W8516">
        <v>1.1012312</v>
      </c>
    </row>
    <row r="8517" spans="2:23" x14ac:dyDescent="0.25">
      <c r="B8517" t="s">
        <v>4267</v>
      </c>
      <c r="C8517">
        <v>-1.3824786</v>
      </c>
      <c r="L8517" t="s">
        <v>9310</v>
      </c>
      <c r="M8517">
        <v>-1.1001232999999999</v>
      </c>
      <c r="T8517" s="1"/>
      <c r="V8517" t="s">
        <v>10407</v>
      </c>
      <c r="W8517">
        <v>1.1012244</v>
      </c>
    </row>
    <row r="8518" spans="2:23" x14ac:dyDescent="0.25">
      <c r="B8518" t="s">
        <v>6066</v>
      </c>
      <c r="C8518">
        <v>1.3824566</v>
      </c>
      <c r="L8518" t="s">
        <v>16715</v>
      </c>
      <c r="M8518">
        <v>1.1001232000000001</v>
      </c>
      <c r="T8518" s="1"/>
      <c r="V8518" t="s">
        <v>7176</v>
      </c>
      <c r="W8518">
        <v>1.1012234000000001</v>
      </c>
    </row>
    <row r="8519" spans="2:23" x14ac:dyDescent="0.25">
      <c r="B8519" t="s">
        <v>4054</v>
      </c>
      <c r="C8519">
        <v>-1.3823553</v>
      </c>
      <c r="L8519" t="s">
        <v>6677</v>
      </c>
      <c r="M8519">
        <v>1.1001232000000001</v>
      </c>
      <c r="T8519" s="1"/>
      <c r="V8519" t="s">
        <v>9632</v>
      </c>
      <c r="W8519">
        <v>1.1012234000000001</v>
      </c>
    </row>
    <row r="8520" spans="2:23" x14ac:dyDescent="0.25">
      <c r="B8520" t="s">
        <v>5126</v>
      </c>
      <c r="C8520">
        <v>1.3823331999999999</v>
      </c>
      <c r="L8520" t="s">
        <v>12411</v>
      </c>
      <c r="M8520">
        <v>-1.1001232000000001</v>
      </c>
      <c r="T8520" s="1"/>
      <c r="V8520" t="s">
        <v>13203</v>
      </c>
      <c r="W8520">
        <v>-1.1012223000000001</v>
      </c>
    </row>
    <row r="8521" spans="2:23" x14ac:dyDescent="0.25">
      <c r="B8521" t="s">
        <v>5165</v>
      </c>
      <c r="C8521">
        <v>-1.382091</v>
      </c>
      <c r="L8521" t="s">
        <v>9552</v>
      </c>
      <c r="M8521">
        <v>-1.1001223</v>
      </c>
      <c r="T8521" s="1"/>
      <c r="V8521" t="s">
        <v>12342</v>
      </c>
      <c r="W8521">
        <v>-1.1012223000000001</v>
      </c>
    </row>
    <row r="8522" spans="2:23" x14ac:dyDescent="0.25">
      <c r="B8522" t="s">
        <v>5714</v>
      </c>
      <c r="C8522">
        <v>1.3814519999999999</v>
      </c>
      <c r="L8522" t="s">
        <v>17913</v>
      </c>
      <c r="M8522">
        <v>-1.1001223</v>
      </c>
      <c r="T8522" s="1"/>
      <c r="V8522" t="s">
        <v>15037</v>
      </c>
      <c r="W8522">
        <v>1.1012221</v>
      </c>
    </row>
    <row r="8523" spans="2:23" x14ac:dyDescent="0.25">
      <c r="B8523" t="s">
        <v>9278</v>
      </c>
      <c r="C8523">
        <v>1.3814356000000001</v>
      </c>
      <c r="L8523" t="s">
        <v>12619</v>
      </c>
      <c r="M8523">
        <v>-1.1001221999999999</v>
      </c>
      <c r="T8523" s="1"/>
      <c r="V8523" t="s">
        <v>13451</v>
      </c>
      <c r="W8523">
        <v>-1.1012211999999999</v>
      </c>
    </row>
    <row r="8524" spans="2:23" x14ac:dyDescent="0.25">
      <c r="B8524" t="s">
        <v>7234</v>
      </c>
      <c r="C8524">
        <v>-1.3812553999999999</v>
      </c>
      <c r="L8524" t="s">
        <v>8709</v>
      </c>
      <c r="M8524">
        <v>-1.1001221999999999</v>
      </c>
      <c r="T8524" s="1"/>
      <c r="V8524" t="s">
        <v>12585</v>
      </c>
      <c r="W8524">
        <v>1.1012211000000001</v>
      </c>
    </row>
    <row r="8525" spans="2:23" x14ac:dyDescent="0.25">
      <c r="B8525" t="s">
        <v>6687</v>
      </c>
      <c r="C8525">
        <v>1.3812541</v>
      </c>
      <c r="L8525" t="s">
        <v>13094</v>
      </c>
      <c r="M8525">
        <v>1.1001221999999999</v>
      </c>
      <c r="T8525" s="1"/>
      <c r="V8525" t="s">
        <v>14770</v>
      </c>
      <c r="W8525">
        <v>-1.1012123</v>
      </c>
    </row>
    <row r="8526" spans="2:23" x14ac:dyDescent="0.25">
      <c r="B8526" t="s">
        <v>5862</v>
      </c>
      <c r="C8526">
        <v>1.3812199000000001</v>
      </c>
      <c r="L8526" t="s">
        <v>10585</v>
      </c>
      <c r="M8526">
        <v>1.1001221000000001</v>
      </c>
      <c r="T8526" s="1"/>
      <c r="V8526" t="s">
        <v>7172</v>
      </c>
      <c r="W8526">
        <v>-1.1012109999999999</v>
      </c>
    </row>
    <row r="8527" spans="2:23" x14ac:dyDescent="0.25">
      <c r="B8527" t="s">
        <v>10142</v>
      </c>
      <c r="C8527">
        <v>1.3811443999999999</v>
      </c>
      <c r="L8527" t="s">
        <v>14147</v>
      </c>
      <c r="M8527">
        <v>-1.10012</v>
      </c>
      <c r="T8527" s="1"/>
      <c r="V8527" t="s">
        <v>8417</v>
      </c>
      <c r="W8527">
        <v>-1.1011666</v>
      </c>
    </row>
    <row r="8528" spans="2:23" x14ac:dyDescent="0.25">
      <c r="B8528" t="s">
        <v>9804</v>
      </c>
      <c r="C8528">
        <v>1.3811443999999999</v>
      </c>
      <c r="L8528" t="s">
        <v>7004</v>
      </c>
      <c r="M8528">
        <v>-1.1001143</v>
      </c>
      <c r="T8528" s="1"/>
      <c r="V8528" t="s">
        <v>17265</v>
      </c>
      <c r="W8528">
        <v>1.1011443999999999</v>
      </c>
    </row>
    <row r="8529" spans="2:23" x14ac:dyDescent="0.25">
      <c r="B8529" t="s">
        <v>7036</v>
      </c>
      <c r="C8529">
        <v>-1.3811342</v>
      </c>
      <c r="L8529" t="s">
        <v>15755</v>
      </c>
      <c r="M8529">
        <v>-1.1001124</v>
      </c>
      <c r="T8529" s="1"/>
      <c r="V8529" t="s">
        <v>13572</v>
      </c>
      <c r="W8529">
        <v>1.1011443000000001</v>
      </c>
    </row>
    <row r="8530" spans="2:23" x14ac:dyDescent="0.25">
      <c r="B8530" t="s">
        <v>8541</v>
      </c>
      <c r="C8530">
        <v>1.3803676</v>
      </c>
      <c r="L8530" t="s">
        <v>14556</v>
      </c>
      <c r="M8530">
        <v>-1.1001122999999999</v>
      </c>
      <c r="T8530" s="1"/>
      <c r="V8530" t="s">
        <v>8387</v>
      </c>
      <c r="W8530">
        <v>-1.1011366</v>
      </c>
    </row>
    <row r="8531" spans="2:23" x14ac:dyDescent="0.25">
      <c r="B8531" t="s">
        <v>7347</v>
      </c>
      <c r="C8531">
        <v>1.3802454</v>
      </c>
      <c r="L8531" t="s">
        <v>11772</v>
      </c>
      <c r="M8531">
        <v>1.1001122000000001</v>
      </c>
      <c r="T8531" s="1"/>
      <c r="V8531" t="s">
        <v>10636</v>
      </c>
      <c r="W8531">
        <v>-1.1011356000000001</v>
      </c>
    </row>
    <row r="8532" spans="2:23" x14ac:dyDescent="0.25">
      <c r="B8532" t="s">
        <v>2688</v>
      </c>
      <c r="C8532">
        <v>-1.3802266999999999</v>
      </c>
      <c r="L8532" t="s">
        <v>18169</v>
      </c>
      <c r="M8532">
        <v>-1.1001110999999999</v>
      </c>
      <c r="T8532" s="1"/>
      <c r="V8532" t="s">
        <v>11849</v>
      </c>
      <c r="W8532">
        <v>1.1011335</v>
      </c>
    </row>
    <row r="8533" spans="2:23" x14ac:dyDescent="0.25">
      <c r="B8533" t="s">
        <v>7923</v>
      </c>
      <c r="C8533">
        <v>-1.3802022</v>
      </c>
      <c r="L8533" t="s">
        <v>13301</v>
      </c>
      <c r="M8533">
        <v>1.1001110999999999</v>
      </c>
      <c r="T8533" s="1"/>
      <c r="V8533" t="s">
        <v>10346</v>
      </c>
      <c r="W8533">
        <v>-1.1011333999999999</v>
      </c>
    </row>
    <row r="8534" spans="2:23" x14ac:dyDescent="0.25">
      <c r="B8534" t="s">
        <v>7374</v>
      </c>
      <c r="C8534">
        <v>-1.3801489</v>
      </c>
      <c r="L8534" t="s">
        <v>10779</v>
      </c>
      <c r="M8534">
        <v>-1.1001110999999999</v>
      </c>
      <c r="T8534" s="1"/>
      <c r="V8534" t="s">
        <v>8990</v>
      </c>
      <c r="W8534">
        <v>1.1011333000000001</v>
      </c>
    </row>
    <row r="8535" spans="2:23" x14ac:dyDescent="0.25">
      <c r="B8535" t="s">
        <v>3980</v>
      </c>
      <c r="C8535">
        <v>-1.3801232000000001</v>
      </c>
      <c r="L8535" t="s">
        <v>11906</v>
      </c>
      <c r="M8535">
        <v>-1.1001110999999999</v>
      </c>
      <c r="V8535" t="s">
        <v>14595</v>
      </c>
      <c r="W8535">
        <v>1.1011312</v>
      </c>
    </row>
    <row r="8536" spans="2:23" x14ac:dyDescent="0.25">
      <c r="B8536" t="s">
        <v>4246</v>
      </c>
      <c r="C8536">
        <v>-1.3801154</v>
      </c>
      <c r="L8536" t="s">
        <v>9591</v>
      </c>
      <c r="M8536">
        <v>1.1001099999999999</v>
      </c>
      <c r="V8536" t="s">
        <v>12925</v>
      </c>
      <c r="W8536">
        <v>-1.1011255</v>
      </c>
    </row>
    <row r="8537" spans="2:23" x14ac:dyDescent="0.25">
      <c r="B8537" t="s">
        <v>17846</v>
      </c>
      <c r="C8537">
        <v>1.3801087999999999</v>
      </c>
      <c r="L8537" t="s">
        <v>16134</v>
      </c>
      <c r="M8537">
        <v>1.1001099999999999</v>
      </c>
      <c r="V8537" t="s">
        <v>16362</v>
      </c>
      <c r="W8537">
        <v>-1.1011242000000001</v>
      </c>
    </row>
    <row r="8538" spans="2:23" x14ac:dyDescent="0.25">
      <c r="B8538" t="s">
        <v>5994</v>
      </c>
      <c r="C8538">
        <v>1.3800477</v>
      </c>
      <c r="L8538" t="s">
        <v>9957</v>
      </c>
      <c r="M8538">
        <v>1.1001099000000001</v>
      </c>
      <c r="V8538" t="s">
        <v>14703</v>
      </c>
      <c r="W8538">
        <v>1.1011233</v>
      </c>
    </row>
    <row r="8539" spans="2:23" x14ac:dyDescent="0.25">
      <c r="B8539" t="s">
        <v>7993</v>
      </c>
      <c r="C8539">
        <v>1.3800108</v>
      </c>
      <c r="L8539" t="s">
        <v>12802</v>
      </c>
      <c r="M8539">
        <v>-1.1001088000000001</v>
      </c>
      <c r="V8539" t="s">
        <v>10607</v>
      </c>
      <c r="W8539">
        <v>1.1011233</v>
      </c>
    </row>
    <row r="8540" spans="2:23" x14ac:dyDescent="0.25">
      <c r="B8540" t="s">
        <v>5199</v>
      </c>
      <c r="C8540">
        <v>1.3800001</v>
      </c>
      <c r="L8540" t="s">
        <v>13895</v>
      </c>
      <c r="M8540">
        <v>-1.1000989000000001</v>
      </c>
      <c r="V8540" t="s">
        <v>14105</v>
      </c>
      <c r="W8540">
        <v>1.1011232</v>
      </c>
    </row>
    <row r="8541" spans="2:23" x14ac:dyDescent="0.25">
      <c r="B8541" t="s">
        <v>7159</v>
      </c>
      <c r="C8541">
        <v>1.3799979</v>
      </c>
      <c r="L8541" t="s">
        <v>7963</v>
      </c>
      <c r="M8541">
        <v>-1.1000909999999999</v>
      </c>
      <c r="V8541" t="s">
        <v>10971</v>
      </c>
      <c r="W8541">
        <v>1.1011223999999999</v>
      </c>
    </row>
    <row r="8542" spans="2:23" x14ac:dyDescent="0.25">
      <c r="B8542" t="s">
        <v>7292</v>
      </c>
      <c r="C8542">
        <v>1.3797767999999999</v>
      </c>
      <c r="L8542" t="s">
        <v>15513</v>
      </c>
      <c r="M8542">
        <v>1.1000890000000001</v>
      </c>
      <c r="T8542" s="1"/>
      <c r="V8542" t="s">
        <v>9564</v>
      </c>
      <c r="W8542">
        <v>-1.1011223999999999</v>
      </c>
    </row>
    <row r="8543" spans="2:23" x14ac:dyDescent="0.25">
      <c r="B8543" t="s">
        <v>4156</v>
      </c>
      <c r="C8543">
        <v>-1.3792553999999999</v>
      </c>
      <c r="L8543" t="s">
        <v>12707</v>
      </c>
      <c r="M8543">
        <v>1.1000890000000001</v>
      </c>
      <c r="T8543" s="1"/>
      <c r="V8543" t="s">
        <v>6198</v>
      </c>
      <c r="W8543">
        <v>-1.1011223999999999</v>
      </c>
    </row>
    <row r="8544" spans="2:23" x14ac:dyDescent="0.25">
      <c r="B8544" t="s">
        <v>6632</v>
      </c>
      <c r="C8544">
        <v>1.3792343</v>
      </c>
      <c r="L8544" t="s">
        <v>5662</v>
      </c>
      <c r="M8544">
        <v>1.1000867999999999</v>
      </c>
      <c r="T8544" s="1"/>
      <c r="V8544" t="s">
        <v>11226</v>
      </c>
      <c r="W8544">
        <v>-1.1011221</v>
      </c>
    </row>
    <row r="8545" spans="2:23" x14ac:dyDescent="0.25">
      <c r="B8545" t="s">
        <v>8212</v>
      </c>
      <c r="C8545">
        <v>1.3791340999999999</v>
      </c>
      <c r="L8545" t="s">
        <v>10650</v>
      </c>
      <c r="M8545">
        <v>-1.1000443</v>
      </c>
      <c r="T8545" s="1"/>
      <c r="V8545" t="s">
        <v>8227</v>
      </c>
      <c r="W8545">
        <v>-1.1011221</v>
      </c>
    </row>
    <row r="8546" spans="2:23" x14ac:dyDescent="0.25">
      <c r="B8546" t="s">
        <v>7728</v>
      </c>
      <c r="C8546">
        <v>-1.3791243</v>
      </c>
      <c r="L8546" t="s">
        <v>14404</v>
      </c>
      <c r="M8546">
        <v>1.1000323000000001</v>
      </c>
      <c r="T8546" s="1"/>
      <c r="V8546" t="s">
        <v>15757</v>
      </c>
      <c r="W8546">
        <v>1.1011213</v>
      </c>
    </row>
    <row r="8547" spans="2:23" x14ac:dyDescent="0.25">
      <c r="B8547" t="s">
        <v>9554</v>
      </c>
      <c r="C8547">
        <v>1.3790997</v>
      </c>
      <c r="L8547" t="s">
        <v>10125</v>
      </c>
      <c r="M8547">
        <v>-1.1000321</v>
      </c>
      <c r="T8547" s="1"/>
      <c r="V8547" t="s">
        <v>10907</v>
      </c>
      <c r="W8547">
        <v>1.1011211000000001</v>
      </c>
    </row>
    <row r="8548" spans="2:23" x14ac:dyDescent="0.25">
      <c r="B8548" t="s">
        <v>7348</v>
      </c>
      <c r="C8548">
        <v>1.3790099</v>
      </c>
      <c r="L8548" t="s">
        <v>14431</v>
      </c>
      <c r="M8548">
        <v>1.1000243000000001</v>
      </c>
      <c r="T8548" s="1"/>
      <c r="V8548" t="s">
        <v>15057</v>
      </c>
      <c r="W8548">
        <v>1.1011211000000001</v>
      </c>
    </row>
    <row r="8549" spans="2:23" x14ac:dyDescent="0.25">
      <c r="B8549" t="s">
        <v>6390</v>
      </c>
      <c r="C8549">
        <v>-1.3790008</v>
      </c>
      <c r="L8549" t="s">
        <v>8685</v>
      </c>
      <c r="M8549">
        <v>-1.1000236000000001</v>
      </c>
      <c r="T8549" s="1"/>
      <c r="V8549" t="s">
        <v>2547</v>
      </c>
      <c r="W8549">
        <v>-1.1011143999999999</v>
      </c>
    </row>
    <row r="8550" spans="2:23" x14ac:dyDescent="0.25">
      <c r="B8550" t="s">
        <v>4856</v>
      </c>
      <c r="C8550">
        <v>1.3789990000000001</v>
      </c>
      <c r="L8550" t="s">
        <v>11103</v>
      </c>
      <c r="M8550">
        <v>-1.1000234</v>
      </c>
      <c r="T8550" s="1"/>
      <c r="V8550" t="s">
        <v>12908</v>
      </c>
      <c r="W8550">
        <v>-1.1011133</v>
      </c>
    </row>
    <row r="8551" spans="2:23" x14ac:dyDescent="0.25">
      <c r="B8551" t="s">
        <v>6513</v>
      </c>
      <c r="C8551">
        <v>-1.3788587999999999</v>
      </c>
      <c r="L8551" t="s">
        <v>6725</v>
      </c>
      <c r="M8551">
        <v>-1.1000223</v>
      </c>
      <c r="T8551" s="1"/>
      <c r="V8551" t="s">
        <v>5731</v>
      </c>
      <c r="W8551">
        <v>-1.1011133</v>
      </c>
    </row>
    <row r="8552" spans="2:23" x14ac:dyDescent="0.25">
      <c r="B8552" t="s">
        <v>7838</v>
      </c>
      <c r="C8552">
        <v>1.3782464999999999</v>
      </c>
      <c r="L8552" t="s">
        <v>18447</v>
      </c>
      <c r="M8552">
        <v>-1.1000220999999999</v>
      </c>
      <c r="T8552" s="1"/>
      <c r="V8552" t="s">
        <v>12712</v>
      </c>
      <c r="W8552">
        <v>-1.101113</v>
      </c>
    </row>
    <row r="8553" spans="2:23" x14ac:dyDescent="0.25">
      <c r="B8553" t="s">
        <v>7922</v>
      </c>
      <c r="C8553">
        <v>-1.3780243999999999</v>
      </c>
      <c r="L8553" t="s">
        <v>17830</v>
      </c>
      <c r="M8553">
        <v>1.1000213999999999</v>
      </c>
      <c r="T8553" s="1"/>
      <c r="V8553" t="s">
        <v>8132</v>
      </c>
      <c r="W8553">
        <v>-1.1011124000000001</v>
      </c>
    </row>
    <row r="8554" spans="2:23" x14ac:dyDescent="0.25">
      <c r="B8554" t="s">
        <v>6238</v>
      </c>
      <c r="C8554">
        <v>-1.3780019999999999</v>
      </c>
      <c r="L8554" t="s">
        <v>16830</v>
      </c>
      <c r="M8554">
        <v>1.1000209999999999</v>
      </c>
      <c r="T8554" s="1"/>
      <c r="V8554" t="s">
        <v>17585</v>
      </c>
      <c r="W8554">
        <v>-1.1011122</v>
      </c>
    </row>
    <row r="8555" spans="2:23" x14ac:dyDescent="0.25">
      <c r="B8555" t="s">
        <v>5037</v>
      </c>
      <c r="C8555">
        <v>-1.3779033999999999</v>
      </c>
      <c r="L8555" t="s">
        <v>12708</v>
      </c>
      <c r="M8555">
        <v>-1.1000208</v>
      </c>
      <c r="T8555" s="1"/>
      <c r="V8555" t="s">
        <v>16199</v>
      </c>
      <c r="W8555">
        <v>-1.1011122</v>
      </c>
    </row>
    <row r="8556" spans="2:23" x14ac:dyDescent="0.25">
      <c r="B8556" t="s">
        <v>9934</v>
      </c>
      <c r="C8556">
        <v>1.3779011999999999</v>
      </c>
      <c r="L8556" t="s">
        <v>8604</v>
      </c>
      <c r="M8556">
        <v>-1.1000143</v>
      </c>
      <c r="T8556" s="1"/>
      <c r="V8556" t="s">
        <v>9201</v>
      </c>
      <c r="W8556">
        <v>1.1011122</v>
      </c>
    </row>
    <row r="8557" spans="2:23" x14ac:dyDescent="0.25">
      <c r="B8557" t="s">
        <v>6991</v>
      </c>
      <c r="C8557">
        <v>1.3778999999999999</v>
      </c>
      <c r="L8557" t="s">
        <v>16721</v>
      </c>
      <c r="M8557">
        <v>1.1000135</v>
      </c>
      <c r="T8557" s="1"/>
      <c r="V8557" t="s">
        <v>13782</v>
      </c>
      <c r="W8557">
        <v>-1.1011112000000001</v>
      </c>
    </row>
    <row r="8558" spans="2:23" x14ac:dyDescent="0.25">
      <c r="B8558" t="s">
        <v>5605</v>
      </c>
      <c r="C8558">
        <v>1.3778899</v>
      </c>
      <c r="L8558" t="s">
        <v>16970</v>
      </c>
      <c r="M8558">
        <v>-1.1000132</v>
      </c>
      <c r="T8558" s="1"/>
      <c r="V8558" t="s">
        <v>7569</v>
      </c>
      <c r="W8558">
        <v>1.1011112000000001</v>
      </c>
    </row>
    <row r="8559" spans="2:23" x14ac:dyDescent="0.25">
      <c r="B8559" t="s">
        <v>8004</v>
      </c>
      <c r="C8559">
        <v>1.3778132999999999</v>
      </c>
      <c r="L8559" t="s">
        <v>5925</v>
      </c>
      <c r="M8559">
        <v>1.1000132</v>
      </c>
      <c r="T8559" s="1"/>
      <c r="V8559" t="s">
        <v>13191</v>
      </c>
      <c r="W8559">
        <v>-1.1011111</v>
      </c>
    </row>
    <row r="8560" spans="2:23" x14ac:dyDescent="0.25">
      <c r="B8560" t="s">
        <v>6568</v>
      </c>
      <c r="C8560">
        <v>1.3776854999999999</v>
      </c>
      <c r="L8560" t="s">
        <v>10672</v>
      </c>
      <c r="M8560">
        <v>-1.100012</v>
      </c>
      <c r="T8560" s="1"/>
      <c r="V8560" t="s">
        <v>7975</v>
      </c>
      <c r="W8560">
        <v>-1.1011111</v>
      </c>
    </row>
    <row r="8561" spans="2:23" x14ac:dyDescent="0.25">
      <c r="B8561" t="s">
        <v>8997</v>
      </c>
      <c r="C8561">
        <v>1.3769876999999999</v>
      </c>
      <c r="L8561" t="s">
        <v>13215</v>
      </c>
      <c r="M8561">
        <v>-1.1000112</v>
      </c>
      <c r="T8561" s="1"/>
      <c r="V8561" t="s">
        <v>13471</v>
      </c>
      <c r="W8561">
        <v>-1.1011023</v>
      </c>
    </row>
    <row r="8562" spans="2:23" x14ac:dyDescent="0.25">
      <c r="B8562" t="s">
        <v>3344</v>
      </c>
      <c r="C8562">
        <v>-1.3769245000000001</v>
      </c>
      <c r="L8562" t="s">
        <v>14893</v>
      </c>
      <c r="M8562">
        <v>-1.1000112</v>
      </c>
      <c r="T8562" s="1"/>
      <c r="V8562" t="s">
        <v>13277</v>
      </c>
      <c r="W8562">
        <v>-1.1011023</v>
      </c>
    </row>
    <row r="8563" spans="2:23" x14ac:dyDescent="0.25">
      <c r="B8563" t="s">
        <v>3673</v>
      </c>
      <c r="C8563">
        <v>-1.3767898000000001</v>
      </c>
      <c r="L8563" t="s">
        <v>15805</v>
      </c>
      <c r="M8563">
        <v>1.1000099000000001</v>
      </c>
      <c r="T8563" s="1"/>
      <c r="V8563" t="s">
        <v>14654</v>
      </c>
      <c r="W8563">
        <v>1.1011013000000001</v>
      </c>
    </row>
    <row r="8564" spans="2:23" x14ac:dyDescent="0.25">
      <c r="B8564" t="s">
        <v>5311</v>
      </c>
      <c r="C8564">
        <v>-1.3764688</v>
      </c>
      <c r="L8564" t="s">
        <v>12276</v>
      </c>
      <c r="M8564">
        <v>1.1000078</v>
      </c>
      <c r="T8564" s="1"/>
      <c r="V8564" t="s">
        <v>12502</v>
      </c>
      <c r="W8564">
        <v>-1.1011010999999999</v>
      </c>
    </row>
    <row r="8565" spans="2:23" x14ac:dyDescent="0.25">
      <c r="B8565" t="s">
        <v>9226</v>
      </c>
      <c r="C8565">
        <v>-1.3756834</v>
      </c>
      <c r="L8565" t="s">
        <v>10028</v>
      </c>
      <c r="M8565">
        <v>-1.1000033</v>
      </c>
      <c r="T8565" s="1"/>
      <c r="V8565" t="s">
        <v>18391</v>
      </c>
      <c r="W8565">
        <v>1.1011010999999999</v>
      </c>
    </row>
    <row r="8566" spans="2:23" x14ac:dyDescent="0.25">
      <c r="B8566" t="s">
        <v>18449</v>
      </c>
      <c r="C8566">
        <v>1.3735553</v>
      </c>
      <c r="L8566" t="s">
        <v>15996</v>
      </c>
      <c r="M8566">
        <v>-1.1000033</v>
      </c>
      <c r="T8566" s="1"/>
      <c r="V8566" t="s">
        <v>16989</v>
      </c>
      <c r="W8566">
        <v>1.1011001</v>
      </c>
    </row>
    <row r="8567" spans="2:23" x14ac:dyDescent="0.25">
      <c r="B8567" t="s">
        <v>5989</v>
      </c>
      <c r="C8567">
        <v>1.3734542000000001</v>
      </c>
      <c r="L8567" t="s">
        <v>15000</v>
      </c>
      <c r="M8567">
        <v>-1.1000022</v>
      </c>
      <c r="T8567" s="1"/>
      <c r="V8567" t="s">
        <v>11560</v>
      </c>
      <c r="W8567">
        <v>-1.1011</v>
      </c>
    </row>
    <row r="8568" spans="2:23" x14ac:dyDescent="0.25">
      <c r="B8568" t="s">
        <v>5374</v>
      </c>
      <c r="C8568">
        <v>-1.372792</v>
      </c>
      <c r="L8568" t="s">
        <v>15963</v>
      </c>
      <c r="M8568">
        <v>1.1000014</v>
      </c>
      <c r="T8568" s="1"/>
      <c r="V8568" t="s">
        <v>18463</v>
      </c>
      <c r="W8568">
        <v>-1.101099</v>
      </c>
    </row>
    <row r="8569" spans="2:23" x14ac:dyDescent="0.25">
      <c r="B8569" t="s">
        <v>5123</v>
      </c>
      <c r="C8569">
        <v>-1.3723567000000001</v>
      </c>
      <c r="L8569" t="s">
        <v>16876</v>
      </c>
      <c r="M8569">
        <v>1.1000013</v>
      </c>
      <c r="T8569" s="1"/>
      <c r="V8569" t="s">
        <v>6919</v>
      </c>
      <c r="W8569">
        <v>-1.1010989</v>
      </c>
    </row>
    <row r="8570" spans="2:23" x14ac:dyDescent="0.25">
      <c r="B8570" t="s">
        <v>5472</v>
      </c>
      <c r="C8570">
        <v>-1.3723562</v>
      </c>
      <c r="L8570" t="s">
        <v>18456</v>
      </c>
      <c r="M8570">
        <v>-1.1000011000000001</v>
      </c>
      <c r="T8570" s="1"/>
      <c r="V8570" t="s">
        <v>10398</v>
      </c>
      <c r="W8570">
        <v>1.1010989</v>
      </c>
    </row>
    <row r="8571" spans="2:23" x14ac:dyDescent="0.25">
      <c r="B8571" t="s">
        <v>5808</v>
      </c>
      <c r="C8571">
        <v>1.3723354000000001</v>
      </c>
      <c r="L8571" t="s">
        <v>16798</v>
      </c>
      <c r="M8571">
        <v>-1.1000007000000001</v>
      </c>
      <c r="T8571" s="1"/>
      <c r="V8571" t="s">
        <v>18619</v>
      </c>
      <c r="W8571">
        <v>-1.1010977</v>
      </c>
    </row>
    <row r="8572" spans="2:23" x14ac:dyDescent="0.25">
      <c r="B8572" t="s">
        <v>7229</v>
      </c>
      <c r="C8572">
        <v>1.3723331000000001</v>
      </c>
      <c r="L8572" t="s">
        <v>18165</v>
      </c>
      <c r="M8572">
        <v>1.1000002</v>
      </c>
      <c r="T8572" s="1"/>
      <c r="V8572" t="s">
        <v>11696</v>
      </c>
      <c r="W8572">
        <v>1.1010888999999999</v>
      </c>
    </row>
    <row r="8573" spans="2:23" x14ac:dyDescent="0.25">
      <c r="B8573" t="s">
        <v>6995</v>
      </c>
      <c r="C8573">
        <v>1.3714542000000001</v>
      </c>
      <c r="L8573" t="s">
        <v>13664</v>
      </c>
      <c r="M8573">
        <v>1.1000002</v>
      </c>
      <c r="T8573" s="1"/>
      <c r="V8573" t="s">
        <v>10293</v>
      </c>
      <c r="W8573">
        <v>1.1010877999999999</v>
      </c>
    </row>
    <row r="8574" spans="2:23" x14ac:dyDescent="0.25">
      <c r="B8574" t="s">
        <v>4539</v>
      </c>
      <c r="C8574">
        <v>-1.3712221</v>
      </c>
      <c r="L8574" t="s">
        <v>11409</v>
      </c>
      <c r="M8574">
        <v>1.1000000000000001</v>
      </c>
      <c r="T8574" s="1"/>
      <c r="V8574" t="s">
        <v>15809</v>
      </c>
      <c r="W8574">
        <v>-1.1010244</v>
      </c>
    </row>
    <row r="8575" spans="2:23" x14ac:dyDescent="0.25">
      <c r="B8575" t="s">
        <v>8041</v>
      </c>
      <c r="C8575">
        <v>1.3704565</v>
      </c>
      <c r="L8575" t="s">
        <v>9119</v>
      </c>
      <c r="M8575">
        <v>1.1000000000000001</v>
      </c>
      <c r="T8575" s="1"/>
      <c r="V8575" t="s">
        <v>10697</v>
      </c>
      <c r="W8575">
        <v>1.1010222999999999</v>
      </c>
    </row>
    <row r="8576" spans="2:23" x14ac:dyDescent="0.25">
      <c r="B8576" t="s">
        <v>6905</v>
      </c>
      <c r="C8576">
        <v>-1.3703555000000001</v>
      </c>
      <c r="L8576" t="s">
        <v>16376</v>
      </c>
      <c r="M8576">
        <v>-1.1000000000000001</v>
      </c>
      <c r="T8576" s="1"/>
      <c r="V8576" t="s">
        <v>7396</v>
      </c>
      <c r="W8576">
        <v>1.1010111</v>
      </c>
    </row>
    <row r="8577" spans="2:23" x14ac:dyDescent="0.25">
      <c r="B8577" t="s">
        <v>6324</v>
      </c>
      <c r="C8577">
        <v>1.3703331000000001</v>
      </c>
      <c r="L8577" t="s">
        <v>13271</v>
      </c>
      <c r="M8577">
        <v>-1.1000000000000001</v>
      </c>
      <c r="T8577" s="1"/>
      <c r="V8577" t="s">
        <v>9062</v>
      </c>
      <c r="W8577">
        <v>-1.1010021999999999</v>
      </c>
    </row>
    <row r="8578" spans="2:23" x14ac:dyDescent="0.25">
      <c r="B8578" t="s">
        <v>11216</v>
      </c>
      <c r="C8578">
        <v>1.3702652</v>
      </c>
      <c r="L8578" t="s">
        <v>3834</v>
      </c>
      <c r="M8578">
        <v>-1.1000000000000001</v>
      </c>
      <c r="T8578" s="1"/>
      <c r="V8578" t="s">
        <v>14708</v>
      </c>
      <c r="W8578">
        <v>1.1010002000000001</v>
      </c>
    </row>
    <row r="8579" spans="2:23" x14ac:dyDescent="0.25">
      <c r="B8579" t="s">
        <v>8722</v>
      </c>
      <c r="C8579">
        <v>1.3702411000000001</v>
      </c>
      <c r="L8579" t="s">
        <v>18453</v>
      </c>
      <c r="M8579">
        <v>1.0999992000000001</v>
      </c>
      <c r="T8579" s="1"/>
      <c r="V8579" t="s">
        <v>14421</v>
      </c>
      <c r="W8579">
        <v>-1.1009989</v>
      </c>
    </row>
    <row r="8580" spans="2:23" x14ac:dyDescent="0.25">
      <c r="B8580" t="s">
        <v>12119</v>
      </c>
      <c r="C8580">
        <v>1.3702329</v>
      </c>
      <c r="L8580" t="s">
        <v>6407</v>
      </c>
      <c r="M8580">
        <v>-1.0999988999999999</v>
      </c>
      <c r="T8580" s="1"/>
      <c r="V8580" t="s">
        <v>13151</v>
      </c>
      <c r="W8580">
        <v>1.1009977</v>
      </c>
    </row>
    <row r="8581" spans="2:23" x14ac:dyDescent="0.25">
      <c r="B8581" t="s">
        <v>6383</v>
      </c>
      <c r="C8581">
        <v>1.3702322</v>
      </c>
      <c r="L8581" t="s">
        <v>11273</v>
      </c>
      <c r="M8581">
        <v>1.0999988000000001</v>
      </c>
      <c r="T8581" s="1"/>
      <c r="V8581" t="s">
        <v>14322</v>
      </c>
      <c r="W8581">
        <v>-1.100989</v>
      </c>
    </row>
    <row r="8582" spans="2:23" x14ac:dyDescent="0.25">
      <c r="B8582" t="s">
        <v>5083</v>
      </c>
      <c r="C8582">
        <v>-1.3701356</v>
      </c>
      <c r="L8582" t="s">
        <v>10985</v>
      </c>
      <c r="M8582">
        <v>1.0999988000000001</v>
      </c>
      <c r="T8582" s="1"/>
      <c r="V8582" t="s">
        <v>13915</v>
      </c>
      <c r="W8582">
        <v>-1.1009888999999999</v>
      </c>
    </row>
    <row r="8583" spans="2:23" x14ac:dyDescent="0.25">
      <c r="B8583" t="s">
        <v>7401</v>
      </c>
      <c r="C8583">
        <v>-1.3701353000000001</v>
      </c>
      <c r="L8583" t="s">
        <v>16716</v>
      </c>
      <c r="M8583">
        <v>1.0999985999999999</v>
      </c>
      <c r="T8583" s="1"/>
      <c r="V8583" t="s">
        <v>13000</v>
      </c>
      <c r="W8583">
        <v>1.1009888999999999</v>
      </c>
    </row>
    <row r="8584" spans="2:23" x14ac:dyDescent="0.25">
      <c r="B8584" t="s">
        <v>5148</v>
      </c>
      <c r="C8584">
        <v>-1.3701345</v>
      </c>
      <c r="L8584" t="s">
        <v>15614</v>
      </c>
      <c r="M8584">
        <v>1.0999985999999999</v>
      </c>
      <c r="T8584" s="1"/>
      <c r="V8584" t="s">
        <v>14125</v>
      </c>
      <c r="W8584">
        <v>1.1009888999999999</v>
      </c>
    </row>
    <row r="8585" spans="2:23" x14ac:dyDescent="0.25">
      <c r="B8585" t="s">
        <v>10912</v>
      </c>
      <c r="C8585">
        <v>1.3700314</v>
      </c>
      <c r="L8585" t="s">
        <v>14650</v>
      </c>
      <c r="M8585">
        <v>-1.0999977999999999</v>
      </c>
      <c r="T8585" s="1"/>
      <c r="V8585" t="s">
        <v>7357</v>
      </c>
      <c r="W8585">
        <v>-1.1009888999999999</v>
      </c>
    </row>
    <row r="8586" spans="2:23" x14ac:dyDescent="0.25">
      <c r="B8586" t="s">
        <v>6187</v>
      </c>
      <c r="C8586">
        <v>-1.3700232999999999</v>
      </c>
      <c r="L8586" t="s">
        <v>15064</v>
      </c>
      <c r="M8586">
        <v>1.0999899</v>
      </c>
      <c r="T8586" s="1"/>
      <c r="V8586" t="s">
        <v>17822</v>
      </c>
      <c r="W8586">
        <v>-1.1009887</v>
      </c>
    </row>
    <row r="8587" spans="2:23" x14ac:dyDescent="0.25">
      <c r="B8587" t="s">
        <v>4494</v>
      </c>
      <c r="C8587">
        <v>-1.3700110999999999</v>
      </c>
      <c r="L8587" t="s">
        <v>11842</v>
      </c>
      <c r="M8587">
        <v>-1.0999889</v>
      </c>
      <c r="T8587" s="1"/>
      <c r="V8587" t="s">
        <v>11905</v>
      </c>
      <c r="W8587">
        <v>-1.1009880000000001</v>
      </c>
    </row>
    <row r="8588" spans="2:23" x14ac:dyDescent="0.25">
      <c r="B8588" t="s">
        <v>6970</v>
      </c>
      <c r="C8588">
        <v>1.3698977000000001</v>
      </c>
      <c r="L8588" t="s">
        <v>11346</v>
      </c>
      <c r="M8588">
        <v>-1.0999889</v>
      </c>
      <c r="T8588" s="1"/>
      <c r="V8588" t="s">
        <v>17799</v>
      </c>
      <c r="W8588">
        <v>-1.1009868</v>
      </c>
    </row>
    <row r="8589" spans="2:23" x14ac:dyDescent="0.25">
      <c r="B8589" t="s">
        <v>9372</v>
      </c>
      <c r="C8589">
        <v>1.3697888</v>
      </c>
      <c r="L8589" t="s">
        <v>16487</v>
      </c>
      <c r="M8589">
        <v>-1.0999888</v>
      </c>
      <c r="T8589" s="1"/>
      <c r="V8589" t="s">
        <v>15393</v>
      </c>
      <c r="W8589">
        <v>-1.1009865000000001</v>
      </c>
    </row>
    <row r="8590" spans="2:23" x14ac:dyDescent="0.25">
      <c r="B8590" t="s">
        <v>8201</v>
      </c>
      <c r="C8590">
        <v>1.3696763999999999</v>
      </c>
      <c r="L8590" t="s">
        <v>9083</v>
      </c>
      <c r="M8590">
        <v>1.0999888</v>
      </c>
      <c r="T8590" s="1"/>
      <c r="V8590" t="s">
        <v>13134</v>
      </c>
      <c r="W8590">
        <v>-1.1009666</v>
      </c>
    </row>
    <row r="8591" spans="2:23" x14ac:dyDescent="0.25">
      <c r="B8591" t="s">
        <v>7807</v>
      </c>
      <c r="C8591">
        <v>1.3693664999999999</v>
      </c>
      <c r="L8591" t="s">
        <v>11471</v>
      </c>
      <c r="M8591">
        <v>1.0999886999999999</v>
      </c>
      <c r="T8591" s="1"/>
      <c r="V8591" t="s">
        <v>9030</v>
      </c>
      <c r="W8591">
        <v>1.1008888999999999</v>
      </c>
    </row>
    <row r="8592" spans="2:23" x14ac:dyDescent="0.25">
      <c r="B8592" t="s">
        <v>6650</v>
      </c>
      <c r="C8592">
        <v>-1.3693553000000001</v>
      </c>
      <c r="L8592" t="s">
        <v>14536</v>
      </c>
      <c r="M8592">
        <v>1.0999878000000001</v>
      </c>
      <c r="T8592" s="1"/>
      <c r="V8592" t="s">
        <v>17279</v>
      </c>
      <c r="W8592">
        <v>-1.1008865999999999</v>
      </c>
    </row>
    <row r="8593" spans="2:23" x14ac:dyDescent="0.25">
      <c r="B8593" t="s">
        <v>8832</v>
      </c>
      <c r="C8593">
        <v>1.3693443999999999</v>
      </c>
      <c r="L8593" t="s">
        <v>14644</v>
      </c>
      <c r="M8593">
        <v>-1.0999878000000001</v>
      </c>
      <c r="T8593" s="1"/>
      <c r="V8593" t="s">
        <v>15288</v>
      </c>
      <c r="W8593">
        <v>-1.1008791</v>
      </c>
    </row>
    <row r="8594" spans="2:23" x14ac:dyDescent="0.25">
      <c r="B8594" t="s">
        <v>9730</v>
      </c>
      <c r="C8594">
        <v>1.3691331</v>
      </c>
      <c r="L8594" t="s">
        <v>14097</v>
      </c>
      <c r="M8594">
        <v>1.0999869</v>
      </c>
      <c r="T8594" s="1"/>
      <c r="V8594" t="s">
        <v>15398</v>
      </c>
      <c r="W8594">
        <v>-1.1008789999999999</v>
      </c>
    </row>
    <row r="8595" spans="2:23" x14ac:dyDescent="0.25">
      <c r="B8595" t="s">
        <v>6443</v>
      </c>
      <c r="C8595">
        <v>1.3691222999999999</v>
      </c>
      <c r="L8595" t="s">
        <v>13378</v>
      </c>
      <c r="M8595">
        <v>-1.0999855999999999</v>
      </c>
      <c r="T8595" s="1"/>
      <c r="V8595" t="s">
        <v>17963</v>
      </c>
      <c r="W8595">
        <v>1.1008766999999999</v>
      </c>
    </row>
    <row r="8596" spans="2:23" x14ac:dyDescent="0.25">
      <c r="B8596" t="s">
        <v>6044</v>
      </c>
      <c r="C8596">
        <v>1.3691188999999999</v>
      </c>
      <c r="L8596" t="s">
        <v>14031</v>
      </c>
      <c r="M8596">
        <v>-1.0999802000000001</v>
      </c>
      <c r="T8596" s="1"/>
      <c r="V8596" t="s">
        <v>6640</v>
      </c>
      <c r="W8596">
        <v>-1.1003543</v>
      </c>
    </row>
    <row r="8597" spans="2:23" x14ac:dyDescent="0.25">
      <c r="B8597" t="s">
        <v>7380</v>
      </c>
      <c r="C8597">
        <v>1.3691120999999999</v>
      </c>
      <c r="L8597" t="s">
        <v>9888</v>
      </c>
      <c r="M8597">
        <v>-1.0999801</v>
      </c>
      <c r="T8597" s="1"/>
      <c r="V8597" t="s">
        <v>7308</v>
      </c>
      <c r="W8597">
        <v>1.1003433</v>
      </c>
    </row>
    <row r="8598" spans="2:23" x14ac:dyDescent="0.25">
      <c r="B8598" t="s">
        <v>6137</v>
      </c>
      <c r="C8598">
        <v>-1.3690207999999999</v>
      </c>
      <c r="L8598" t="s">
        <v>18278</v>
      </c>
      <c r="M8598">
        <v>-1.0999779000000001</v>
      </c>
      <c r="T8598" s="1"/>
      <c r="V8598" t="s">
        <v>9132</v>
      </c>
      <c r="W8598">
        <v>-1.1002468000000001</v>
      </c>
    </row>
    <row r="8599" spans="2:23" x14ac:dyDescent="0.25">
      <c r="B8599" t="s">
        <v>4588</v>
      </c>
      <c r="C8599">
        <v>1.3690123000000001</v>
      </c>
      <c r="L8599" t="s">
        <v>14056</v>
      </c>
      <c r="M8599">
        <v>1.0999778</v>
      </c>
      <c r="T8599" s="1"/>
      <c r="V8599" t="s">
        <v>11812</v>
      </c>
      <c r="W8599">
        <v>-1.1002467</v>
      </c>
    </row>
    <row r="8600" spans="2:23" x14ac:dyDescent="0.25">
      <c r="B8600" t="s">
        <v>4731</v>
      </c>
      <c r="C8600">
        <v>-1.3690011</v>
      </c>
      <c r="L8600" t="s">
        <v>16371</v>
      </c>
      <c r="M8600">
        <v>1.0999778</v>
      </c>
      <c r="T8600" s="1"/>
      <c r="V8600" t="s">
        <v>9555</v>
      </c>
      <c r="W8600">
        <v>1.1002434000000001</v>
      </c>
    </row>
    <row r="8601" spans="2:23" x14ac:dyDescent="0.25">
      <c r="B8601" t="s">
        <v>6849</v>
      </c>
      <c r="C8601">
        <v>-1.3689889</v>
      </c>
      <c r="L8601" t="s">
        <v>14497</v>
      </c>
      <c r="M8601">
        <v>-1.0999755</v>
      </c>
      <c r="T8601" s="1"/>
      <c r="V8601" t="s">
        <v>14526</v>
      </c>
      <c r="W8601">
        <v>1.1002312000000001</v>
      </c>
    </row>
    <row r="8602" spans="2:23" x14ac:dyDescent="0.25">
      <c r="B8602" t="s">
        <v>9451</v>
      </c>
      <c r="C8602">
        <v>-1.3689875</v>
      </c>
      <c r="L8602" t="s">
        <v>10098</v>
      </c>
      <c r="M8602">
        <v>-1.0999667</v>
      </c>
      <c r="T8602" s="1"/>
      <c r="V8602" t="s">
        <v>6408</v>
      </c>
      <c r="W8602">
        <v>-1.1002221999999999</v>
      </c>
    </row>
    <row r="8603" spans="2:23" x14ac:dyDescent="0.25">
      <c r="B8603" t="s">
        <v>4491</v>
      </c>
      <c r="C8603">
        <v>-1.3689254</v>
      </c>
      <c r="L8603" t="s">
        <v>16741</v>
      </c>
      <c r="M8603">
        <v>-1.0999121000000001</v>
      </c>
      <c r="T8603" s="1"/>
      <c r="V8603" t="s">
        <v>13202</v>
      </c>
      <c r="W8603">
        <v>-1.1002221999999999</v>
      </c>
    </row>
    <row r="8604" spans="2:23" x14ac:dyDescent="0.25">
      <c r="B8604" t="s">
        <v>14580</v>
      </c>
      <c r="C8604">
        <v>1.3689107</v>
      </c>
      <c r="L8604" t="s">
        <v>14835</v>
      </c>
      <c r="M8604">
        <v>1.0999121000000001</v>
      </c>
      <c r="T8604" s="1"/>
      <c r="V8604" t="s">
        <v>8460</v>
      </c>
      <c r="W8604">
        <v>-1.1002122999999999</v>
      </c>
    </row>
    <row r="8605" spans="2:23" x14ac:dyDescent="0.25">
      <c r="B8605" t="s">
        <v>12857</v>
      </c>
      <c r="C8605">
        <v>1.3689032999999999</v>
      </c>
      <c r="L8605" t="s">
        <v>16535</v>
      </c>
      <c r="M8605">
        <v>-1.099912</v>
      </c>
      <c r="T8605" s="1"/>
      <c r="V8605" t="s">
        <v>10681</v>
      </c>
      <c r="W8605">
        <v>1.1001334</v>
      </c>
    </row>
    <row r="8606" spans="2:23" x14ac:dyDescent="0.25">
      <c r="B8606" t="s">
        <v>11873</v>
      </c>
      <c r="C8606">
        <v>1.3688986999999999</v>
      </c>
      <c r="L8606" t="s">
        <v>18425</v>
      </c>
      <c r="M8606">
        <v>-1.099912</v>
      </c>
      <c r="T8606" s="1"/>
      <c r="V8606" t="s">
        <v>11507</v>
      </c>
      <c r="W8606">
        <v>-1.1001234</v>
      </c>
    </row>
    <row r="8607" spans="2:23" x14ac:dyDescent="0.25">
      <c r="B8607" t="s">
        <v>8660</v>
      </c>
      <c r="C8607">
        <v>1.3688777000000001</v>
      </c>
      <c r="L8607" t="s">
        <v>13068</v>
      </c>
      <c r="M8607">
        <v>-1.0999011000000001</v>
      </c>
      <c r="T8607" s="1"/>
      <c r="V8607" t="s">
        <v>13317</v>
      </c>
      <c r="W8607">
        <v>1.1001234</v>
      </c>
    </row>
    <row r="8608" spans="2:23" x14ac:dyDescent="0.25">
      <c r="B8608" t="s">
        <v>7506</v>
      </c>
      <c r="C8608">
        <v>-1.3687921000000001</v>
      </c>
      <c r="L8608" t="s">
        <v>13852</v>
      </c>
      <c r="M8608">
        <v>1.0998999</v>
      </c>
      <c r="T8608" s="1"/>
      <c r="V8608" t="s">
        <v>15258</v>
      </c>
      <c r="W8608">
        <v>-1.1001232999999999</v>
      </c>
    </row>
    <row r="8609" spans="2:23" x14ac:dyDescent="0.25">
      <c r="B8609" t="s">
        <v>4102</v>
      </c>
      <c r="C8609">
        <v>-1.3686788000000001</v>
      </c>
      <c r="L8609" t="s">
        <v>11876</v>
      </c>
      <c r="M8609">
        <v>1.0998988999999999</v>
      </c>
      <c r="T8609" s="1"/>
      <c r="V8609" t="s">
        <v>5943</v>
      </c>
      <c r="W8609">
        <v>-1.1001224000000001</v>
      </c>
    </row>
    <row r="8610" spans="2:23" x14ac:dyDescent="0.25">
      <c r="B8610" t="s">
        <v>8177</v>
      </c>
      <c r="C8610">
        <v>-1.3681357000000001</v>
      </c>
      <c r="L8610" t="s">
        <v>12416</v>
      </c>
      <c r="M8610">
        <v>1.0998988000000001</v>
      </c>
      <c r="T8610" s="1"/>
      <c r="V8610" t="s">
        <v>13654</v>
      </c>
      <c r="W8610">
        <v>1.1001224000000001</v>
      </c>
    </row>
    <row r="8611" spans="2:23" x14ac:dyDescent="0.25">
      <c r="B8611" t="s">
        <v>8240</v>
      </c>
      <c r="C8611">
        <v>-1.3681356</v>
      </c>
      <c r="L8611" t="s">
        <v>14778</v>
      </c>
      <c r="M8611">
        <v>1.0998901000000001</v>
      </c>
      <c r="T8611" s="1"/>
      <c r="V8611" t="s">
        <v>12538</v>
      </c>
      <c r="W8611">
        <v>1.1001223</v>
      </c>
    </row>
    <row r="8612" spans="2:23" x14ac:dyDescent="0.25">
      <c r="B8612" t="s">
        <v>12676</v>
      </c>
      <c r="C8612">
        <v>1.3681121999999999</v>
      </c>
      <c r="L8612" t="s">
        <v>13527</v>
      </c>
      <c r="M8612">
        <v>1.0998889999999999</v>
      </c>
      <c r="T8612" s="1"/>
      <c r="V8612" t="s">
        <v>16726</v>
      </c>
      <c r="W8612">
        <v>1.1001221000000001</v>
      </c>
    </row>
    <row r="8613" spans="2:23" x14ac:dyDescent="0.25">
      <c r="B8613" t="s">
        <v>7237</v>
      </c>
      <c r="C8613">
        <v>1.3680454</v>
      </c>
      <c r="L8613" t="s">
        <v>3985</v>
      </c>
      <c r="M8613">
        <v>-1.0998889000000001</v>
      </c>
      <c r="T8613" s="1"/>
      <c r="V8613" t="s">
        <v>18326</v>
      </c>
      <c r="W8613">
        <v>1.1001209999999999</v>
      </c>
    </row>
    <row r="8614" spans="2:23" x14ac:dyDescent="0.25">
      <c r="B8614" t="s">
        <v>3264</v>
      </c>
      <c r="C8614">
        <v>-1.3680368000000001</v>
      </c>
      <c r="L8614" t="s">
        <v>14964</v>
      </c>
      <c r="M8614">
        <v>-1.0998888</v>
      </c>
      <c r="T8614" s="1"/>
      <c r="V8614" t="s">
        <v>13008</v>
      </c>
      <c r="W8614">
        <v>1.1001144</v>
      </c>
    </row>
    <row r="8615" spans="2:23" x14ac:dyDescent="0.25">
      <c r="B8615" t="s">
        <v>7811</v>
      </c>
      <c r="C8615">
        <v>-1.3680254999999999</v>
      </c>
      <c r="L8615" t="s">
        <v>11051</v>
      </c>
      <c r="M8615">
        <v>1.0998878000000001</v>
      </c>
      <c r="T8615" s="1"/>
      <c r="V8615" t="s">
        <v>13660</v>
      </c>
      <c r="W8615">
        <v>-1.1001132</v>
      </c>
    </row>
    <row r="8616" spans="2:23" x14ac:dyDescent="0.25">
      <c r="B8616" t="s">
        <v>5829</v>
      </c>
      <c r="C8616">
        <v>-1.3680243000000001</v>
      </c>
      <c r="L8616" t="s">
        <v>10995</v>
      </c>
      <c r="M8616">
        <v>1.0998878000000001</v>
      </c>
      <c r="T8616" s="1"/>
      <c r="V8616" t="s">
        <v>11004</v>
      </c>
      <c r="W8616">
        <v>-1.1001131</v>
      </c>
    </row>
    <row r="8617" spans="2:23" x14ac:dyDescent="0.25">
      <c r="B8617" t="s">
        <v>15178</v>
      </c>
      <c r="C8617">
        <v>1.3678923000000001</v>
      </c>
      <c r="L8617" t="s">
        <v>12789</v>
      </c>
      <c r="M8617">
        <v>-1.0998877</v>
      </c>
      <c r="T8617" s="1"/>
      <c r="V8617" t="s">
        <v>9863</v>
      </c>
      <c r="W8617">
        <v>1.1001122000000001</v>
      </c>
    </row>
    <row r="8618" spans="2:23" x14ac:dyDescent="0.25">
      <c r="B8618" t="s">
        <v>12606</v>
      </c>
      <c r="C8618">
        <v>1.3678900000000001</v>
      </c>
      <c r="L8618" t="s">
        <v>18461</v>
      </c>
      <c r="M8618">
        <v>-1.0998857</v>
      </c>
      <c r="T8618" s="1"/>
      <c r="V8618" t="s">
        <v>15552</v>
      </c>
      <c r="W8618">
        <v>1.1001122000000001</v>
      </c>
    </row>
    <row r="8619" spans="2:23" x14ac:dyDescent="0.25">
      <c r="B8619" t="s">
        <v>9631</v>
      </c>
      <c r="C8619">
        <v>-1.3678276</v>
      </c>
      <c r="L8619" t="s">
        <v>9479</v>
      </c>
      <c r="M8619">
        <v>-1.0998789</v>
      </c>
      <c r="T8619" s="1"/>
      <c r="V8619" t="s">
        <v>12904</v>
      </c>
      <c r="W8619">
        <v>-1.1001122000000001</v>
      </c>
    </row>
    <row r="8620" spans="2:23" x14ac:dyDescent="0.25">
      <c r="B8620" t="s">
        <v>8620</v>
      </c>
      <c r="C8620">
        <v>1.3678002</v>
      </c>
      <c r="L8620" t="s">
        <v>15520</v>
      </c>
      <c r="M8620">
        <v>-1.0998777</v>
      </c>
      <c r="T8620" s="1"/>
      <c r="V8620" t="s">
        <v>16803</v>
      </c>
      <c r="W8620">
        <v>1.1001122000000001</v>
      </c>
    </row>
    <row r="8621" spans="2:23" x14ac:dyDescent="0.25">
      <c r="B8621" t="s">
        <v>12550</v>
      </c>
      <c r="C8621">
        <v>1.3677790000000001</v>
      </c>
      <c r="L8621" t="s">
        <v>14527</v>
      </c>
      <c r="M8621">
        <v>1.0998767</v>
      </c>
      <c r="T8621" s="1"/>
      <c r="V8621" t="s">
        <v>16492</v>
      </c>
      <c r="W8621">
        <v>-1.1001121</v>
      </c>
    </row>
    <row r="8622" spans="2:23" x14ac:dyDescent="0.25">
      <c r="B8622" t="s">
        <v>5694</v>
      </c>
      <c r="C8622">
        <v>-1.3677775999999999</v>
      </c>
      <c r="L8622" t="s">
        <v>9872</v>
      </c>
      <c r="M8622">
        <v>1.0998767</v>
      </c>
      <c r="T8622" s="1"/>
      <c r="V8622" t="s">
        <v>16255</v>
      </c>
      <c r="W8622">
        <v>1.1001110999999999</v>
      </c>
    </row>
    <row r="8623" spans="2:23" x14ac:dyDescent="0.25">
      <c r="B8623" t="s">
        <v>9952</v>
      </c>
      <c r="C8623">
        <v>1.3677766</v>
      </c>
      <c r="L8623" t="s">
        <v>10817</v>
      </c>
      <c r="M8623">
        <v>1.0998766</v>
      </c>
      <c r="T8623" s="1"/>
      <c r="V8623" t="s">
        <v>13149</v>
      </c>
      <c r="W8623">
        <v>1.1001102</v>
      </c>
    </row>
    <row r="8624" spans="2:23" x14ac:dyDescent="0.25">
      <c r="B8624" t="s">
        <v>4896</v>
      </c>
      <c r="C8624">
        <v>-1.3677724</v>
      </c>
      <c r="L8624" t="s">
        <v>8472</v>
      </c>
      <c r="M8624">
        <v>1.0998766</v>
      </c>
      <c r="T8624" s="1"/>
      <c r="V8624" t="s">
        <v>18043</v>
      </c>
      <c r="W8624">
        <v>1.1001099000000001</v>
      </c>
    </row>
    <row r="8625" spans="2:23" x14ac:dyDescent="0.25">
      <c r="B8625" t="s">
        <v>10822</v>
      </c>
      <c r="C8625">
        <v>1.3677679</v>
      </c>
      <c r="L8625" t="s">
        <v>12787</v>
      </c>
      <c r="M8625">
        <v>-1.0998766</v>
      </c>
      <c r="T8625" s="1"/>
      <c r="V8625" t="s">
        <v>9947</v>
      </c>
      <c r="W8625">
        <v>1.1001091000000001</v>
      </c>
    </row>
    <row r="8626" spans="2:23" x14ac:dyDescent="0.25">
      <c r="B8626" t="s">
        <v>12401</v>
      </c>
      <c r="C8626">
        <v>1.3677621</v>
      </c>
      <c r="L8626" t="s">
        <v>9527</v>
      </c>
      <c r="M8626">
        <v>1.0998764999999999</v>
      </c>
      <c r="T8626" s="1"/>
      <c r="V8626" t="s">
        <v>13064</v>
      </c>
      <c r="W8626">
        <v>1.1001088999999999</v>
      </c>
    </row>
    <row r="8627" spans="2:23" x14ac:dyDescent="0.25">
      <c r="B8627" t="s">
        <v>13739</v>
      </c>
      <c r="C8627">
        <v>1.3676743</v>
      </c>
      <c r="L8627" t="s">
        <v>5077</v>
      </c>
      <c r="M8627">
        <v>1.0998745000000001</v>
      </c>
      <c r="T8627" s="1"/>
      <c r="V8627" t="s">
        <v>16124</v>
      </c>
      <c r="W8627">
        <v>-1.1001022</v>
      </c>
    </row>
    <row r="8628" spans="2:23" x14ac:dyDescent="0.25">
      <c r="B8628" t="s">
        <v>9343</v>
      </c>
      <c r="C8628">
        <v>-1.3676633</v>
      </c>
      <c r="L8628" t="s">
        <v>8229</v>
      </c>
      <c r="M8628">
        <v>-1.0998678</v>
      </c>
      <c r="T8628" s="1"/>
      <c r="V8628" t="s">
        <v>9719</v>
      </c>
      <c r="W8628">
        <v>1.1001011000000001</v>
      </c>
    </row>
    <row r="8629" spans="2:23" x14ac:dyDescent="0.25">
      <c r="B8629" t="s">
        <v>7257</v>
      </c>
      <c r="C8629">
        <v>-1.3675568</v>
      </c>
      <c r="L8629" t="s">
        <v>12424</v>
      </c>
      <c r="M8629">
        <v>1.0998665999999999</v>
      </c>
      <c r="T8629" s="1"/>
      <c r="V8629" t="s">
        <v>12391</v>
      </c>
      <c r="W8629">
        <v>1.1001011000000001</v>
      </c>
    </row>
    <row r="8630" spans="2:23" x14ac:dyDescent="0.25">
      <c r="B8630" t="s">
        <v>5586</v>
      </c>
      <c r="C8630">
        <v>-1.3670340999999999</v>
      </c>
      <c r="L8630" t="s">
        <v>12207</v>
      </c>
      <c r="M8630">
        <v>-1.0998654999999999</v>
      </c>
      <c r="T8630" s="1"/>
      <c r="V8630" t="s">
        <v>18483</v>
      </c>
      <c r="W8630">
        <v>-1.100101</v>
      </c>
    </row>
    <row r="8631" spans="2:23" x14ac:dyDescent="0.25">
      <c r="B8631" t="s">
        <v>11479</v>
      </c>
      <c r="C8631">
        <v>1.3670211999999999</v>
      </c>
      <c r="L8631" t="s">
        <v>5865</v>
      </c>
      <c r="M8631">
        <v>1.0998523</v>
      </c>
      <c r="T8631" s="1"/>
      <c r="V8631" t="s">
        <v>10344</v>
      </c>
      <c r="W8631">
        <v>-1.1001000999999999</v>
      </c>
    </row>
    <row r="8632" spans="2:23" x14ac:dyDescent="0.25">
      <c r="B8632" t="s">
        <v>12861</v>
      </c>
      <c r="C8632">
        <v>1.3670133</v>
      </c>
      <c r="L8632" t="s">
        <v>5523</v>
      </c>
      <c r="M8632">
        <v>-1.0997912000000001</v>
      </c>
      <c r="T8632" s="1"/>
      <c r="V8632" t="s">
        <v>16832</v>
      </c>
      <c r="W8632">
        <v>-1.1000998</v>
      </c>
    </row>
    <row r="8633" spans="2:23" x14ac:dyDescent="0.25">
      <c r="B8633" t="s">
        <v>5788</v>
      </c>
      <c r="C8633">
        <v>-1.3670119000000001</v>
      </c>
      <c r="L8633" t="s">
        <v>14291</v>
      </c>
      <c r="M8633">
        <v>-1.0997899</v>
      </c>
      <c r="T8633" s="1"/>
      <c r="V8633" t="s">
        <v>15230</v>
      </c>
      <c r="W8633">
        <v>1.1000977999999999</v>
      </c>
    </row>
    <row r="8634" spans="2:23" x14ac:dyDescent="0.25">
      <c r="B8634" t="s">
        <v>4069</v>
      </c>
      <c r="C8634">
        <v>-1.3668354</v>
      </c>
      <c r="L8634" t="s">
        <v>15765</v>
      </c>
      <c r="M8634">
        <v>-1.0997897999999999</v>
      </c>
      <c r="T8634" s="1"/>
      <c r="V8634" t="s">
        <v>12447</v>
      </c>
      <c r="W8634">
        <v>-1.1000909999999999</v>
      </c>
    </row>
    <row r="8635" spans="2:23" x14ac:dyDescent="0.25">
      <c r="B8635" t="s">
        <v>6925</v>
      </c>
      <c r="C8635">
        <v>-1.3667554</v>
      </c>
      <c r="L8635" t="s">
        <v>15990</v>
      </c>
      <c r="M8635">
        <v>-1.0997878000000001</v>
      </c>
      <c r="T8635" s="1"/>
      <c r="V8635" t="s">
        <v>17289</v>
      </c>
      <c r="W8635">
        <v>-1.1000878000000001</v>
      </c>
    </row>
    <row r="8636" spans="2:23" x14ac:dyDescent="0.25">
      <c r="B8636" t="s">
        <v>6041</v>
      </c>
      <c r="C8636">
        <v>-1.3667130999999999</v>
      </c>
      <c r="L8636" t="s">
        <v>15437</v>
      </c>
      <c r="M8636">
        <v>-1.0997778</v>
      </c>
      <c r="T8636" s="1"/>
      <c r="V8636" t="s">
        <v>11408</v>
      </c>
      <c r="W8636">
        <v>-1.1000345</v>
      </c>
    </row>
    <row r="8637" spans="2:23" x14ac:dyDescent="0.25">
      <c r="B8637" t="s">
        <v>7957</v>
      </c>
      <c r="C8637">
        <v>-1.3667</v>
      </c>
      <c r="L8637" t="s">
        <v>10218</v>
      </c>
      <c r="M8637">
        <v>-1.0997775999999999</v>
      </c>
      <c r="T8637" s="1"/>
      <c r="V8637" t="s">
        <v>16353</v>
      </c>
      <c r="W8637">
        <v>1.1000344</v>
      </c>
    </row>
    <row r="8638" spans="2:23" x14ac:dyDescent="0.25">
      <c r="B8638" t="s">
        <v>14772</v>
      </c>
      <c r="C8638">
        <v>1.3666787</v>
      </c>
      <c r="L8638" t="s">
        <v>16829</v>
      </c>
      <c r="M8638">
        <v>-1.0997764999999999</v>
      </c>
      <c r="T8638" s="1"/>
      <c r="V8638" t="s">
        <v>14642</v>
      </c>
      <c r="W8638">
        <v>1.1000333</v>
      </c>
    </row>
    <row r="8639" spans="2:23" x14ac:dyDescent="0.25">
      <c r="B8639" t="s">
        <v>9973</v>
      </c>
      <c r="C8639">
        <v>-1.3666578</v>
      </c>
      <c r="L8639" t="s">
        <v>12070</v>
      </c>
      <c r="M8639">
        <v>1.0997758</v>
      </c>
      <c r="T8639" s="1"/>
      <c r="V8639" t="s">
        <v>13031</v>
      </c>
      <c r="W8639">
        <v>1.1000311</v>
      </c>
    </row>
    <row r="8640" spans="2:23" x14ac:dyDescent="0.25">
      <c r="B8640" t="s">
        <v>4957</v>
      </c>
      <c r="C8640">
        <v>-1.3659142</v>
      </c>
      <c r="L8640" t="s">
        <v>9592</v>
      </c>
      <c r="M8640">
        <v>1.0997758</v>
      </c>
      <c r="T8640" s="1"/>
      <c r="V8640" t="s">
        <v>17787</v>
      </c>
      <c r="W8640">
        <v>1.1000231</v>
      </c>
    </row>
    <row r="8641" spans="2:23" x14ac:dyDescent="0.25">
      <c r="B8641" t="s">
        <v>5543</v>
      </c>
      <c r="C8641">
        <v>-1.3658154</v>
      </c>
      <c r="L8641" t="s">
        <v>10030</v>
      </c>
      <c r="M8641">
        <v>1.0997756000000001</v>
      </c>
      <c r="T8641" s="1"/>
      <c r="V8641" t="s">
        <v>18518</v>
      </c>
      <c r="W8641">
        <v>1.1000223</v>
      </c>
    </row>
    <row r="8642" spans="2:23" x14ac:dyDescent="0.25">
      <c r="B8642" t="s">
        <v>6629</v>
      </c>
      <c r="C8642">
        <v>1.3655765</v>
      </c>
      <c r="L8642" t="s">
        <v>11592</v>
      </c>
      <c r="M8642">
        <v>-1.0997665999999999</v>
      </c>
      <c r="T8642" s="1"/>
      <c r="V8642" t="s">
        <v>16110</v>
      </c>
      <c r="W8642">
        <v>1.10002</v>
      </c>
    </row>
    <row r="8643" spans="2:23" x14ac:dyDescent="0.25">
      <c r="B8643" t="s">
        <v>11713</v>
      </c>
      <c r="C8643">
        <v>1.3655710000000001</v>
      </c>
      <c r="L8643" t="s">
        <v>11291</v>
      </c>
      <c r="M8643">
        <v>1.0997657000000001</v>
      </c>
      <c r="T8643" s="1"/>
      <c r="V8643" t="s">
        <v>17545</v>
      </c>
      <c r="W8643">
        <v>-1.1000133000000001</v>
      </c>
    </row>
    <row r="8644" spans="2:23" x14ac:dyDescent="0.25">
      <c r="B8644" t="s">
        <v>6708</v>
      </c>
      <c r="C8644">
        <v>-1.3646898999999999</v>
      </c>
      <c r="L8644" t="s">
        <v>10136</v>
      </c>
      <c r="M8644">
        <v>-1.0997656</v>
      </c>
      <c r="T8644" s="1"/>
      <c r="V8644" t="s">
        <v>15166</v>
      </c>
      <c r="W8644">
        <v>1.1000133000000001</v>
      </c>
    </row>
    <row r="8645" spans="2:23" x14ac:dyDescent="0.25">
      <c r="B8645" t="s">
        <v>7190</v>
      </c>
      <c r="C8645">
        <v>1.3643202999999999</v>
      </c>
      <c r="L8645" t="s">
        <v>6602</v>
      </c>
      <c r="M8645">
        <v>1.0997656</v>
      </c>
      <c r="T8645" s="1"/>
      <c r="V8645" t="s">
        <v>18547</v>
      </c>
      <c r="W8645">
        <v>1.1000122000000001</v>
      </c>
    </row>
    <row r="8646" spans="2:23" x14ac:dyDescent="0.25">
      <c r="B8646" t="s">
        <v>14460</v>
      </c>
      <c r="C8646">
        <v>1.3642989999999999</v>
      </c>
      <c r="L8646" t="s">
        <v>13322</v>
      </c>
      <c r="M8646">
        <v>1.0997646000000001</v>
      </c>
      <c r="T8646" s="1"/>
      <c r="V8646" t="s">
        <v>13854</v>
      </c>
      <c r="W8646">
        <v>-1.1000122000000001</v>
      </c>
    </row>
    <row r="8647" spans="2:23" x14ac:dyDescent="0.25">
      <c r="B8647" t="s">
        <v>9694</v>
      </c>
      <c r="C8647">
        <v>-1.3635822</v>
      </c>
      <c r="L8647" t="s">
        <v>12490</v>
      </c>
      <c r="M8647">
        <v>1.0997558000000001</v>
      </c>
      <c r="T8647" s="1"/>
      <c r="V8647" t="s">
        <v>14675</v>
      </c>
      <c r="W8647">
        <v>1.1000122000000001</v>
      </c>
    </row>
    <row r="8648" spans="2:23" x14ac:dyDescent="0.25">
      <c r="B8648" t="s">
        <v>4761</v>
      </c>
      <c r="C8648">
        <v>-1.3613598</v>
      </c>
      <c r="L8648" t="s">
        <v>8283</v>
      </c>
      <c r="M8648">
        <v>-1.0997554</v>
      </c>
      <c r="T8648" s="1"/>
      <c r="V8648" t="s">
        <v>7339</v>
      </c>
      <c r="W8648">
        <v>-1.1000122000000001</v>
      </c>
    </row>
    <row r="8649" spans="2:23" x14ac:dyDescent="0.25">
      <c r="B8649" t="s">
        <v>8285</v>
      </c>
      <c r="C8649">
        <v>1.3613455000000001</v>
      </c>
      <c r="L8649" t="s">
        <v>12525</v>
      </c>
      <c r="M8649">
        <v>-1.0997545</v>
      </c>
      <c r="T8649" s="1"/>
      <c r="V8649" t="s">
        <v>13689</v>
      </c>
      <c r="W8649">
        <v>1.1000121</v>
      </c>
    </row>
    <row r="8650" spans="2:23" x14ac:dyDescent="0.25">
      <c r="B8650" t="s">
        <v>4694</v>
      </c>
      <c r="C8650">
        <v>-1.3613354</v>
      </c>
      <c r="L8650" t="s">
        <v>12484</v>
      </c>
      <c r="M8650">
        <v>-1.0997532999999999</v>
      </c>
      <c r="T8650" s="1"/>
      <c r="V8650" t="s">
        <v>17501</v>
      </c>
      <c r="W8650">
        <v>-1.1000118999999999</v>
      </c>
    </row>
    <row r="8651" spans="2:23" x14ac:dyDescent="0.25">
      <c r="B8651" t="s">
        <v>11243</v>
      </c>
      <c r="C8651">
        <v>1.3613295999999999</v>
      </c>
      <c r="L8651" t="s">
        <v>9613</v>
      </c>
      <c r="M8651">
        <v>-1.0997532999999999</v>
      </c>
      <c r="T8651" s="1"/>
      <c r="V8651" t="s">
        <v>16233</v>
      </c>
      <c r="W8651">
        <v>1.1000110999999999</v>
      </c>
    </row>
    <row r="8652" spans="2:23" x14ac:dyDescent="0.25">
      <c r="B8652" t="s">
        <v>4160</v>
      </c>
      <c r="C8652">
        <v>-1.3612367000000001</v>
      </c>
      <c r="L8652" t="s">
        <v>16711</v>
      </c>
      <c r="M8652">
        <v>-1.0996688999999999</v>
      </c>
      <c r="T8652" s="1"/>
      <c r="V8652" t="s">
        <v>15905</v>
      </c>
      <c r="W8652">
        <v>1.1000110999999999</v>
      </c>
    </row>
    <row r="8653" spans="2:23" x14ac:dyDescent="0.25">
      <c r="B8653" t="s">
        <v>6587</v>
      </c>
      <c r="C8653">
        <v>1.3612333000000001</v>
      </c>
      <c r="L8653" t="s">
        <v>15896</v>
      </c>
      <c r="M8653">
        <v>1.0996676000000001</v>
      </c>
      <c r="T8653" s="1"/>
      <c r="V8653" t="s">
        <v>8193</v>
      </c>
      <c r="W8653">
        <v>-1.1000110999999999</v>
      </c>
    </row>
    <row r="8654" spans="2:23" x14ac:dyDescent="0.25">
      <c r="B8654" t="s">
        <v>3798</v>
      </c>
      <c r="C8654">
        <v>-1.3612128999999999</v>
      </c>
      <c r="L8654" t="s">
        <v>7074</v>
      </c>
      <c r="M8654">
        <v>-1.0996656</v>
      </c>
      <c r="T8654" s="1"/>
      <c r="V8654" t="s">
        <v>14097</v>
      </c>
      <c r="W8654">
        <v>1.1000102</v>
      </c>
    </row>
    <row r="8655" spans="2:23" x14ac:dyDescent="0.25">
      <c r="B8655" t="s">
        <v>5285</v>
      </c>
      <c r="C8655">
        <v>-1.3611565000000001</v>
      </c>
      <c r="L8655" t="s">
        <v>12903</v>
      </c>
      <c r="M8655">
        <v>-1.0996545</v>
      </c>
      <c r="T8655" s="1"/>
      <c r="V8655" t="s">
        <v>13950</v>
      </c>
      <c r="W8655">
        <v>1.1000101</v>
      </c>
    </row>
    <row r="8656" spans="2:23" x14ac:dyDescent="0.25">
      <c r="B8656" t="s">
        <v>5956</v>
      </c>
      <c r="C8656">
        <v>-1.361111</v>
      </c>
      <c r="L8656" t="s">
        <v>15791</v>
      </c>
      <c r="M8656">
        <v>-1.0991122</v>
      </c>
      <c r="T8656" s="1"/>
      <c r="V8656" t="s">
        <v>12055</v>
      </c>
      <c r="W8656">
        <v>1.1000098</v>
      </c>
    </row>
    <row r="8657" spans="2:23" x14ac:dyDescent="0.25">
      <c r="B8657" t="s">
        <v>13349</v>
      </c>
      <c r="C8657">
        <v>1.3610779</v>
      </c>
      <c r="L8657" t="s">
        <v>15685</v>
      </c>
      <c r="M8657">
        <v>1.0991120999999999</v>
      </c>
      <c r="T8657" s="1"/>
      <c r="V8657" t="s">
        <v>15143</v>
      </c>
      <c r="W8657">
        <v>1.1000091000000001</v>
      </c>
    </row>
    <row r="8658" spans="2:23" x14ac:dyDescent="0.25">
      <c r="B8658" t="s">
        <v>8435</v>
      </c>
      <c r="C8658">
        <v>-1.3603586999999999</v>
      </c>
      <c r="L8658" t="s">
        <v>10541</v>
      </c>
      <c r="M8658">
        <v>-1.0990211000000001</v>
      </c>
      <c r="T8658" s="1"/>
      <c r="V8658" t="s">
        <v>13291</v>
      </c>
      <c r="W8658">
        <v>1.1000034000000001</v>
      </c>
    </row>
    <row r="8659" spans="2:23" x14ac:dyDescent="0.25">
      <c r="B8659" t="s">
        <v>8424</v>
      </c>
      <c r="C8659">
        <v>1.3602555999999999</v>
      </c>
      <c r="L8659" t="s">
        <v>7632</v>
      </c>
      <c r="M8659">
        <v>-1.0990156</v>
      </c>
      <c r="T8659" s="1"/>
      <c r="V8659" t="s">
        <v>18339</v>
      </c>
      <c r="W8659">
        <v>-1.1000013</v>
      </c>
    </row>
    <row r="8660" spans="2:23" x14ac:dyDescent="0.25">
      <c r="B8660" t="s">
        <v>5166</v>
      </c>
      <c r="C8660">
        <v>-1.3602487999999999</v>
      </c>
      <c r="L8660" t="s">
        <v>16494</v>
      </c>
      <c r="M8660">
        <v>-1.0990012</v>
      </c>
      <c r="T8660" s="1"/>
      <c r="V8660" t="s">
        <v>16066</v>
      </c>
      <c r="W8660">
        <v>-1.1000011999999999</v>
      </c>
    </row>
    <row r="8661" spans="2:23" x14ac:dyDescent="0.25">
      <c r="B8661" t="s">
        <v>9842</v>
      </c>
      <c r="C8661">
        <v>1.3602464999999999</v>
      </c>
      <c r="L8661" t="s">
        <v>6631</v>
      </c>
      <c r="M8661">
        <v>-1.0990001</v>
      </c>
      <c r="T8661" s="1"/>
      <c r="V8661" t="s">
        <v>17663</v>
      </c>
      <c r="W8661">
        <v>-1.1000011999999999</v>
      </c>
    </row>
    <row r="8662" spans="2:23" x14ac:dyDescent="0.25">
      <c r="B8662" t="s">
        <v>7631</v>
      </c>
      <c r="C8662">
        <v>-1.3602357</v>
      </c>
      <c r="L8662" t="s">
        <v>16247</v>
      </c>
      <c r="M8662">
        <v>-1.099</v>
      </c>
      <c r="T8662" s="1"/>
      <c r="V8662" t="s">
        <v>12308</v>
      </c>
      <c r="W8662">
        <v>1.1000011999999999</v>
      </c>
    </row>
    <row r="8663" spans="2:23" x14ac:dyDescent="0.25">
      <c r="B8663" t="s">
        <v>4730</v>
      </c>
      <c r="C8663">
        <v>-1.3601353</v>
      </c>
      <c r="L8663" t="s">
        <v>11641</v>
      </c>
      <c r="M8663">
        <v>1.0989911999999999</v>
      </c>
      <c r="T8663" s="1"/>
      <c r="V8663" t="s">
        <v>11881</v>
      </c>
      <c r="W8663">
        <v>1.1000011000000001</v>
      </c>
    </row>
    <row r="8664" spans="2:23" x14ac:dyDescent="0.25">
      <c r="B8664" t="s">
        <v>3736</v>
      </c>
      <c r="C8664">
        <v>-1.360133</v>
      </c>
      <c r="L8664" t="s">
        <v>9863</v>
      </c>
      <c r="M8664">
        <v>1.0989911000000001</v>
      </c>
      <c r="T8664" s="1"/>
      <c r="V8664" t="s">
        <v>7844</v>
      </c>
      <c r="W8664">
        <v>-1.1000011000000001</v>
      </c>
    </row>
    <row r="8665" spans="2:23" x14ac:dyDescent="0.25">
      <c r="B8665" t="s">
        <v>7954</v>
      </c>
      <c r="C8665">
        <v>1.3593465</v>
      </c>
      <c r="L8665" t="s">
        <v>7400</v>
      </c>
      <c r="M8665">
        <v>1.0989899999999999</v>
      </c>
      <c r="T8665" s="1"/>
      <c r="V8665" t="s">
        <v>13924</v>
      </c>
      <c r="W8665">
        <v>-1.1000011000000001</v>
      </c>
    </row>
    <row r="8666" spans="2:23" x14ac:dyDescent="0.25">
      <c r="B8666" t="s">
        <v>6770</v>
      </c>
      <c r="C8666">
        <v>-1.3593454</v>
      </c>
      <c r="L8666" t="s">
        <v>17318</v>
      </c>
      <c r="M8666">
        <v>-1.0989898</v>
      </c>
      <c r="T8666" s="1"/>
      <c r="V8666" t="s">
        <v>16099</v>
      </c>
      <c r="W8666">
        <v>-1.100001</v>
      </c>
    </row>
    <row r="8667" spans="2:23" x14ac:dyDescent="0.25">
      <c r="B8667" t="s">
        <v>12431</v>
      </c>
      <c r="C8667">
        <v>1.3592576000000001</v>
      </c>
      <c r="L8667" t="s">
        <v>12984</v>
      </c>
      <c r="M8667">
        <v>-1.0989888999999999</v>
      </c>
      <c r="T8667" s="1"/>
      <c r="V8667" t="s">
        <v>18308</v>
      </c>
      <c r="W8667">
        <v>-1.1000008999999999</v>
      </c>
    </row>
    <row r="8668" spans="2:23" x14ac:dyDescent="0.25">
      <c r="B8668" t="s">
        <v>4960</v>
      </c>
      <c r="C8668">
        <v>-1.3592352999999999</v>
      </c>
      <c r="L8668" t="s">
        <v>14230</v>
      </c>
      <c r="M8668">
        <v>-1.0989779</v>
      </c>
      <c r="T8668" s="1"/>
      <c r="V8668" t="s">
        <v>14588</v>
      </c>
      <c r="W8668">
        <v>-1.1000003</v>
      </c>
    </row>
    <row r="8669" spans="2:23" x14ac:dyDescent="0.25">
      <c r="B8669" t="s">
        <v>8494</v>
      </c>
      <c r="C8669">
        <v>1.3592343</v>
      </c>
      <c r="L8669" t="s">
        <v>16297</v>
      </c>
      <c r="M8669">
        <v>1.0989001</v>
      </c>
      <c r="T8669" s="1"/>
      <c r="V8669" t="s">
        <v>11248</v>
      </c>
      <c r="W8669">
        <v>-1.1000002</v>
      </c>
    </row>
    <row r="8670" spans="2:23" x14ac:dyDescent="0.25">
      <c r="B8670" t="s">
        <v>7925</v>
      </c>
      <c r="C8670">
        <v>-1.3592255</v>
      </c>
      <c r="L8670" t="s">
        <v>14949</v>
      </c>
      <c r="M8670">
        <v>1.0988989</v>
      </c>
      <c r="T8670" s="1"/>
      <c r="V8670" t="s">
        <v>12345</v>
      </c>
      <c r="W8670">
        <v>1.1000000999999999</v>
      </c>
    </row>
    <row r="8671" spans="2:23" x14ac:dyDescent="0.25">
      <c r="B8671" t="s">
        <v>15512</v>
      </c>
      <c r="C8671">
        <v>1.3592199</v>
      </c>
      <c r="L8671" t="s">
        <v>12851</v>
      </c>
      <c r="M8671">
        <v>1.0988989</v>
      </c>
      <c r="T8671" s="1"/>
      <c r="V8671" t="s">
        <v>16265</v>
      </c>
      <c r="W8671">
        <v>-1.1000000000000001</v>
      </c>
    </row>
    <row r="8672" spans="2:23" x14ac:dyDescent="0.25">
      <c r="B8672" t="s">
        <v>11188</v>
      </c>
      <c r="C8672">
        <v>1.3592101000000001</v>
      </c>
      <c r="L8672" t="s">
        <v>12295</v>
      </c>
      <c r="M8672">
        <v>-1.0988978</v>
      </c>
      <c r="T8672" s="1"/>
      <c r="V8672" t="s">
        <v>15419</v>
      </c>
      <c r="W8672">
        <v>1.1000000000000001</v>
      </c>
    </row>
    <row r="8673" spans="2:23" x14ac:dyDescent="0.25">
      <c r="B8673" t="s">
        <v>7051</v>
      </c>
      <c r="C8673">
        <v>-1.3591332</v>
      </c>
      <c r="L8673" t="s">
        <v>13161</v>
      </c>
      <c r="M8673">
        <v>1.0988910999999999</v>
      </c>
      <c r="T8673" s="1"/>
      <c r="V8673" t="s">
        <v>670</v>
      </c>
      <c r="W8673">
        <v>-1.1000000000000001</v>
      </c>
    </row>
    <row r="8674" spans="2:23" x14ac:dyDescent="0.25">
      <c r="B8674" t="s">
        <v>4662</v>
      </c>
      <c r="C8674">
        <v>-1.3591279000000001</v>
      </c>
      <c r="L8674" t="s">
        <v>15880</v>
      </c>
      <c r="M8674">
        <v>1.0988910999999999</v>
      </c>
      <c r="T8674" s="1"/>
      <c r="V8674" t="s">
        <v>17766</v>
      </c>
      <c r="W8674">
        <v>1.1000000000000001</v>
      </c>
    </row>
    <row r="8675" spans="2:23" x14ac:dyDescent="0.25">
      <c r="B8675" t="s">
        <v>7144</v>
      </c>
      <c r="C8675">
        <v>-1.3591141</v>
      </c>
      <c r="L8675" t="s">
        <v>9604</v>
      </c>
      <c r="M8675">
        <v>-1.0988901</v>
      </c>
      <c r="T8675" s="1"/>
      <c r="V8675" t="s">
        <v>13946</v>
      </c>
      <c r="W8675">
        <v>1.1000000000000001</v>
      </c>
    </row>
    <row r="8676" spans="2:23" x14ac:dyDescent="0.25">
      <c r="B8676" t="s">
        <v>7518</v>
      </c>
      <c r="C8676">
        <v>1.3590256000000001</v>
      </c>
      <c r="L8676" t="s">
        <v>11760</v>
      </c>
      <c r="M8676">
        <v>1.0988899999999999</v>
      </c>
      <c r="T8676" s="1"/>
      <c r="V8676" t="s">
        <v>17542</v>
      </c>
      <c r="W8676">
        <v>1.0999994</v>
      </c>
    </row>
    <row r="8677" spans="2:23" x14ac:dyDescent="0.25">
      <c r="B8677" t="s">
        <v>8462</v>
      </c>
      <c r="C8677">
        <v>1.3590209</v>
      </c>
      <c r="L8677" t="s">
        <v>13489</v>
      </c>
      <c r="M8677">
        <v>-1.098889</v>
      </c>
      <c r="T8677" s="1"/>
      <c r="V8677" t="s">
        <v>12481</v>
      </c>
      <c r="W8677">
        <v>-1.0999991</v>
      </c>
    </row>
    <row r="8678" spans="2:23" x14ac:dyDescent="0.25">
      <c r="B8678" t="s">
        <v>11045</v>
      </c>
      <c r="C8678">
        <v>1.3590097000000001</v>
      </c>
      <c r="L8678" t="s">
        <v>11973</v>
      </c>
      <c r="M8678">
        <v>-1.0988888999999999</v>
      </c>
      <c r="T8678" s="1"/>
      <c r="V8678" t="s">
        <v>17139</v>
      </c>
      <c r="W8678">
        <v>-1.0999988000000001</v>
      </c>
    </row>
    <row r="8679" spans="2:23" x14ac:dyDescent="0.25">
      <c r="B8679" t="s">
        <v>10328</v>
      </c>
      <c r="C8679">
        <v>1.3590012</v>
      </c>
      <c r="L8679" t="s">
        <v>11922</v>
      </c>
      <c r="M8679">
        <v>1.0988880000000001</v>
      </c>
      <c r="T8679" s="1"/>
      <c r="V8679" t="s">
        <v>8883</v>
      </c>
      <c r="W8679">
        <v>1.0999988000000001</v>
      </c>
    </row>
    <row r="8680" spans="2:23" x14ac:dyDescent="0.25">
      <c r="B8680" t="s">
        <v>8365</v>
      </c>
      <c r="C8680">
        <v>1.3590011</v>
      </c>
      <c r="L8680" t="s">
        <v>16597</v>
      </c>
      <c r="M8680">
        <v>-1.0988878</v>
      </c>
      <c r="T8680" s="1"/>
      <c r="V8680" t="s">
        <v>13271</v>
      </c>
      <c r="W8680">
        <v>-1.0999977999999999</v>
      </c>
    </row>
    <row r="8681" spans="2:23" x14ac:dyDescent="0.25">
      <c r="B8681" t="s">
        <v>12146</v>
      </c>
      <c r="C8681">
        <v>1.3589865999999999</v>
      </c>
      <c r="L8681" t="s">
        <v>9768</v>
      </c>
      <c r="M8681">
        <v>-1.0988789999999999</v>
      </c>
      <c r="T8681" s="1"/>
      <c r="V8681" t="s">
        <v>12658</v>
      </c>
      <c r="W8681">
        <v>-1.0999977999999999</v>
      </c>
    </row>
    <row r="8682" spans="2:23" x14ac:dyDescent="0.25">
      <c r="B8682" t="s">
        <v>4447</v>
      </c>
      <c r="C8682">
        <v>-1.3588887999999999</v>
      </c>
      <c r="L8682" t="s">
        <v>13797</v>
      </c>
      <c r="M8682">
        <v>1.0988779</v>
      </c>
      <c r="T8682" s="1"/>
      <c r="V8682" t="s">
        <v>14674</v>
      </c>
      <c r="W8682">
        <v>-1.0999977999999999</v>
      </c>
    </row>
    <row r="8683" spans="2:23" x14ac:dyDescent="0.25">
      <c r="B8683" t="s">
        <v>14764</v>
      </c>
      <c r="C8683">
        <v>1.3588754000000001</v>
      </c>
      <c r="L8683" t="s">
        <v>9201</v>
      </c>
      <c r="M8683">
        <v>-1.0988779</v>
      </c>
      <c r="T8683" s="1"/>
      <c r="V8683" t="s">
        <v>15982</v>
      </c>
      <c r="W8683">
        <v>-1.0999977000000001</v>
      </c>
    </row>
    <row r="8684" spans="2:23" x14ac:dyDescent="0.25">
      <c r="B8684" t="s">
        <v>13724</v>
      </c>
      <c r="C8684">
        <v>1.3587743000000001</v>
      </c>
      <c r="L8684" t="s">
        <v>7352</v>
      </c>
      <c r="M8684">
        <v>1.0988777000000001</v>
      </c>
      <c r="T8684" s="1"/>
      <c r="V8684" t="s">
        <v>10854</v>
      </c>
      <c r="W8684">
        <v>1.0999976</v>
      </c>
    </row>
    <row r="8685" spans="2:23" x14ac:dyDescent="0.25">
      <c r="B8685" t="s">
        <v>8128</v>
      </c>
      <c r="C8685">
        <v>-1.3582468999999999</v>
      </c>
      <c r="L8685" t="s">
        <v>16589</v>
      </c>
      <c r="M8685">
        <v>-1.0988775</v>
      </c>
      <c r="T8685" s="1"/>
      <c r="V8685" t="s">
        <v>13001</v>
      </c>
      <c r="W8685">
        <v>-1.0999975</v>
      </c>
    </row>
    <row r="8686" spans="2:23" x14ac:dyDescent="0.25">
      <c r="B8686" t="s">
        <v>8348</v>
      </c>
      <c r="C8686">
        <v>1.3582422000000001</v>
      </c>
      <c r="L8686" t="s">
        <v>10394</v>
      </c>
      <c r="M8686">
        <v>1.0988766999999999</v>
      </c>
      <c r="T8686" s="1"/>
      <c r="V8686" t="s">
        <v>14293</v>
      </c>
      <c r="W8686">
        <v>-1.0999912999999999</v>
      </c>
    </row>
    <row r="8687" spans="2:23" x14ac:dyDescent="0.25">
      <c r="B8687" t="s">
        <v>4608</v>
      </c>
      <c r="C8687">
        <v>-1.3581466</v>
      </c>
      <c r="L8687" t="s">
        <v>15775</v>
      </c>
      <c r="M8687">
        <v>1.0988766999999999</v>
      </c>
      <c r="T8687" s="1"/>
      <c r="V8687" t="s">
        <v>11806</v>
      </c>
      <c r="W8687">
        <v>1.0999912000000001</v>
      </c>
    </row>
    <row r="8688" spans="2:23" x14ac:dyDescent="0.25">
      <c r="B8688" t="s">
        <v>5844</v>
      </c>
      <c r="C8688">
        <v>-1.3581464000000001</v>
      </c>
      <c r="L8688" t="s">
        <v>8389</v>
      </c>
      <c r="M8688">
        <v>1.0988756</v>
      </c>
      <c r="T8688" s="1"/>
      <c r="V8688" t="s">
        <v>18025</v>
      </c>
      <c r="W8688">
        <v>-1.0999904</v>
      </c>
    </row>
    <row r="8689" spans="2:23" x14ac:dyDescent="0.25">
      <c r="B8689" t="s">
        <v>6283</v>
      </c>
      <c r="C8689">
        <v>-1.3581356</v>
      </c>
      <c r="L8689" t="s">
        <v>10943</v>
      </c>
      <c r="M8689">
        <v>-1.0988678000000001</v>
      </c>
      <c r="T8689" s="1"/>
      <c r="V8689" t="s">
        <v>17610</v>
      </c>
      <c r="W8689">
        <v>-1.0999901999999999</v>
      </c>
    </row>
    <row r="8690" spans="2:23" x14ac:dyDescent="0.25">
      <c r="B8690" t="s">
        <v>11864</v>
      </c>
      <c r="C8690">
        <v>1.3581232999999999</v>
      </c>
      <c r="L8690" t="s">
        <v>9700</v>
      </c>
      <c r="M8690">
        <v>-1.0988667999999999</v>
      </c>
      <c r="T8690" s="1"/>
      <c r="V8690" t="s">
        <v>8223</v>
      </c>
      <c r="W8690">
        <v>-1.0999899</v>
      </c>
    </row>
    <row r="8691" spans="2:23" x14ac:dyDescent="0.25">
      <c r="B8691" t="s">
        <v>9492</v>
      </c>
      <c r="C8691">
        <v>1.3581064</v>
      </c>
      <c r="L8691" t="s">
        <v>13117</v>
      </c>
      <c r="M8691">
        <v>1.0988644000000001</v>
      </c>
      <c r="T8691" s="1"/>
      <c r="V8691" t="s">
        <v>13707</v>
      </c>
      <c r="W8691">
        <v>-1.0999890000000001</v>
      </c>
    </row>
    <row r="8692" spans="2:23" x14ac:dyDescent="0.25">
      <c r="B8692" t="s">
        <v>8021</v>
      </c>
      <c r="C8692">
        <v>1.3580454</v>
      </c>
      <c r="L8692" t="s">
        <v>11779</v>
      </c>
      <c r="M8692">
        <v>-1.0988545999999999</v>
      </c>
      <c r="T8692" s="1"/>
      <c r="V8692" t="s">
        <v>12423</v>
      </c>
      <c r="W8692">
        <v>-1.0999890000000001</v>
      </c>
    </row>
    <row r="8693" spans="2:23" x14ac:dyDescent="0.25">
      <c r="B8693" t="s">
        <v>8628</v>
      </c>
      <c r="C8693">
        <v>1.3580178000000001</v>
      </c>
      <c r="L8693" t="s">
        <v>6244</v>
      </c>
      <c r="M8693">
        <v>-1.0988122</v>
      </c>
      <c r="T8693" s="1"/>
      <c r="V8693" t="s">
        <v>17921</v>
      </c>
      <c r="W8693">
        <v>-1.0999886999999999</v>
      </c>
    </row>
    <row r="8694" spans="2:23" x14ac:dyDescent="0.25">
      <c r="B8694" t="s">
        <v>7893</v>
      </c>
      <c r="C8694">
        <v>1.3580118000000001</v>
      </c>
      <c r="L8694" t="s">
        <v>14045</v>
      </c>
      <c r="M8694">
        <v>-1.0987887999999999</v>
      </c>
      <c r="T8694" s="1"/>
      <c r="V8694" t="s">
        <v>8308</v>
      </c>
      <c r="W8694">
        <v>1.0999878000000001</v>
      </c>
    </row>
    <row r="8695" spans="2:23" x14ac:dyDescent="0.25">
      <c r="B8695" t="s">
        <v>9427</v>
      </c>
      <c r="C8695">
        <v>1.3580089</v>
      </c>
      <c r="L8695" t="s">
        <v>14572</v>
      </c>
      <c r="M8695">
        <v>-1.0987811999999999</v>
      </c>
      <c r="T8695" s="1"/>
      <c r="V8695" t="s">
        <v>17309</v>
      </c>
      <c r="W8695">
        <v>-1.0999876</v>
      </c>
    </row>
    <row r="8696" spans="2:23" x14ac:dyDescent="0.25">
      <c r="B8696" t="s">
        <v>12185</v>
      </c>
      <c r="C8696">
        <v>1.3580087000000001</v>
      </c>
      <c r="L8696" t="s">
        <v>16059</v>
      </c>
      <c r="M8696">
        <v>1.0987788999999999</v>
      </c>
      <c r="T8696" s="1"/>
      <c r="V8696" t="s">
        <v>17358</v>
      </c>
      <c r="W8696">
        <v>-1.0999798999999999</v>
      </c>
    </row>
    <row r="8697" spans="2:23" x14ac:dyDescent="0.25">
      <c r="B8697" t="s">
        <v>9773</v>
      </c>
      <c r="C8697">
        <v>1.3580079</v>
      </c>
      <c r="L8697" t="s">
        <v>10536</v>
      </c>
      <c r="M8697">
        <v>-1.0987756</v>
      </c>
      <c r="T8697" s="1"/>
      <c r="V8697" t="s">
        <v>12250</v>
      </c>
      <c r="W8697">
        <v>-1.0999747</v>
      </c>
    </row>
    <row r="8698" spans="2:23" x14ac:dyDescent="0.25">
      <c r="B8698" t="s">
        <v>4396</v>
      </c>
      <c r="C8698">
        <v>-1.3580034000000001</v>
      </c>
      <c r="L8698" t="s">
        <v>13942</v>
      </c>
      <c r="M8698">
        <v>-1.0987667000000001</v>
      </c>
      <c r="T8698" s="1"/>
      <c r="V8698" t="s">
        <v>15198</v>
      </c>
      <c r="W8698">
        <v>-1.0999644</v>
      </c>
    </row>
    <row r="8699" spans="2:23" x14ac:dyDescent="0.25">
      <c r="B8699" t="s">
        <v>9731</v>
      </c>
      <c r="C8699">
        <v>1.3580009</v>
      </c>
      <c r="L8699" t="s">
        <v>13853</v>
      </c>
      <c r="M8699">
        <v>1.0987655999999999</v>
      </c>
      <c r="T8699" s="1"/>
      <c r="V8699" t="s">
        <v>9602</v>
      </c>
      <c r="W8699">
        <v>1.0999634</v>
      </c>
    </row>
    <row r="8700" spans="2:23" x14ac:dyDescent="0.25">
      <c r="B8700" t="s">
        <v>7455</v>
      </c>
      <c r="C8700">
        <v>1.3580000000000001</v>
      </c>
      <c r="L8700" t="s">
        <v>6693</v>
      </c>
      <c r="M8700">
        <v>1.0986654</v>
      </c>
      <c r="T8700" s="1"/>
      <c r="V8700" t="s">
        <v>12269</v>
      </c>
      <c r="W8700">
        <v>1.0999114000000001</v>
      </c>
    </row>
    <row r="8701" spans="2:23" x14ac:dyDescent="0.25">
      <c r="B8701" t="s">
        <v>6521</v>
      </c>
      <c r="C8701">
        <v>-1.3579899</v>
      </c>
      <c r="L8701" t="s">
        <v>10791</v>
      </c>
      <c r="M8701">
        <v>-1.0986567</v>
      </c>
      <c r="T8701" s="1"/>
      <c r="V8701" t="s">
        <v>15969</v>
      </c>
      <c r="W8701">
        <v>-1.0999110999999999</v>
      </c>
    </row>
    <row r="8702" spans="2:23" x14ac:dyDescent="0.25">
      <c r="B8702" t="s">
        <v>13175</v>
      </c>
      <c r="C8702">
        <v>1.3579665999999999</v>
      </c>
      <c r="L8702" t="s">
        <v>7615</v>
      </c>
      <c r="M8702">
        <v>-1.0986566</v>
      </c>
      <c r="T8702" s="1"/>
      <c r="V8702" t="s">
        <v>16327</v>
      </c>
      <c r="W8702">
        <v>-1.0999022000000001</v>
      </c>
    </row>
    <row r="8703" spans="2:23" x14ac:dyDescent="0.25">
      <c r="B8703" t="s">
        <v>8455</v>
      </c>
      <c r="C8703">
        <v>-1.3579455</v>
      </c>
      <c r="L8703" t="s">
        <v>12177</v>
      </c>
      <c r="M8703">
        <v>-1.0986454999999999</v>
      </c>
      <c r="T8703" s="1"/>
      <c r="V8703" t="s">
        <v>10896</v>
      </c>
      <c r="W8703">
        <v>-1.0999009</v>
      </c>
    </row>
    <row r="8704" spans="2:23" x14ac:dyDescent="0.25">
      <c r="B8704" t="s">
        <v>9274</v>
      </c>
      <c r="C8704">
        <v>1.3579219</v>
      </c>
      <c r="L8704" t="s">
        <v>8634</v>
      </c>
      <c r="M8704">
        <v>1.0986434</v>
      </c>
      <c r="T8704" s="1"/>
      <c r="V8704" t="s">
        <v>11561</v>
      </c>
      <c r="W8704">
        <v>-1.0998988999999999</v>
      </c>
    </row>
    <row r="8705" spans="2:23" x14ac:dyDescent="0.25">
      <c r="B8705" t="s">
        <v>11382</v>
      </c>
      <c r="C8705">
        <v>1.3578988000000001</v>
      </c>
      <c r="L8705" t="s">
        <v>13124</v>
      </c>
      <c r="M8705">
        <v>-1.0985556000000001</v>
      </c>
      <c r="T8705" s="1"/>
      <c r="V8705" t="s">
        <v>9824</v>
      </c>
      <c r="W8705">
        <v>-1.0998911</v>
      </c>
    </row>
    <row r="8706" spans="2:23" x14ac:dyDescent="0.25">
      <c r="B8706" t="s">
        <v>8533</v>
      </c>
      <c r="C8706">
        <v>-1.3578866000000001</v>
      </c>
      <c r="L8706" t="s">
        <v>5774</v>
      </c>
      <c r="M8706">
        <v>1.0985544</v>
      </c>
      <c r="T8706" s="1"/>
      <c r="V8706" t="s">
        <v>14749</v>
      </c>
      <c r="W8706">
        <v>1.0998901000000001</v>
      </c>
    </row>
    <row r="8707" spans="2:23" x14ac:dyDescent="0.25">
      <c r="B8707" t="s">
        <v>4528</v>
      </c>
      <c r="C8707">
        <v>-1.357801</v>
      </c>
      <c r="L8707" t="s">
        <v>12950</v>
      </c>
      <c r="M8707">
        <v>-1.0985334</v>
      </c>
      <c r="T8707" s="1"/>
      <c r="V8707" t="s">
        <v>16607</v>
      </c>
      <c r="W8707">
        <v>1.0998901000000001</v>
      </c>
    </row>
    <row r="8708" spans="2:23" x14ac:dyDescent="0.25">
      <c r="B8708" t="s">
        <v>6808</v>
      </c>
      <c r="C8708">
        <v>1.3577877</v>
      </c>
      <c r="L8708" t="s">
        <v>4718</v>
      </c>
      <c r="M8708">
        <v>1.0984456</v>
      </c>
      <c r="T8708" s="1"/>
      <c r="V8708" t="s">
        <v>12684</v>
      </c>
      <c r="W8708">
        <v>-1.0998899</v>
      </c>
    </row>
    <row r="8709" spans="2:23" x14ac:dyDescent="0.25">
      <c r="B8709" t="s">
        <v>6814</v>
      </c>
      <c r="C8709">
        <v>-1.3577809999999999</v>
      </c>
      <c r="L8709" t="s">
        <v>10674</v>
      </c>
      <c r="M8709">
        <v>1.0979787999999999</v>
      </c>
      <c r="T8709" s="1"/>
      <c r="V8709" t="s">
        <v>10906</v>
      </c>
      <c r="W8709">
        <v>1.0998891</v>
      </c>
    </row>
    <row r="8710" spans="2:23" x14ac:dyDescent="0.25">
      <c r="B8710" t="s">
        <v>11752</v>
      </c>
      <c r="C8710">
        <v>-1.3577656</v>
      </c>
      <c r="L8710" t="s">
        <v>9113</v>
      </c>
      <c r="M8710">
        <v>1.0978667</v>
      </c>
      <c r="T8710" s="1"/>
      <c r="V8710" t="s">
        <v>6012</v>
      </c>
      <c r="W8710">
        <v>1.0998889000000001</v>
      </c>
    </row>
    <row r="8711" spans="2:23" x14ac:dyDescent="0.25">
      <c r="B8711" t="s">
        <v>5852</v>
      </c>
      <c r="C8711">
        <v>-1.3577032</v>
      </c>
      <c r="L8711" t="s">
        <v>10433</v>
      </c>
      <c r="M8711">
        <v>-1.0978011000000001</v>
      </c>
      <c r="T8711" s="1"/>
      <c r="V8711" t="s">
        <v>14025</v>
      </c>
      <c r="W8711">
        <v>1.0998877</v>
      </c>
    </row>
    <row r="8712" spans="2:23" x14ac:dyDescent="0.25">
      <c r="B8712" t="s">
        <v>6679</v>
      </c>
      <c r="C8712">
        <v>1.3576646000000001</v>
      </c>
      <c r="L8712" t="s">
        <v>14986</v>
      </c>
      <c r="M8712">
        <v>-1.0977901000000001</v>
      </c>
      <c r="T8712" s="1"/>
      <c r="V8712" t="s">
        <v>17113</v>
      </c>
      <c r="W8712">
        <v>1.0998867000000001</v>
      </c>
    </row>
    <row r="8713" spans="2:23" x14ac:dyDescent="0.25">
      <c r="B8713" t="s">
        <v>6882</v>
      </c>
      <c r="C8713">
        <v>-1.3576573000000001</v>
      </c>
      <c r="L8713" t="s">
        <v>14054</v>
      </c>
      <c r="M8713">
        <v>-1.0977801</v>
      </c>
      <c r="T8713" s="1"/>
      <c r="V8713" t="s">
        <v>15059</v>
      </c>
      <c r="W8713">
        <v>-1.0998789</v>
      </c>
    </row>
    <row r="8714" spans="2:23" x14ac:dyDescent="0.25">
      <c r="B8714" t="s">
        <v>10411</v>
      </c>
      <c r="C8714">
        <v>1.3575633</v>
      </c>
      <c r="L8714" t="s">
        <v>10692</v>
      </c>
      <c r="M8714">
        <v>-1.0977787999999999</v>
      </c>
      <c r="T8714" s="1"/>
      <c r="V8714" t="s">
        <v>8893</v>
      </c>
      <c r="W8714">
        <v>1.0998787999999999</v>
      </c>
    </row>
    <row r="8715" spans="2:23" x14ac:dyDescent="0.25">
      <c r="B8715" t="s">
        <v>7826</v>
      </c>
      <c r="C8715">
        <v>1.3573335</v>
      </c>
      <c r="L8715" t="s">
        <v>11639</v>
      </c>
      <c r="M8715">
        <v>-1.0977777</v>
      </c>
      <c r="T8715" s="1"/>
      <c r="V8715" t="s">
        <v>14273</v>
      </c>
      <c r="W8715">
        <v>-1.0998779999999999</v>
      </c>
    </row>
    <row r="8716" spans="2:23" x14ac:dyDescent="0.25">
      <c r="B8716" t="s">
        <v>7379</v>
      </c>
      <c r="C8716">
        <v>-1.3571465</v>
      </c>
      <c r="L8716" t="s">
        <v>18508</v>
      </c>
      <c r="M8716">
        <v>1.0977767</v>
      </c>
      <c r="T8716" s="1"/>
      <c r="V8716" t="s">
        <v>9209</v>
      </c>
      <c r="W8716">
        <v>-1.0998778</v>
      </c>
    </row>
    <row r="8717" spans="2:23" x14ac:dyDescent="0.25">
      <c r="B8717" t="s">
        <v>7519</v>
      </c>
      <c r="C8717">
        <v>1.3571432999999999</v>
      </c>
      <c r="L8717" t="s">
        <v>16471</v>
      </c>
      <c r="M8717">
        <v>-1.0977678</v>
      </c>
      <c r="T8717" s="1"/>
      <c r="V8717" t="s">
        <v>16155</v>
      </c>
      <c r="W8717">
        <v>1.0998778</v>
      </c>
    </row>
    <row r="8718" spans="2:23" x14ac:dyDescent="0.25">
      <c r="B8718" t="s">
        <v>7153</v>
      </c>
      <c r="C8718">
        <v>1.3571389</v>
      </c>
      <c r="L8718" t="s">
        <v>5331</v>
      </c>
      <c r="M8718">
        <v>1.0977667</v>
      </c>
      <c r="T8718" s="1"/>
      <c r="V8718" t="s">
        <v>17306</v>
      </c>
      <c r="W8718">
        <v>-1.0998775999999999</v>
      </c>
    </row>
    <row r="8719" spans="2:23" x14ac:dyDescent="0.25">
      <c r="B8719" t="s">
        <v>9355</v>
      </c>
      <c r="C8719">
        <v>-1.3570154000000001</v>
      </c>
      <c r="L8719" t="s">
        <v>13888</v>
      </c>
      <c r="M8719">
        <v>-1.0977657000000001</v>
      </c>
      <c r="T8719" s="1"/>
      <c r="V8719" t="s">
        <v>5783</v>
      </c>
      <c r="W8719">
        <v>1.0998766</v>
      </c>
    </row>
    <row r="8720" spans="2:23" x14ac:dyDescent="0.25">
      <c r="B8720" t="s">
        <v>9286</v>
      </c>
      <c r="C8720">
        <v>-1.3569386000000001</v>
      </c>
      <c r="L8720" t="s">
        <v>5843</v>
      </c>
      <c r="M8720">
        <v>1.0977656</v>
      </c>
      <c r="T8720" s="1"/>
      <c r="V8720" t="s">
        <v>10739</v>
      </c>
      <c r="W8720">
        <v>1.0998665999999999</v>
      </c>
    </row>
    <row r="8721" spans="2:23" x14ac:dyDescent="0.25">
      <c r="B8721" t="s">
        <v>8488</v>
      </c>
      <c r="C8721">
        <v>-1.3569340999999999</v>
      </c>
      <c r="L8721" t="s">
        <v>10860</v>
      </c>
      <c r="M8721">
        <v>-1.0976678</v>
      </c>
      <c r="T8721" s="1"/>
      <c r="V8721" t="s">
        <v>7670</v>
      </c>
      <c r="W8721">
        <v>1.0998546</v>
      </c>
    </row>
    <row r="8722" spans="2:23" x14ac:dyDescent="0.25">
      <c r="B8722" t="s">
        <v>9837</v>
      </c>
      <c r="C8722">
        <v>-1.3569233999999999</v>
      </c>
      <c r="L8722" t="s">
        <v>9691</v>
      </c>
      <c r="M8722">
        <v>-1.0976676999999999</v>
      </c>
      <c r="T8722" s="1"/>
      <c r="V8722" t="s">
        <v>9736</v>
      </c>
      <c r="W8722">
        <v>1.0997988999999999</v>
      </c>
    </row>
    <row r="8723" spans="2:23" x14ac:dyDescent="0.25">
      <c r="B8723" t="s">
        <v>12941</v>
      </c>
      <c r="C8723">
        <v>1.3569097999999999</v>
      </c>
      <c r="L8723" t="s">
        <v>11866</v>
      </c>
      <c r="M8723">
        <v>1.0976667</v>
      </c>
      <c r="T8723" s="1"/>
      <c r="V8723" t="s">
        <v>16625</v>
      </c>
      <c r="W8723">
        <v>1.0997889999999999</v>
      </c>
    </row>
    <row r="8724" spans="2:23" x14ac:dyDescent="0.25">
      <c r="B8724" t="s">
        <v>6495</v>
      </c>
      <c r="C8724">
        <v>-1.3569055999999999</v>
      </c>
      <c r="L8724" t="s">
        <v>7007</v>
      </c>
      <c r="M8724">
        <v>1.0976665000000001</v>
      </c>
      <c r="T8724" s="1"/>
      <c r="V8724" t="s">
        <v>11330</v>
      </c>
      <c r="W8724">
        <v>-1.0997811</v>
      </c>
    </row>
    <row r="8725" spans="2:23" x14ac:dyDescent="0.25">
      <c r="B8725" t="s">
        <v>5623</v>
      </c>
      <c r="C8725">
        <v>1.3568899999999999</v>
      </c>
      <c r="L8725" t="s">
        <v>11434</v>
      </c>
      <c r="M8725">
        <v>-1.0976569</v>
      </c>
      <c r="T8725" s="1"/>
      <c r="V8725" t="s">
        <v>12000</v>
      </c>
      <c r="W8725">
        <v>-1.09978</v>
      </c>
    </row>
    <row r="8726" spans="2:23" x14ac:dyDescent="0.25">
      <c r="B8726" t="s">
        <v>5008</v>
      </c>
      <c r="C8726">
        <v>-1.3568819999999999</v>
      </c>
      <c r="L8726" t="s">
        <v>7093</v>
      </c>
      <c r="M8726">
        <v>-1.0975678</v>
      </c>
      <c r="T8726" s="1"/>
      <c r="V8726" t="s">
        <v>13312</v>
      </c>
      <c r="W8726">
        <v>-1.0997790000000001</v>
      </c>
    </row>
    <row r="8727" spans="2:23" x14ac:dyDescent="0.25">
      <c r="B8727" t="s">
        <v>4962</v>
      </c>
      <c r="C8727">
        <v>-1.3568789999999999</v>
      </c>
      <c r="L8727" t="s">
        <v>9075</v>
      </c>
      <c r="M8727">
        <v>-1.0975433999999999</v>
      </c>
      <c r="T8727" s="1"/>
      <c r="V8727" t="s">
        <v>8274</v>
      </c>
      <c r="W8727">
        <v>-1.0997789</v>
      </c>
    </row>
    <row r="8728" spans="2:23" x14ac:dyDescent="0.25">
      <c r="B8728" t="s">
        <v>13497</v>
      </c>
      <c r="C8728">
        <v>1.3567776</v>
      </c>
      <c r="L8728" t="s">
        <v>9876</v>
      </c>
      <c r="M8728">
        <v>-1.0975433999999999</v>
      </c>
      <c r="T8728" s="1"/>
      <c r="V8728" t="s">
        <v>17983</v>
      </c>
      <c r="W8728">
        <v>-1.0997775999999999</v>
      </c>
    </row>
    <row r="8729" spans="2:23" x14ac:dyDescent="0.25">
      <c r="B8729" t="s">
        <v>8463</v>
      </c>
      <c r="C8729">
        <v>-1.3567677</v>
      </c>
      <c r="L8729" t="s">
        <v>11050</v>
      </c>
      <c r="M8729">
        <v>-1.0974557</v>
      </c>
      <c r="T8729" s="1"/>
      <c r="V8729" t="s">
        <v>12210</v>
      </c>
      <c r="W8729">
        <v>-1.0997699999999999</v>
      </c>
    </row>
    <row r="8730" spans="2:23" x14ac:dyDescent="0.25">
      <c r="B8730" t="s">
        <v>11929</v>
      </c>
      <c r="C8730">
        <v>-1.3567486</v>
      </c>
      <c r="L8730" t="s">
        <v>7894</v>
      </c>
      <c r="M8730">
        <v>-1.0974434</v>
      </c>
      <c r="T8730" s="1"/>
      <c r="V8730" t="s">
        <v>15207</v>
      </c>
      <c r="W8730">
        <v>-1.0997678</v>
      </c>
    </row>
    <row r="8731" spans="2:23" x14ac:dyDescent="0.25">
      <c r="B8731" t="s">
        <v>6626</v>
      </c>
      <c r="C8731">
        <v>-1.3567</v>
      </c>
      <c r="L8731" t="s">
        <v>8731</v>
      </c>
      <c r="M8731">
        <v>-1.0968901</v>
      </c>
      <c r="T8731" s="1"/>
      <c r="V8731" t="s">
        <v>4495</v>
      </c>
      <c r="W8731">
        <v>-1.0997665999999999</v>
      </c>
    </row>
    <row r="8732" spans="2:23" x14ac:dyDescent="0.25">
      <c r="B8732" t="s">
        <v>9881</v>
      </c>
      <c r="C8732">
        <v>-1.3566912</v>
      </c>
      <c r="L8732" t="s">
        <v>15894</v>
      </c>
      <c r="M8732">
        <v>1.0966768</v>
      </c>
      <c r="T8732" s="1"/>
      <c r="V8732" t="s">
        <v>18206</v>
      </c>
      <c r="W8732">
        <v>-1.0997657000000001</v>
      </c>
    </row>
    <row r="8733" spans="2:23" x14ac:dyDescent="0.25">
      <c r="B8733" t="s">
        <v>5608</v>
      </c>
      <c r="C8733">
        <v>-1.3566909</v>
      </c>
      <c r="L8733" t="s">
        <v>9280</v>
      </c>
      <c r="M8733">
        <v>-1.0966667000000001</v>
      </c>
      <c r="T8733" s="1"/>
      <c r="V8733" t="s">
        <v>15150</v>
      </c>
      <c r="W8733">
        <v>-1.0997656</v>
      </c>
    </row>
    <row r="8734" spans="2:23" x14ac:dyDescent="0.25">
      <c r="B8734" t="s">
        <v>14917</v>
      </c>
      <c r="C8734">
        <v>1.3566887999999999</v>
      </c>
      <c r="L8734" t="s">
        <v>14756</v>
      </c>
      <c r="M8734">
        <v>-1.0966345</v>
      </c>
      <c r="T8734" s="1"/>
      <c r="V8734" t="s">
        <v>13558</v>
      </c>
      <c r="W8734">
        <v>-1.0997566999999999</v>
      </c>
    </row>
    <row r="8735" spans="2:23" x14ac:dyDescent="0.25">
      <c r="B8735" t="s">
        <v>10853</v>
      </c>
      <c r="C8735">
        <v>1.3566677</v>
      </c>
      <c r="L8735" t="s">
        <v>4404</v>
      </c>
      <c r="M8735">
        <v>1.0965545000000001</v>
      </c>
      <c r="T8735" s="1"/>
      <c r="V8735" t="s">
        <v>11197</v>
      </c>
      <c r="W8735">
        <v>1.0996657999999999</v>
      </c>
    </row>
    <row r="8736" spans="2:23" x14ac:dyDescent="0.25">
      <c r="B8736" t="s">
        <v>15420</v>
      </c>
      <c r="C8736">
        <v>1.3566545000000001</v>
      </c>
      <c r="L8736" t="s">
        <v>10093</v>
      </c>
      <c r="M8736">
        <v>-1.0964423999999999</v>
      </c>
      <c r="T8736" s="1"/>
      <c r="V8736" t="s">
        <v>7974</v>
      </c>
      <c r="W8736">
        <v>1.0996656</v>
      </c>
    </row>
    <row r="8737" spans="2:23" x14ac:dyDescent="0.25">
      <c r="B8737" t="s">
        <v>12799</v>
      </c>
      <c r="C8737">
        <v>1.3566411</v>
      </c>
      <c r="L8737" t="s">
        <v>5437</v>
      </c>
      <c r="M8737">
        <v>1.0955334000000001</v>
      </c>
      <c r="T8737" s="1"/>
      <c r="V8737" t="s">
        <v>16367</v>
      </c>
      <c r="W8737">
        <v>-1.0996655</v>
      </c>
    </row>
    <row r="8738" spans="2:23" x14ac:dyDescent="0.25">
      <c r="B8738" t="s">
        <v>12367</v>
      </c>
      <c r="C8738">
        <v>1.3565988</v>
      </c>
      <c r="L8738" t="s">
        <v>11852</v>
      </c>
      <c r="M8738">
        <v>1.0914432000000001</v>
      </c>
      <c r="T8738" s="1"/>
      <c r="V8738" t="s">
        <v>10628</v>
      </c>
      <c r="W8738">
        <v>-1.0996566999999999</v>
      </c>
    </row>
    <row r="8739" spans="2:23" x14ac:dyDescent="0.25">
      <c r="B8739" t="s">
        <v>9907</v>
      </c>
      <c r="C8739">
        <v>-1.3565813</v>
      </c>
      <c r="L8739" t="s">
        <v>4036</v>
      </c>
      <c r="M8739">
        <v>-1.0913434</v>
      </c>
      <c r="T8739" s="1"/>
      <c r="V8739" t="s">
        <v>6926</v>
      </c>
      <c r="W8739">
        <v>1.0996534</v>
      </c>
    </row>
    <row r="8740" spans="2:23" x14ac:dyDescent="0.25">
      <c r="B8740" t="s">
        <v>11160</v>
      </c>
      <c r="C8740">
        <v>1.3565653</v>
      </c>
      <c r="L8740" t="s">
        <v>11300</v>
      </c>
      <c r="M8740">
        <v>-1.0910010999999999</v>
      </c>
      <c r="T8740" s="1"/>
      <c r="V8740" t="s">
        <v>13563</v>
      </c>
      <c r="W8740">
        <v>-1.0991122</v>
      </c>
    </row>
    <row r="8741" spans="2:23" x14ac:dyDescent="0.25">
      <c r="B8741" t="s">
        <v>11412</v>
      </c>
      <c r="C8741">
        <v>1.3565589</v>
      </c>
      <c r="L8741" t="s">
        <v>11046</v>
      </c>
      <c r="M8741">
        <v>-1.0909878</v>
      </c>
      <c r="T8741" s="1"/>
      <c r="V8741" t="s">
        <v>14940</v>
      </c>
      <c r="W8741">
        <v>1.0991111</v>
      </c>
    </row>
    <row r="8742" spans="2:23" x14ac:dyDescent="0.25">
      <c r="B8742" t="s">
        <v>9161</v>
      </c>
      <c r="C8742">
        <v>1.3565522000000001</v>
      </c>
      <c r="L8742" t="s">
        <v>13503</v>
      </c>
      <c r="M8742">
        <v>-1.0902322</v>
      </c>
      <c r="T8742" s="1"/>
      <c r="V8742" t="s">
        <v>12761</v>
      </c>
      <c r="W8742">
        <v>-1.0991088</v>
      </c>
    </row>
    <row r="8743" spans="2:23" x14ac:dyDescent="0.25">
      <c r="B8743" t="s">
        <v>10153</v>
      </c>
      <c r="C8743">
        <v>1.3565431999999999</v>
      </c>
      <c r="L8743" t="s">
        <v>16783</v>
      </c>
      <c r="M8743">
        <v>-1.0902320999999999</v>
      </c>
      <c r="T8743" s="1"/>
      <c r="V8743" t="s">
        <v>15295</v>
      </c>
      <c r="W8743">
        <v>1.0990979000000001</v>
      </c>
    </row>
    <row r="8744" spans="2:23" x14ac:dyDescent="0.25">
      <c r="B8744" t="s">
        <v>7444</v>
      </c>
      <c r="C8744">
        <v>1.3563098</v>
      </c>
      <c r="L8744" t="s">
        <v>12145</v>
      </c>
      <c r="M8744">
        <v>-1.0901354999999999</v>
      </c>
      <c r="T8744" s="1"/>
      <c r="V8744" t="s">
        <v>8857</v>
      </c>
      <c r="W8744">
        <v>1.0990232</v>
      </c>
    </row>
    <row r="8745" spans="2:23" x14ac:dyDescent="0.25">
      <c r="B8745" t="s">
        <v>6840</v>
      </c>
      <c r="C8745">
        <v>-1.3560110000000001</v>
      </c>
      <c r="L8745" t="s">
        <v>5734</v>
      </c>
      <c r="M8745">
        <v>-1.0901343999999999</v>
      </c>
      <c r="T8745" s="1"/>
      <c r="V8745" t="s">
        <v>14108</v>
      </c>
      <c r="W8745">
        <v>-1.0990120999999999</v>
      </c>
    </row>
    <row r="8746" spans="2:23" x14ac:dyDescent="0.25">
      <c r="B8746" t="s">
        <v>5931</v>
      </c>
      <c r="C8746">
        <v>-1.3559132</v>
      </c>
      <c r="L8746" t="s">
        <v>11550</v>
      </c>
      <c r="M8746">
        <v>1.0901201</v>
      </c>
      <c r="T8746" s="1"/>
      <c r="V8746" t="s">
        <v>5254</v>
      </c>
      <c r="W8746">
        <v>-1.0990111</v>
      </c>
    </row>
    <row r="8747" spans="2:23" x14ac:dyDescent="0.25">
      <c r="B8747" t="s">
        <v>7210</v>
      </c>
      <c r="C8747">
        <v>-1.3559123</v>
      </c>
      <c r="L8747" t="s">
        <v>2016</v>
      </c>
      <c r="M8747">
        <v>-1.0901000000000001</v>
      </c>
      <c r="T8747" s="1"/>
      <c r="V8747" t="s">
        <v>11522</v>
      </c>
      <c r="W8747">
        <v>-1.0990111</v>
      </c>
    </row>
    <row r="8748" spans="2:23" x14ac:dyDescent="0.25">
      <c r="B8748" t="s">
        <v>6214</v>
      </c>
      <c r="C8748">
        <v>-1.3558912999999999</v>
      </c>
      <c r="L8748" t="s">
        <v>11195</v>
      </c>
      <c r="M8748">
        <v>1.0900989000000001</v>
      </c>
      <c r="T8748" s="1"/>
      <c r="V8748" t="s">
        <v>16750</v>
      </c>
      <c r="W8748">
        <v>-1.099011</v>
      </c>
    </row>
    <row r="8749" spans="2:23" x14ac:dyDescent="0.25">
      <c r="B8749" t="s">
        <v>14325</v>
      </c>
      <c r="C8749">
        <v>1.3558889000000001</v>
      </c>
      <c r="L8749" t="s">
        <v>8467</v>
      </c>
      <c r="M8749">
        <v>1.0900966999999999</v>
      </c>
      <c r="T8749" s="1"/>
      <c r="V8749" t="s">
        <v>10936</v>
      </c>
      <c r="W8749">
        <v>-1.0990099</v>
      </c>
    </row>
    <row r="8750" spans="2:23" x14ac:dyDescent="0.25">
      <c r="B8750" t="s">
        <v>7261</v>
      </c>
      <c r="C8750">
        <v>-1.3558777</v>
      </c>
      <c r="L8750" t="s">
        <v>10546</v>
      </c>
      <c r="M8750">
        <v>-1.0900144</v>
      </c>
      <c r="T8750" s="1"/>
      <c r="V8750" t="s">
        <v>14908</v>
      </c>
      <c r="W8750">
        <v>-1.0990001</v>
      </c>
    </row>
    <row r="8751" spans="2:23" x14ac:dyDescent="0.25">
      <c r="B8751" t="s">
        <v>8935</v>
      </c>
      <c r="C8751">
        <v>-1.3558241</v>
      </c>
      <c r="L8751" t="s">
        <v>5399</v>
      </c>
      <c r="M8751">
        <v>-1.0900132</v>
      </c>
      <c r="T8751" s="1"/>
      <c r="V8751" t="s">
        <v>10797</v>
      </c>
      <c r="W8751">
        <v>-1.0989998000000001</v>
      </c>
    </row>
    <row r="8752" spans="2:23" x14ac:dyDescent="0.25">
      <c r="B8752" t="s">
        <v>15400</v>
      </c>
      <c r="C8752">
        <v>1.3558223</v>
      </c>
      <c r="L8752" t="s">
        <v>9434</v>
      </c>
      <c r="M8752">
        <v>-1.0900122000000001</v>
      </c>
      <c r="T8752" s="1"/>
      <c r="V8752" t="s">
        <v>6569</v>
      </c>
      <c r="W8752">
        <v>-1.0989989</v>
      </c>
    </row>
    <row r="8753" spans="2:23" x14ac:dyDescent="0.25">
      <c r="B8753" t="s">
        <v>11683</v>
      </c>
      <c r="C8753">
        <v>1.3557977999999999</v>
      </c>
      <c r="L8753" t="s">
        <v>11571</v>
      </c>
      <c r="M8753">
        <v>1.0900101</v>
      </c>
      <c r="T8753" s="1"/>
      <c r="V8753" t="s">
        <v>12151</v>
      </c>
      <c r="W8753">
        <v>-1.0989987999999999</v>
      </c>
    </row>
    <row r="8754" spans="2:23" x14ac:dyDescent="0.25">
      <c r="B8754" t="s">
        <v>9669</v>
      </c>
      <c r="C8754">
        <v>-1.3557977999999999</v>
      </c>
      <c r="L8754" t="s">
        <v>10489</v>
      </c>
      <c r="M8754">
        <v>-1.0900011999999999</v>
      </c>
      <c r="T8754" s="1"/>
      <c r="V8754" t="s">
        <v>11302</v>
      </c>
      <c r="W8754">
        <v>-1.0989987999999999</v>
      </c>
    </row>
    <row r="8755" spans="2:23" x14ac:dyDescent="0.25">
      <c r="B8755" t="s">
        <v>7868</v>
      </c>
      <c r="C8755">
        <v>-1.3557897999999999</v>
      </c>
      <c r="L8755" t="s">
        <v>15110</v>
      </c>
      <c r="M8755">
        <v>-1.0900000999999999</v>
      </c>
      <c r="T8755" s="1"/>
      <c r="V8755" t="s">
        <v>8113</v>
      </c>
      <c r="W8755">
        <v>-1.0989977</v>
      </c>
    </row>
    <row r="8756" spans="2:23" x14ac:dyDescent="0.25">
      <c r="B8756" t="s">
        <v>5697</v>
      </c>
      <c r="C8756">
        <v>1.3557888</v>
      </c>
      <c r="L8756" t="s">
        <v>10865</v>
      </c>
      <c r="M8756">
        <v>-1.0899988</v>
      </c>
      <c r="T8756" s="1"/>
      <c r="V8756" t="s">
        <v>17946</v>
      </c>
      <c r="W8756">
        <v>-1.098989</v>
      </c>
    </row>
    <row r="8757" spans="2:23" x14ac:dyDescent="0.25">
      <c r="B8757" t="s">
        <v>17266</v>
      </c>
      <c r="C8757">
        <v>1.3557551999999999</v>
      </c>
      <c r="L8757" t="s">
        <v>9247</v>
      </c>
      <c r="M8757">
        <v>-1.0899968</v>
      </c>
      <c r="T8757" s="1"/>
      <c r="V8757" t="s">
        <v>10130</v>
      </c>
      <c r="W8757">
        <v>1.0989888999999999</v>
      </c>
    </row>
    <row r="8758" spans="2:23" x14ac:dyDescent="0.25">
      <c r="B8758" t="s">
        <v>10470</v>
      </c>
      <c r="C8758">
        <v>1.3557011000000001</v>
      </c>
      <c r="L8758" t="s">
        <v>9681</v>
      </c>
      <c r="M8758">
        <v>1.0899854</v>
      </c>
      <c r="T8758" s="1"/>
      <c r="V8758" t="s">
        <v>7506</v>
      </c>
      <c r="W8758">
        <v>1.0989865999999999</v>
      </c>
    </row>
    <row r="8759" spans="2:23" x14ac:dyDescent="0.25">
      <c r="B8759" t="s">
        <v>11556</v>
      </c>
      <c r="C8759">
        <v>1.3556874999999999</v>
      </c>
      <c r="L8759" t="s">
        <v>5268</v>
      </c>
      <c r="M8759">
        <v>1.0899000000000001</v>
      </c>
      <c r="T8759" s="1"/>
      <c r="V8759" t="s">
        <v>16060</v>
      </c>
      <c r="W8759">
        <v>-1.0989112999999999</v>
      </c>
    </row>
    <row r="8760" spans="2:23" x14ac:dyDescent="0.25">
      <c r="B8760" t="s">
        <v>8558</v>
      </c>
      <c r="C8760">
        <v>-1.3556675</v>
      </c>
      <c r="L8760" t="s">
        <v>18502</v>
      </c>
      <c r="M8760">
        <v>-1.0898911</v>
      </c>
      <c r="T8760" s="1"/>
      <c r="V8760" t="s">
        <v>14014</v>
      </c>
      <c r="W8760">
        <v>-1.0989111</v>
      </c>
    </row>
    <row r="8761" spans="2:23" x14ac:dyDescent="0.25">
      <c r="B8761" t="s">
        <v>10091</v>
      </c>
      <c r="C8761">
        <v>1.3555534</v>
      </c>
      <c r="L8761" t="s">
        <v>9964</v>
      </c>
      <c r="M8761">
        <v>1.0898890000000001</v>
      </c>
      <c r="T8761" s="1"/>
      <c r="V8761" t="s">
        <v>15569</v>
      </c>
      <c r="W8761">
        <v>-1.0989100999999999</v>
      </c>
    </row>
    <row r="8762" spans="2:23" x14ac:dyDescent="0.25">
      <c r="B8762" t="s">
        <v>5423</v>
      </c>
      <c r="C8762">
        <v>-1.3555533</v>
      </c>
      <c r="L8762" t="s">
        <v>6395</v>
      </c>
      <c r="M8762">
        <v>1.0898867999999999</v>
      </c>
      <c r="T8762" s="1"/>
      <c r="V8762" t="s">
        <v>4705</v>
      </c>
      <c r="W8762">
        <v>-1.0989100000000001</v>
      </c>
    </row>
    <row r="8763" spans="2:23" x14ac:dyDescent="0.25">
      <c r="B8763" t="s">
        <v>12155</v>
      </c>
      <c r="C8763">
        <v>-1.3555476</v>
      </c>
      <c r="L8763" t="s">
        <v>15984</v>
      </c>
      <c r="M8763">
        <v>-1.0898787999999999</v>
      </c>
      <c r="T8763" s="1"/>
      <c r="V8763" t="s">
        <v>11692</v>
      </c>
      <c r="W8763">
        <v>-1.0989021999999999</v>
      </c>
    </row>
    <row r="8764" spans="2:23" x14ac:dyDescent="0.25">
      <c r="B8764" t="s">
        <v>6269</v>
      </c>
      <c r="C8764">
        <v>-1.3555455999999999</v>
      </c>
      <c r="L8764" t="s">
        <v>7773</v>
      </c>
      <c r="M8764">
        <v>-1.0898778</v>
      </c>
      <c r="T8764" s="1"/>
      <c r="V8764" t="s">
        <v>14138</v>
      </c>
      <c r="W8764">
        <v>-1.0989013000000001</v>
      </c>
    </row>
    <row r="8765" spans="2:23" x14ac:dyDescent="0.25">
      <c r="B8765" t="s">
        <v>11278</v>
      </c>
      <c r="C8765">
        <v>1.3555444000000001</v>
      </c>
      <c r="L8765" t="s">
        <v>13944</v>
      </c>
      <c r="M8765">
        <v>-1.0898766</v>
      </c>
      <c r="V8765" t="s">
        <v>11793</v>
      </c>
      <c r="W8765">
        <v>1.0989012</v>
      </c>
    </row>
    <row r="8766" spans="2:23" x14ac:dyDescent="0.25">
      <c r="B8766" t="s">
        <v>12085</v>
      </c>
      <c r="C8766">
        <v>-1.3555332</v>
      </c>
      <c r="L8766" t="s">
        <v>6764</v>
      </c>
      <c r="M8766">
        <v>-1.0896656</v>
      </c>
      <c r="V8766" t="s">
        <v>12027</v>
      </c>
      <c r="W8766">
        <v>1.0989009999999999</v>
      </c>
    </row>
    <row r="8767" spans="2:23" x14ac:dyDescent="0.25">
      <c r="B8767" t="s">
        <v>8236</v>
      </c>
      <c r="C8767">
        <v>-1.355524</v>
      </c>
      <c r="L8767" t="s">
        <v>13425</v>
      </c>
      <c r="M8767">
        <v>-1.0890233</v>
      </c>
      <c r="V8767" t="s">
        <v>7895</v>
      </c>
      <c r="W8767">
        <v>-1.0989002000000001</v>
      </c>
    </row>
    <row r="8768" spans="2:23" x14ac:dyDescent="0.25">
      <c r="B8768" t="s">
        <v>10257</v>
      </c>
      <c r="C8768">
        <v>1.3554545</v>
      </c>
      <c r="L8768" t="s">
        <v>18440</v>
      </c>
      <c r="M8768">
        <v>-1.0890124000000001</v>
      </c>
      <c r="V8768" t="s">
        <v>18075</v>
      </c>
      <c r="W8768">
        <v>-1.0989001</v>
      </c>
    </row>
    <row r="8769" spans="2:23" x14ac:dyDescent="0.25">
      <c r="B8769" t="s">
        <v>8196</v>
      </c>
      <c r="C8769">
        <v>-1.3554447000000001</v>
      </c>
      <c r="L8769" t="s">
        <v>13771</v>
      </c>
      <c r="M8769">
        <v>1.0890120999999999</v>
      </c>
      <c r="V8769" t="s">
        <v>10108</v>
      </c>
      <c r="W8769">
        <v>-1.0988998999999999</v>
      </c>
    </row>
    <row r="8770" spans="2:23" x14ac:dyDescent="0.25">
      <c r="B8770" t="s">
        <v>11178</v>
      </c>
      <c r="C8770">
        <v>1.3554435</v>
      </c>
      <c r="L8770" t="s">
        <v>11904</v>
      </c>
      <c r="M8770">
        <v>1.0889978</v>
      </c>
      <c r="V8770" t="s">
        <v>11259</v>
      </c>
      <c r="W8770">
        <v>-1.0988998000000001</v>
      </c>
    </row>
    <row r="8771" spans="2:23" x14ac:dyDescent="0.25">
      <c r="B8771" t="s">
        <v>10242</v>
      </c>
      <c r="C8771">
        <v>1.3554421000000001</v>
      </c>
      <c r="L8771" t="s">
        <v>12682</v>
      </c>
      <c r="M8771">
        <v>-1.0889888999999999</v>
      </c>
      <c r="V8771" t="s">
        <v>14729</v>
      </c>
      <c r="W8771">
        <v>-1.0988997</v>
      </c>
    </row>
    <row r="8772" spans="2:23" x14ac:dyDescent="0.25">
      <c r="B8772" t="s">
        <v>12357</v>
      </c>
      <c r="C8772">
        <v>1.3554322000000001</v>
      </c>
      <c r="L8772" t="s">
        <v>7373</v>
      </c>
      <c r="M8772">
        <v>1.0889211999999999</v>
      </c>
      <c r="V8772" t="s">
        <v>11179</v>
      </c>
      <c r="W8772">
        <v>1.0988989</v>
      </c>
    </row>
    <row r="8773" spans="2:23" x14ac:dyDescent="0.25">
      <c r="B8773" t="s">
        <v>13987</v>
      </c>
      <c r="C8773">
        <v>1.35541</v>
      </c>
      <c r="L8773" t="s">
        <v>10525</v>
      </c>
      <c r="M8773">
        <v>-1.0889111</v>
      </c>
      <c r="V8773" t="s">
        <v>8210</v>
      </c>
      <c r="W8773">
        <v>1.0988989</v>
      </c>
    </row>
    <row r="8774" spans="2:23" x14ac:dyDescent="0.25">
      <c r="B8774" t="s">
        <v>7725</v>
      </c>
      <c r="C8774">
        <v>-1.3547676</v>
      </c>
      <c r="L8774" t="s">
        <v>16675</v>
      </c>
      <c r="M8774">
        <v>1.0889021000000001</v>
      </c>
      <c r="V8774" t="s">
        <v>13877</v>
      </c>
      <c r="W8774">
        <v>-1.0988989</v>
      </c>
    </row>
    <row r="8775" spans="2:23" x14ac:dyDescent="0.25">
      <c r="B8775" t="s">
        <v>11872</v>
      </c>
      <c r="C8775">
        <v>1.3547100999999999</v>
      </c>
      <c r="L8775" t="s">
        <v>12153</v>
      </c>
      <c r="M8775">
        <v>-1.0889021000000001</v>
      </c>
      <c r="V8775" t="s">
        <v>13611</v>
      </c>
      <c r="W8775">
        <v>-1.0988978</v>
      </c>
    </row>
    <row r="8776" spans="2:23" x14ac:dyDescent="0.25">
      <c r="B8776" t="s">
        <v>9098</v>
      </c>
      <c r="C8776">
        <v>-1.3546802</v>
      </c>
      <c r="L8776" t="s">
        <v>18204</v>
      </c>
      <c r="M8776">
        <v>-1.0889</v>
      </c>
      <c r="V8776" t="s">
        <v>14532</v>
      </c>
      <c r="W8776">
        <v>1.0988977</v>
      </c>
    </row>
    <row r="8777" spans="2:23" x14ac:dyDescent="0.25">
      <c r="B8777" t="s">
        <v>9742</v>
      </c>
      <c r="C8777">
        <v>-1.3546798</v>
      </c>
      <c r="L8777" t="s">
        <v>10184</v>
      </c>
      <c r="M8777">
        <v>1.0889</v>
      </c>
      <c r="V8777" t="s">
        <v>17786</v>
      </c>
      <c r="W8777">
        <v>-1.0988913</v>
      </c>
    </row>
    <row r="8778" spans="2:23" x14ac:dyDescent="0.25">
      <c r="B8778" t="s">
        <v>11304</v>
      </c>
      <c r="C8778">
        <v>1.3546532</v>
      </c>
      <c r="L8778" t="s">
        <v>8223</v>
      </c>
      <c r="M8778">
        <v>-1.0888911999999999</v>
      </c>
      <c r="V8778" t="s">
        <v>8728</v>
      </c>
      <c r="W8778">
        <v>-1.0988910000000001</v>
      </c>
    </row>
    <row r="8779" spans="2:23" x14ac:dyDescent="0.25">
      <c r="B8779" t="s">
        <v>7096</v>
      </c>
      <c r="C8779">
        <v>-1.3545788000000001</v>
      </c>
      <c r="L8779" t="s">
        <v>3874</v>
      </c>
      <c r="M8779">
        <v>1.0888878</v>
      </c>
      <c r="V8779" t="s">
        <v>14890</v>
      </c>
      <c r="W8779">
        <v>-1.0988901</v>
      </c>
    </row>
    <row r="8780" spans="2:23" x14ac:dyDescent="0.25">
      <c r="B8780" t="s">
        <v>15440</v>
      </c>
      <c r="C8780">
        <v>1.3545666000000001</v>
      </c>
      <c r="L8780" t="s">
        <v>16975</v>
      </c>
      <c r="M8780">
        <v>-1.0888867</v>
      </c>
      <c r="V8780" t="s">
        <v>8431</v>
      </c>
      <c r="W8780">
        <v>-1.0988899999999999</v>
      </c>
    </row>
    <row r="8781" spans="2:23" x14ac:dyDescent="0.25">
      <c r="B8781" t="s">
        <v>11750</v>
      </c>
      <c r="C8781">
        <v>-1.3544674999999999</v>
      </c>
      <c r="L8781" t="s">
        <v>11937</v>
      </c>
      <c r="M8781">
        <v>-1.0888789000000001</v>
      </c>
      <c r="V8781" t="s">
        <v>11089</v>
      </c>
      <c r="W8781">
        <v>-1.0988897</v>
      </c>
    </row>
    <row r="8782" spans="2:23" x14ac:dyDescent="0.25">
      <c r="B8782" t="s">
        <v>6551</v>
      </c>
      <c r="C8782">
        <v>1.3544543</v>
      </c>
      <c r="L8782" t="s">
        <v>6195</v>
      </c>
      <c r="M8782">
        <v>1.0888777999999999</v>
      </c>
      <c r="V8782" t="s">
        <v>10561</v>
      </c>
      <c r="W8782">
        <v>-1.098889</v>
      </c>
    </row>
    <row r="8783" spans="2:23" x14ac:dyDescent="0.25">
      <c r="B8783" t="s">
        <v>14156</v>
      </c>
      <c r="C8783">
        <v>1.3544433</v>
      </c>
      <c r="L8783" t="s">
        <v>14444</v>
      </c>
      <c r="M8783">
        <v>-1.0888777000000001</v>
      </c>
      <c r="V8783" t="s">
        <v>8917</v>
      </c>
      <c r="W8783">
        <v>-1.0988888999999999</v>
      </c>
    </row>
    <row r="8784" spans="2:23" x14ac:dyDescent="0.25">
      <c r="B8784" t="s">
        <v>6703</v>
      </c>
      <c r="C8784">
        <v>1.3544398</v>
      </c>
      <c r="L8784" t="s">
        <v>11138</v>
      </c>
      <c r="M8784">
        <v>1.0888766999999999</v>
      </c>
      <c r="V8784" t="s">
        <v>16902</v>
      </c>
      <c r="W8784">
        <v>-1.0988888999999999</v>
      </c>
    </row>
    <row r="8785" spans="2:30" x14ac:dyDescent="0.25">
      <c r="B8785" t="s">
        <v>9864</v>
      </c>
      <c r="C8785">
        <v>1.3543552999999999</v>
      </c>
      <c r="L8785" t="s">
        <v>8957</v>
      </c>
      <c r="M8785">
        <v>-1.0888766999999999</v>
      </c>
      <c r="V8785" t="s">
        <v>10733</v>
      </c>
      <c r="W8785">
        <v>-1.0988888000000001</v>
      </c>
    </row>
    <row r="8786" spans="2:30" x14ac:dyDescent="0.25">
      <c r="B8786" t="s">
        <v>8251</v>
      </c>
      <c r="C8786">
        <v>-1.3543498</v>
      </c>
      <c r="L8786" t="s">
        <v>5935</v>
      </c>
      <c r="M8786">
        <v>1.0888766000000001</v>
      </c>
      <c r="V8786" t="s">
        <v>17020</v>
      </c>
      <c r="W8786">
        <v>-1.0988880000000001</v>
      </c>
    </row>
    <row r="8787" spans="2:30" x14ac:dyDescent="0.25">
      <c r="B8787" t="s">
        <v>16525</v>
      </c>
      <c r="C8787">
        <v>1.3541854</v>
      </c>
      <c r="L8787" t="s">
        <v>16777</v>
      </c>
      <c r="M8787">
        <v>-1.0888663999999999</v>
      </c>
      <c r="V8787" t="s">
        <v>15325</v>
      </c>
      <c r="W8787">
        <v>-1.0988878</v>
      </c>
    </row>
    <row r="8788" spans="2:30" x14ac:dyDescent="0.25">
      <c r="B8788" t="s">
        <v>12443</v>
      </c>
      <c r="C8788">
        <v>1.3534554999999999</v>
      </c>
      <c r="L8788" t="s">
        <v>5430</v>
      </c>
      <c r="M8788">
        <v>-1.0888654</v>
      </c>
      <c r="V8788" t="s">
        <v>5949</v>
      </c>
      <c r="W8788">
        <v>1.0988876999999999</v>
      </c>
    </row>
    <row r="8789" spans="2:30" x14ac:dyDescent="0.25">
      <c r="B8789" t="s">
        <v>10815</v>
      </c>
      <c r="C8789">
        <v>1.3533001</v>
      </c>
      <c r="L8789" t="s">
        <v>14916</v>
      </c>
      <c r="M8789">
        <v>-1.0888111</v>
      </c>
      <c r="V8789" t="s">
        <v>16540</v>
      </c>
      <c r="W8789">
        <v>-1.0988876999999999</v>
      </c>
    </row>
    <row r="8790" spans="2:30" x14ac:dyDescent="0.25">
      <c r="B8790" t="s">
        <v>8953</v>
      </c>
      <c r="C8790">
        <v>1.3521877</v>
      </c>
      <c r="L8790" t="s">
        <v>15747</v>
      </c>
      <c r="M8790">
        <v>-1.0887800000000001</v>
      </c>
      <c r="V8790" t="s">
        <v>6866</v>
      </c>
      <c r="W8790">
        <v>1.0988867</v>
      </c>
      <c r="AD8790" s="1"/>
    </row>
    <row r="8791" spans="2:30" x14ac:dyDescent="0.25">
      <c r="B8791" t="s">
        <v>17982</v>
      </c>
      <c r="C8791">
        <v>-1.3521236000000001</v>
      </c>
      <c r="L8791" t="s">
        <v>7968</v>
      </c>
      <c r="M8791">
        <v>1.0887777999999999</v>
      </c>
      <c r="V8791" t="s">
        <v>14120</v>
      </c>
      <c r="W8791">
        <v>-1.0988864</v>
      </c>
      <c r="AD8791" s="1"/>
    </row>
    <row r="8792" spans="2:30" x14ac:dyDescent="0.25">
      <c r="B8792" t="s">
        <v>10735</v>
      </c>
      <c r="C8792">
        <v>1.3514567</v>
      </c>
      <c r="L8792" t="s">
        <v>5794</v>
      </c>
      <c r="M8792">
        <v>1.0887777999999999</v>
      </c>
      <c r="V8792" t="s">
        <v>11095</v>
      </c>
      <c r="W8792">
        <v>1.0988789000000001</v>
      </c>
      <c r="AD8792" s="1"/>
    </row>
    <row r="8793" spans="2:30" x14ac:dyDescent="0.25">
      <c r="B8793" t="s">
        <v>9706</v>
      </c>
      <c r="C8793">
        <v>-1.3507889</v>
      </c>
      <c r="L8793" t="s">
        <v>8143</v>
      </c>
      <c r="M8793">
        <v>1.0887768</v>
      </c>
      <c r="V8793" t="s">
        <v>14306</v>
      </c>
      <c r="W8793">
        <v>-1.0988788</v>
      </c>
      <c r="AD8793" s="1"/>
    </row>
    <row r="8794" spans="2:30" x14ac:dyDescent="0.25">
      <c r="B8794" t="s">
        <v>7764</v>
      </c>
      <c r="C8794">
        <v>-1.3501339999999999</v>
      </c>
      <c r="L8794" t="s">
        <v>15429</v>
      </c>
      <c r="M8794">
        <v>-1.0887766999999999</v>
      </c>
      <c r="V8794" t="s">
        <v>12369</v>
      </c>
      <c r="W8794">
        <v>1.0988785999999999</v>
      </c>
      <c r="AD8794" s="1"/>
    </row>
    <row r="8795" spans="2:30" x14ac:dyDescent="0.25">
      <c r="B8795" t="s">
        <v>8646</v>
      </c>
      <c r="C8795">
        <v>1.3501323000000001</v>
      </c>
      <c r="L8795" t="s">
        <v>8139</v>
      </c>
      <c r="M8795">
        <v>-1.0887689</v>
      </c>
      <c r="V8795" t="s">
        <v>13476</v>
      </c>
      <c r="W8795">
        <v>1.0988768</v>
      </c>
      <c r="AD8795" s="1"/>
    </row>
    <row r="8796" spans="2:30" x14ac:dyDescent="0.25">
      <c r="B8796" t="s">
        <v>4921</v>
      </c>
      <c r="C8796">
        <v>-1.3501311</v>
      </c>
      <c r="L8796" t="s">
        <v>8195</v>
      </c>
      <c r="M8796">
        <v>1.0887666</v>
      </c>
      <c r="V8796" t="s">
        <v>9040</v>
      </c>
      <c r="W8796">
        <v>-1.0988765</v>
      </c>
      <c r="AD8796" s="1"/>
    </row>
    <row r="8797" spans="2:30" x14ac:dyDescent="0.25">
      <c r="B8797" t="s">
        <v>6789</v>
      </c>
      <c r="C8797">
        <v>1.3494444000000001</v>
      </c>
      <c r="L8797" t="s">
        <v>9688</v>
      </c>
      <c r="M8797">
        <v>1.0887655000000001</v>
      </c>
      <c r="V8797" t="s">
        <v>16684</v>
      </c>
      <c r="W8797">
        <v>-1.0988745</v>
      </c>
      <c r="AD8797" s="1"/>
    </row>
    <row r="8798" spans="2:30" x14ac:dyDescent="0.25">
      <c r="B8798" t="s">
        <v>5747</v>
      </c>
      <c r="C8798">
        <v>-1.3492351</v>
      </c>
      <c r="L8798" t="s">
        <v>10245</v>
      </c>
      <c r="M8798">
        <v>-1.0886678000000001</v>
      </c>
      <c r="V8798" t="s">
        <v>10322</v>
      </c>
      <c r="W8798">
        <v>1.0988745</v>
      </c>
      <c r="AD8798" s="1"/>
    </row>
    <row r="8799" spans="2:30" x14ac:dyDescent="0.25">
      <c r="B8799" t="s">
        <v>7184</v>
      </c>
      <c r="C8799">
        <v>-1.3492332</v>
      </c>
      <c r="L8799" t="s">
        <v>16740</v>
      </c>
      <c r="M8799">
        <v>1.0886444</v>
      </c>
      <c r="V8799" t="s">
        <v>12385</v>
      </c>
      <c r="W8799">
        <v>1.0988734</v>
      </c>
      <c r="AD8799" s="1"/>
    </row>
    <row r="8800" spans="2:30" x14ac:dyDescent="0.25">
      <c r="B8800" t="s">
        <v>3507</v>
      </c>
      <c r="C8800">
        <v>-1.3492120000000001</v>
      </c>
      <c r="L8800" t="s">
        <v>16452</v>
      </c>
      <c r="M8800">
        <v>-1.0879977000000001</v>
      </c>
      <c r="V8800" t="s">
        <v>7417</v>
      </c>
      <c r="W8800">
        <v>1.0988667000000001</v>
      </c>
      <c r="AD8800" s="1"/>
    </row>
    <row r="8801" spans="2:30" x14ac:dyDescent="0.25">
      <c r="B8801" t="s">
        <v>9306</v>
      </c>
      <c r="C8801">
        <v>-1.3490378999999999</v>
      </c>
      <c r="L8801" t="s">
        <v>16022</v>
      </c>
      <c r="M8801">
        <v>1.087901</v>
      </c>
      <c r="V8801" t="s">
        <v>9974</v>
      </c>
      <c r="W8801">
        <v>1.0988666</v>
      </c>
      <c r="AD8801" s="1"/>
    </row>
    <row r="8802" spans="2:30" x14ac:dyDescent="0.25">
      <c r="B8802" t="s">
        <v>10594</v>
      </c>
      <c r="C8802">
        <v>-1.3490230999999999</v>
      </c>
      <c r="L8802" t="s">
        <v>12237</v>
      </c>
      <c r="M8802">
        <v>1.0879000000000001</v>
      </c>
      <c r="V8802" t="s">
        <v>13657</v>
      </c>
      <c r="W8802">
        <v>-1.0988656000000001</v>
      </c>
      <c r="AD8802" s="1"/>
    </row>
    <row r="8803" spans="2:30" x14ac:dyDescent="0.25">
      <c r="B8803" t="s">
        <v>9266</v>
      </c>
      <c r="C8803">
        <v>1.3489899000000001</v>
      </c>
      <c r="L8803" t="s">
        <v>15891</v>
      </c>
      <c r="M8803">
        <v>-1.0879000000000001</v>
      </c>
      <c r="V8803" t="s">
        <v>12331</v>
      </c>
      <c r="W8803">
        <v>-1.0988544</v>
      </c>
      <c r="AD8803" s="1"/>
    </row>
    <row r="8804" spans="2:30" x14ac:dyDescent="0.25">
      <c r="B8804" t="s">
        <v>8691</v>
      </c>
      <c r="C8804">
        <v>1.3488998999999999</v>
      </c>
      <c r="L8804" t="s">
        <v>12071</v>
      </c>
      <c r="M8804">
        <v>-1.0878778</v>
      </c>
      <c r="V8804" t="s">
        <v>9993</v>
      </c>
      <c r="W8804">
        <v>1.0987887999999999</v>
      </c>
      <c r="AD8804" s="1"/>
    </row>
    <row r="8805" spans="2:30" x14ac:dyDescent="0.25">
      <c r="B8805" t="s">
        <v>4678</v>
      </c>
      <c r="C8805">
        <v>-1.3488865000000001</v>
      </c>
      <c r="L8805" t="s">
        <v>6129</v>
      </c>
      <c r="M8805">
        <v>1.0878000000000001</v>
      </c>
      <c r="V8805" t="s">
        <v>7772</v>
      </c>
      <c r="W8805">
        <v>1.0987856</v>
      </c>
      <c r="AD8805" s="1"/>
    </row>
    <row r="8806" spans="2:30" x14ac:dyDescent="0.25">
      <c r="B8806" t="s">
        <v>7125</v>
      </c>
      <c r="C8806">
        <v>-1.3487787</v>
      </c>
      <c r="L8806" t="s">
        <v>9909</v>
      </c>
      <c r="M8806">
        <v>1.0877889000000001</v>
      </c>
      <c r="V8806" t="s">
        <v>14613</v>
      </c>
      <c r="W8806">
        <v>-1.0987800999999999</v>
      </c>
      <c r="AD8806" s="1"/>
    </row>
    <row r="8807" spans="2:30" x14ac:dyDescent="0.25">
      <c r="B8807" t="s">
        <v>6512</v>
      </c>
      <c r="C8807">
        <v>1.3482543</v>
      </c>
      <c r="L8807" t="s">
        <v>13678</v>
      </c>
      <c r="M8807">
        <v>1.0877889000000001</v>
      </c>
      <c r="V8807" t="s">
        <v>12054</v>
      </c>
      <c r="W8807">
        <v>1.0987791</v>
      </c>
      <c r="AD8807" s="1"/>
    </row>
    <row r="8808" spans="2:30" x14ac:dyDescent="0.25">
      <c r="B8808" t="s">
        <v>9103</v>
      </c>
      <c r="C8808">
        <v>-1.3482453999999999</v>
      </c>
      <c r="L8808" t="s">
        <v>13052</v>
      </c>
      <c r="M8808">
        <v>1.0877888</v>
      </c>
      <c r="V8808" t="s">
        <v>7035</v>
      </c>
      <c r="W8808">
        <v>-1.098779</v>
      </c>
      <c r="AD8808" s="1"/>
    </row>
    <row r="8809" spans="2:30" x14ac:dyDescent="0.25">
      <c r="B8809" t="s">
        <v>9311</v>
      </c>
      <c r="C8809">
        <v>-1.3482365000000001</v>
      </c>
      <c r="L8809" t="s">
        <v>9349</v>
      </c>
      <c r="M8809">
        <v>1.0877786</v>
      </c>
      <c r="V8809" t="s">
        <v>8138</v>
      </c>
      <c r="W8809">
        <v>1.0987788999999999</v>
      </c>
      <c r="AD8809" s="1"/>
    </row>
    <row r="8810" spans="2:30" x14ac:dyDescent="0.25">
      <c r="B8810" t="s">
        <v>5763</v>
      </c>
      <c r="C8810">
        <v>-1.3481396000000001</v>
      </c>
      <c r="L8810" t="s">
        <v>7148</v>
      </c>
      <c r="M8810">
        <v>-1.0877779000000001</v>
      </c>
      <c r="V8810" t="s">
        <v>17494</v>
      </c>
      <c r="W8810">
        <v>-1.0987788000000001</v>
      </c>
      <c r="AD8810" s="1"/>
    </row>
    <row r="8811" spans="2:30" x14ac:dyDescent="0.25">
      <c r="B8811" t="s">
        <v>12479</v>
      </c>
      <c r="C8811">
        <v>1.3481342999999999</v>
      </c>
      <c r="L8811" t="s">
        <v>14037</v>
      </c>
      <c r="M8811">
        <v>-1.0877778</v>
      </c>
      <c r="V8811" t="s">
        <v>10371</v>
      </c>
      <c r="W8811">
        <v>-1.0987788000000001</v>
      </c>
      <c r="AD8811" s="1"/>
    </row>
    <row r="8812" spans="2:30" x14ac:dyDescent="0.25">
      <c r="B8812" t="s">
        <v>8161</v>
      </c>
      <c r="C8812">
        <v>1.34802</v>
      </c>
      <c r="L8812" t="s">
        <v>12345</v>
      </c>
      <c r="M8812">
        <v>1.0877777</v>
      </c>
      <c r="V8812" t="s">
        <v>13251</v>
      </c>
      <c r="W8812">
        <v>-1.0987787</v>
      </c>
      <c r="AD8812" s="1"/>
    </row>
    <row r="8813" spans="2:30" x14ac:dyDescent="0.25">
      <c r="B8813" t="s">
        <v>13213</v>
      </c>
      <c r="C8813">
        <v>1.3480131</v>
      </c>
      <c r="L8813" t="s">
        <v>5827</v>
      </c>
      <c r="M8813">
        <v>1.0877767</v>
      </c>
      <c r="V8813" t="s">
        <v>7547</v>
      </c>
      <c r="W8813">
        <v>-1.0987779</v>
      </c>
      <c r="AD8813" s="1"/>
    </row>
    <row r="8814" spans="2:30" x14ac:dyDescent="0.25">
      <c r="B8814" t="s">
        <v>6857</v>
      </c>
      <c r="C8814">
        <v>-1.3480021</v>
      </c>
      <c r="L8814" t="s">
        <v>10707</v>
      </c>
      <c r="M8814">
        <v>1.0877668</v>
      </c>
      <c r="V8814" t="s">
        <v>9373</v>
      </c>
      <c r="W8814">
        <v>1.0987779</v>
      </c>
      <c r="AD8814" s="1"/>
    </row>
    <row r="8815" spans="2:30" x14ac:dyDescent="0.25">
      <c r="B8815" t="s">
        <v>4115</v>
      </c>
      <c r="C8815">
        <v>-1.3479668</v>
      </c>
      <c r="L8815" t="s">
        <v>7854</v>
      </c>
      <c r="M8815">
        <v>-1.0877654999999999</v>
      </c>
      <c r="V8815" t="s">
        <v>15182</v>
      </c>
      <c r="W8815">
        <v>-1.0987777999999999</v>
      </c>
      <c r="AD8815" s="1"/>
    </row>
    <row r="8816" spans="2:30" x14ac:dyDescent="0.25">
      <c r="B8816" t="s">
        <v>10742</v>
      </c>
      <c r="C8816">
        <v>1.3479544999999999</v>
      </c>
      <c r="L8816" t="s">
        <v>6774</v>
      </c>
      <c r="M8816">
        <v>-1.0877646999999999</v>
      </c>
      <c r="V8816" t="s">
        <v>11255</v>
      </c>
      <c r="W8816">
        <v>1.0987777999999999</v>
      </c>
      <c r="AD8816" s="1"/>
    </row>
    <row r="8817" spans="2:30" x14ac:dyDescent="0.25">
      <c r="B8817" t="s">
        <v>12823</v>
      </c>
      <c r="C8817">
        <v>1.3479242</v>
      </c>
      <c r="L8817" t="s">
        <v>15929</v>
      </c>
      <c r="M8817">
        <v>-1.0876767000000001</v>
      </c>
      <c r="V8817" t="s">
        <v>13136</v>
      </c>
      <c r="W8817">
        <v>-1.0987777000000001</v>
      </c>
      <c r="AD8817" s="1"/>
    </row>
    <row r="8818" spans="2:30" x14ac:dyDescent="0.25">
      <c r="B8818" t="s">
        <v>7883</v>
      </c>
      <c r="C8818">
        <v>-1.3479133999999999</v>
      </c>
      <c r="L8818" t="s">
        <v>12072</v>
      </c>
      <c r="M8818">
        <v>-1.0876667</v>
      </c>
      <c r="V8818" t="s">
        <v>6522</v>
      </c>
      <c r="W8818">
        <v>1.0987776</v>
      </c>
      <c r="AD8818" s="1"/>
    </row>
    <row r="8819" spans="2:30" x14ac:dyDescent="0.25">
      <c r="B8819" t="s">
        <v>10397</v>
      </c>
      <c r="C8819">
        <v>1.3479112</v>
      </c>
      <c r="L8819" t="s">
        <v>8276</v>
      </c>
      <c r="M8819">
        <v>-1.0876655</v>
      </c>
      <c r="V8819" t="s">
        <v>10339</v>
      </c>
      <c r="W8819">
        <v>-1.0987768</v>
      </c>
      <c r="AD8819" s="1"/>
    </row>
    <row r="8820" spans="2:30" x14ac:dyDescent="0.25">
      <c r="B8820" t="s">
        <v>3855</v>
      </c>
      <c r="C8820">
        <v>-1.3479078</v>
      </c>
      <c r="L8820" t="s">
        <v>9777</v>
      </c>
      <c r="M8820">
        <v>1.0876543999999999</v>
      </c>
      <c r="V8820" t="s">
        <v>6154</v>
      </c>
      <c r="W8820">
        <v>1.0987756</v>
      </c>
      <c r="AD8820" s="1"/>
    </row>
    <row r="8821" spans="2:30" x14ac:dyDescent="0.25">
      <c r="B8821" t="s">
        <v>11855</v>
      </c>
      <c r="C8821">
        <v>1.34789</v>
      </c>
      <c r="L8821" t="s">
        <v>9702</v>
      </c>
      <c r="M8821">
        <v>-1.0875656</v>
      </c>
      <c r="V8821" t="s">
        <v>13206</v>
      </c>
      <c r="W8821">
        <v>-1.0987743999999999</v>
      </c>
      <c r="AD8821" s="1"/>
    </row>
    <row r="8822" spans="2:30" x14ac:dyDescent="0.25">
      <c r="B8822" t="s">
        <v>13017</v>
      </c>
      <c r="C8822">
        <v>1.3478766</v>
      </c>
      <c r="L8822" t="s">
        <v>6398</v>
      </c>
      <c r="M8822">
        <v>1.0875455999999999</v>
      </c>
      <c r="V8822" t="s">
        <v>8966</v>
      </c>
      <c r="W8822">
        <v>-1.0987686999999999</v>
      </c>
      <c r="AD8822" s="1"/>
    </row>
    <row r="8823" spans="2:30" x14ac:dyDescent="0.25">
      <c r="B8823" t="s">
        <v>13436</v>
      </c>
      <c r="C8823">
        <v>1.3477887</v>
      </c>
      <c r="L8823" t="s">
        <v>11831</v>
      </c>
      <c r="M8823">
        <v>1.0867989</v>
      </c>
      <c r="V8823" t="s">
        <v>9006</v>
      </c>
      <c r="W8823">
        <v>-1.098768</v>
      </c>
      <c r="AD8823" s="1"/>
    </row>
    <row r="8824" spans="2:30" x14ac:dyDescent="0.25">
      <c r="B8824" t="s">
        <v>10261</v>
      </c>
      <c r="C8824">
        <v>1.3477866000000001</v>
      </c>
      <c r="L8824" t="s">
        <v>6969</v>
      </c>
      <c r="M8824">
        <v>-1.0867655000000001</v>
      </c>
      <c r="V8824" t="s">
        <v>14934</v>
      </c>
      <c r="W8824">
        <v>-1.0987678999999999</v>
      </c>
      <c r="AD8824" s="1"/>
    </row>
    <row r="8825" spans="2:30" x14ac:dyDescent="0.25">
      <c r="B8825" t="s">
        <v>12757</v>
      </c>
      <c r="C8825">
        <v>1.3477840000000001</v>
      </c>
      <c r="L8825" t="s">
        <v>8747</v>
      </c>
      <c r="M8825">
        <v>1.0866655999999999</v>
      </c>
      <c r="V8825" t="s">
        <v>15529</v>
      </c>
      <c r="W8825">
        <v>-1.0987666</v>
      </c>
      <c r="AD8825" s="1"/>
    </row>
    <row r="8826" spans="2:30" x14ac:dyDescent="0.25">
      <c r="B8826" t="s">
        <v>9543</v>
      </c>
      <c r="C8826">
        <v>-1.3477707999999999</v>
      </c>
      <c r="L8826" t="s">
        <v>7199</v>
      </c>
      <c r="M8826">
        <v>-1.0865457000000001</v>
      </c>
      <c r="V8826" t="s">
        <v>9700</v>
      </c>
      <c r="W8826">
        <v>-1.0987665</v>
      </c>
      <c r="AD8826" s="1"/>
    </row>
    <row r="8827" spans="2:30" x14ac:dyDescent="0.25">
      <c r="B8827" t="s">
        <v>9208</v>
      </c>
      <c r="C8827">
        <v>-1.3477665000000001</v>
      </c>
      <c r="L8827" t="s">
        <v>7023</v>
      </c>
      <c r="M8827">
        <v>-1.0865433</v>
      </c>
      <c r="V8827" t="s">
        <v>18103</v>
      </c>
      <c r="W8827">
        <v>-1.0987657</v>
      </c>
      <c r="AD8827" s="1"/>
    </row>
    <row r="8828" spans="2:30" x14ac:dyDescent="0.25">
      <c r="B8828" t="s">
        <v>7966</v>
      </c>
      <c r="C8828">
        <v>-1.3477330999999999</v>
      </c>
      <c r="L8828" t="s">
        <v>7606</v>
      </c>
      <c r="M8828">
        <v>1.0863346</v>
      </c>
      <c r="V8828" t="s">
        <v>11969</v>
      </c>
      <c r="W8828">
        <v>1.0987655000000001</v>
      </c>
      <c r="AD8828" s="1"/>
    </row>
    <row r="8829" spans="2:30" x14ac:dyDescent="0.25">
      <c r="B8829" t="s">
        <v>6684</v>
      </c>
      <c r="C8829">
        <v>-1.3476889000000001</v>
      </c>
      <c r="L8829" t="s">
        <v>8500</v>
      </c>
      <c r="M8829">
        <v>-1.0853455999999999</v>
      </c>
      <c r="V8829" t="s">
        <v>4308</v>
      </c>
      <c r="W8829">
        <v>1.0987644000000001</v>
      </c>
      <c r="AD8829" s="1"/>
    </row>
    <row r="8830" spans="2:30" x14ac:dyDescent="0.25">
      <c r="B8830" t="s">
        <v>14974</v>
      </c>
      <c r="C8830">
        <v>1.3476809000000001</v>
      </c>
      <c r="L8830" t="s">
        <v>15186</v>
      </c>
      <c r="M8830">
        <v>1.0797778</v>
      </c>
      <c r="V8830" t="s">
        <v>11468</v>
      </c>
      <c r="W8830">
        <v>1.0987564999999999</v>
      </c>
      <c r="AD8830" s="1"/>
    </row>
    <row r="8831" spans="2:30" x14ac:dyDescent="0.25">
      <c r="B8831" t="s">
        <v>10796</v>
      </c>
      <c r="C8831">
        <v>-1.3475364999999999</v>
      </c>
      <c r="L8831" t="s">
        <v>15130</v>
      </c>
      <c r="M8831">
        <v>-1.0787777999999999</v>
      </c>
      <c r="V8831" t="s">
        <v>15844</v>
      </c>
      <c r="W8831">
        <v>-1.0987556000000001</v>
      </c>
      <c r="AD8831" s="1"/>
    </row>
    <row r="8832" spans="2:30" x14ac:dyDescent="0.25">
      <c r="B8832" t="s">
        <v>7548</v>
      </c>
      <c r="C8832">
        <v>-1.3471588999999999</v>
      </c>
      <c r="L8832" t="s">
        <v>11653</v>
      </c>
      <c r="M8832">
        <v>-1.0787633999999999</v>
      </c>
      <c r="V8832" t="s">
        <v>10356</v>
      </c>
      <c r="W8832">
        <v>-1.0987556000000001</v>
      </c>
      <c r="AD8832" s="1"/>
    </row>
    <row r="8833" spans="2:30" x14ac:dyDescent="0.25">
      <c r="B8833" t="s">
        <v>18579</v>
      </c>
      <c r="C8833">
        <v>1.3470432999999999</v>
      </c>
      <c r="L8833" t="s">
        <v>4600</v>
      </c>
      <c r="M8833">
        <v>-1.0779000000000001</v>
      </c>
      <c r="V8833" t="s">
        <v>16617</v>
      </c>
      <c r="W8833">
        <v>-1.0987556000000001</v>
      </c>
      <c r="AD8833" s="1"/>
    </row>
    <row r="8834" spans="2:30" x14ac:dyDescent="0.25">
      <c r="B8834" t="s">
        <v>7310</v>
      </c>
      <c r="C8834">
        <v>1.3470342</v>
      </c>
      <c r="L8834" t="s">
        <v>5910</v>
      </c>
      <c r="M8834">
        <v>-1.0779000000000001</v>
      </c>
      <c r="V8834" t="s">
        <v>6853</v>
      </c>
      <c r="W8834">
        <v>1.0987545000000001</v>
      </c>
      <c r="AD8834" s="1"/>
    </row>
    <row r="8835" spans="2:30" x14ac:dyDescent="0.25">
      <c r="B8835" t="s">
        <v>8473</v>
      </c>
      <c r="C8835">
        <v>1.3470230999999999</v>
      </c>
      <c r="L8835" t="s">
        <v>9209</v>
      </c>
      <c r="M8835">
        <v>-1.0777776999999999</v>
      </c>
      <c r="V8835" t="s">
        <v>13131</v>
      </c>
      <c r="W8835">
        <v>-1.0987534000000001</v>
      </c>
      <c r="AD8835" s="1"/>
    </row>
    <row r="8836" spans="2:30" x14ac:dyDescent="0.25">
      <c r="B8836" t="s">
        <v>8798</v>
      </c>
      <c r="C8836">
        <v>1.3470077</v>
      </c>
      <c r="L8836" t="s">
        <v>12700</v>
      </c>
      <c r="M8836">
        <v>1.0776543999999999</v>
      </c>
      <c r="V8836" t="s">
        <v>10604</v>
      </c>
      <c r="W8836">
        <v>-1.098679</v>
      </c>
      <c r="AD8836" s="1"/>
    </row>
    <row r="8837" spans="2:30" x14ac:dyDescent="0.25">
      <c r="B8837" t="s">
        <v>6900</v>
      </c>
      <c r="C8837">
        <v>-1.3469922999999999</v>
      </c>
      <c r="L8837" t="s">
        <v>9206</v>
      </c>
      <c r="M8837">
        <v>1.0776444999999999</v>
      </c>
      <c r="V8837" t="s">
        <v>5367</v>
      </c>
      <c r="W8837">
        <v>1.0986767</v>
      </c>
      <c r="AD8837" s="1"/>
    </row>
    <row r="8838" spans="2:30" x14ac:dyDescent="0.25">
      <c r="B8838" t="s">
        <v>8665</v>
      </c>
      <c r="C8838">
        <v>1.3469312</v>
      </c>
      <c r="L8838" t="s">
        <v>8388</v>
      </c>
      <c r="M8838">
        <v>-1.0766678000000001</v>
      </c>
      <c r="V8838" t="s">
        <v>6737</v>
      </c>
      <c r="W8838">
        <v>1.0986756</v>
      </c>
      <c r="AD8838" s="1"/>
    </row>
    <row r="8839" spans="2:30" x14ac:dyDescent="0.25">
      <c r="B8839" t="s">
        <v>13067</v>
      </c>
      <c r="C8839">
        <v>1.3469135000000001</v>
      </c>
      <c r="L8839" t="s">
        <v>11932</v>
      </c>
      <c r="M8839">
        <v>-1.0766524</v>
      </c>
      <c r="V8839" t="s">
        <v>7103</v>
      </c>
      <c r="W8839">
        <v>1.0986678999999999</v>
      </c>
      <c r="AD8839" s="1"/>
    </row>
    <row r="8840" spans="2:30" x14ac:dyDescent="0.25">
      <c r="B8840" t="s">
        <v>8255</v>
      </c>
      <c r="C8840">
        <v>-1.3469122</v>
      </c>
      <c r="L8840" t="s">
        <v>11541</v>
      </c>
      <c r="M8840">
        <v>-1.0766456</v>
      </c>
      <c r="V8840" t="s">
        <v>11486</v>
      </c>
      <c r="W8840">
        <v>1.0986655999999999</v>
      </c>
      <c r="AD8840" s="1"/>
    </row>
    <row r="8841" spans="2:30" x14ac:dyDescent="0.25">
      <c r="B8841" t="s">
        <v>13154</v>
      </c>
      <c r="C8841">
        <v>1.346902</v>
      </c>
      <c r="L8841" t="s">
        <v>9615</v>
      </c>
      <c r="M8841">
        <v>-1.0766446000000001</v>
      </c>
      <c r="V8841" t="s">
        <v>14038</v>
      </c>
      <c r="W8841">
        <v>-1.0986578</v>
      </c>
      <c r="AD8841" s="1"/>
    </row>
    <row r="8842" spans="2:30" x14ac:dyDescent="0.25">
      <c r="B8842" t="s">
        <v>9894</v>
      </c>
      <c r="C8842">
        <v>1.3468977</v>
      </c>
      <c r="L8842" t="s">
        <v>9577</v>
      </c>
      <c r="M8842">
        <v>-1.0765445</v>
      </c>
      <c r="V8842" t="s">
        <v>11677</v>
      </c>
      <c r="W8842">
        <v>-1.0986553999999999</v>
      </c>
      <c r="AD8842" s="1"/>
    </row>
    <row r="8843" spans="2:30" x14ac:dyDescent="0.25">
      <c r="B8843" t="s">
        <v>4197</v>
      </c>
      <c r="C8843">
        <v>-1.3468899000000001</v>
      </c>
      <c r="L8843" t="s">
        <v>8587</v>
      </c>
      <c r="M8843">
        <v>-1.0765434</v>
      </c>
      <c r="V8843" t="s">
        <v>16857</v>
      </c>
      <c r="W8843">
        <v>1.0986445</v>
      </c>
      <c r="AD8843" s="1"/>
    </row>
    <row r="8844" spans="2:30" x14ac:dyDescent="0.25">
      <c r="B8844" t="s">
        <v>8192</v>
      </c>
      <c r="C8844">
        <v>-1.3468667999999999</v>
      </c>
      <c r="L8844" t="s">
        <v>16106</v>
      </c>
      <c r="M8844">
        <v>-1.0755778</v>
      </c>
      <c r="V8844" t="s">
        <v>9175</v>
      </c>
      <c r="W8844">
        <v>-1.0986434</v>
      </c>
      <c r="AD8844" s="1"/>
    </row>
    <row r="8845" spans="2:30" x14ac:dyDescent="0.25">
      <c r="B8845" t="s">
        <v>3776</v>
      </c>
      <c r="C8845">
        <v>-1.3467788000000001</v>
      </c>
      <c r="L8845" t="s">
        <v>10656</v>
      </c>
      <c r="M8845">
        <v>-1.0755566000000001</v>
      </c>
      <c r="V8845" t="s">
        <v>12149</v>
      </c>
      <c r="W8845">
        <v>-1.0985555</v>
      </c>
      <c r="AD8845" s="1"/>
    </row>
    <row r="8846" spans="2:30" x14ac:dyDescent="0.25">
      <c r="B8846" t="s">
        <v>15567</v>
      </c>
      <c r="C8846">
        <v>1.3467777999999999</v>
      </c>
      <c r="L8846" t="s">
        <v>5683</v>
      </c>
      <c r="M8846">
        <v>-1.0755433999999999</v>
      </c>
      <c r="V8846" t="s">
        <v>2956</v>
      </c>
      <c r="W8846">
        <v>1.0985312</v>
      </c>
      <c r="AD8846" s="1"/>
    </row>
    <row r="8847" spans="2:30" x14ac:dyDescent="0.25">
      <c r="B8847" t="s">
        <v>12037</v>
      </c>
      <c r="C8847">
        <v>1.3467663999999999</v>
      </c>
      <c r="L8847" t="s">
        <v>9690</v>
      </c>
      <c r="M8847">
        <v>-1.0667679000000001</v>
      </c>
      <c r="V8847" t="s">
        <v>15975</v>
      </c>
      <c r="W8847">
        <v>1.0980133999999999</v>
      </c>
      <c r="AD8847" s="1"/>
    </row>
    <row r="8848" spans="2:30" x14ac:dyDescent="0.25">
      <c r="B8848" t="s">
        <v>3689</v>
      </c>
      <c r="C8848">
        <v>1.3467567</v>
      </c>
      <c r="L8848" t="s">
        <v>10066</v>
      </c>
      <c r="M8848">
        <v>-1.0666779</v>
      </c>
      <c r="V8848" t="s">
        <v>8695</v>
      </c>
      <c r="W8848">
        <v>-1.0980122000000001</v>
      </c>
      <c r="AD8848" s="1"/>
    </row>
    <row r="8849" spans="2:30" x14ac:dyDescent="0.25">
      <c r="B8849" t="s">
        <v>8707</v>
      </c>
      <c r="C8849">
        <v>1.3467423000000001</v>
      </c>
      <c r="L8849" t="s">
        <v>11590</v>
      </c>
      <c r="M8849">
        <v>1.0666776</v>
      </c>
      <c r="V8849" t="s">
        <v>17439</v>
      </c>
      <c r="W8849">
        <v>-1.09789</v>
      </c>
      <c r="AD8849" s="1"/>
    </row>
    <row r="8850" spans="2:30" x14ac:dyDescent="0.25">
      <c r="B8850" t="s">
        <v>5012</v>
      </c>
      <c r="C8850">
        <v>-1.3467042</v>
      </c>
      <c r="L8850" t="s">
        <v>9053</v>
      </c>
      <c r="M8850">
        <v>1.0666678000000001</v>
      </c>
      <c r="V8850" t="s">
        <v>12384</v>
      </c>
      <c r="W8850">
        <v>-1.0978889999999999</v>
      </c>
      <c r="AD8850" s="1"/>
    </row>
    <row r="8851" spans="2:30" x14ac:dyDescent="0.25">
      <c r="B8851" t="s">
        <v>13122</v>
      </c>
      <c r="C8851">
        <v>-1.3466809</v>
      </c>
      <c r="L8851" t="s">
        <v>17464</v>
      </c>
      <c r="M8851">
        <v>-1.0666644999999999</v>
      </c>
      <c r="V8851" t="s">
        <v>14276</v>
      </c>
      <c r="W8851">
        <v>-1.0977899</v>
      </c>
      <c r="AD8851" s="1"/>
    </row>
    <row r="8852" spans="2:30" x14ac:dyDescent="0.25">
      <c r="B8852" t="s">
        <v>5169</v>
      </c>
      <c r="C8852">
        <v>-1.346679</v>
      </c>
      <c r="L8852" t="s">
        <v>6479</v>
      </c>
      <c r="M8852">
        <v>-1.0666568999999999</v>
      </c>
      <c r="V8852" t="s">
        <v>4234</v>
      </c>
      <c r="W8852">
        <v>1.0977790000000001</v>
      </c>
      <c r="AD8852" s="1"/>
    </row>
    <row r="8853" spans="2:30" x14ac:dyDescent="0.25">
      <c r="B8853" t="s">
        <v>7080</v>
      </c>
      <c r="C8853">
        <v>1.3466766999999999</v>
      </c>
      <c r="L8853" t="s">
        <v>4987</v>
      </c>
      <c r="M8853">
        <v>1.0666556</v>
      </c>
      <c r="V8853" t="s">
        <v>10960</v>
      </c>
      <c r="W8853">
        <v>1.0977787999999999</v>
      </c>
      <c r="AD8853" s="1"/>
    </row>
    <row r="8854" spans="2:30" x14ac:dyDescent="0.25">
      <c r="B8854" t="s">
        <v>8778</v>
      </c>
      <c r="C8854">
        <v>-1.3466743999999999</v>
      </c>
      <c r="L8854" t="s">
        <v>4845</v>
      </c>
      <c r="M8854">
        <v>1.0654555000000001</v>
      </c>
      <c r="V8854" t="s">
        <v>14932</v>
      </c>
      <c r="W8854">
        <v>-1.0977779000000001</v>
      </c>
      <c r="AD8854" s="1"/>
    </row>
    <row r="8855" spans="2:30" x14ac:dyDescent="0.25">
      <c r="B8855" t="s">
        <v>11951</v>
      </c>
      <c r="C8855">
        <v>-1.3466567</v>
      </c>
      <c r="L8855" t="s">
        <v>3265</v>
      </c>
      <c r="M8855">
        <v>-1.0643334</v>
      </c>
      <c r="V8855" t="s">
        <v>10294</v>
      </c>
      <c r="W8855">
        <v>-1.0977777</v>
      </c>
      <c r="AD8855" s="1"/>
    </row>
    <row r="8856" spans="2:30" x14ac:dyDescent="0.25">
      <c r="B8856" t="s">
        <v>13869</v>
      </c>
      <c r="C8856">
        <v>-1.3466545000000001</v>
      </c>
      <c r="L8856" t="s">
        <v>10591</v>
      </c>
      <c r="M8856">
        <v>-1.0545556</v>
      </c>
      <c r="V8856" t="s">
        <v>8788</v>
      </c>
      <c r="W8856">
        <v>1.0977747</v>
      </c>
      <c r="AD8856" s="1"/>
    </row>
    <row r="8857" spans="2:30" x14ac:dyDescent="0.25">
      <c r="B8857" t="s">
        <v>10629</v>
      </c>
      <c r="C8857">
        <v>1.3466533999999999</v>
      </c>
      <c r="L8857" t="s">
        <v>5704</v>
      </c>
      <c r="M8857">
        <v>1.0544334</v>
      </c>
      <c r="V8857" t="s">
        <v>16945</v>
      </c>
      <c r="W8857">
        <v>1.0977745000000001</v>
      </c>
      <c r="AD8857" s="1"/>
    </row>
    <row r="8858" spans="2:30" x14ac:dyDescent="0.25">
      <c r="B8858" t="s">
        <v>6946</v>
      </c>
      <c r="C8858">
        <v>1.3465221999999999</v>
      </c>
      <c r="L8858" t="s">
        <v>5629</v>
      </c>
      <c r="M8858">
        <v>1.0444553999999999</v>
      </c>
      <c r="V8858" t="s">
        <v>2234</v>
      </c>
      <c r="W8858">
        <v>1.0977645</v>
      </c>
      <c r="AD8858" s="1"/>
    </row>
    <row r="8859" spans="2:30" x14ac:dyDescent="0.25">
      <c r="B8859" t="s">
        <v>12419</v>
      </c>
      <c r="C8859">
        <v>1.3464400000000001</v>
      </c>
      <c r="L8859" t="s">
        <v>4151</v>
      </c>
      <c r="M8859">
        <v>-1.0355444</v>
      </c>
      <c r="V8859" t="s">
        <v>6631</v>
      </c>
      <c r="W8859">
        <v>-1.0976667</v>
      </c>
      <c r="AD8859" s="1"/>
    </row>
    <row r="8860" spans="2:30" x14ac:dyDescent="0.25">
      <c r="B8860" t="s">
        <v>11640</v>
      </c>
      <c r="C8860">
        <v>1.3463333</v>
      </c>
      <c r="L8860" t="s">
        <v>7407</v>
      </c>
      <c r="M8860">
        <v>-1.0345666</v>
      </c>
      <c r="V8860" t="s">
        <v>7989</v>
      </c>
      <c r="W8860">
        <v>-1.0976665999999999</v>
      </c>
      <c r="AD8860" s="1"/>
    </row>
    <row r="8861" spans="2:30" x14ac:dyDescent="0.25">
      <c r="B8861" t="s">
        <v>9227</v>
      </c>
      <c r="C8861">
        <v>1.3461344</v>
      </c>
      <c r="L8861" t="s">
        <v>6180</v>
      </c>
      <c r="M8861">
        <v>-1.0344342</v>
      </c>
      <c r="V8861" t="s">
        <v>12489</v>
      </c>
      <c r="W8861">
        <v>-1.0976557</v>
      </c>
      <c r="AD8861" s="1"/>
    </row>
    <row r="8862" spans="2:30" x14ac:dyDescent="0.25">
      <c r="B8862" t="s">
        <v>10059</v>
      </c>
      <c r="C8862">
        <v>-1.3460108</v>
      </c>
      <c r="L8862" t="s">
        <v>4561</v>
      </c>
      <c r="M8862">
        <v>-1.0334466</v>
      </c>
      <c r="V8862" t="s">
        <v>11968</v>
      </c>
      <c r="W8862">
        <v>-1.0976556</v>
      </c>
      <c r="AD8862" s="1"/>
    </row>
    <row r="8863" spans="2:30" x14ac:dyDescent="0.25">
      <c r="B8863" t="s">
        <v>7586</v>
      </c>
      <c r="C8863">
        <v>-1.3459890000000001</v>
      </c>
      <c r="L8863" t="s">
        <v>4159</v>
      </c>
      <c r="M8863">
        <v>-1.0334444</v>
      </c>
      <c r="V8863" t="s">
        <v>10506</v>
      </c>
      <c r="W8863">
        <v>1.0975545</v>
      </c>
      <c r="AD8863" s="1"/>
    </row>
    <row r="8864" spans="2:30" x14ac:dyDescent="0.25">
      <c r="B8864" t="s">
        <v>7610</v>
      </c>
      <c r="C8864">
        <v>1.345912</v>
      </c>
      <c r="L8864" t="s">
        <v>7870</v>
      </c>
      <c r="M8864">
        <v>1.0334444</v>
      </c>
      <c r="V8864" t="s">
        <v>10735</v>
      </c>
      <c r="W8864">
        <v>-1.0975543999999999</v>
      </c>
      <c r="AD8864" s="1"/>
    </row>
    <row r="8865" spans="2:30" x14ac:dyDescent="0.25">
      <c r="B8865" t="s">
        <v>8234</v>
      </c>
      <c r="C8865">
        <v>1.345879</v>
      </c>
      <c r="L8865" t="s">
        <v>3548</v>
      </c>
      <c r="M8865">
        <v>-1.0333444000000001</v>
      </c>
      <c r="V8865" t="s">
        <v>16044</v>
      </c>
      <c r="W8865">
        <v>-1.0967887999999999</v>
      </c>
      <c r="AD8865" s="1"/>
    </row>
    <row r="8866" spans="2:30" x14ac:dyDescent="0.25">
      <c r="B8866" t="s">
        <v>13466</v>
      </c>
      <c r="C8866">
        <v>1.3458277000000001</v>
      </c>
      <c r="L8866" t="s">
        <v>7055</v>
      </c>
      <c r="M8866">
        <v>-1.0333433000000001</v>
      </c>
      <c r="V8866" t="s">
        <v>10106</v>
      </c>
      <c r="W8866">
        <v>1.0966556000000001</v>
      </c>
      <c r="AD8866" s="1"/>
    </row>
    <row r="8867" spans="2:30" x14ac:dyDescent="0.25">
      <c r="B8867" t="s">
        <v>6605</v>
      </c>
      <c r="C8867">
        <v>-1.3458266000000001</v>
      </c>
      <c r="L8867" t="s">
        <v>12332</v>
      </c>
      <c r="M8867">
        <v>1.0333332</v>
      </c>
      <c r="V8867" t="s">
        <v>9009</v>
      </c>
      <c r="W8867">
        <v>-1.0965556000000001</v>
      </c>
      <c r="AD8867" s="1"/>
    </row>
    <row r="8868" spans="2:30" x14ac:dyDescent="0.25">
      <c r="B8868" t="s">
        <v>13727</v>
      </c>
      <c r="C8868">
        <v>1.3458110999999999</v>
      </c>
      <c r="L8868" t="s">
        <v>7491</v>
      </c>
      <c r="M8868">
        <v>1.0333243000000001</v>
      </c>
      <c r="V8868" t="s">
        <v>6603</v>
      </c>
      <c r="W8868">
        <v>-1.0965445</v>
      </c>
      <c r="AD8868" s="1"/>
    </row>
    <row r="8869" spans="2:30" x14ac:dyDescent="0.25">
      <c r="B8869" t="s">
        <v>12091</v>
      </c>
      <c r="C8869">
        <v>1.3457912000000001</v>
      </c>
      <c r="L8869" t="s">
        <v>3204</v>
      </c>
      <c r="M8869">
        <v>-1.0255677000000001</v>
      </c>
      <c r="V8869" t="s">
        <v>16594</v>
      </c>
      <c r="W8869">
        <v>-1.0956767999999999</v>
      </c>
      <c r="AD8869" s="1"/>
    </row>
    <row r="8870" spans="2:30" x14ac:dyDescent="0.25">
      <c r="B8870" t="s">
        <v>12127</v>
      </c>
      <c r="C8870">
        <v>1.3457896</v>
      </c>
      <c r="L8870" t="s">
        <v>2596</v>
      </c>
      <c r="M8870">
        <v>-1.0246778000000001</v>
      </c>
      <c r="V8870" t="s">
        <v>5843</v>
      </c>
      <c r="W8870">
        <v>1.0956678</v>
      </c>
      <c r="AD8870" s="1"/>
    </row>
    <row r="8871" spans="2:30" x14ac:dyDescent="0.25">
      <c r="B8871" t="s">
        <v>14249</v>
      </c>
      <c r="C8871">
        <v>1.3457787000000001</v>
      </c>
      <c r="L8871" t="s">
        <v>4327</v>
      </c>
      <c r="M8871">
        <v>-1.0245766000000001</v>
      </c>
      <c r="V8871" t="s">
        <v>1963</v>
      </c>
      <c r="W8871">
        <v>1.0953333999999999</v>
      </c>
      <c r="AD8871" s="1"/>
    </row>
    <row r="8872" spans="2:30" x14ac:dyDescent="0.25">
      <c r="B8872" t="s">
        <v>5110</v>
      </c>
      <c r="C8872">
        <v>1.3457209999999999</v>
      </c>
      <c r="L8872" t="s">
        <v>5307</v>
      </c>
      <c r="M8872">
        <v>-1.0245666</v>
      </c>
      <c r="V8872" t="s">
        <v>17662</v>
      </c>
      <c r="W8872">
        <v>-1.0911122</v>
      </c>
      <c r="AD8872" s="1"/>
    </row>
    <row r="8873" spans="2:30" x14ac:dyDescent="0.25">
      <c r="B8873" t="s">
        <v>11230</v>
      </c>
      <c r="C8873">
        <v>1.3457121999999999</v>
      </c>
      <c r="L8873" t="s">
        <v>8852</v>
      </c>
      <c r="M8873">
        <v>1.0244656000000001</v>
      </c>
      <c r="V8873" t="s">
        <v>9969</v>
      </c>
      <c r="W8873">
        <v>1.0909989</v>
      </c>
      <c r="AD8873" s="1"/>
    </row>
    <row r="8874" spans="2:30" x14ac:dyDescent="0.25">
      <c r="B8874" t="s">
        <v>15485</v>
      </c>
      <c r="C8874">
        <v>1.3457087000000001</v>
      </c>
      <c r="L8874" t="s">
        <v>6394</v>
      </c>
      <c r="M8874">
        <v>-1.0244446</v>
      </c>
      <c r="V8874" t="s">
        <v>8745</v>
      </c>
      <c r="W8874">
        <v>1.0909867</v>
      </c>
      <c r="AD8874" s="1"/>
    </row>
    <row r="8875" spans="2:30" x14ac:dyDescent="0.25">
      <c r="B8875" t="s">
        <v>7758</v>
      </c>
      <c r="C8875">
        <v>-1.3457021</v>
      </c>
      <c r="L8875" t="s">
        <v>2634</v>
      </c>
      <c r="M8875">
        <v>-1.0243332999999999</v>
      </c>
      <c r="V8875" t="s">
        <v>10430</v>
      </c>
      <c r="W8875">
        <v>-1.0902223</v>
      </c>
      <c r="AD8875" s="1"/>
    </row>
    <row r="8876" spans="2:30" x14ac:dyDescent="0.25">
      <c r="B8876" t="s">
        <v>8277</v>
      </c>
      <c r="C8876">
        <v>1.3456996000000001</v>
      </c>
      <c r="L8876" t="s">
        <v>1768</v>
      </c>
      <c r="M8876">
        <v>1.0234665999999999</v>
      </c>
      <c r="V8876" t="s">
        <v>15753</v>
      </c>
      <c r="W8876">
        <v>1.0901232999999999</v>
      </c>
      <c r="AD8876" s="1"/>
    </row>
    <row r="8877" spans="2:30" x14ac:dyDescent="0.25">
      <c r="B8877" t="s">
        <v>10632</v>
      </c>
      <c r="C8877">
        <v>1.3456786999999999</v>
      </c>
      <c r="L8877" t="s">
        <v>8795</v>
      </c>
      <c r="M8877">
        <v>-1.0234455</v>
      </c>
      <c r="V8877" t="s">
        <v>17287</v>
      </c>
      <c r="W8877">
        <v>-1.0901109</v>
      </c>
      <c r="AD8877" s="1"/>
    </row>
    <row r="8878" spans="2:30" x14ac:dyDescent="0.25">
      <c r="B8878" t="s">
        <v>12098</v>
      </c>
      <c r="C8878">
        <v>1.3456777</v>
      </c>
      <c r="L8878" t="s">
        <v>3447</v>
      </c>
      <c r="M8878">
        <v>-1.0233544000000001</v>
      </c>
      <c r="V8878" t="s">
        <v>15504</v>
      </c>
      <c r="W8878">
        <v>1.0901099000000001</v>
      </c>
      <c r="AD8878" s="1"/>
    </row>
    <row r="8879" spans="2:30" x14ac:dyDescent="0.25">
      <c r="B8879" t="s">
        <v>16828</v>
      </c>
      <c r="C8879">
        <v>1.3456755</v>
      </c>
      <c r="L8879" t="s">
        <v>6608</v>
      </c>
      <c r="M8879">
        <v>-1.0233333</v>
      </c>
      <c r="V8879" t="s">
        <v>7887</v>
      </c>
      <c r="W8879">
        <v>1.0900998</v>
      </c>
      <c r="AD8879" s="1"/>
    </row>
    <row r="8880" spans="2:30" x14ac:dyDescent="0.25">
      <c r="B8880" t="s">
        <v>11018</v>
      </c>
      <c r="C8880">
        <v>1.3455678</v>
      </c>
      <c r="L8880" t="s">
        <v>10936</v>
      </c>
      <c r="M8880">
        <v>1.0233333</v>
      </c>
      <c r="V8880" t="s">
        <v>11335</v>
      </c>
      <c r="W8880">
        <v>-1.0900211</v>
      </c>
      <c r="AD8880" s="1"/>
    </row>
    <row r="8881" spans="2:30" x14ac:dyDescent="0.25">
      <c r="B8881" t="s">
        <v>11626</v>
      </c>
      <c r="C8881">
        <v>1.3455554000000001</v>
      </c>
      <c r="L8881" t="s">
        <v>8688</v>
      </c>
      <c r="M8881">
        <v>1.0233232999999999</v>
      </c>
      <c r="V8881" t="s">
        <v>10247</v>
      </c>
      <c r="W8881">
        <v>-1.0900144</v>
      </c>
      <c r="AD8881" s="1"/>
    </row>
    <row r="8882" spans="2:30" x14ac:dyDescent="0.25">
      <c r="B8882" t="s">
        <v>14081</v>
      </c>
      <c r="C8882">
        <v>1.3455547000000001</v>
      </c>
      <c r="L8882" t="s">
        <v>5488</v>
      </c>
      <c r="M8882">
        <v>1.0233220000000001</v>
      </c>
      <c r="V8882" t="s">
        <v>9741</v>
      </c>
      <c r="W8882">
        <v>-1.0900022</v>
      </c>
      <c r="AD8882" s="1"/>
    </row>
    <row r="8883" spans="2:30" x14ac:dyDescent="0.25">
      <c r="B8883" t="s">
        <v>11294</v>
      </c>
      <c r="C8883">
        <v>1.3455516000000001</v>
      </c>
      <c r="L8883" t="s">
        <v>7410</v>
      </c>
      <c r="M8883">
        <v>-1.0225567</v>
      </c>
      <c r="V8883" t="s">
        <v>11410</v>
      </c>
      <c r="W8883">
        <v>-1.0900000000000001</v>
      </c>
      <c r="AD8883" s="1"/>
    </row>
    <row r="8884" spans="2:30" x14ac:dyDescent="0.25">
      <c r="B8884" t="s">
        <v>16670</v>
      </c>
      <c r="C8884">
        <v>1.3454632</v>
      </c>
      <c r="L8884" t="s">
        <v>4949</v>
      </c>
      <c r="M8884">
        <v>1.0224666</v>
      </c>
      <c r="V8884" t="s">
        <v>4843</v>
      </c>
      <c r="W8884">
        <v>-1.0900000000000001</v>
      </c>
      <c r="AD8884" s="1"/>
    </row>
    <row r="8885" spans="2:30" x14ac:dyDescent="0.25">
      <c r="B8885" t="s">
        <v>14360</v>
      </c>
      <c r="C8885">
        <v>1.3454178999999999</v>
      </c>
      <c r="L8885" t="s">
        <v>10110</v>
      </c>
      <c r="M8885">
        <v>1.0224576000000001</v>
      </c>
      <c r="V8885" t="s">
        <v>14950</v>
      </c>
      <c r="W8885">
        <v>1.0899989000000001</v>
      </c>
      <c r="AD8885" s="1"/>
    </row>
    <row r="8886" spans="2:30" x14ac:dyDescent="0.25">
      <c r="B8886" t="s">
        <v>16049</v>
      </c>
      <c r="C8886">
        <v>1.3453389</v>
      </c>
      <c r="L8886" t="s">
        <v>4936</v>
      </c>
      <c r="M8886">
        <v>1.0224565999999999</v>
      </c>
      <c r="V8886" t="s">
        <v>9760</v>
      </c>
      <c r="W8886">
        <v>-1.0899877</v>
      </c>
      <c r="AD8886" s="1"/>
    </row>
    <row r="8887" spans="2:30" x14ac:dyDescent="0.25">
      <c r="B8887" t="s">
        <v>4763</v>
      </c>
      <c r="C8887">
        <v>1.3453317</v>
      </c>
      <c r="L8887" t="s">
        <v>5055</v>
      </c>
      <c r="M8887">
        <v>1.0224422</v>
      </c>
      <c r="V8887" t="s">
        <v>8586</v>
      </c>
      <c r="W8887">
        <v>1.0899657</v>
      </c>
      <c r="AD8887" s="1"/>
    </row>
    <row r="8888" spans="2:30" x14ac:dyDescent="0.25">
      <c r="B8888" t="s">
        <v>16001</v>
      </c>
      <c r="C8888">
        <v>1.3453075999999999</v>
      </c>
      <c r="L8888" t="s">
        <v>8459</v>
      </c>
      <c r="M8888">
        <v>1.0223565999999999</v>
      </c>
      <c r="V8888" t="s">
        <v>6252</v>
      </c>
      <c r="W8888">
        <v>-1.0899011000000001</v>
      </c>
      <c r="AD8888" s="1"/>
    </row>
    <row r="8889" spans="2:30" x14ac:dyDescent="0.25">
      <c r="B8889" t="s">
        <v>13925</v>
      </c>
      <c r="C8889">
        <v>1.3449310999999999</v>
      </c>
      <c r="L8889" t="s">
        <v>7996</v>
      </c>
      <c r="M8889">
        <v>1.0223344000000001</v>
      </c>
      <c r="V8889" t="s">
        <v>9318</v>
      </c>
      <c r="W8889">
        <v>1.0898878000000001</v>
      </c>
      <c r="AD8889" s="1"/>
    </row>
    <row r="8890" spans="2:30" x14ac:dyDescent="0.25">
      <c r="B8890" t="s">
        <v>7822</v>
      </c>
      <c r="C8890">
        <v>-1.3448788</v>
      </c>
      <c r="L8890" t="s">
        <v>6554</v>
      </c>
      <c r="M8890">
        <v>1.0223332999999999</v>
      </c>
      <c r="V8890" t="s">
        <v>7246</v>
      </c>
      <c r="W8890">
        <v>1.0898878000000001</v>
      </c>
      <c r="AD8890" s="1"/>
    </row>
    <row r="8891" spans="2:30" x14ac:dyDescent="0.25">
      <c r="B8891" t="s">
        <v>9175</v>
      </c>
      <c r="C8891">
        <v>1.3448009999999999</v>
      </c>
      <c r="L8891" t="s">
        <v>6372</v>
      </c>
      <c r="M8891">
        <v>-1.0223233</v>
      </c>
      <c r="V8891" t="s">
        <v>11174</v>
      </c>
      <c r="W8891">
        <v>-1.0897778</v>
      </c>
      <c r="AD8891" s="1"/>
    </row>
    <row r="8892" spans="2:30" x14ac:dyDescent="0.25">
      <c r="B8892" t="s">
        <v>11945</v>
      </c>
      <c r="C8892">
        <v>1.3446918999999999</v>
      </c>
      <c r="L8892" t="s">
        <v>6119</v>
      </c>
      <c r="M8892">
        <v>-1.0223222000000001</v>
      </c>
      <c r="V8892" t="s">
        <v>11518</v>
      </c>
      <c r="W8892">
        <v>-1.0891134</v>
      </c>
      <c r="AD8892" s="1"/>
    </row>
    <row r="8893" spans="2:30" x14ac:dyDescent="0.25">
      <c r="B8893" t="s">
        <v>8200</v>
      </c>
      <c r="C8893">
        <v>-1.3446910999999999</v>
      </c>
      <c r="L8893" t="s">
        <v>6245</v>
      </c>
      <c r="M8893">
        <v>-1.0223222000000001</v>
      </c>
      <c r="V8893" t="s">
        <v>7798</v>
      </c>
      <c r="W8893">
        <v>-1.0890877999999999</v>
      </c>
      <c r="AD8893" s="1"/>
    </row>
    <row r="8894" spans="2:30" x14ac:dyDescent="0.25">
      <c r="B8894" t="s">
        <v>14342</v>
      </c>
      <c r="C8894">
        <v>1.3446852</v>
      </c>
      <c r="L8894" t="s">
        <v>10221</v>
      </c>
      <c r="M8894">
        <v>1.022319</v>
      </c>
      <c r="V8894" t="s">
        <v>16041</v>
      </c>
      <c r="W8894">
        <v>1.0890331</v>
      </c>
      <c r="AD8894" s="1"/>
    </row>
    <row r="8895" spans="2:30" x14ac:dyDescent="0.25">
      <c r="B8895" t="s">
        <v>5429</v>
      </c>
      <c r="C8895">
        <v>-1.3446791</v>
      </c>
      <c r="L8895" t="s">
        <v>13064</v>
      </c>
      <c r="M8895">
        <v>1.0223</v>
      </c>
      <c r="V8895" t="s">
        <v>7763</v>
      </c>
      <c r="W8895">
        <v>-1.0890222000000001</v>
      </c>
      <c r="AD8895" s="1"/>
    </row>
    <row r="8896" spans="2:30" x14ac:dyDescent="0.25">
      <c r="B8896" t="s">
        <v>12310</v>
      </c>
      <c r="C8896">
        <v>1.3446568999999999</v>
      </c>
      <c r="L8896" t="s">
        <v>15951</v>
      </c>
      <c r="M8896">
        <v>1.0222334</v>
      </c>
      <c r="V8896" t="s">
        <v>4716</v>
      </c>
      <c r="W8896">
        <v>1.0890222000000001</v>
      </c>
      <c r="AD8896" s="1"/>
    </row>
    <row r="8897" spans="2:30" x14ac:dyDescent="0.25">
      <c r="B8897" t="s">
        <v>16763</v>
      </c>
      <c r="C8897">
        <v>1.3446545000000001</v>
      </c>
      <c r="L8897" t="s">
        <v>6914</v>
      </c>
      <c r="M8897">
        <v>-1.0222222000000001</v>
      </c>
      <c r="V8897" t="s">
        <v>17115</v>
      </c>
      <c r="W8897">
        <v>1.0890023</v>
      </c>
      <c r="AD8897" s="1"/>
    </row>
    <row r="8898" spans="2:30" x14ac:dyDescent="0.25">
      <c r="B8898" t="s">
        <v>15739</v>
      </c>
      <c r="C8898">
        <v>1.3446100000000001</v>
      </c>
      <c r="L8898" t="s">
        <v>5355</v>
      </c>
      <c r="M8898">
        <v>-1.0222222000000001</v>
      </c>
      <c r="V8898" t="s">
        <v>12575</v>
      </c>
      <c r="W8898">
        <v>1.0890010000000001</v>
      </c>
      <c r="AD8898" s="1"/>
    </row>
    <row r="8899" spans="2:30" x14ac:dyDescent="0.25">
      <c r="B8899" t="s">
        <v>15147</v>
      </c>
      <c r="C8899">
        <v>1.3445978000000001</v>
      </c>
      <c r="L8899" t="s">
        <v>5846</v>
      </c>
      <c r="M8899">
        <v>-1.0221210999999999</v>
      </c>
      <c r="V8899" t="s">
        <v>10722</v>
      </c>
      <c r="W8899">
        <v>1.089</v>
      </c>
      <c r="AD8899" s="1"/>
    </row>
    <row r="8900" spans="2:30" x14ac:dyDescent="0.25">
      <c r="B8900" t="s">
        <v>11778</v>
      </c>
      <c r="C8900">
        <v>-1.3445815000000001</v>
      </c>
      <c r="L8900" t="s">
        <v>6582</v>
      </c>
      <c r="M8900">
        <v>1.0220001000000001</v>
      </c>
      <c r="V8900" t="s">
        <v>5024</v>
      </c>
      <c r="W8900">
        <v>-1.089</v>
      </c>
      <c r="AD8900" s="1"/>
    </row>
    <row r="8901" spans="2:30" x14ac:dyDescent="0.25">
      <c r="B8901" t="s">
        <v>15660</v>
      </c>
      <c r="C8901">
        <v>1.3445619</v>
      </c>
      <c r="L8901" t="s">
        <v>11024</v>
      </c>
      <c r="M8901">
        <v>1.0212344</v>
      </c>
      <c r="V8901" t="s">
        <v>10464</v>
      </c>
      <c r="W8901">
        <v>-1.0889998999999999</v>
      </c>
      <c r="AD8901" s="1"/>
    </row>
    <row r="8902" spans="2:30" x14ac:dyDescent="0.25">
      <c r="B8902" t="s">
        <v>14063</v>
      </c>
      <c r="C8902">
        <v>1.3444788000000001</v>
      </c>
      <c r="L8902" t="s">
        <v>10149</v>
      </c>
      <c r="M8902">
        <v>-1.0210887</v>
      </c>
      <c r="V8902" t="s">
        <v>16934</v>
      </c>
      <c r="W8902">
        <v>1.0889887</v>
      </c>
      <c r="AD8902" s="1"/>
    </row>
    <row r="8903" spans="2:30" x14ac:dyDescent="0.25">
      <c r="B8903" t="s">
        <v>16881</v>
      </c>
      <c r="C8903">
        <v>1.3444643999999999</v>
      </c>
      <c r="L8903" t="s">
        <v>10829</v>
      </c>
      <c r="M8903">
        <v>-1.02101</v>
      </c>
      <c r="V8903" t="s">
        <v>13732</v>
      </c>
      <c r="W8903">
        <v>-1.0889021000000001</v>
      </c>
      <c r="AD8903" s="1"/>
    </row>
    <row r="8904" spans="2:30" x14ac:dyDescent="0.25">
      <c r="B8904" t="s">
        <v>7425</v>
      </c>
      <c r="C8904">
        <v>-1.3444556000000001</v>
      </c>
      <c r="L8904" t="s">
        <v>13764</v>
      </c>
      <c r="M8904">
        <v>1.0198878</v>
      </c>
      <c r="V8904" t="s">
        <v>12924</v>
      </c>
      <c r="W8904">
        <v>-1.0888990999999999</v>
      </c>
      <c r="AD8904" s="1"/>
    </row>
    <row r="8905" spans="2:30" x14ac:dyDescent="0.25">
      <c r="B8905" t="s">
        <v>17062</v>
      </c>
      <c r="C8905">
        <v>1.3444434000000001</v>
      </c>
      <c r="L8905" t="s">
        <v>12912</v>
      </c>
      <c r="M8905">
        <v>1.0188666</v>
      </c>
      <c r="V8905" t="s">
        <v>15928</v>
      </c>
      <c r="W8905">
        <v>-1.0888910999999999</v>
      </c>
      <c r="AD8905" s="1"/>
    </row>
    <row r="8906" spans="2:30" x14ac:dyDescent="0.25">
      <c r="B8906" t="s">
        <v>17263</v>
      </c>
      <c r="C8906">
        <v>1.3444419999999999</v>
      </c>
      <c r="L8906" t="s">
        <v>10021</v>
      </c>
      <c r="M8906">
        <v>1.0155654999999999</v>
      </c>
      <c r="V8906" t="s">
        <v>10624</v>
      </c>
      <c r="W8906">
        <v>-1.0888909</v>
      </c>
      <c r="AD8906" s="1"/>
    </row>
    <row r="8907" spans="2:30" x14ac:dyDescent="0.25">
      <c r="B8907" t="s">
        <v>11291</v>
      </c>
      <c r="C8907">
        <v>-1.3444365</v>
      </c>
      <c r="L8907" t="s">
        <v>5671</v>
      </c>
      <c r="M8907">
        <v>-1.0155455</v>
      </c>
      <c r="V8907" t="s">
        <v>10802</v>
      </c>
      <c r="W8907">
        <v>-1.088889</v>
      </c>
      <c r="AD8907" s="1"/>
    </row>
    <row r="8908" spans="2:30" x14ac:dyDescent="0.25">
      <c r="B8908" t="s">
        <v>18335</v>
      </c>
      <c r="C8908">
        <v>1.3444335000000001</v>
      </c>
      <c r="L8908" t="s">
        <v>3816</v>
      </c>
      <c r="M8908">
        <v>-1.0144445</v>
      </c>
      <c r="V8908" t="s">
        <v>13477</v>
      </c>
      <c r="W8908">
        <v>1.0888888999999999</v>
      </c>
      <c r="AD8908" s="1"/>
    </row>
    <row r="8909" spans="2:30" x14ac:dyDescent="0.25">
      <c r="B8909" t="s">
        <v>15089</v>
      </c>
      <c r="C8909">
        <v>-1.3442202000000001</v>
      </c>
      <c r="L8909" t="s">
        <v>2789</v>
      </c>
      <c r="M8909">
        <v>-1.0135566</v>
      </c>
      <c r="V8909" t="s">
        <v>14887</v>
      </c>
      <c r="W8909">
        <v>1.0888888000000001</v>
      </c>
      <c r="AD8909" s="1"/>
    </row>
    <row r="8910" spans="2:30" x14ac:dyDescent="0.25">
      <c r="B8910" t="s">
        <v>14799</v>
      </c>
      <c r="C8910">
        <v>1.3442111999999999</v>
      </c>
      <c r="L8910" t="s">
        <v>6893</v>
      </c>
      <c r="M8910">
        <v>1.0135555000000001</v>
      </c>
      <c r="V8910" t="s">
        <v>16306</v>
      </c>
      <c r="W8910">
        <v>-1.0888878</v>
      </c>
      <c r="AD8910" s="1"/>
    </row>
    <row r="8911" spans="2:30" x14ac:dyDescent="0.25">
      <c r="B8911" t="s">
        <v>11445</v>
      </c>
      <c r="C8911">
        <v>-1.3442080000000001</v>
      </c>
      <c r="L8911" t="s">
        <v>7049</v>
      </c>
      <c r="M8911">
        <v>1.0135555000000001</v>
      </c>
      <c r="V8911" t="s">
        <v>6807</v>
      </c>
      <c r="W8911">
        <v>-1.0888788</v>
      </c>
      <c r="AD8911" s="1"/>
    </row>
    <row r="8912" spans="2:30" x14ac:dyDescent="0.25">
      <c r="B8912" t="s">
        <v>14663</v>
      </c>
      <c r="C8912">
        <v>-1.3440999</v>
      </c>
      <c r="L8912" t="s">
        <v>12169</v>
      </c>
      <c r="M8912">
        <v>1.0134211</v>
      </c>
      <c r="V8912" t="s">
        <v>8969</v>
      </c>
      <c r="W8912">
        <v>-1.0888656000000001</v>
      </c>
      <c r="AD8912" s="1"/>
    </row>
    <row r="8913" spans="2:30" x14ac:dyDescent="0.25">
      <c r="B8913" t="s">
        <v>7683</v>
      </c>
      <c r="C8913">
        <v>-1.3438156000000001</v>
      </c>
      <c r="L8913" t="s">
        <v>14099</v>
      </c>
      <c r="M8913">
        <v>1.0133333</v>
      </c>
      <c r="V8913" t="s">
        <v>13534</v>
      </c>
      <c r="W8913">
        <v>-1.0888644999999999</v>
      </c>
      <c r="AD8913" s="1"/>
    </row>
    <row r="8914" spans="2:30" x14ac:dyDescent="0.25">
      <c r="B8914" t="s">
        <v>9808</v>
      </c>
      <c r="C8914">
        <v>-1.3437834</v>
      </c>
      <c r="L8914" t="s">
        <v>14218</v>
      </c>
      <c r="M8914">
        <v>1.0133331999999999</v>
      </c>
      <c r="V8914" t="s">
        <v>16496</v>
      </c>
      <c r="W8914">
        <v>-1.0887979000000001</v>
      </c>
      <c r="AD8914" s="1"/>
    </row>
    <row r="8915" spans="2:30" x14ac:dyDescent="0.25">
      <c r="B8915" t="s">
        <v>11547</v>
      </c>
      <c r="C8915">
        <v>-1.3437779000000001</v>
      </c>
      <c r="L8915" t="s">
        <v>9455</v>
      </c>
      <c r="M8915">
        <v>1.0124667999999999</v>
      </c>
      <c r="V8915" t="s">
        <v>15382</v>
      </c>
      <c r="W8915">
        <v>-1.0887888999999999</v>
      </c>
      <c r="AD8915" s="1"/>
    </row>
    <row r="8916" spans="2:30" x14ac:dyDescent="0.25">
      <c r="B8916" t="s">
        <v>6633</v>
      </c>
      <c r="C8916">
        <v>1.3436889999999999</v>
      </c>
      <c r="L8916" t="s">
        <v>7461</v>
      </c>
      <c r="M8916">
        <v>-1.0124565999999999</v>
      </c>
      <c r="V8916" t="s">
        <v>10997</v>
      </c>
      <c r="W8916">
        <v>-1.0887876999999999</v>
      </c>
      <c r="AD8916" s="1"/>
    </row>
    <row r="8917" spans="2:30" x14ac:dyDescent="0.25">
      <c r="B8917" t="s">
        <v>9589</v>
      </c>
      <c r="C8917">
        <v>-1.3436798000000001</v>
      </c>
      <c r="L8917" t="s">
        <v>7789</v>
      </c>
      <c r="M8917">
        <v>1.0124333000000001</v>
      </c>
      <c r="V8917" t="s">
        <v>8985</v>
      </c>
      <c r="W8917">
        <v>-1.0887800000000001</v>
      </c>
      <c r="AD8917" s="1"/>
    </row>
    <row r="8918" spans="2:30" x14ac:dyDescent="0.25">
      <c r="B8918" t="s">
        <v>13299</v>
      </c>
      <c r="C8918">
        <v>1.3436754</v>
      </c>
      <c r="L8918" t="s">
        <v>13925</v>
      </c>
      <c r="M8918">
        <v>1.0123456</v>
      </c>
      <c r="V8918" t="s">
        <v>16537</v>
      </c>
      <c r="W8918">
        <v>-1.0887787</v>
      </c>
      <c r="AD8918" s="1"/>
    </row>
    <row r="8919" spans="2:30" x14ac:dyDescent="0.25">
      <c r="B8919" t="s">
        <v>15856</v>
      </c>
      <c r="C8919">
        <v>1.3436435</v>
      </c>
      <c r="L8919" t="s">
        <v>7227</v>
      </c>
      <c r="M8919">
        <v>-1.0123456</v>
      </c>
      <c r="V8919" t="s">
        <v>8388</v>
      </c>
      <c r="W8919">
        <v>-1.0887667999999999</v>
      </c>
      <c r="AD8919" s="1"/>
    </row>
    <row r="8920" spans="2:30" x14ac:dyDescent="0.25">
      <c r="B8920" t="s">
        <v>7684</v>
      </c>
      <c r="C8920">
        <v>-1.3435820999999999</v>
      </c>
      <c r="L8920" t="s">
        <v>10261</v>
      </c>
      <c r="M8920">
        <v>1.0123443999999999</v>
      </c>
      <c r="V8920" t="s">
        <v>3862</v>
      </c>
      <c r="W8920">
        <v>1.0887666</v>
      </c>
      <c r="AD8920" s="1"/>
    </row>
    <row r="8921" spans="2:30" x14ac:dyDescent="0.25">
      <c r="B8921" t="s">
        <v>9953</v>
      </c>
      <c r="C8921">
        <v>1.3435698</v>
      </c>
      <c r="L8921" t="s">
        <v>13886</v>
      </c>
      <c r="M8921">
        <v>1.0123344000000001</v>
      </c>
      <c r="V8921" t="s">
        <v>17690</v>
      </c>
      <c r="W8921">
        <v>1.0887665</v>
      </c>
      <c r="AD8921" s="1"/>
    </row>
    <row r="8922" spans="2:30" x14ac:dyDescent="0.25">
      <c r="B8922" t="s">
        <v>18401</v>
      </c>
      <c r="C8922">
        <v>-1.3435678</v>
      </c>
      <c r="L8922" t="s">
        <v>4682</v>
      </c>
      <c r="M8922">
        <v>-1.0123343</v>
      </c>
      <c r="V8922" t="s">
        <v>11176</v>
      </c>
      <c r="W8922">
        <v>-1.0887665</v>
      </c>
      <c r="AD8922" s="1"/>
    </row>
    <row r="8923" spans="2:30" x14ac:dyDescent="0.25">
      <c r="B8923" t="s">
        <v>17027</v>
      </c>
      <c r="C8923">
        <v>1.3435651</v>
      </c>
      <c r="L8923" t="s">
        <v>7156</v>
      </c>
      <c r="M8923">
        <v>1.0123321999999999</v>
      </c>
      <c r="V8923" t="s">
        <v>6761</v>
      </c>
      <c r="W8923">
        <v>1.0887655999999999</v>
      </c>
      <c r="AD8923" s="1"/>
    </row>
    <row r="8924" spans="2:30" x14ac:dyDescent="0.25">
      <c r="B8924" t="s">
        <v>9383</v>
      </c>
      <c r="C8924">
        <v>1.3435444000000001</v>
      </c>
      <c r="L8924" t="s">
        <v>7933</v>
      </c>
      <c r="M8924">
        <v>-1.0123256</v>
      </c>
      <c r="V8924" t="s">
        <v>15247</v>
      </c>
      <c r="W8924">
        <v>-1.0887567</v>
      </c>
      <c r="AD8924" s="1"/>
    </row>
    <row r="8925" spans="2:30" x14ac:dyDescent="0.25">
      <c r="B8925" t="s">
        <v>10405</v>
      </c>
      <c r="C8925">
        <v>-1.3434724</v>
      </c>
      <c r="L8925" t="s">
        <v>8916</v>
      </c>
      <c r="M8925">
        <v>-1.0123233</v>
      </c>
      <c r="V8925" t="s">
        <v>4076</v>
      </c>
      <c r="W8925">
        <v>1.0887555</v>
      </c>
      <c r="AD8925" s="1"/>
    </row>
    <row r="8926" spans="2:30" x14ac:dyDescent="0.25">
      <c r="B8926" t="s">
        <v>17209</v>
      </c>
      <c r="C8926">
        <v>1.3434652</v>
      </c>
      <c r="L8926" t="s">
        <v>4551</v>
      </c>
      <c r="M8926">
        <v>-1.0123224</v>
      </c>
      <c r="V8926" t="s">
        <v>9668</v>
      </c>
      <c r="W8926">
        <v>1.0887545000000001</v>
      </c>
      <c r="AD8926" s="1"/>
    </row>
    <row r="8927" spans="2:30" x14ac:dyDescent="0.25">
      <c r="B8927" t="s">
        <v>12961</v>
      </c>
      <c r="C8927">
        <v>1.3433655</v>
      </c>
      <c r="L8927" t="s">
        <v>7875</v>
      </c>
      <c r="M8927">
        <v>-1.0123222000000001</v>
      </c>
      <c r="V8927" t="s">
        <v>12816</v>
      </c>
      <c r="W8927">
        <v>-1.0887544</v>
      </c>
      <c r="AD8927" s="1"/>
    </row>
    <row r="8928" spans="2:30" x14ac:dyDescent="0.25">
      <c r="B8928" t="s">
        <v>11517</v>
      </c>
      <c r="C8928">
        <v>1.3433598</v>
      </c>
      <c r="L8928" t="s">
        <v>12763</v>
      </c>
      <c r="M8928">
        <v>-1.0122446</v>
      </c>
      <c r="V8928" t="s">
        <v>7270</v>
      </c>
      <c r="W8928">
        <v>1.0886756</v>
      </c>
      <c r="AD8928" s="1"/>
    </row>
    <row r="8929" spans="2:30" x14ac:dyDescent="0.25">
      <c r="B8929" t="s">
        <v>5786</v>
      </c>
      <c r="C8929">
        <v>-1.3433588000000001</v>
      </c>
      <c r="L8929" t="s">
        <v>8510</v>
      </c>
      <c r="M8929">
        <v>-1.0122336000000001</v>
      </c>
      <c r="V8929" t="s">
        <v>10570</v>
      </c>
      <c r="W8929">
        <v>-1.0886663999999999</v>
      </c>
      <c r="AD8929" s="1"/>
    </row>
    <row r="8930" spans="2:30" x14ac:dyDescent="0.25">
      <c r="B8930" t="s">
        <v>14379</v>
      </c>
      <c r="C8930">
        <v>-1.3433567</v>
      </c>
      <c r="L8930" t="s">
        <v>5591</v>
      </c>
      <c r="M8930">
        <v>1.0122333999999999</v>
      </c>
      <c r="V8930" t="s">
        <v>10009</v>
      </c>
      <c r="W8930">
        <v>1.0886657</v>
      </c>
      <c r="AD8930" s="1"/>
    </row>
    <row r="8931" spans="2:30" x14ac:dyDescent="0.25">
      <c r="B8931" t="s">
        <v>14865</v>
      </c>
      <c r="C8931">
        <v>1.3433550999999999</v>
      </c>
      <c r="L8931" t="s">
        <v>11487</v>
      </c>
      <c r="M8931">
        <v>-1.0122234999999999</v>
      </c>
      <c r="V8931" t="s">
        <v>8371</v>
      </c>
      <c r="W8931">
        <v>-1.0886568000000001</v>
      </c>
      <c r="AD8931" s="1"/>
    </row>
    <row r="8932" spans="2:30" x14ac:dyDescent="0.25">
      <c r="B8932" t="s">
        <v>9283</v>
      </c>
      <c r="C8932">
        <v>1.3433468</v>
      </c>
      <c r="L8932" t="s">
        <v>3918</v>
      </c>
      <c r="M8932">
        <v>-1.0122211999999999</v>
      </c>
      <c r="V8932" t="s">
        <v>3848</v>
      </c>
      <c r="W8932">
        <v>-1.0886556000000001</v>
      </c>
      <c r="AD8932" s="1"/>
    </row>
    <row r="8933" spans="2:30" x14ac:dyDescent="0.25">
      <c r="B8933" t="s">
        <v>15349</v>
      </c>
      <c r="C8933">
        <v>1.3433446</v>
      </c>
      <c r="L8933" t="s">
        <v>4369</v>
      </c>
      <c r="M8933">
        <v>1.0122211000000001</v>
      </c>
      <c r="V8933" t="s">
        <v>11542</v>
      </c>
      <c r="W8933">
        <v>-1.0886553999999999</v>
      </c>
      <c r="AD8933" s="1"/>
    </row>
    <row r="8934" spans="2:30" x14ac:dyDescent="0.25">
      <c r="B8934" t="s">
        <v>11865</v>
      </c>
      <c r="C8934">
        <v>1.3433313</v>
      </c>
      <c r="L8934" t="s">
        <v>8818</v>
      </c>
      <c r="M8934">
        <v>1.0122199000000001</v>
      </c>
      <c r="V8934" t="s">
        <v>5642</v>
      </c>
      <c r="W8934">
        <v>1.0886434</v>
      </c>
      <c r="AD8934" s="1"/>
    </row>
    <row r="8935" spans="2:30" x14ac:dyDescent="0.25">
      <c r="B8935" t="s">
        <v>8358</v>
      </c>
      <c r="C8935">
        <v>-1.3432466999999999</v>
      </c>
      <c r="L8935" t="s">
        <v>10453</v>
      </c>
      <c r="M8935">
        <v>-1.0121343</v>
      </c>
      <c r="V8935" t="s">
        <v>5761</v>
      </c>
      <c r="W8935">
        <v>-1.0885445</v>
      </c>
      <c r="AD8935" s="1"/>
    </row>
    <row r="8936" spans="2:30" x14ac:dyDescent="0.25">
      <c r="B8936" t="s">
        <v>17641</v>
      </c>
      <c r="C8936">
        <v>1.3432322999999999</v>
      </c>
      <c r="L8936" t="s">
        <v>15404</v>
      </c>
      <c r="M8936">
        <v>1.0121221</v>
      </c>
      <c r="V8936" t="s">
        <v>10538</v>
      </c>
      <c r="W8936">
        <v>-1.0881221999999999</v>
      </c>
      <c r="AD8936" s="1"/>
    </row>
    <row r="8937" spans="2:30" x14ac:dyDescent="0.25">
      <c r="B8937" t="s">
        <v>16160</v>
      </c>
      <c r="C8937">
        <v>1.3432312</v>
      </c>
      <c r="L8937" t="s">
        <v>8271</v>
      </c>
      <c r="M8937">
        <v>1.0116655000000001</v>
      </c>
      <c r="V8937" t="s">
        <v>9941</v>
      </c>
      <c r="W8937">
        <v>1.0880110000000001</v>
      </c>
      <c r="AD8937" s="1"/>
    </row>
    <row r="8938" spans="2:30" x14ac:dyDescent="0.25">
      <c r="B8938" t="s">
        <v>11103</v>
      </c>
      <c r="C8938">
        <v>1.3429534000000001</v>
      </c>
      <c r="L8938" t="s">
        <v>7964</v>
      </c>
      <c r="M8938">
        <v>-1.0113544000000001</v>
      </c>
      <c r="V8938" t="s">
        <v>11250</v>
      </c>
      <c r="W8938">
        <v>1.0880110000000001</v>
      </c>
      <c r="AD8938" s="1"/>
    </row>
    <row r="8939" spans="2:30" x14ac:dyDescent="0.25">
      <c r="B8939" t="s">
        <v>8269</v>
      </c>
      <c r="C8939">
        <v>-1.3424356</v>
      </c>
      <c r="L8939" t="s">
        <v>8169</v>
      </c>
      <c r="M8939">
        <v>-1.0113443</v>
      </c>
      <c r="V8939" t="s">
        <v>10773</v>
      </c>
      <c r="W8939">
        <v>1.0879109</v>
      </c>
      <c r="AD8939" s="1"/>
    </row>
    <row r="8940" spans="2:30" x14ac:dyDescent="0.25">
      <c r="B8940" t="s">
        <v>10095</v>
      </c>
      <c r="C8940">
        <v>-1.3422556000000001</v>
      </c>
      <c r="L8940" t="s">
        <v>12890</v>
      </c>
      <c r="M8940">
        <v>1.0113432</v>
      </c>
      <c r="V8940" t="s">
        <v>8303</v>
      </c>
      <c r="W8940">
        <v>-1.0878889</v>
      </c>
      <c r="AD8940" s="1"/>
    </row>
    <row r="8941" spans="2:30" x14ac:dyDescent="0.25">
      <c r="B8941" t="s">
        <v>7024</v>
      </c>
      <c r="C8941">
        <v>1.3422323</v>
      </c>
      <c r="L8941" t="s">
        <v>9526</v>
      </c>
      <c r="M8941">
        <v>-1.0113354000000001</v>
      </c>
      <c r="V8941" t="s">
        <v>8379</v>
      </c>
      <c r="W8941">
        <v>1.0878767</v>
      </c>
      <c r="AD8941" s="1"/>
    </row>
    <row r="8942" spans="2:30" x14ac:dyDescent="0.25">
      <c r="B8942" t="s">
        <v>8156</v>
      </c>
      <c r="C8942">
        <v>-1.3421780000000001</v>
      </c>
      <c r="L8942" t="s">
        <v>12750</v>
      </c>
      <c r="M8942">
        <v>1.0113344</v>
      </c>
      <c r="V8942" t="s">
        <v>8633</v>
      </c>
      <c r="W8942">
        <v>-1.0878000999999999</v>
      </c>
      <c r="AD8942" s="1"/>
    </row>
    <row r="8943" spans="2:30" x14ac:dyDescent="0.25">
      <c r="B8943" t="s">
        <v>10774</v>
      </c>
      <c r="C8943">
        <v>-1.3412375000000001</v>
      </c>
      <c r="L8943" t="s">
        <v>7832</v>
      </c>
      <c r="M8943">
        <v>-1.0113334</v>
      </c>
      <c r="V8943" t="s">
        <v>13165</v>
      </c>
      <c r="W8943">
        <v>-1.0877996999999999</v>
      </c>
      <c r="AD8943" s="1"/>
    </row>
    <row r="8944" spans="2:30" x14ac:dyDescent="0.25">
      <c r="B8944" t="s">
        <v>16804</v>
      </c>
      <c r="C8944">
        <v>-1.3408781000000001</v>
      </c>
      <c r="L8944" t="s">
        <v>12027</v>
      </c>
      <c r="M8944">
        <v>-1.0113334</v>
      </c>
      <c r="V8944" t="s">
        <v>10352</v>
      </c>
      <c r="W8944">
        <v>1.0877878999999999</v>
      </c>
      <c r="AD8944" s="1"/>
    </row>
    <row r="8945" spans="2:30" x14ac:dyDescent="0.25">
      <c r="B8945" t="s">
        <v>10137</v>
      </c>
      <c r="C8945">
        <v>1.3396311999999999</v>
      </c>
      <c r="L8945" t="s">
        <v>8185</v>
      </c>
      <c r="M8945">
        <v>-1.0113333</v>
      </c>
      <c r="V8945" t="s">
        <v>9921</v>
      </c>
      <c r="W8945">
        <v>1.0877779999999999</v>
      </c>
      <c r="AD8945" s="1"/>
    </row>
    <row r="8946" spans="2:30" x14ac:dyDescent="0.25">
      <c r="B8946" t="s">
        <v>12025</v>
      </c>
      <c r="C8946">
        <v>1.3391999999999999</v>
      </c>
      <c r="L8946" t="s">
        <v>10573</v>
      </c>
      <c r="M8946">
        <v>1.0113323000000001</v>
      </c>
      <c r="V8946" t="s">
        <v>11333</v>
      </c>
      <c r="W8946">
        <v>1.0877775999999999</v>
      </c>
      <c r="AD8946" s="1"/>
    </row>
    <row r="8947" spans="2:30" x14ac:dyDescent="0.25">
      <c r="B8947" t="s">
        <v>7020</v>
      </c>
      <c r="C8947">
        <v>-1.3382267000000001</v>
      </c>
      <c r="L8947" t="s">
        <v>6769</v>
      </c>
      <c r="M8947">
        <v>1.0113312000000001</v>
      </c>
      <c r="V8947" t="s">
        <v>6394</v>
      </c>
      <c r="W8947">
        <v>1.0877676000000001</v>
      </c>
      <c r="AD8947" s="1"/>
    </row>
    <row r="8948" spans="2:30" x14ac:dyDescent="0.25">
      <c r="B8948" t="s">
        <v>10622</v>
      </c>
      <c r="C8948">
        <v>1.3381198000000001</v>
      </c>
      <c r="L8948" t="s">
        <v>3199</v>
      </c>
      <c r="M8948">
        <v>-1.0112454</v>
      </c>
      <c r="V8948" t="s">
        <v>16958</v>
      </c>
      <c r="W8948">
        <v>-1.0877668</v>
      </c>
      <c r="AD8948" s="1"/>
    </row>
    <row r="8949" spans="2:30" x14ac:dyDescent="0.25">
      <c r="B8949" t="s">
        <v>6886</v>
      </c>
      <c r="C8949">
        <v>-1.3380221000000001</v>
      </c>
      <c r="L8949" t="s">
        <v>14450</v>
      </c>
      <c r="M8949">
        <v>-1.0112356</v>
      </c>
      <c r="V8949" t="s">
        <v>5865</v>
      </c>
      <c r="W8949">
        <v>1.0877646000000001</v>
      </c>
      <c r="AD8949" s="1"/>
    </row>
    <row r="8950" spans="2:30" x14ac:dyDescent="0.25">
      <c r="B8950" t="s">
        <v>10565</v>
      </c>
      <c r="C8950">
        <v>-1.3379033</v>
      </c>
      <c r="L8950" t="s">
        <v>13582</v>
      </c>
      <c r="M8950">
        <v>1.0112346000000001</v>
      </c>
      <c r="V8950" t="s">
        <v>13977</v>
      </c>
      <c r="W8950">
        <v>-1.0877555999999999</v>
      </c>
      <c r="AD8950" s="1"/>
    </row>
    <row r="8951" spans="2:30" x14ac:dyDescent="0.25">
      <c r="B8951" t="s">
        <v>10721</v>
      </c>
      <c r="C8951">
        <v>1.3379030999999999</v>
      </c>
      <c r="L8951" t="s">
        <v>16177</v>
      </c>
      <c r="M8951">
        <v>1.0112334000000001</v>
      </c>
      <c r="V8951" t="s">
        <v>14304</v>
      </c>
      <c r="W8951">
        <v>-1.087669</v>
      </c>
      <c r="AD8951" s="1"/>
    </row>
    <row r="8952" spans="2:30" x14ac:dyDescent="0.25">
      <c r="B8952" t="s">
        <v>4648</v>
      </c>
      <c r="C8952">
        <v>-1.3371332</v>
      </c>
      <c r="L8952" t="s">
        <v>6219</v>
      </c>
      <c r="M8952">
        <v>1.0112333</v>
      </c>
      <c r="V8952" t="s">
        <v>17356</v>
      </c>
      <c r="W8952">
        <v>1.0876669999999999</v>
      </c>
      <c r="AD8952" s="1"/>
    </row>
    <row r="8953" spans="2:30" x14ac:dyDescent="0.25">
      <c r="B8953" t="s">
        <v>13101</v>
      </c>
      <c r="C8953">
        <v>1.3369977</v>
      </c>
      <c r="L8953" t="s">
        <v>17357</v>
      </c>
      <c r="M8953">
        <v>1.0112322</v>
      </c>
      <c r="V8953" t="s">
        <v>2722</v>
      </c>
      <c r="W8953">
        <v>-1.0876665999999999</v>
      </c>
      <c r="AD8953" s="1"/>
    </row>
    <row r="8954" spans="2:30" x14ac:dyDescent="0.25">
      <c r="B8954" t="s">
        <v>11456</v>
      </c>
      <c r="C8954">
        <v>1.3369867</v>
      </c>
      <c r="L8954" t="s">
        <v>14146</v>
      </c>
      <c r="M8954">
        <v>1.0112311</v>
      </c>
      <c r="V8954" t="s">
        <v>10305</v>
      </c>
      <c r="W8954">
        <v>-1.0876656</v>
      </c>
      <c r="AD8954" s="1"/>
    </row>
    <row r="8955" spans="2:30" x14ac:dyDescent="0.25">
      <c r="B8955" t="s">
        <v>10938</v>
      </c>
      <c r="C8955">
        <v>1.3369233</v>
      </c>
      <c r="L8955" t="s">
        <v>10202</v>
      </c>
      <c r="M8955">
        <v>1.0112254000000001</v>
      </c>
      <c r="V8955" t="s">
        <v>5735</v>
      </c>
      <c r="W8955">
        <v>1.0876655</v>
      </c>
      <c r="AD8955" s="1"/>
    </row>
    <row r="8956" spans="2:30" x14ac:dyDescent="0.25">
      <c r="B8956" t="s">
        <v>13450</v>
      </c>
      <c r="C8956">
        <v>1.3369221</v>
      </c>
      <c r="L8956" t="s">
        <v>7867</v>
      </c>
      <c r="M8956">
        <v>-1.0112245</v>
      </c>
      <c r="V8956" t="s">
        <v>9212</v>
      </c>
      <c r="W8956">
        <v>-1.0876543999999999</v>
      </c>
      <c r="AD8956" s="1"/>
    </row>
    <row r="8957" spans="2:30" x14ac:dyDescent="0.25">
      <c r="B8957" t="s">
        <v>8312</v>
      </c>
      <c r="C8957">
        <v>1.33691</v>
      </c>
      <c r="L8957" t="s">
        <v>12060</v>
      </c>
      <c r="M8957">
        <v>-1.0112234</v>
      </c>
      <c r="V8957" t="s">
        <v>10518</v>
      </c>
      <c r="W8957">
        <v>-1.0875656</v>
      </c>
      <c r="AD8957" s="1"/>
    </row>
    <row r="8958" spans="2:30" x14ac:dyDescent="0.25">
      <c r="B8958" t="s">
        <v>6628</v>
      </c>
      <c r="C8958">
        <v>1.3369</v>
      </c>
      <c r="L8958" t="s">
        <v>9030</v>
      </c>
      <c r="M8958">
        <v>-1.0112232999999999</v>
      </c>
      <c r="V8958" t="s">
        <v>7455</v>
      </c>
      <c r="W8958">
        <v>-1.0875558000000001</v>
      </c>
      <c r="AD8958" s="1"/>
    </row>
    <row r="8959" spans="2:30" x14ac:dyDescent="0.25">
      <c r="B8959" t="s">
        <v>6321</v>
      </c>
      <c r="C8959">
        <v>-1.3368964000000001</v>
      </c>
      <c r="L8959" t="s">
        <v>16251</v>
      </c>
      <c r="M8959">
        <v>-1.0112133999999999</v>
      </c>
      <c r="V8959" t="s">
        <v>10208</v>
      </c>
      <c r="W8959">
        <v>1.0875545</v>
      </c>
      <c r="AD8959" s="1"/>
    </row>
    <row r="8960" spans="2:30" x14ac:dyDescent="0.25">
      <c r="B8960" t="s">
        <v>12928</v>
      </c>
      <c r="C8960">
        <v>1.3368933000000001</v>
      </c>
      <c r="L8960" t="s">
        <v>6520</v>
      </c>
      <c r="M8960">
        <v>1.0112110000000001</v>
      </c>
      <c r="V8960" t="s">
        <v>5461</v>
      </c>
      <c r="W8960">
        <v>1.0875444999999999</v>
      </c>
    </row>
    <row r="8961" spans="2:30" x14ac:dyDescent="0.25">
      <c r="B8961" t="s">
        <v>11252</v>
      </c>
      <c r="C8961">
        <v>-1.3368808000000001</v>
      </c>
      <c r="L8961" t="s">
        <v>12991</v>
      </c>
      <c r="M8961">
        <v>1.0112109</v>
      </c>
      <c r="V8961" t="s">
        <v>4342</v>
      </c>
      <c r="W8961">
        <v>-1.0875444999999999</v>
      </c>
    </row>
    <row r="8962" spans="2:30" x14ac:dyDescent="0.25">
      <c r="B8962" t="s">
        <v>13829</v>
      </c>
      <c r="C8962">
        <v>1.3368769</v>
      </c>
      <c r="L8962" t="s">
        <v>7768</v>
      </c>
      <c r="M8962">
        <v>-1.0112099999999999</v>
      </c>
      <c r="V8962" t="s">
        <v>9427</v>
      </c>
      <c r="W8962">
        <v>-1.0867689</v>
      </c>
    </row>
    <row r="8963" spans="2:30" x14ac:dyDescent="0.25">
      <c r="B8963" t="s">
        <v>15724</v>
      </c>
      <c r="C8963">
        <v>1.3368009000000001</v>
      </c>
      <c r="L8963" t="s">
        <v>4440</v>
      </c>
      <c r="M8963">
        <v>-1.0111356</v>
      </c>
      <c r="V8963" t="s">
        <v>15906</v>
      </c>
      <c r="W8963">
        <v>-1.0866566</v>
      </c>
    </row>
    <row r="8964" spans="2:30" x14ac:dyDescent="0.25">
      <c r="B8964" t="s">
        <v>10817</v>
      </c>
      <c r="C8964">
        <v>-1.3367888999999999</v>
      </c>
      <c r="L8964" t="s">
        <v>4420</v>
      </c>
      <c r="M8964">
        <v>1.0111333</v>
      </c>
      <c r="V8964" t="s">
        <v>5303</v>
      </c>
      <c r="W8964">
        <v>1.0866434</v>
      </c>
    </row>
    <row r="8965" spans="2:30" x14ac:dyDescent="0.25">
      <c r="B8965" t="s">
        <v>5532</v>
      </c>
      <c r="C8965">
        <v>-1.3367822</v>
      </c>
      <c r="L8965" t="s">
        <v>14823</v>
      </c>
      <c r="M8965">
        <v>1.0111222</v>
      </c>
      <c r="V8965" t="s">
        <v>5495</v>
      </c>
      <c r="W8965">
        <v>1.0865555</v>
      </c>
    </row>
    <row r="8966" spans="2:30" x14ac:dyDescent="0.25">
      <c r="B8966" t="s">
        <v>9430</v>
      </c>
      <c r="C8966">
        <v>1.3367677</v>
      </c>
      <c r="L8966" t="s">
        <v>12143</v>
      </c>
      <c r="M8966">
        <v>1.0111220000000001</v>
      </c>
      <c r="V8966" t="s">
        <v>4199</v>
      </c>
      <c r="W8966">
        <v>-1.0865545000000001</v>
      </c>
    </row>
    <row r="8967" spans="2:30" x14ac:dyDescent="0.25">
      <c r="B8967" t="s">
        <v>5549</v>
      </c>
      <c r="C8967">
        <v>-1.3367579000000001</v>
      </c>
      <c r="L8967" t="s">
        <v>17709</v>
      </c>
      <c r="M8967">
        <v>1.0111199</v>
      </c>
      <c r="V8967" t="s">
        <v>9948</v>
      </c>
      <c r="W8967">
        <v>1.0864323</v>
      </c>
    </row>
    <row r="8968" spans="2:30" x14ac:dyDescent="0.25">
      <c r="B8968" t="s">
        <v>8568</v>
      </c>
      <c r="C8968">
        <v>1.3366743999999999</v>
      </c>
      <c r="L8968" t="s">
        <v>13435</v>
      </c>
      <c r="M8968">
        <v>-1.0111133999999999</v>
      </c>
      <c r="V8968" t="s">
        <v>9138</v>
      </c>
      <c r="W8968">
        <v>-1.0864223</v>
      </c>
    </row>
    <row r="8969" spans="2:30" x14ac:dyDescent="0.25">
      <c r="B8969" t="s">
        <v>6815</v>
      </c>
      <c r="C8969">
        <v>1.3366646</v>
      </c>
      <c r="L8969" t="s">
        <v>15526</v>
      </c>
      <c r="M8969">
        <v>-1.0111117999999999</v>
      </c>
      <c r="V8969" t="s">
        <v>4967</v>
      </c>
      <c r="W8969">
        <v>1.0864221999999999</v>
      </c>
    </row>
    <row r="8970" spans="2:30" x14ac:dyDescent="0.25">
      <c r="B8970" t="s">
        <v>7360</v>
      </c>
      <c r="C8970">
        <v>-1.3366555</v>
      </c>
      <c r="L8970" t="s">
        <v>17002</v>
      </c>
      <c r="M8970">
        <v>1.0111101</v>
      </c>
      <c r="V8970" t="s">
        <v>10215</v>
      </c>
      <c r="W8970">
        <v>-1.0854568</v>
      </c>
    </row>
    <row r="8971" spans="2:30" x14ac:dyDescent="0.25">
      <c r="B8971" t="s">
        <v>13557</v>
      </c>
      <c r="C8971">
        <v>-1.3366488999999999</v>
      </c>
      <c r="L8971" t="s">
        <v>16154</v>
      </c>
      <c r="M8971">
        <v>1.01111</v>
      </c>
      <c r="V8971" t="s">
        <v>5402</v>
      </c>
      <c r="W8971">
        <v>1.0797778</v>
      </c>
    </row>
    <row r="8972" spans="2:30" x14ac:dyDescent="0.25">
      <c r="B8972" t="s">
        <v>12853</v>
      </c>
      <c r="C8972">
        <v>1.3365666</v>
      </c>
      <c r="L8972" t="s">
        <v>13986</v>
      </c>
      <c r="M8972">
        <v>1.0111098000000001</v>
      </c>
      <c r="V8972" t="s">
        <v>9438</v>
      </c>
      <c r="W8972">
        <v>-1.0789998999999999</v>
      </c>
      <c r="AD8972" s="1"/>
    </row>
    <row r="8973" spans="2:30" x14ac:dyDescent="0.25">
      <c r="B8973" t="s">
        <v>14432</v>
      </c>
      <c r="C8973">
        <v>1.3365526000000001</v>
      </c>
      <c r="L8973" t="s">
        <v>6115</v>
      </c>
      <c r="M8973">
        <v>-1.0111021</v>
      </c>
      <c r="V8973" t="s">
        <v>8744</v>
      </c>
      <c r="W8973">
        <v>-1.0789989</v>
      </c>
      <c r="AD8973" s="1"/>
    </row>
    <row r="8974" spans="2:30" x14ac:dyDescent="0.25">
      <c r="B8974" t="s">
        <v>7032</v>
      </c>
      <c r="C8974">
        <v>-1.3360474</v>
      </c>
      <c r="L8974" t="s">
        <v>17490</v>
      </c>
      <c r="M8974">
        <v>-1.0111011999999999</v>
      </c>
      <c r="V8974" t="s">
        <v>10924</v>
      </c>
      <c r="W8974">
        <v>-1.0780109</v>
      </c>
      <c r="AD8974" s="1"/>
    </row>
    <row r="8975" spans="2:30" x14ac:dyDescent="0.25">
      <c r="B8975" t="s">
        <v>14766</v>
      </c>
      <c r="C8975">
        <v>1.3360002</v>
      </c>
      <c r="L8975" t="s">
        <v>13259</v>
      </c>
      <c r="M8975">
        <v>-1.011101</v>
      </c>
      <c r="V8975" t="s">
        <v>11832</v>
      </c>
      <c r="W8975">
        <v>-1.0778911</v>
      </c>
      <c r="AD8975" s="1"/>
    </row>
    <row r="8976" spans="2:30" x14ac:dyDescent="0.25">
      <c r="B8976" t="s">
        <v>12346</v>
      </c>
      <c r="C8976">
        <v>1.3359354999999999</v>
      </c>
      <c r="L8976" t="s">
        <v>8651</v>
      </c>
      <c r="M8976">
        <v>1.0111002</v>
      </c>
      <c r="V8976" t="s">
        <v>14559</v>
      </c>
      <c r="W8976">
        <v>1.0777779000000001</v>
      </c>
      <c r="AD8976" s="1"/>
    </row>
    <row r="8977" spans="2:30" x14ac:dyDescent="0.25">
      <c r="B8977" t="s">
        <v>4383</v>
      </c>
      <c r="C8977">
        <v>-1.3359243000000001</v>
      </c>
      <c r="L8977" t="s">
        <v>13918</v>
      </c>
      <c r="M8977">
        <v>-1.0110988000000001</v>
      </c>
      <c r="V8977" t="s">
        <v>8964</v>
      </c>
      <c r="W8977">
        <v>-1.0776778</v>
      </c>
      <c r="AD8977" s="1"/>
    </row>
    <row r="8978" spans="2:30" x14ac:dyDescent="0.25">
      <c r="B8978" t="s">
        <v>15710</v>
      </c>
      <c r="C8978">
        <v>1.3359221999999999</v>
      </c>
      <c r="L8978" t="s">
        <v>16719</v>
      </c>
      <c r="M8978">
        <v>-1.01109</v>
      </c>
      <c r="V8978" t="s">
        <v>8332</v>
      </c>
      <c r="W8978">
        <v>-1.0776555000000001</v>
      </c>
      <c r="AD8978" s="1"/>
    </row>
    <row r="8979" spans="2:30" x14ac:dyDescent="0.25">
      <c r="B8979" t="s">
        <v>13792</v>
      </c>
      <c r="C8979">
        <v>1.3359076999999999</v>
      </c>
      <c r="L8979" t="s">
        <v>11152</v>
      </c>
      <c r="M8979">
        <v>-1.0110355</v>
      </c>
      <c r="V8979" t="s">
        <v>9890</v>
      </c>
      <c r="W8979">
        <v>1.0776545</v>
      </c>
      <c r="AD8979" s="1"/>
    </row>
    <row r="8980" spans="2:30" x14ac:dyDescent="0.25">
      <c r="B8980" t="s">
        <v>4649</v>
      </c>
      <c r="C8980">
        <v>-1.3358920000000001</v>
      </c>
      <c r="L8980" t="s">
        <v>12450</v>
      </c>
      <c r="M8980">
        <v>1.01101</v>
      </c>
      <c r="V8980" t="s">
        <v>9109</v>
      </c>
      <c r="W8980">
        <v>-1.0774455999999999</v>
      </c>
      <c r="AD8980" s="1"/>
    </row>
    <row r="8981" spans="2:30" x14ac:dyDescent="0.25">
      <c r="B8981" t="s">
        <v>12684</v>
      </c>
      <c r="C8981">
        <v>1.335879</v>
      </c>
      <c r="L8981" t="s">
        <v>8879</v>
      </c>
      <c r="M8981">
        <v>-1.0110022999999999</v>
      </c>
      <c r="V8981" t="s">
        <v>7899</v>
      </c>
      <c r="W8981">
        <v>-1.0766776</v>
      </c>
      <c r="AD8981" s="1"/>
    </row>
    <row r="8982" spans="2:30" x14ac:dyDescent="0.25">
      <c r="B8982" t="s">
        <v>7078</v>
      </c>
      <c r="C8982">
        <v>-1.3358475000000001</v>
      </c>
      <c r="L8982" t="s">
        <v>11559</v>
      </c>
      <c r="M8982">
        <v>1.0110022000000001</v>
      </c>
      <c r="V8982" t="s">
        <v>5660</v>
      </c>
      <c r="W8982">
        <v>1.0766677</v>
      </c>
      <c r="AD8982" s="1"/>
    </row>
    <row r="8983" spans="2:30" x14ac:dyDescent="0.25">
      <c r="B8983" t="s">
        <v>10449</v>
      </c>
      <c r="C8983">
        <v>1.3358112</v>
      </c>
      <c r="L8983" t="s">
        <v>17587</v>
      </c>
      <c r="M8983">
        <v>1.0109998</v>
      </c>
      <c r="V8983" t="s">
        <v>4264</v>
      </c>
      <c r="W8983">
        <v>1.0766655999999999</v>
      </c>
      <c r="AD8983" s="1"/>
    </row>
    <row r="8984" spans="2:30" x14ac:dyDescent="0.25">
      <c r="B8984" t="s">
        <v>10877</v>
      </c>
      <c r="C8984">
        <v>1.3357965999999999</v>
      </c>
      <c r="L8984" t="s">
        <v>9417</v>
      </c>
      <c r="M8984">
        <v>1.0109988000000001</v>
      </c>
      <c r="V8984" t="s">
        <v>8344</v>
      </c>
      <c r="W8984">
        <v>-1.0766655000000001</v>
      </c>
      <c r="AD8984" s="1"/>
    </row>
    <row r="8985" spans="2:30" x14ac:dyDescent="0.25">
      <c r="B8985" t="s">
        <v>11551</v>
      </c>
      <c r="C8985">
        <v>1.3357889000000001</v>
      </c>
      <c r="L8985" t="s">
        <v>12706</v>
      </c>
      <c r="M8985">
        <v>-1.0109969000000001</v>
      </c>
      <c r="V8985" t="s">
        <v>6112</v>
      </c>
      <c r="W8985">
        <v>1.0766556</v>
      </c>
      <c r="AD8985" s="1"/>
    </row>
    <row r="8986" spans="2:30" x14ac:dyDescent="0.25">
      <c r="B8986" t="s">
        <v>4654</v>
      </c>
      <c r="C8986">
        <v>-1.3357821000000001</v>
      </c>
      <c r="L8986" t="s">
        <v>18355</v>
      </c>
      <c r="M8986">
        <v>-1.0109889999999999</v>
      </c>
      <c r="V8986" t="s">
        <v>5430</v>
      </c>
      <c r="W8986">
        <v>-1.0766443999999999</v>
      </c>
      <c r="AD8986" s="1"/>
    </row>
    <row r="8987" spans="2:30" x14ac:dyDescent="0.25">
      <c r="B8987" t="s">
        <v>6976</v>
      </c>
      <c r="C8987">
        <v>-1.3357576</v>
      </c>
      <c r="L8987" t="s">
        <v>9261</v>
      </c>
      <c r="M8987">
        <v>1.0109878999999999</v>
      </c>
      <c r="V8987" t="s">
        <v>7163</v>
      </c>
      <c r="W8987">
        <v>1.0765545000000001</v>
      </c>
      <c r="AD8987" s="1"/>
    </row>
    <row r="8988" spans="2:30" x14ac:dyDescent="0.25">
      <c r="B8988" t="s">
        <v>6507</v>
      </c>
      <c r="C8988">
        <v>-1.3357486999999999</v>
      </c>
      <c r="L8988" t="s">
        <v>12080</v>
      </c>
      <c r="M8988">
        <v>-1.0109022000000001</v>
      </c>
      <c r="V8988" t="s">
        <v>3231</v>
      </c>
      <c r="W8988">
        <v>1.0763334</v>
      </c>
      <c r="AD8988" s="1"/>
    </row>
    <row r="8989" spans="2:30" x14ac:dyDescent="0.25">
      <c r="B8989" t="s">
        <v>8711</v>
      </c>
      <c r="C8989">
        <v>1.3357209000000001</v>
      </c>
      <c r="L8989" t="s">
        <v>9178</v>
      </c>
      <c r="M8989">
        <v>-1.0108900000000001</v>
      </c>
      <c r="V8989" t="s">
        <v>10833</v>
      </c>
      <c r="W8989">
        <v>1.0755536000000001</v>
      </c>
      <c r="AD8989" s="1"/>
    </row>
    <row r="8990" spans="2:30" x14ac:dyDescent="0.25">
      <c r="B8990" t="s">
        <v>13892</v>
      </c>
      <c r="C8990">
        <v>1.3356870999999999</v>
      </c>
      <c r="L8990" t="s">
        <v>6641</v>
      </c>
      <c r="M8990">
        <v>-1.0108897999999999</v>
      </c>
      <c r="V8990" t="s">
        <v>11347</v>
      </c>
      <c r="W8990">
        <v>1.0743345</v>
      </c>
      <c r="AD8990" s="1"/>
    </row>
    <row r="8991" spans="2:30" x14ac:dyDescent="0.25">
      <c r="B8991" t="s">
        <v>5914</v>
      </c>
      <c r="C8991">
        <v>-1.3356667</v>
      </c>
      <c r="L8991" t="s">
        <v>13798</v>
      </c>
      <c r="M8991">
        <v>1.0108877000000001</v>
      </c>
      <c r="V8991" t="s">
        <v>5464</v>
      </c>
      <c r="W8991">
        <v>-1.0666675999999999</v>
      </c>
      <c r="AD8991" s="1"/>
    </row>
    <row r="8992" spans="2:30" x14ac:dyDescent="0.25">
      <c r="B8992" t="s">
        <v>14020</v>
      </c>
      <c r="C8992">
        <v>1.3356645</v>
      </c>
      <c r="L8992" t="s">
        <v>12746</v>
      </c>
      <c r="M8992">
        <v>-1.0108790000000001</v>
      </c>
      <c r="V8992" t="s">
        <v>5125</v>
      </c>
      <c r="W8992">
        <v>1.0654543999999999</v>
      </c>
      <c r="AD8992" s="1"/>
    </row>
    <row r="8993" spans="2:30" x14ac:dyDescent="0.25">
      <c r="B8993" t="s">
        <v>9850</v>
      </c>
      <c r="C8993">
        <v>1.3356644</v>
      </c>
      <c r="L8993" t="s">
        <v>5254</v>
      </c>
      <c r="M8993">
        <v>1.0108655</v>
      </c>
      <c r="V8993" t="s">
        <v>6707</v>
      </c>
      <c r="W8993">
        <v>-1.0444323</v>
      </c>
      <c r="AD8993" s="1"/>
    </row>
    <row r="8994" spans="2:30" x14ac:dyDescent="0.25">
      <c r="B8994" t="s">
        <v>17656</v>
      </c>
      <c r="C8994">
        <v>1.3356542</v>
      </c>
      <c r="L8994" t="s">
        <v>7284</v>
      </c>
      <c r="M8994">
        <v>1.0106656000000001</v>
      </c>
      <c r="V8994" t="s">
        <v>4268</v>
      </c>
      <c r="W8994">
        <v>-1.0356676</v>
      </c>
      <c r="AD8994" s="1"/>
    </row>
    <row r="8995" spans="2:30" x14ac:dyDescent="0.25">
      <c r="B8995" t="s">
        <v>6898</v>
      </c>
      <c r="C8995">
        <v>-1.3355579</v>
      </c>
      <c r="L8995" t="s">
        <v>9073</v>
      </c>
      <c r="M8995">
        <v>-1.0102332999999999</v>
      </c>
      <c r="V8995" t="s">
        <v>4935</v>
      </c>
      <c r="W8995">
        <v>1.0355555000000001</v>
      </c>
      <c r="AD8995" s="1"/>
    </row>
    <row r="8996" spans="2:30" x14ac:dyDescent="0.25">
      <c r="B8996" t="s">
        <v>11217</v>
      </c>
      <c r="C8996">
        <v>1.3355523</v>
      </c>
      <c r="L8996" t="s">
        <v>15743</v>
      </c>
      <c r="M8996">
        <v>1.0102122</v>
      </c>
      <c r="V8996" t="s">
        <v>2496</v>
      </c>
      <c r="W8996">
        <v>-1.0346778000000001</v>
      </c>
      <c r="AD8996" s="1"/>
    </row>
    <row r="8997" spans="2:30" x14ac:dyDescent="0.25">
      <c r="B8997" t="s">
        <v>13361</v>
      </c>
      <c r="C8997">
        <v>1.3355121000000001</v>
      </c>
      <c r="L8997" t="s">
        <v>11620</v>
      </c>
      <c r="M8997">
        <v>1.0101122</v>
      </c>
      <c r="V8997" t="s">
        <v>14656</v>
      </c>
      <c r="W8997">
        <v>1.0346687999999999</v>
      </c>
      <c r="AD8997" s="1"/>
    </row>
    <row r="8998" spans="2:30" x14ac:dyDescent="0.25">
      <c r="B8998" t="s">
        <v>11862</v>
      </c>
      <c r="C8998">
        <v>-1.3354687999999999</v>
      </c>
      <c r="L8998" t="s">
        <v>7179</v>
      </c>
      <c r="M8998">
        <v>-1.0101122</v>
      </c>
      <c r="V8998" t="s">
        <v>5301</v>
      </c>
      <c r="W8998">
        <v>1.0345553999999999</v>
      </c>
      <c r="AD8998" s="1"/>
    </row>
    <row r="8999" spans="2:30" x14ac:dyDescent="0.25">
      <c r="B8999" t="s">
        <v>9511</v>
      </c>
      <c r="C8999">
        <v>1.3354429999999999</v>
      </c>
      <c r="L8999" t="s">
        <v>16565</v>
      </c>
      <c r="M8999">
        <v>-1.010111</v>
      </c>
      <c r="V8999" t="s">
        <v>6138</v>
      </c>
      <c r="W8999">
        <v>1.0345545</v>
      </c>
      <c r="AD8999" s="1"/>
    </row>
    <row r="9000" spans="2:30" x14ac:dyDescent="0.25">
      <c r="B9000" t="s">
        <v>10934</v>
      </c>
      <c r="C9000">
        <v>-1.3352900000000001</v>
      </c>
      <c r="L9000" t="s">
        <v>5138</v>
      </c>
      <c r="M9000">
        <v>-1.0101100000000001</v>
      </c>
      <c r="V9000" t="s">
        <v>9854</v>
      </c>
      <c r="W9000">
        <v>-1.0344568000000001</v>
      </c>
      <c r="AD9000" s="1"/>
    </row>
    <row r="9001" spans="2:30" x14ac:dyDescent="0.25">
      <c r="B9001" t="s">
        <v>5943</v>
      </c>
      <c r="C9001">
        <v>-1.3349012</v>
      </c>
      <c r="L9001" t="s">
        <v>13011</v>
      </c>
      <c r="M9001">
        <v>1.0101100000000001</v>
      </c>
      <c r="V9001" t="s">
        <v>4640</v>
      </c>
      <c r="W9001">
        <v>1.0343431999999999</v>
      </c>
      <c r="AD9001" s="1"/>
    </row>
    <row r="9002" spans="2:30" x14ac:dyDescent="0.25">
      <c r="B9002" t="s">
        <v>14114</v>
      </c>
      <c r="C9002">
        <v>1.3347897</v>
      </c>
      <c r="L9002" t="s">
        <v>13910</v>
      </c>
      <c r="M9002">
        <v>1.0101078999999999</v>
      </c>
      <c r="V9002" t="s">
        <v>11538</v>
      </c>
      <c r="W9002">
        <v>-1.0334557</v>
      </c>
      <c r="AD9002" s="1"/>
    </row>
    <row r="9003" spans="2:30" x14ac:dyDescent="0.25">
      <c r="B9003" t="s">
        <v>11854</v>
      </c>
      <c r="C9003">
        <v>1.3347876000000001</v>
      </c>
      <c r="L9003" t="s">
        <v>12617</v>
      </c>
      <c r="M9003">
        <v>1.0100989</v>
      </c>
      <c r="V9003" t="s">
        <v>8543</v>
      </c>
      <c r="W9003">
        <v>-1.0333322</v>
      </c>
      <c r="AD9003" s="1"/>
    </row>
    <row r="9004" spans="2:30" x14ac:dyDescent="0.25">
      <c r="B9004" t="s">
        <v>13107</v>
      </c>
      <c r="C9004">
        <v>-1.3347576000000001</v>
      </c>
      <c r="L9004" t="s">
        <v>18633</v>
      </c>
      <c r="M9004">
        <v>-1.0100123000000001</v>
      </c>
      <c r="V9004" t="s">
        <v>9794</v>
      </c>
      <c r="W9004">
        <v>1.0333212000000001</v>
      </c>
      <c r="AD9004" s="1"/>
    </row>
    <row r="9005" spans="2:30" x14ac:dyDescent="0.25">
      <c r="B9005" t="s">
        <v>10584</v>
      </c>
      <c r="C9005">
        <v>1.3347575</v>
      </c>
      <c r="L9005" t="s">
        <v>12138</v>
      </c>
      <c r="M9005">
        <v>-1.0100009999999999</v>
      </c>
      <c r="V9005" t="s">
        <v>12019</v>
      </c>
      <c r="W9005">
        <v>1.0332110999999999</v>
      </c>
      <c r="AD9005" s="1"/>
    </row>
    <row r="9006" spans="2:30" x14ac:dyDescent="0.25">
      <c r="B9006" t="s">
        <v>8204</v>
      </c>
      <c r="C9006">
        <v>-1.3347013000000001</v>
      </c>
      <c r="L9006" t="s">
        <v>15187</v>
      </c>
      <c r="M9006">
        <v>-1.0100001000000001</v>
      </c>
      <c r="V9006" t="s">
        <v>6945</v>
      </c>
      <c r="W9006">
        <v>-1.0323346</v>
      </c>
      <c r="AD9006" s="1"/>
    </row>
    <row r="9007" spans="2:30" x14ac:dyDescent="0.25">
      <c r="B9007" t="s">
        <v>11431</v>
      </c>
      <c r="C9007">
        <v>1.3346899999999999</v>
      </c>
      <c r="L9007" t="s">
        <v>8487</v>
      </c>
      <c r="M9007">
        <v>1.0100001000000001</v>
      </c>
      <c r="V9007" t="s">
        <v>16092</v>
      </c>
      <c r="W9007">
        <v>1.0322323</v>
      </c>
      <c r="AD9007" s="1"/>
    </row>
    <row r="9008" spans="2:30" x14ac:dyDescent="0.25">
      <c r="B9008" t="s">
        <v>14051</v>
      </c>
      <c r="C9008">
        <v>1.3346776</v>
      </c>
      <c r="L9008" t="s">
        <v>16614</v>
      </c>
      <c r="M9008">
        <v>-1.01</v>
      </c>
      <c r="V9008" t="s">
        <v>4738</v>
      </c>
      <c r="W9008">
        <v>1.0256666000000001</v>
      </c>
      <c r="AD9008" s="1"/>
    </row>
    <row r="9009" spans="2:30" x14ac:dyDescent="0.25">
      <c r="B9009" t="s">
        <v>10978</v>
      </c>
      <c r="C9009">
        <v>-1.3346674000000001</v>
      </c>
      <c r="L9009" t="s">
        <v>10900</v>
      </c>
      <c r="M9009">
        <v>-1.01</v>
      </c>
      <c r="V9009" t="s">
        <v>7625</v>
      </c>
      <c r="W9009">
        <v>1.0255677000000001</v>
      </c>
      <c r="AD9009" s="1"/>
    </row>
    <row r="9010" spans="2:30" x14ac:dyDescent="0.25">
      <c r="B9010" t="s">
        <v>13919</v>
      </c>
      <c r="C9010">
        <v>1.3346647</v>
      </c>
      <c r="L9010" t="s">
        <v>12269</v>
      </c>
      <c r="M9010">
        <v>1.0099989</v>
      </c>
      <c r="V9010" t="s">
        <v>6957</v>
      </c>
      <c r="W9010">
        <v>1.0246777</v>
      </c>
      <c r="AD9010" s="1"/>
    </row>
    <row r="9011" spans="2:30" x14ac:dyDescent="0.25">
      <c r="B9011" t="s">
        <v>10031</v>
      </c>
      <c r="C9011">
        <v>-1.3346587000000001</v>
      </c>
      <c r="L9011" t="s">
        <v>17035</v>
      </c>
      <c r="M9011">
        <v>1.009998</v>
      </c>
      <c r="V9011" t="s">
        <v>5567</v>
      </c>
      <c r="W9011">
        <v>-1.0246675999999999</v>
      </c>
      <c r="AD9011" s="1"/>
    </row>
    <row r="9012" spans="2:30" x14ac:dyDescent="0.25">
      <c r="B9012" t="s">
        <v>4280</v>
      </c>
      <c r="C9012">
        <v>-1.3345942</v>
      </c>
      <c r="L9012" t="s">
        <v>8778</v>
      </c>
      <c r="M9012">
        <v>1.0099921999999999</v>
      </c>
      <c r="V9012" t="s">
        <v>6547</v>
      </c>
      <c r="W9012">
        <v>1.0244465</v>
      </c>
      <c r="AD9012" s="1"/>
    </row>
    <row r="9013" spans="2:30" x14ac:dyDescent="0.25">
      <c r="B9013" t="s">
        <v>11140</v>
      </c>
      <c r="C9013">
        <v>-1.3345924</v>
      </c>
      <c r="L9013" t="s">
        <v>7099</v>
      </c>
      <c r="M9013">
        <v>1.0099777999999999</v>
      </c>
      <c r="V9013" t="s">
        <v>6027</v>
      </c>
      <c r="W9013">
        <v>1.0244456</v>
      </c>
      <c r="AD9013" s="1"/>
    </row>
    <row r="9014" spans="2:30" x14ac:dyDescent="0.25">
      <c r="B9014" t="s">
        <v>12758</v>
      </c>
      <c r="C9014">
        <v>1.3345799</v>
      </c>
      <c r="L9014" t="s">
        <v>14260</v>
      </c>
      <c r="M9014">
        <v>-1.0099012000000001</v>
      </c>
      <c r="V9014" t="s">
        <v>5901</v>
      </c>
      <c r="W9014">
        <v>-1.0244454999999999</v>
      </c>
      <c r="AD9014" s="1"/>
    </row>
    <row r="9015" spans="2:30" x14ac:dyDescent="0.25">
      <c r="B9015" t="s">
        <v>13512</v>
      </c>
      <c r="C9015">
        <v>-1.33457</v>
      </c>
      <c r="L9015" t="s">
        <v>17305</v>
      </c>
      <c r="M9015">
        <v>-1.0099011</v>
      </c>
      <c r="V9015" t="s">
        <v>6617</v>
      </c>
      <c r="W9015">
        <v>-1.0244445</v>
      </c>
      <c r="AD9015" s="1"/>
    </row>
    <row r="9016" spans="2:30" x14ac:dyDescent="0.25">
      <c r="B9016" t="s">
        <v>11751</v>
      </c>
      <c r="C9016">
        <v>1.3345667999999999</v>
      </c>
      <c r="L9016" t="s">
        <v>13938</v>
      </c>
      <c r="M9016">
        <v>1.00989</v>
      </c>
      <c r="V9016" t="s">
        <v>3065</v>
      </c>
      <c r="W9016">
        <v>-1.0244443999999999</v>
      </c>
      <c r="AD9016" s="1"/>
    </row>
    <row r="9017" spans="2:30" x14ac:dyDescent="0.25">
      <c r="B9017" t="s">
        <v>15510</v>
      </c>
      <c r="C9017">
        <v>1.3345355999999999</v>
      </c>
      <c r="L9017" t="s">
        <v>14741</v>
      </c>
      <c r="M9017">
        <v>1.0098876999999999</v>
      </c>
      <c r="V9017" t="s">
        <v>4629</v>
      </c>
      <c r="W9017">
        <v>-1.0244366</v>
      </c>
      <c r="AD9017" s="1"/>
    </row>
    <row r="9018" spans="2:30" x14ac:dyDescent="0.25">
      <c r="B9018" t="s">
        <v>9204</v>
      </c>
      <c r="C9018">
        <v>-1.3344910000000001</v>
      </c>
      <c r="L9018" t="s">
        <v>13660</v>
      </c>
      <c r="M9018">
        <v>-1.0098012000000001</v>
      </c>
      <c r="V9018" t="s">
        <v>9317</v>
      </c>
      <c r="W9018">
        <v>1.0243332999999999</v>
      </c>
      <c r="AD9018" s="1"/>
    </row>
    <row r="9019" spans="2:30" x14ac:dyDescent="0.25">
      <c r="B9019" t="s">
        <v>13721</v>
      </c>
      <c r="C9019">
        <v>-1.3344578</v>
      </c>
      <c r="L9019" t="s">
        <v>6200</v>
      </c>
      <c r="M9019">
        <v>-1.00979</v>
      </c>
      <c r="V9019" t="s">
        <v>11851</v>
      </c>
      <c r="W9019">
        <v>-1.0234667</v>
      </c>
      <c r="AD9019" s="1"/>
    </row>
    <row r="9020" spans="2:30" x14ac:dyDescent="0.25">
      <c r="B9020" t="s">
        <v>7361</v>
      </c>
      <c r="C9020">
        <v>-1.3344568000000001</v>
      </c>
      <c r="L9020" t="s">
        <v>17489</v>
      </c>
      <c r="M9020">
        <v>1.0089998</v>
      </c>
      <c r="V9020" t="s">
        <v>12655</v>
      </c>
      <c r="W9020">
        <v>1.0234445000000001</v>
      </c>
      <c r="AD9020" s="1"/>
    </row>
    <row r="9021" spans="2:30" x14ac:dyDescent="0.25">
      <c r="B9021" t="s">
        <v>8374</v>
      </c>
      <c r="C9021">
        <v>1.3344544</v>
      </c>
      <c r="L9021" t="s">
        <v>12267</v>
      </c>
      <c r="M9021">
        <v>-1.0088988000000001</v>
      </c>
      <c r="V9021" t="s">
        <v>10333</v>
      </c>
      <c r="W9021">
        <v>1.0234433000000001</v>
      </c>
      <c r="AD9021" s="1"/>
    </row>
    <row r="9022" spans="2:30" x14ac:dyDescent="0.25">
      <c r="B9022" t="s">
        <v>12374</v>
      </c>
      <c r="C9022">
        <v>1.3344517</v>
      </c>
      <c r="L9022" t="s">
        <v>11794</v>
      </c>
      <c r="M9022">
        <v>-1.0088779000000001</v>
      </c>
      <c r="V9022" t="s">
        <v>13526</v>
      </c>
      <c r="W9022">
        <v>1.0234331999999999</v>
      </c>
      <c r="AD9022" s="1"/>
    </row>
    <row r="9023" spans="2:30" x14ac:dyDescent="0.25">
      <c r="B9023" t="s">
        <v>13553</v>
      </c>
      <c r="C9023">
        <v>1.3344453999999999</v>
      </c>
      <c r="L9023" t="s">
        <v>13743</v>
      </c>
      <c r="M9023">
        <v>1.0087777</v>
      </c>
      <c r="V9023" t="s">
        <v>3341</v>
      </c>
      <c r="W9023">
        <v>-1.0233566000000001</v>
      </c>
      <c r="AD9023" s="1"/>
    </row>
    <row r="9024" spans="2:30" x14ac:dyDescent="0.25">
      <c r="B9024" t="s">
        <v>18379</v>
      </c>
      <c r="C9024">
        <v>1.3344434999999999</v>
      </c>
      <c r="L9024" t="s">
        <v>9463</v>
      </c>
      <c r="M9024">
        <v>1.0087667</v>
      </c>
      <c r="V9024" t="s">
        <v>7110</v>
      </c>
      <c r="W9024">
        <v>1.0233456000000001</v>
      </c>
      <c r="AD9024" s="1"/>
    </row>
    <row r="9025" spans="2:30" x14ac:dyDescent="0.25">
      <c r="B9025" t="s">
        <v>11762</v>
      </c>
      <c r="C9025">
        <v>-1.3344364</v>
      </c>
      <c r="L9025" t="s">
        <v>5953</v>
      </c>
      <c r="M9025">
        <v>-1.0045788</v>
      </c>
      <c r="V9025" t="s">
        <v>2372</v>
      </c>
      <c r="W9025">
        <v>-1.0233455</v>
      </c>
      <c r="AD9025" s="1"/>
    </row>
    <row r="9026" spans="2:30" x14ac:dyDescent="0.25">
      <c r="B9026" t="s">
        <v>12852</v>
      </c>
      <c r="C9026">
        <v>1.3344355000000001</v>
      </c>
      <c r="L9026" t="s">
        <v>10693</v>
      </c>
      <c r="M9026">
        <v>1.0034544999999999</v>
      </c>
      <c r="V9026" t="s">
        <v>5721</v>
      </c>
      <c r="W9026">
        <v>1.0233445999999999</v>
      </c>
      <c r="AD9026" s="1"/>
    </row>
    <row r="9027" spans="2:30" x14ac:dyDescent="0.25">
      <c r="B9027" t="s">
        <v>9993</v>
      </c>
      <c r="C9027">
        <v>-1.3344233000000001</v>
      </c>
      <c r="L9027" t="s">
        <v>8286</v>
      </c>
      <c r="M9027">
        <v>-1.0034456</v>
      </c>
      <c r="V9027" t="s">
        <v>4163</v>
      </c>
      <c r="W9027">
        <v>-1.0233445000000001</v>
      </c>
      <c r="AD9027" s="1"/>
    </row>
    <row r="9028" spans="2:30" x14ac:dyDescent="0.25">
      <c r="B9028" t="s">
        <v>12254</v>
      </c>
      <c r="C9028">
        <v>-1.3344210999999999</v>
      </c>
      <c r="L9028" t="s">
        <v>14494</v>
      </c>
      <c r="M9028">
        <v>-1.0033456000000001</v>
      </c>
      <c r="V9028" t="s">
        <v>8723</v>
      </c>
      <c r="W9028">
        <v>1.0233444</v>
      </c>
      <c r="AD9028" s="1"/>
    </row>
    <row r="9029" spans="2:30" x14ac:dyDescent="0.25">
      <c r="B9029" t="s">
        <v>13325</v>
      </c>
      <c r="C9029">
        <v>-1.3344187999999999</v>
      </c>
      <c r="L9029" t="s">
        <v>7457</v>
      </c>
      <c r="M9029">
        <v>-1.0032220999999999</v>
      </c>
      <c r="V9029" t="s">
        <v>15338</v>
      </c>
      <c r="W9029">
        <v>1.0233357000000001</v>
      </c>
      <c r="AD9029" s="1"/>
    </row>
    <row r="9030" spans="2:30" x14ac:dyDescent="0.25">
      <c r="B9030" t="s">
        <v>16781</v>
      </c>
      <c r="C9030">
        <v>1.3343566</v>
      </c>
      <c r="L9030" t="s">
        <v>5722</v>
      </c>
      <c r="M9030">
        <v>-1.0024556</v>
      </c>
      <c r="V9030" t="s">
        <v>4916</v>
      </c>
      <c r="W9030">
        <v>-1.0233346999999999</v>
      </c>
      <c r="AD9030" s="1"/>
    </row>
    <row r="9031" spans="2:30" x14ac:dyDescent="0.25">
      <c r="B9031" t="s">
        <v>9389</v>
      </c>
      <c r="C9031">
        <v>1.3343564999999999</v>
      </c>
      <c r="L9031" t="s">
        <v>4337</v>
      </c>
      <c r="M9031">
        <v>-1.0024466000000001</v>
      </c>
      <c r="V9031" t="s">
        <v>15088</v>
      </c>
      <c r="W9031">
        <v>1.0231999000000001</v>
      </c>
      <c r="AD9031" s="1"/>
    </row>
    <row r="9032" spans="2:30" x14ac:dyDescent="0.25">
      <c r="B9032" t="s">
        <v>13212</v>
      </c>
      <c r="C9032">
        <v>-1.3343328000000001</v>
      </c>
      <c r="L9032" t="s">
        <v>14117</v>
      </c>
      <c r="M9032">
        <v>-1.0024222</v>
      </c>
      <c r="V9032" t="s">
        <v>12903</v>
      </c>
      <c r="W9032">
        <v>1.0224678</v>
      </c>
      <c r="AD9032" s="1"/>
    </row>
    <row r="9033" spans="2:30" x14ac:dyDescent="0.25">
      <c r="B9033" t="s">
        <v>18331</v>
      </c>
      <c r="C9033">
        <v>1.3343288</v>
      </c>
      <c r="L9033" t="s">
        <v>12752</v>
      </c>
      <c r="M9033">
        <v>1.0023576000000001</v>
      </c>
      <c r="V9033" t="s">
        <v>9280</v>
      </c>
      <c r="W9033">
        <v>1.0223766000000001</v>
      </c>
      <c r="AD9033" s="1"/>
    </row>
    <row r="9034" spans="2:30" x14ac:dyDescent="0.25">
      <c r="B9034" t="s">
        <v>7527</v>
      </c>
      <c r="C9034">
        <v>-1.3343242</v>
      </c>
      <c r="L9034" t="s">
        <v>15626</v>
      </c>
      <c r="M9034">
        <v>-1.0023455999999999</v>
      </c>
      <c r="V9034" t="s">
        <v>16048</v>
      </c>
      <c r="W9034">
        <v>1.0223565999999999</v>
      </c>
      <c r="AD9034" s="1"/>
    </row>
    <row r="9035" spans="2:30" x14ac:dyDescent="0.25">
      <c r="B9035" t="s">
        <v>9115</v>
      </c>
      <c r="C9035">
        <v>-1.3342695</v>
      </c>
      <c r="L9035" t="s">
        <v>5270</v>
      </c>
      <c r="M9035">
        <v>1.0023431</v>
      </c>
      <c r="V9035" t="s">
        <v>10022</v>
      </c>
      <c r="W9035">
        <v>1.0223555</v>
      </c>
      <c r="AD9035" s="1"/>
    </row>
    <row r="9036" spans="2:30" x14ac:dyDescent="0.25">
      <c r="B9036" t="s">
        <v>8323</v>
      </c>
      <c r="C9036">
        <v>1.3342145000000001</v>
      </c>
      <c r="L9036" t="s">
        <v>9361</v>
      </c>
      <c r="M9036">
        <v>-1.0023333999999999</v>
      </c>
      <c r="V9036" t="s">
        <v>4772</v>
      </c>
      <c r="W9036">
        <v>-1.0223434</v>
      </c>
      <c r="AD9036" s="1"/>
    </row>
    <row r="9037" spans="2:30" x14ac:dyDescent="0.25">
      <c r="B9037" t="s">
        <v>14926</v>
      </c>
      <c r="C9037">
        <v>-1.3341479000000001</v>
      </c>
      <c r="L9037" t="s">
        <v>18463</v>
      </c>
      <c r="M9037">
        <v>-1.0023333999999999</v>
      </c>
      <c r="V9037" t="s">
        <v>8545</v>
      </c>
      <c r="W9037">
        <v>-1.0223211000000001</v>
      </c>
      <c r="AD9037" s="1"/>
    </row>
    <row r="9038" spans="2:30" x14ac:dyDescent="0.25">
      <c r="B9038" t="s">
        <v>14550</v>
      </c>
      <c r="C9038">
        <v>1.3341353</v>
      </c>
      <c r="L9038" t="s">
        <v>10666</v>
      </c>
      <c r="M9038">
        <v>-1.0023333000000001</v>
      </c>
      <c r="V9038" t="s">
        <v>6433</v>
      </c>
      <c r="W9038">
        <v>-1.0222488000000001</v>
      </c>
      <c r="AD9038" s="1"/>
    </row>
    <row r="9039" spans="2:30" x14ac:dyDescent="0.25">
      <c r="B9039" t="s">
        <v>12006</v>
      </c>
      <c r="C9039">
        <v>1.3337764999999999</v>
      </c>
      <c r="L9039" t="s">
        <v>10181</v>
      </c>
      <c r="M9039">
        <v>-1.0022422</v>
      </c>
      <c r="V9039" t="s">
        <v>11975</v>
      </c>
      <c r="W9039">
        <v>1.0222365</v>
      </c>
      <c r="AD9039" s="1"/>
    </row>
    <row r="9040" spans="2:30" x14ac:dyDescent="0.25">
      <c r="B9040" t="s">
        <v>8845</v>
      </c>
      <c r="C9040">
        <v>1.3337744</v>
      </c>
      <c r="L9040" t="s">
        <v>10309</v>
      </c>
      <c r="M9040">
        <v>-1.0022256</v>
      </c>
      <c r="V9040" t="s">
        <v>7793</v>
      </c>
      <c r="W9040">
        <v>1.0222332000000001</v>
      </c>
      <c r="AD9040" s="1"/>
    </row>
    <row r="9041" spans="2:30" x14ac:dyDescent="0.25">
      <c r="B9041" t="s">
        <v>13920</v>
      </c>
      <c r="C9041">
        <v>1.33371</v>
      </c>
      <c r="L9041" t="s">
        <v>12597</v>
      </c>
      <c r="M9041">
        <v>-1.0022253000000001</v>
      </c>
      <c r="V9041" t="s">
        <v>6140</v>
      </c>
      <c r="W9041">
        <v>-1.0222222000000001</v>
      </c>
      <c r="AD9041" s="1"/>
    </row>
    <row r="9042" spans="2:30" x14ac:dyDescent="0.25">
      <c r="B9042" t="s">
        <v>12128</v>
      </c>
      <c r="C9042">
        <v>-1.3336166</v>
      </c>
      <c r="L9042" t="s">
        <v>4431</v>
      </c>
      <c r="M9042">
        <v>-1.0022234000000001</v>
      </c>
      <c r="V9042" t="s">
        <v>13983</v>
      </c>
      <c r="W9042">
        <v>-1.0222221</v>
      </c>
      <c r="AD9042" s="1"/>
    </row>
    <row r="9043" spans="2:30" x14ac:dyDescent="0.25">
      <c r="B9043" t="s">
        <v>15836</v>
      </c>
      <c r="C9043">
        <v>1.3336007000000001</v>
      </c>
      <c r="L9043" t="s">
        <v>11384</v>
      </c>
      <c r="M9043">
        <v>-1.0022233</v>
      </c>
      <c r="V9043" t="s">
        <v>10171</v>
      </c>
      <c r="W9043">
        <v>-1.0221112999999999</v>
      </c>
      <c r="AD9043" s="1"/>
    </row>
    <row r="9044" spans="2:30" x14ac:dyDescent="0.25">
      <c r="B9044" t="s">
        <v>8721</v>
      </c>
      <c r="C9044">
        <v>1.3335887</v>
      </c>
      <c r="L9044" t="s">
        <v>10255</v>
      </c>
      <c r="M9044">
        <v>1.0022222999999999</v>
      </c>
      <c r="V9044" t="s">
        <v>6195</v>
      </c>
      <c r="W9044">
        <v>1.0221112000000001</v>
      </c>
      <c r="AD9044" s="1"/>
    </row>
    <row r="9045" spans="2:30" x14ac:dyDescent="0.25">
      <c r="B9045" t="s">
        <v>8538</v>
      </c>
      <c r="C9045">
        <v>-1.3335686</v>
      </c>
      <c r="L9045" t="s">
        <v>11911</v>
      </c>
      <c r="M9045">
        <v>-1.0022219999999999</v>
      </c>
      <c r="V9045" t="s">
        <v>7126</v>
      </c>
      <c r="W9045">
        <v>-1.0213234</v>
      </c>
      <c r="AD9045" s="1"/>
    </row>
    <row r="9046" spans="2:30" x14ac:dyDescent="0.25">
      <c r="B9046" t="s">
        <v>14618</v>
      </c>
      <c r="C9046">
        <v>1.3335680000000001</v>
      </c>
      <c r="L9046" t="s">
        <v>10347</v>
      </c>
      <c r="M9046">
        <v>1.0022209</v>
      </c>
      <c r="V9046" t="s">
        <v>7283</v>
      </c>
      <c r="W9046">
        <v>-1.0212232999999999</v>
      </c>
      <c r="AD9046" s="1"/>
    </row>
    <row r="9047" spans="2:30" x14ac:dyDescent="0.25">
      <c r="B9047" t="s">
        <v>7740</v>
      </c>
      <c r="C9047">
        <v>-1.3335667</v>
      </c>
      <c r="L9047" t="s">
        <v>11633</v>
      </c>
      <c r="M9047">
        <v>1.0022207999999999</v>
      </c>
      <c r="V9047" t="s">
        <v>6401</v>
      </c>
      <c r="W9047">
        <v>-1.0212222</v>
      </c>
      <c r="AD9047" s="1"/>
    </row>
    <row r="9048" spans="2:30" x14ac:dyDescent="0.25">
      <c r="B9048" t="s">
        <v>12922</v>
      </c>
      <c r="C9048">
        <v>-1.3335600000000001</v>
      </c>
      <c r="L9048" t="s">
        <v>14244</v>
      </c>
      <c r="M9048">
        <v>1.0022199000000001</v>
      </c>
      <c r="V9048" t="s">
        <v>6073</v>
      </c>
      <c r="W9048">
        <v>-1.0210112</v>
      </c>
      <c r="AD9048" s="1"/>
    </row>
    <row r="9049" spans="2:30" x14ac:dyDescent="0.25">
      <c r="B9049" t="s">
        <v>12148</v>
      </c>
      <c r="C9049">
        <v>1.3335576</v>
      </c>
      <c r="L9049" t="s">
        <v>8396</v>
      </c>
      <c r="M9049">
        <v>1.0022101999999999</v>
      </c>
      <c r="V9049" t="s">
        <v>11164</v>
      </c>
      <c r="W9049">
        <v>-1.0201</v>
      </c>
      <c r="AD9049" s="1"/>
    </row>
    <row r="9050" spans="2:30" x14ac:dyDescent="0.25">
      <c r="B9050" t="s">
        <v>9397</v>
      </c>
      <c r="C9050">
        <v>-1.3335001</v>
      </c>
      <c r="L9050" t="s">
        <v>13225</v>
      </c>
      <c r="M9050">
        <v>1.0022089000000001</v>
      </c>
      <c r="V9050" t="s">
        <v>15855</v>
      </c>
      <c r="W9050">
        <v>-1.02</v>
      </c>
      <c r="AD9050" s="1"/>
    </row>
    <row r="9051" spans="2:30" x14ac:dyDescent="0.25">
      <c r="B9051" t="s">
        <v>6351</v>
      </c>
      <c r="C9051">
        <v>1.3334763999999999</v>
      </c>
      <c r="L9051" t="s">
        <v>3909</v>
      </c>
      <c r="M9051">
        <v>1.0019777999999999</v>
      </c>
      <c r="V9051" t="s">
        <v>9747</v>
      </c>
      <c r="W9051">
        <v>1.0144766000000001</v>
      </c>
      <c r="AD9051" s="1"/>
    </row>
    <row r="9052" spans="2:30" x14ac:dyDescent="0.25">
      <c r="B9052" t="s">
        <v>15373</v>
      </c>
      <c r="C9052">
        <v>1.3334535000000001</v>
      </c>
      <c r="L9052" t="s">
        <v>9960</v>
      </c>
      <c r="M9052">
        <v>1.0014456</v>
      </c>
      <c r="V9052" t="s">
        <v>8724</v>
      </c>
      <c r="W9052">
        <v>1.0144434</v>
      </c>
      <c r="AD9052" s="1"/>
    </row>
    <row r="9053" spans="2:30" x14ac:dyDescent="0.25">
      <c r="B9053" t="s">
        <v>9563</v>
      </c>
      <c r="C9053">
        <v>-1.3334454</v>
      </c>
      <c r="L9053" t="s">
        <v>9441</v>
      </c>
      <c r="M9053">
        <v>1.0014445000000001</v>
      </c>
      <c r="V9053" t="s">
        <v>7509</v>
      </c>
      <c r="W9053">
        <v>-1.0144420999999999</v>
      </c>
      <c r="AD9053" s="1"/>
    </row>
    <row r="9054" spans="2:30" x14ac:dyDescent="0.25">
      <c r="B9054" t="s">
        <v>13783</v>
      </c>
      <c r="C9054">
        <v>1.3334412</v>
      </c>
      <c r="L9054" t="s">
        <v>12234</v>
      </c>
      <c r="M9054">
        <v>1.00142</v>
      </c>
      <c r="V9054" t="s">
        <v>7615</v>
      </c>
      <c r="W9054">
        <v>1.0136765999999999</v>
      </c>
      <c r="AD9054" s="1"/>
    </row>
    <row r="9055" spans="2:30" x14ac:dyDescent="0.25">
      <c r="B9055" t="s">
        <v>11935</v>
      </c>
      <c r="C9055">
        <v>-1.3334356999999999</v>
      </c>
      <c r="L9055" t="s">
        <v>6434</v>
      </c>
      <c r="M9055">
        <v>1.0013444</v>
      </c>
      <c r="V9055" t="s">
        <v>11056</v>
      </c>
      <c r="W9055">
        <v>1.0135654999999999</v>
      </c>
      <c r="AD9055" s="1"/>
    </row>
    <row r="9056" spans="2:30" x14ac:dyDescent="0.25">
      <c r="B9056" t="s">
        <v>10651</v>
      </c>
      <c r="C9056">
        <v>1.3334324</v>
      </c>
      <c r="L9056" t="s">
        <v>5481</v>
      </c>
      <c r="M9056">
        <v>-1.0013334</v>
      </c>
      <c r="V9056" t="s">
        <v>6775</v>
      </c>
      <c r="W9056">
        <v>-1.0135567000000001</v>
      </c>
      <c r="AD9056" s="1"/>
    </row>
    <row r="9057" spans="2:30" x14ac:dyDescent="0.25">
      <c r="B9057" t="s">
        <v>16582</v>
      </c>
      <c r="C9057">
        <v>1.3333775000000001</v>
      </c>
      <c r="L9057" t="s">
        <v>8840</v>
      </c>
      <c r="M9057">
        <v>-1.0013234</v>
      </c>
      <c r="V9057" t="s">
        <v>6350</v>
      </c>
      <c r="W9057">
        <v>-1.0135566</v>
      </c>
      <c r="AD9057" s="1"/>
    </row>
    <row r="9058" spans="2:30" x14ac:dyDescent="0.25">
      <c r="B9058" t="s">
        <v>13179</v>
      </c>
      <c r="C9058">
        <v>1.333342</v>
      </c>
      <c r="L9058" t="s">
        <v>10251</v>
      </c>
      <c r="M9058">
        <v>1.0012445999999999</v>
      </c>
      <c r="V9058" t="s">
        <v>12117</v>
      </c>
      <c r="W9058">
        <v>1.0135555999999999</v>
      </c>
      <c r="AD9058" s="1"/>
    </row>
    <row r="9059" spans="2:30" x14ac:dyDescent="0.25">
      <c r="B9059" t="s">
        <v>10903</v>
      </c>
      <c r="C9059">
        <v>1.3333332</v>
      </c>
      <c r="L9059" t="s">
        <v>13693</v>
      </c>
      <c r="M9059">
        <v>1.0012433000000001</v>
      </c>
      <c r="V9059" t="s">
        <v>4534</v>
      </c>
      <c r="W9059">
        <v>-1.0134565</v>
      </c>
      <c r="AD9059" s="1"/>
    </row>
    <row r="9060" spans="2:30" x14ac:dyDescent="0.25">
      <c r="B9060" t="s">
        <v>12153</v>
      </c>
      <c r="C9060">
        <v>1.3333303000000001</v>
      </c>
      <c r="L9060" t="s">
        <v>10291</v>
      </c>
      <c r="M9060">
        <v>1.0012433000000001</v>
      </c>
      <c r="V9060" t="s">
        <v>13849</v>
      </c>
      <c r="W9060">
        <v>1.0134555000000001</v>
      </c>
      <c r="AD9060" s="1"/>
    </row>
    <row r="9061" spans="2:30" x14ac:dyDescent="0.25">
      <c r="B9061" t="s">
        <v>13092</v>
      </c>
      <c r="C9061">
        <v>1.3333302</v>
      </c>
      <c r="L9061" t="s">
        <v>8368</v>
      </c>
      <c r="M9061">
        <v>-1.0012344</v>
      </c>
      <c r="V9061" t="s">
        <v>7441</v>
      </c>
      <c r="W9061">
        <v>1.0134432</v>
      </c>
      <c r="AD9061" s="1"/>
    </row>
    <row r="9062" spans="2:30" x14ac:dyDescent="0.25">
      <c r="B9062" t="s">
        <v>17593</v>
      </c>
      <c r="C9062">
        <v>1.3332413000000001</v>
      </c>
      <c r="L9062" t="s">
        <v>9006</v>
      </c>
      <c r="M9062">
        <v>1.0012334000000001</v>
      </c>
      <c r="V9062" t="s">
        <v>7991</v>
      </c>
      <c r="W9062">
        <v>-1.0133766</v>
      </c>
      <c r="AD9062" s="1"/>
    </row>
    <row r="9063" spans="2:30" x14ac:dyDescent="0.25">
      <c r="B9063" t="s">
        <v>11596</v>
      </c>
      <c r="C9063">
        <v>1.3332345999999999</v>
      </c>
      <c r="L9063" t="s">
        <v>9379</v>
      </c>
      <c r="M9063">
        <v>-1.0012333</v>
      </c>
      <c r="V9063" t="s">
        <v>4418</v>
      </c>
      <c r="W9063">
        <v>-1.0133354999999999</v>
      </c>
      <c r="AD9063" s="1"/>
    </row>
    <row r="9064" spans="2:30" x14ac:dyDescent="0.25">
      <c r="B9064" t="s">
        <v>14422</v>
      </c>
      <c r="C9064">
        <v>-1.3332010000000001</v>
      </c>
      <c r="L9064" t="s">
        <v>7699</v>
      </c>
      <c r="M9064">
        <v>-1.0012333</v>
      </c>
      <c r="V9064" t="s">
        <v>5331</v>
      </c>
      <c r="W9064">
        <v>-1.0133344</v>
      </c>
      <c r="AD9064" s="1"/>
    </row>
    <row r="9065" spans="2:30" x14ac:dyDescent="0.25">
      <c r="B9065" t="s">
        <v>10576</v>
      </c>
      <c r="C9065">
        <v>1.333199</v>
      </c>
      <c r="L9065" t="s">
        <v>14203</v>
      </c>
      <c r="M9065">
        <v>-1.001231</v>
      </c>
      <c r="V9065" t="s">
        <v>6417</v>
      </c>
      <c r="W9065">
        <v>-1.0133342000000001</v>
      </c>
      <c r="AD9065" s="1"/>
    </row>
    <row r="9066" spans="2:30" x14ac:dyDescent="0.25">
      <c r="B9066" t="s">
        <v>15149</v>
      </c>
      <c r="C9066">
        <v>-1.3331877999999999</v>
      </c>
      <c r="L9066" t="s">
        <v>7794</v>
      </c>
      <c r="M9066">
        <v>-1.0012255000000001</v>
      </c>
      <c r="V9066" t="s">
        <v>10995</v>
      </c>
      <c r="W9066">
        <v>1.0133319000000001</v>
      </c>
      <c r="AD9066" s="1"/>
    </row>
    <row r="9067" spans="2:30" x14ac:dyDescent="0.25">
      <c r="B9067" t="s">
        <v>14788</v>
      </c>
      <c r="C9067">
        <v>-1.3331265999999999</v>
      </c>
      <c r="L9067" t="s">
        <v>8586</v>
      </c>
      <c r="M9067">
        <v>-1.0012243000000001</v>
      </c>
      <c r="V9067" t="s">
        <v>12513</v>
      </c>
      <c r="W9067">
        <v>1.0132444</v>
      </c>
      <c r="AD9067" s="1"/>
    </row>
    <row r="9068" spans="2:30" x14ac:dyDescent="0.25">
      <c r="B9068" t="s">
        <v>9872</v>
      </c>
      <c r="C9068">
        <v>1.3328777999999999</v>
      </c>
      <c r="L9068" t="s">
        <v>6256</v>
      </c>
      <c r="M9068">
        <v>-1.0012224000000001</v>
      </c>
      <c r="V9068" t="s">
        <v>11979</v>
      </c>
      <c r="W9068">
        <v>1.0132331999999999</v>
      </c>
      <c r="AD9068" s="1"/>
    </row>
    <row r="9069" spans="2:30" x14ac:dyDescent="0.25">
      <c r="B9069" t="s">
        <v>7367</v>
      </c>
      <c r="C9069">
        <v>1.3327879</v>
      </c>
      <c r="L9069" t="s">
        <v>9630</v>
      </c>
      <c r="M9069">
        <v>-1.0012223</v>
      </c>
      <c r="V9069" t="s">
        <v>8813</v>
      </c>
      <c r="W9069">
        <v>1.0132099999999999</v>
      </c>
      <c r="AD9069" s="1"/>
    </row>
    <row r="9070" spans="2:30" x14ac:dyDescent="0.25">
      <c r="B9070" t="s">
        <v>14194</v>
      </c>
      <c r="C9070">
        <v>1.3326533</v>
      </c>
      <c r="L9070" t="s">
        <v>12655</v>
      </c>
      <c r="M9070">
        <v>1.0012222</v>
      </c>
      <c r="V9070" t="s">
        <v>12247</v>
      </c>
      <c r="W9070">
        <v>1.0125554000000001</v>
      </c>
      <c r="AD9070" s="1"/>
    </row>
    <row r="9071" spans="2:30" x14ac:dyDescent="0.25">
      <c r="B9071" t="s">
        <v>11301</v>
      </c>
      <c r="C9071">
        <v>1.3326011</v>
      </c>
      <c r="L9071" t="s">
        <v>9407</v>
      </c>
      <c r="M9071">
        <v>1.0012211</v>
      </c>
      <c r="V9071" t="s">
        <v>12184</v>
      </c>
      <c r="W9071">
        <v>1.0125542999999999</v>
      </c>
      <c r="AD9071" s="1"/>
    </row>
    <row r="9072" spans="2:30" x14ac:dyDescent="0.25">
      <c r="B9072" t="s">
        <v>17868</v>
      </c>
      <c r="C9072">
        <v>1.3325509</v>
      </c>
      <c r="L9072" t="s">
        <v>13811</v>
      </c>
      <c r="M9072">
        <v>1.0012211</v>
      </c>
      <c r="V9072" t="s">
        <v>16442</v>
      </c>
      <c r="W9072">
        <v>1.0125455000000001</v>
      </c>
      <c r="AD9072" s="1"/>
    </row>
    <row r="9073" spans="2:30" x14ac:dyDescent="0.25">
      <c r="B9073" t="s">
        <v>12911</v>
      </c>
      <c r="C9073">
        <v>1.3324668</v>
      </c>
      <c r="L9073" t="s">
        <v>15401</v>
      </c>
      <c r="M9073">
        <v>-1.0012198999999999</v>
      </c>
      <c r="V9073" t="s">
        <v>10685</v>
      </c>
      <c r="W9073">
        <v>1.0124555</v>
      </c>
      <c r="AD9073" s="1"/>
    </row>
    <row r="9074" spans="2:30" x14ac:dyDescent="0.25">
      <c r="B9074" t="s">
        <v>14877</v>
      </c>
      <c r="C9074">
        <v>1.3324571000000001</v>
      </c>
      <c r="L9074" t="s">
        <v>12467</v>
      </c>
      <c r="M9074">
        <v>1.0012122000000001</v>
      </c>
      <c r="V9074" t="s">
        <v>11088</v>
      </c>
      <c r="W9074">
        <v>-1.0123553999999999</v>
      </c>
      <c r="AD9074" s="1"/>
    </row>
    <row r="9075" spans="2:30" x14ac:dyDescent="0.25">
      <c r="B9075" t="s">
        <v>12441</v>
      </c>
      <c r="C9075">
        <v>1.3324524</v>
      </c>
      <c r="L9075" t="s">
        <v>12254</v>
      </c>
      <c r="M9075">
        <v>-1.0012110999999999</v>
      </c>
      <c r="V9075" t="s">
        <v>14627</v>
      </c>
      <c r="W9075">
        <v>1.0123542999999999</v>
      </c>
      <c r="AD9075" s="1"/>
    </row>
    <row r="9076" spans="2:30" x14ac:dyDescent="0.25">
      <c r="B9076" t="s">
        <v>14189</v>
      </c>
      <c r="C9076">
        <v>1.3324398</v>
      </c>
      <c r="L9076" t="s">
        <v>16684</v>
      </c>
      <c r="M9076">
        <v>1.0012110999999999</v>
      </c>
      <c r="V9076" t="s">
        <v>7577</v>
      </c>
      <c r="W9076">
        <v>1.0123454999999999</v>
      </c>
      <c r="AD9076" s="1"/>
    </row>
    <row r="9077" spans="2:30" x14ac:dyDescent="0.25">
      <c r="B9077" t="s">
        <v>10443</v>
      </c>
      <c r="C9077">
        <v>-1.3324355000000001</v>
      </c>
      <c r="L9077" t="s">
        <v>15230</v>
      </c>
      <c r="M9077">
        <v>1.0011878000000001</v>
      </c>
      <c r="V9077" t="s">
        <v>4892</v>
      </c>
      <c r="W9077">
        <v>-1.0123454999999999</v>
      </c>
      <c r="AD9077" s="1"/>
    </row>
    <row r="9078" spans="2:30" x14ac:dyDescent="0.25">
      <c r="B9078" t="s">
        <v>12875</v>
      </c>
      <c r="C9078">
        <v>1.3323469999999999</v>
      </c>
      <c r="L9078" t="s">
        <v>14975</v>
      </c>
      <c r="M9078">
        <v>1.0011334000000001</v>
      </c>
      <c r="V9078" t="s">
        <v>17709</v>
      </c>
      <c r="W9078">
        <v>1.0123453</v>
      </c>
      <c r="AD9078" s="1"/>
    </row>
    <row r="9079" spans="2:30" x14ac:dyDescent="0.25">
      <c r="B9079" t="s">
        <v>14750</v>
      </c>
      <c r="C9079">
        <v>1.3323437</v>
      </c>
      <c r="L9079" t="s">
        <v>15284</v>
      </c>
      <c r="M9079">
        <v>1.0011325</v>
      </c>
      <c r="V9079" t="s">
        <v>4430</v>
      </c>
      <c r="W9079">
        <v>1.0123445</v>
      </c>
      <c r="AD9079" s="1"/>
    </row>
    <row r="9080" spans="2:30" x14ac:dyDescent="0.25">
      <c r="B9080" t="s">
        <v>15273</v>
      </c>
      <c r="C9080">
        <v>1.3323398</v>
      </c>
      <c r="L9080" t="s">
        <v>7386</v>
      </c>
      <c r="M9080">
        <v>-1.0011245</v>
      </c>
      <c r="V9080" t="s">
        <v>9608</v>
      </c>
      <c r="W9080">
        <v>1.0123432999999999</v>
      </c>
      <c r="AD9080" s="1"/>
    </row>
    <row r="9081" spans="2:30" x14ac:dyDescent="0.25">
      <c r="B9081" t="s">
        <v>15943</v>
      </c>
      <c r="C9081">
        <v>1.3323389000000001</v>
      </c>
      <c r="L9081" t="s">
        <v>9585</v>
      </c>
      <c r="M9081">
        <v>1.0011232999999999</v>
      </c>
      <c r="V9081" t="s">
        <v>7109</v>
      </c>
      <c r="W9081">
        <v>-1.0123432999999999</v>
      </c>
      <c r="AD9081" s="1"/>
    </row>
    <row r="9082" spans="2:30" x14ac:dyDescent="0.25">
      <c r="B9082" t="s">
        <v>9939</v>
      </c>
      <c r="C9082">
        <v>1.3322312000000001</v>
      </c>
      <c r="L9082" t="s">
        <v>13882</v>
      </c>
      <c r="M9082">
        <v>-1.0011232999999999</v>
      </c>
      <c r="V9082" t="s">
        <v>10889</v>
      </c>
      <c r="W9082">
        <v>1.0123355999999999</v>
      </c>
      <c r="AD9082" s="1"/>
    </row>
    <row r="9083" spans="2:30" x14ac:dyDescent="0.25">
      <c r="B9083" t="s">
        <v>6459</v>
      </c>
      <c r="C9083">
        <v>-1.3322267999999999</v>
      </c>
      <c r="L9083" t="s">
        <v>6820</v>
      </c>
      <c r="M9083">
        <v>1.0011223</v>
      </c>
      <c r="V9083" t="s">
        <v>11918</v>
      </c>
      <c r="W9083">
        <v>1.0123355999999999</v>
      </c>
      <c r="AD9083" s="1"/>
    </row>
    <row r="9084" spans="2:30" x14ac:dyDescent="0.25">
      <c r="B9084" t="s">
        <v>16270</v>
      </c>
      <c r="C9084">
        <v>1.3321449000000001</v>
      </c>
      <c r="L9084" t="s">
        <v>11116</v>
      </c>
      <c r="M9084">
        <v>1.0011212</v>
      </c>
      <c r="V9084" t="s">
        <v>10435</v>
      </c>
      <c r="W9084">
        <v>1.0123333999999999</v>
      </c>
      <c r="AD9084" s="1"/>
    </row>
    <row r="9085" spans="2:30" x14ac:dyDescent="0.25">
      <c r="B9085" t="s">
        <v>9745</v>
      </c>
      <c r="C9085">
        <v>-1.3321267000000001</v>
      </c>
      <c r="L9085" t="s">
        <v>10679</v>
      </c>
      <c r="M9085">
        <v>-1.0011211</v>
      </c>
      <c r="V9085" t="s">
        <v>9252</v>
      </c>
      <c r="W9085">
        <v>1.0123333000000001</v>
      </c>
      <c r="AD9085" s="1"/>
    </row>
    <row r="9086" spans="2:30" x14ac:dyDescent="0.25">
      <c r="B9086" t="s">
        <v>17408</v>
      </c>
      <c r="C9086">
        <v>-1.3321145999999999</v>
      </c>
      <c r="L9086" t="s">
        <v>11490</v>
      </c>
      <c r="M9086">
        <v>1.0011211</v>
      </c>
      <c r="V9086" t="s">
        <v>9172</v>
      </c>
      <c r="W9086">
        <v>1.0123323</v>
      </c>
      <c r="AD9086" s="1"/>
    </row>
    <row r="9087" spans="2:30" x14ac:dyDescent="0.25">
      <c r="B9087" t="s">
        <v>13964</v>
      </c>
      <c r="C9087">
        <v>1.3321135</v>
      </c>
      <c r="L9087" t="s">
        <v>12156</v>
      </c>
      <c r="M9087">
        <v>1.0011201000000001</v>
      </c>
      <c r="V9087" t="s">
        <v>11080</v>
      </c>
      <c r="W9087">
        <v>-1.0123298999999999</v>
      </c>
      <c r="AD9087" s="1"/>
    </row>
    <row r="9088" spans="2:30" x14ac:dyDescent="0.25">
      <c r="B9088" t="s">
        <v>10990</v>
      </c>
      <c r="C9088">
        <v>1.3320112</v>
      </c>
      <c r="L9088" t="s">
        <v>18571</v>
      </c>
      <c r="M9088">
        <v>-1.0011133000000001</v>
      </c>
      <c r="V9088" t="s">
        <v>13752</v>
      </c>
      <c r="W9088">
        <v>1.0122445</v>
      </c>
      <c r="AD9088" s="1"/>
    </row>
    <row r="9089" spans="2:30" x14ac:dyDescent="0.25">
      <c r="B9089" t="s">
        <v>10921</v>
      </c>
      <c r="C9089">
        <v>-1.3312377</v>
      </c>
      <c r="L9089" t="s">
        <v>13501</v>
      </c>
      <c r="M9089">
        <v>-1.0011123</v>
      </c>
      <c r="V9089" t="s">
        <v>17571</v>
      </c>
      <c r="W9089">
        <v>1.0122431999999999</v>
      </c>
      <c r="AD9089" s="1"/>
    </row>
    <row r="9090" spans="2:30" x14ac:dyDescent="0.25">
      <c r="B9090" t="s">
        <v>18225</v>
      </c>
      <c r="C9090">
        <v>1.3311088</v>
      </c>
      <c r="L9090" t="s">
        <v>13022</v>
      </c>
      <c r="M9090">
        <v>-1.001112</v>
      </c>
      <c r="V9090" t="s">
        <v>8059</v>
      </c>
      <c r="W9090">
        <v>1.0122333999999999</v>
      </c>
      <c r="AD9090" s="1"/>
    </row>
    <row r="9091" spans="2:30" x14ac:dyDescent="0.25">
      <c r="B9091" t="s">
        <v>10712</v>
      </c>
      <c r="C9091">
        <v>1.3310112000000001</v>
      </c>
      <c r="L9091" t="s">
        <v>15300</v>
      </c>
      <c r="M9091">
        <v>1.0011102000000001</v>
      </c>
      <c r="V9091" t="s">
        <v>5756</v>
      </c>
      <c r="W9091">
        <v>-1.0122332999999999</v>
      </c>
      <c r="AD9091" s="1"/>
    </row>
    <row r="9092" spans="2:30" x14ac:dyDescent="0.25">
      <c r="B9092" t="s">
        <v>6420</v>
      </c>
      <c r="C9092">
        <v>-1.3309911999999999</v>
      </c>
      <c r="L9092" t="s">
        <v>12263</v>
      </c>
      <c r="M9092">
        <v>-1.0011034000000001</v>
      </c>
      <c r="V9092" t="s">
        <v>9448</v>
      </c>
      <c r="W9092">
        <v>1.0122324</v>
      </c>
      <c r="AD9092" s="1"/>
    </row>
    <row r="9093" spans="2:30" x14ac:dyDescent="0.25">
      <c r="B9093" t="s">
        <v>9908</v>
      </c>
      <c r="C9093">
        <v>-1.3309777</v>
      </c>
      <c r="L9093" t="s">
        <v>13561</v>
      </c>
      <c r="M9093">
        <v>1.0011022999999999</v>
      </c>
      <c r="V9093" t="s">
        <v>14189</v>
      </c>
      <c r="W9093">
        <v>-1.0122310000000001</v>
      </c>
      <c r="AD9093" s="1"/>
    </row>
    <row r="9094" spans="2:30" x14ac:dyDescent="0.25">
      <c r="B9094" t="s">
        <v>5168</v>
      </c>
      <c r="C9094">
        <v>-1.3292256</v>
      </c>
      <c r="L9094" t="s">
        <v>12997</v>
      </c>
      <c r="M9094">
        <v>1.0011011000000001</v>
      </c>
      <c r="V9094" t="s">
        <v>12428</v>
      </c>
      <c r="W9094">
        <v>1.0122211999999999</v>
      </c>
      <c r="AD9094" s="1"/>
    </row>
    <row r="9095" spans="2:30" x14ac:dyDescent="0.25">
      <c r="B9095" t="s">
        <v>14688</v>
      </c>
      <c r="C9095">
        <v>1.3265298999999999</v>
      </c>
      <c r="L9095" t="s">
        <v>12421</v>
      </c>
      <c r="M9095">
        <v>-1.001101</v>
      </c>
      <c r="V9095" t="s">
        <v>7996</v>
      </c>
      <c r="W9095">
        <v>1.0122211999999999</v>
      </c>
      <c r="AD9095" s="1"/>
    </row>
    <row r="9096" spans="2:30" x14ac:dyDescent="0.25">
      <c r="B9096" t="s">
        <v>8352</v>
      </c>
      <c r="C9096">
        <v>1.3264312</v>
      </c>
      <c r="L9096" t="s">
        <v>15610</v>
      </c>
      <c r="M9096">
        <v>-1.0011000000000001</v>
      </c>
      <c r="V9096" t="s">
        <v>11597</v>
      </c>
      <c r="W9096">
        <v>1.0122211000000001</v>
      </c>
      <c r="AD9096" s="1"/>
    </row>
    <row r="9097" spans="2:30" x14ac:dyDescent="0.25">
      <c r="B9097" t="s">
        <v>8256</v>
      </c>
      <c r="C9097">
        <v>-1.3260132</v>
      </c>
      <c r="L9097" t="s">
        <v>9542</v>
      </c>
      <c r="M9097">
        <v>1.0010878000000001</v>
      </c>
      <c r="V9097" t="s">
        <v>14205</v>
      </c>
      <c r="W9097">
        <v>1.0122122</v>
      </c>
      <c r="AD9097" s="1"/>
    </row>
    <row r="9098" spans="2:30" x14ac:dyDescent="0.25">
      <c r="B9098" t="s">
        <v>13272</v>
      </c>
      <c r="C9098">
        <v>1.3259333</v>
      </c>
      <c r="L9098" t="s">
        <v>9081</v>
      </c>
      <c r="M9098">
        <v>-1.0010123</v>
      </c>
      <c r="V9098" t="s">
        <v>14335</v>
      </c>
      <c r="W9098">
        <v>1.0122112000000001</v>
      </c>
      <c r="AD9098" s="1"/>
    </row>
    <row r="9099" spans="2:30" x14ac:dyDescent="0.25">
      <c r="B9099" t="s">
        <v>8613</v>
      </c>
      <c r="C9099">
        <v>1.32589</v>
      </c>
      <c r="L9099" t="s">
        <v>18409</v>
      </c>
      <c r="M9099">
        <v>-1.0010121999999999</v>
      </c>
      <c r="V9099" t="s">
        <v>5036</v>
      </c>
      <c r="W9099">
        <v>-1.0122111</v>
      </c>
      <c r="AD9099" s="1"/>
    </row>
    <row r="9100" spans="2:30" x14ac:dyDescent="0.25">
      <c r="B9100" t="s">
        <v>12910</v>
      </c>
      <c r="C9100">
        <v>1.3258000999999999</v>
      </c>
      <c r="L9100" t="s">
        <v>12760</v>
      </c>
      <c r="M9100">
        <v>-1.0010002</v>
      </c>
      <c r="V9100" t="s">
        <v>16949</v>
      </c>
      <c r="W9100">
        <v>1.0122089000000001</v>
      </c>
      <c r="AD9100" s="1"/>
    </row>
    <row r="9101" spans="2:30" x14ac:dyDescent="0.25">
      <c r="B9101" t="s">
        <v>7294</v>
      </c>
      <c r="C9101">
        <v>-1.3256899</v>
      </c>
      <c r="L9101" t="s">
        <v>11372</v>
      </c>
      <c r="M9101">
        <v>1.0009999999999999</v>
      </c>
      <c r="V9101" t="s">
        <v>4413</v>
      </c>
      <c r="W9101">
        <v>-1.0121222000000001</v>
      </c>
      <c r="AD9101" s="1"/>
    </row>
    <row r="9102" spans="2:30" x14ac:dyDescent="0.25">
      <c r="B9102" t="s">
        <v>5247</v>
      </c>
      <c r="C9102">
        <v>-1.3256790000000001</v>
      </c>
      <c r="L9102" t="s">
        <v>8923</v>
      </c>
      <c r="M9102">
        <v>-1.0009999000000001</v>
      </c>
      <c r="V9102" t="s">
        <v>9206</v>
      </c>
      <c r="W9102">
        <v>-1.0121111</v>
      </c>
      <c r="AD9102" s="1"/>
    </row>
    <row r="9103" spans="2:30" x14ac:dyDescent="0.25">
      <c r="B9103" t="s">
        <v>13790</v>
      </c>
      <c r="C9103">
        <v>1.3256642999999999</v>
      </c>
      <c r="L9103" t="s">
        <v>10499</v>
      </c>
      <c r="M9103">
        <v>1.0009999000000001</v>
      </c>
      <c r="V9103" t="s">
        <v>9639</v>
      </c>
      <c r="W9103">
        <v>-1.0121001000000001</v>
      </c>
      <c r="AD9103" s="1"/>
    </row>
    <row r="9104" spans="2:30" x14ac:dyDescent="0.25">
      <c r="B9104" t="s">
        <v>10789</v>
      </c>
      <c r="C9104">
        <v>-1.3255577000000001</v>
      </c>
      <c r="L9104" t="s">
        <v>11724</v>
      </c>
      <c r="M9104">
        <v>-1.0009977999999999</v>
      </c>
      <c r="V9104" t="s">
        <v>12442</v>
      </c>
      <c r="W9104">
        <v>-1.0120990000000001</v>
      </c>
      <c r="AD9104" s="1"/>
    </row>
    <row r="9105" spans="2:30" x14ac:dyDescent="0.25">
      <c r="B9105" t="s">
        <v>11075</v>
      </c>
      <c r="C9105">
        <v>-1.3254697</v>
      </c>
      <c r="L9105" t="s">
        <v>8615</v>
      </c>
      <c r="M9105">
        <v>1.00099</v>
      </c>
      <c r="V9105" t="s">
        <v>8719</v>
      </c>
      <c r="W9105">
        <v>1.0114557</v>
      </c>
      <c r="AD9105" s="1"/>
    </row>
    <row r="9106" spans="2:30" x14ac:dyDescent="0.25">
      <c r="B9106" t="s">
        <v>10492</v>
      </c>
      <c r="C9106">
        <v>1.3253543000000001</v>
      </c>
      <c r="L9106" t="s">
        <v>16952</v>
      </c>
      <c r="M9106">
        <v>1.0008866999999999</v>
      </c>
      <c r="V9106" t="s">
        <v>11567</v>
      </c>
      <c r="W9106">
        <v>1.0114436</v>
      </c>
      <c r="AD9106" s="1"/>
    </row>
    <row r="9107" spans="2:30" x14ac:dyDescent="0.25">
      <c r="B9107" t="s">
        <v>8342</v>
      </c>
      <c r="C9107">
        <v>-1.3246979999999999</v>
      </c>
      <c r="L9107" t="s">
        <v>9199</v>
      </c>
      <c r="M9107">
        <v>1.0008788</v>
      </c>
      <c r="V9107" t="s">
        <v>8402</v>
      </c>
      <c r="W9107">
        <v>1.0114320999999999</v>
      </c>
      <c r="AD9107" s="1"/>
    </row>
    <row r="9108" spans="2:30" x14ac:dyDescent="0.25">
      <c r="B9108" t="s">
        <v>15668</v>
      </c>
      <c r="C9108">
        <v>1.3246878</v>
      </c>
      <c r="L9108" t="s">
        <v>7501</v>
      </c>
      <c r="M9108">
        <v>1.0003466000000001</v>
      </c>
      <c r="V9108" t="s">
        <v>6236</v>
      </c>
      <c r="W9108">
        <v>1.0113444</v>
      </c>
      <c r="AD9108" s="1"/>
    </row>
    <row r="9109" spans="2:30" x14ac:dyDescent="0.25">
      <c r="B9109" t="s">
        <v>15688</v>
      </c>
      <c r="C9109">
        <v>1.3246454000000001</v>
      </c>
      <c r="L9109" t="s">
        <v>7626</v>
      </c>
      <c r="M9109">
        <v>-1.0003466000000001</v>
      </c>
      <c r="V9109" t="s">
        <v>13432</v>
      </c>
      <c r="W9109">
        <v>-1.0113333</v>
      </c>
      <c r="AD9109" s="1"/>
    </row>
    <row r="9110" spans="2:30" x14ac:dyDescent="0.25">
      <c r="B9110" t="s">
        <v>11858</v>
      </c>
      <c r="C9110">
        <v>1.3245678000000001</v>
      </c>
      <c r="L9110" t="s">
        <v>10583</v>
      </c>
      <c r="M9110">
        <v>-1.0003355</v>
      </c>
      <c r="V9110" t="s">
        <v>13701</v>
      </c>
      <c r="W9110">
        <v>-1.0113333</v>
      </c>
      <c r="AD9110" s="1"/>
    </row>
    <row r="9111" spans="2:30" x14ac:dyDescent="0.25">
      <c r="B9111" t="s">
        <v>5195</v>
      </c>
      <c r="C9111">
        <v>-1.3245624</v>
      </c>
      <c r="L9111" t="s">
        <v>8943</v>
      </c>
      <c r="M9111">
        <v>-1.0002344000000001</v>
      </c>
      <c r="V9111" t="s">
        <v>14523</v>
      </c>
      <c r="W9111">
        <v>-1.0113322</v>
      </c>
      <c r="AD9111" s="1"/>
    </row>
    <row r="9112" spans="2:30" x14ac:dyDescent="0.25">
      <c r="B9112" t="s">
        <v>13291</v>
      </c>
      <c r="C9112">
        <v>1.3244777999999999</v>
      </c>
      <c r="L9112" t="s">
        <v>12790</v>
      </c>
      <c r="M9112">
        <v>-1.0002234000000001</v>
      </c>
      <c r="V9112" t="s">
        <v>13626</v>
      </c>
      <c r="W9112">
        <v>1.0113254</v>
      </c>
      <c r="AD9112" s="1"/>
    </row>
    <row r="9113" spans="2:30" x14ac:dyDescent="0.25">
      <c r="B9113" t="s">
        <v>15924</v>
      </c>
      <c r="C9113">
        <v>1.3244544</v>
      </c>
      <c r="L9113" t="s">
        <v>17217</v>
      </c>
      <c r="M9113">
        <v>-1.0002211000000001</v>
      </c>
      <c r="V9113" t="s">
        <v>10569</v>
      </c>
      <c r="W9113">
        <v>-1.0113122999999999</v>
      </c>
      <c r="AD9113" s="1"/>
    </row>
    <row r="9114" spans="2:30" x14ac:dyDescent="0.25">
      <c r="B9114" t="s">
        <v>15719</v>
      </c>
      <c r="C9114">
        <v>1.3244113</v>
      </c>
      <c r="L9114" t="s">
        <v>17948</v>
      </c>
      <c r="M9114">
        <v>1.0002122</v>
      </c>
      <c r="V9114" t="s">
        <v>10783</v>
      </c>
      <c r="W9114">
        <v>1.0112578000000001</v>
      </c>
      <c r="AD9114" s="1"/>
    </row>
    <row r="9115" spans="2:30" x14ac:dyDescent="0.25">
      <c r="B9115" t="s">
        <v>17578</v>
      </c>
      <c r="C9115">
        <v>-1.3241099000000001</v>
      </c>
      <c r="L9115" t="s">
        <v>16094</v>
      </c>
      <c r="M9115">
        <v>1.0002111</v>
      </c>
      <c r="V9115" t="s">
        <v>6523</v>
      </c>
      <c r="W9115">
        <v>1.0112576</v>
      </c>
      <c r="AD9115" s="1"/>
    </row>
    <row r="9116" spans="2:30" x14ac:dyDescent="0.25">
      <c r="B9116" t="s">
        <v>10801</v>
      </c>
      <c r="C9116">
        <v>1.3235656</v>
      </c>
      <c r="L9116" t="s">
        <v>14623</v>
      </c>
      <c r="M9116">
        <v>1.000211</v>
      </c>
      <c r="V9116" t="s">
        <v>13685</v>
      </c>
      <c r="W9116">
        <v>1.0112356</v>
      </c>
      <c r="AD9116" s="1"/>
    </row>
    <row r="9117" spans="2:30" x14ac:dyDescent="0.25">
      <c r="B9117" t="s">
        <v>12406</v>
      </c>
      <c r="C9117">
        <v>1.3235619999999999</v>
      </c>
      <c r="L9117" t="s">
        <v>17176</v>
      </c>
      <c r="M9117">
        <v>1.0002101999999999</v>
      </c>
      <c r="V9117" t="s">
        <v>3534</v>
      </c>
      <c r="W9117">
        <v>-1.0112344</v>
      </c>
      <c r="AD9117" s="1"/>
    </row>
    <row r="9118" spans="2:30" x14ac:dyDescent="0.25">
      <c r="B9118" t="s">
        <v>11534</v>
      </c>
      <c r="C9118">
        <v>1.3235132000000001</v>
      </c>
      <c r="L9118" t="s">
        <v>5520</v>
      </c>
      <c r="M9118">
        <v>-1.0001332000000001</v>
      </c>
      <c r="V9118" t="s">
        <v>9291</v>
      </c>
      <c r="W9118">
        <v>1.0112344</v>
      </c>
      <c r="AD9118" s="1"/>
    </row>
    <row r="9119" spans="2:30" x14ac:dyDescent="0.25">
      <c r="B9119" t="s">
        <v>4105</v>
      </c>
      <c r="C9119">
        <v>-1.3234699000000001</v>
      </c>
      <c r="L9119" t="s">
        <v>11464</v>
      </c>
      <c r="M9119">
        <v>-1.0001321999999999</v>
      </c>
      <c r="V9119" t="s">
        <v>18500</v>
      </c>
      <c r="W9119">
        <v>-1.0112342999999999</v>
      </c>
      <c r="AD9119" s="1"/>
    </row>
    <row r="9120" spans="2:30" x14ac:dyDescent="0.25">
      <c r="B9120" t="s">
        <v>8245</v>
      </c>
      <c r="C9120">
        <v>-1.3234665000000001</v>
      </c>
      <c r="L9120" t="s">
        <v>15027</v>
      </c>
      <c r="M9120">
        <v>1.0001234000000001</v>
      </c>
      <c r="V9120" t="s">
        <v>10266</v>
      </c>
      <c r="W9120">
        <v>1.0112334000000001</v>
      </c>
      <c r="AD9120" s="1"/>
    </row>
    <row r="9121" spans="2:30" x14ac:dyDescent="0.25">
      <c r="B9121" t="s">
        <v>14796</v>
      </c>
      <c r="C9121">
        <v>1.3234532000000001</v>
      </c>
      <c r="L9121" t="s">
        <v>7999</v>
      </c>
      <c r="M9121">
        <v>1.0001233</v>
      </c>
      <c r="V9121" t="s">
        <v>13938</v>
      </c>
      <c r="W9121">
        <v>1.0112333</v>
      </c>
      <c r="AD9121" s="1"/>
    </row>
    <row r="9122" spans="2:30" x14ac:dyDescent="0.25">
      <c r="B9122" t="s">
        <v>14612</v>
      </c>
      <c r="C9122">
        <v>1.3234465</v>
      </c>
      <c r="L9122" t="s">
        <v>7130</v>
      </c>
      <c r="M9122">
        <v>-1.0001232</v>
      </c>
      <c r="V9122" t="s">
        <v>9466</v>
      </c>
      <c r="W9122">
        <v>-1.0112331000000001</v>
      </c>
      <c r="AD9122" s="1"/>
    </row>
    <row r="9123" spans="2:30" x14ac:dyDescent="0.25">
      <c r="B9123" t="s">
        <v>9021</v>
      </c>
      <c r="C9123">
        <v>1.323442</v>
      </c>
      <c r="L9123" t="s">
        <v>15611</v>
      </c>
      <c r="M9123">
        <v>-1.0001232</v>
      </c>
      <c r="V9123" t="s">
        <v>5753</v>
      </c>
      <c r="W9123">
        <v>-1.0112300000000001</v>
      </c>
      <c r="AD9123" s="1"/>
    </row>
    <row r="9124" spans="2:30" x14ac:dyDescent="0.25">
      <c r="B9124" t="s">
        <v>13149</v>
      </c>
      <c r="C9124">
        <v>1.3234414000000001</v>
      </c>
      <c r="L9124" t="s">
        <v>12843</v>
      </c>
      <c r="M9124">
        <v>-1.0001230000000001</v>
      </c>
      <c r="V9124" t="s">
        <v>14452</v>
      </c>
      <c r="W9124">
        <v>-1.0112235000000001</v>
      </c>
      <c r="AD9124" s="1"/>
    </row>
    <row r="9125" spans="2:30" x14ac:dyDescent="0.25">
      <c r="B9125" t="s">
        <v>9585</v>
      </c>
      <c r="C9125">
        <v>-1.3233231999999999</v>
      </c>
      <c r="L9125" t="s">
        <v>14386</v>
      </c>
      <c r="M9125">
        <v>-1.0001222999999999</v>
      </c>
      <c r="V9125" t="s">
        <v>15355</v>
      </c>
      <c r="W9125">
        <v>-1.0112234</v>
      </c>
      <c r="AD9125" s="1"/>
    </row>
    <row r="9126" spans="2:30" x14ac:dyDescent="0.25">
      <c r="B9126" t="s">
        <v>10930</v>
      </c>
      <c r="C9126">
        <v>1.3232579</v>
      </c>
      <c r="L9126" t="s">
        <v>4498</v>
      </c>
      <c r="M9126">
        <v>-1.0001222000000001</v>
      </c>
      <c r="V9126" t="s">
        <v>13162</v>
      </c>
      <c r="W9126">
        <v>1.0112232999999999</v>
      </c>
      <c r="AD9126" s="1"/>
    </row>
    <row r="9127" spans="2:30" x14ac:dyDescent="0.25">
      <c r="B9127" t="s">
        <v>16131</v>
      </c>
      <c r="C9127">
        <v>-1.3232352999999999</v>
      </c>
      <c r="L9127" t="s">
        <v>17204</v>
      </c>
      <c r="M9127">
        <v>1.0001214</v>
      </c>
      <c r="V9127" t="s">
        <v>17716</v>
      </c>
      <c r="W9127">
        <v>1.0112232000000001</v>
      </c>
      <c r="AD9127" s="1"/>
    </row>
    <row r="9128" spans="2:30" x14ac:dyDescent="0.25">
      <c r="B9128" t="s">
        <v>17790</v>
      </c>
      <c r="C9128">
        <v>1.3232341999999999</v>
      </c>
      <c r="L9128" t="s">
        <v>9647</v>
      </c>
      <c r="M9128">
        <v>1.0001213</v>
      </c>
      <c r="V9128" t="s">
        <v>5164</v>
      </c>
      <c r="W9128">
        <v>1.0112232000000001</v>
      </c>
      <c r="AD9128" s="1"/>
    </row>
    <row r="9129" spans="2:30" x14ac:dyDescent="0.25">
      <c r="B9129" t="s">
        <v>8932</v>
      </c>
      <c r="C9129">
        <v>1.3231215999999999</v>
      </c>
      <c r="L9129" t="s">
        <v>18455</v>
      </c>
      <c r="M9129">
        <v>1.0001122</v>
      </c>
      <c r="V9129" t="s">
        <v>6553</v>
      </c>
      <c r="W9129">
        <v>1.0112222</v>
      </c>
      <c r="AD9129" s="1"/>
    </row>
    <row r="9130" spans="2:30" x14ac:dyDescent="0.25">
      <c r="B9130" t="s">
        <v>9859</v>
      </c>
      <c r="C9130">
        <v>1.3225788999999999</v>
      </c>
      <c r="L9130" t="s">
        <v>9785</v>
      </c>
      <c r="M9130">
        <v>1.0001120999999999</v>
      </c>
      <c r="V9130" t="s">
        <v>10189</v>
      </c>
      <c r="W9130">
        <v>-1.0112212</v>
      </c>
      <c r="AD9130" s="1"/>
    </row>
    <row r="9131" spans="2:30" x14ac:dyDescent="0.25">
      <c r="B9131" t="s">
        <v>16041</v>
      </c>
      <c r="C9131">
        <v>1.3225686999999999</v>
      </c>
      <c r="L9131" t="s">
        <v>8632</v>
      </c>
      <c r="M9131">
        <v>1.0001120999999999</v>
      </c>
      <c r="V9131" t="s">
        <v>15283</v>
      </c>
      <c r="W9131">
        <v>1.0112201000000001</v>
      </c>
      <c r="AD9131" s="1"/>
    </row>
    <row r="9132" spans="2:30" x14ac:dyDescent="0.25">
      <c r="B9132" t="s">
        <v>17375</v>
      </c>
      <c r="C9132">
        <v>-1.3224444</v>
      </c>
      <c r="L9132" t="s">
        <v>17888</v>
      </c>
      <c r="M9132">
        <v>-1.0001112000000001</v>
      </c>
      <c r="V9132" t="s">
        <v>13062</v>
      </c>
      <c r="W9132">
        <v>-1.0111977999999999</v>
      </c>
      <c r="AD9132" s="1"/>
    </row>
    <row r="9133" spans="2:30" x14ac:dyDescent="0.25">
      <c r="B9133" t="s">
        <v>17438</v>
      </c>
      <c r="C9133">
        <v>-1.3224343999999999</v>
      </c>
      <c r="L9133" t="s">
        <v>10781</v>
      </c>
      <c r="M9133">
        <v>1.0001111</v>
      </c>
      <c r="V9133" t="s">
        <v>7834</v>
      </c>
      <c r="W9133">
        <v>1.0111342999999999</v>
      </c>
      <c r="AD9133" s="1"/>
    </row>
    <row r="9134" spans="2:30" x14ac:dyDescent="0.25">
      <c r="B9134" t="s">
        <v>12140</v>
      </c>
      <c r="C9134">
        <v>1.3223688</v>
      </c>
      <c r="L9134" t="s">
        <v>8418</v>
      </c>
      <c r="M9134">
        <v>1.000111</v>
      </c>
      <c r="V9134" t="s">
        <v>17746</v>
      </c>
      <c r="W9134">
        <v>1.0111322</v>
      </c>
      <c r="AD9134" s="1"/>
    </row>
    <row r="9135" spans="2:30" x14ac:dyDescent="0.25">
      <c r="B9135" t="s">
        <v>10989</v>
      </c>
      <c r="C9135">
        <v>-1.3223355000000001</v>
      </c>
      <c r="L9135" t="s">
        <v>14996</v>
      </c>
      <c r="M9135">
        <v>1.000111</v>
      </c>
      <c r="V9135" t="s">
        <v>6794</v>
      </c>
      <c r="W9135">
        <v>1.0111224000000001</v>
      </c>
      <c r="AD9135" s="1"/>
    </row>
    <row r="9136" spans="2:30" x14ac:dyDescent="0.25">
      <c r="B9136" t="s">
        <v>13863</v>
      </c>
      <c r="C9136">
        <v>1.3223334</v>
      </c>
      <c r="L9136" t="s">
        <v>10741</v>
      </c>
      <c r="M9136">
        <v>1.0001089999999999</v>
      </c>
      <c r="V9136" t="s">
        <v>17896</v>
      </c>
      <c r="W9136">
        <v>1.0111212999999999</v>
      </c>
      <c r="AD9136" s="1"/>
    </row>
    <row r="9137" spans="2:30" x14ac:dyDescent="0.25">
      <c r="B9137" t="s">
        <v>13242</v>
      </c>
      <c r="C9137">
        <v>1.3223332999999999</v>
      </c>
      <c r="L9137" t="s">
        <v>8282</v>
      </c>
      <c r="M9137">
        <v>1.0001089999999999</v>
      </c>
      <c r="V9137" t="s">
        <v>9978</v>
      </c>
      <c r="W9137">
        <v>-1.0111133999999999</v>
      </c>
      <c r="AD9137" s="1"/>
    </row>
    <row r="9138" spans="2:30" x14ac:dyDescent="0.25">
      <c r="B9138" t="s">
        <v>11276</v>
      </c>
      <c r="C9138">
        <v>1.3223213</v>
      </c>
      <c r="L9138" t="s">
        <v>10444</v>
      </c>
      <c r="M9138">
        <v>1.0001089000000001</v>
      </c>
      <c r="V9138" t="s">
        <v>9733</v>
      </c>
      <c r="W9138">
        <v>-1.0111133999999999</v>
      </c>
      <c r="AD9138" s="1"/>
    </row>
    <row r="9139" spans="2:30" x14ac:dyDescent="0.25">
      <c r="B9139" t="s">
        <v>17587</v>
      </c>
      <c r="C9139">
        <v>-1.3222334</v>
      </c>
      <c r="L9139" t="s">
        <v>12282</v>
      </c>
      <c r="M9139">
        <v>1.0001009999999999</v>
      </c>
      <c r="V9139" t="s">
        <v>6123</v>
      </c>
      <c r="W9139">
        <v>-1.0111123</v>
      </c>
      <c r="AD9139" s="1"/>
    </row>
    <row r="9140" spans="2:30" x14ac:dyDescent="0.25">
      <c r="B9140" t="s">
        <v>18043</v>
      </c>
      <c r="C9140">
        <v>1.3222187000000001</v>
      </c>
      <c r="L9140" t="s">
        <v>16516</v>
      </c>
      <c r="M9140">
        <v>1.0001009999999999</v>
      </c>
      <c r="V9140" t="s">
        <v>5159</v>
      </c>
      <c r="W9140">
        <v>1.0111121999999999</v>
      </c>
      <c r="AD9140" s="1"/>
    </row>
    <row r="9141" spans="2:30" x14ac:dyDescent="0.25">
      <c r="B9141" t="s">
        <v>15530</v>
      </c>
      <c r="C9141">
        <v>1.3222186</v>
      </c>
      <c r="L9141" t="s">
        <v>10189</v>
      </c>
      <c r="M9141">
        <v>-1.0001</v>
      </c>
      <c r="V9141" t="s">
        <v>16251</v>
      </c>
      <c r="W9141">
        <v>-1.0111121000000001</v>
      </c>
      <c r="AD9141" s="1"/>
    </row>
    <row r="9142" spans="2:30" x14ac:dyDescent="0.25">
      <c r="B9142" t="s">
        <v>7919</v>
      </c>
      <c r="C9142">
        <v>1.3222077999999999</v>
      </c>
      <c r="L9142" t="s">
        <v>14466</v>
      </c>
      <c r="M9142">
        <v>1.0000990000000001</v>
      </c>
      <c r="V9142" t="s">
        <v>4412</v>
      </c>
      <c r="W9142">
        <v>1.0111110999999999</v>
      </c>
      <c r="AD9142" s="1"/>
    </row>
    <row r="9143" spans="2:30" x14ac:dyDescent="0.25">
      <c r="B9143" t="s">
        <v>9271</v>
      </c>
      <c r="C9143">
        <v>1.3222075</v>
      </c>
      <c r="L9143" t="s">
        <v>6185</v>
      </c>
      <c r="M9143">
        <v>-1.0000211999999999</v>
      </c>
      <c r="V9143" t="s">
        <v>11532</v>
      </c>
      <c r="W9143">
        <v>1.0111110000000001</v>
      </c>
      <c r="AD9143" s="1"/>
    </row>
    <row r="9144" spans="2:30" x14ac:dyDescent="0.25">
      <c r="B9144" t="s">
        <v>12976</v>
      </c>
      <c r="C9144">
        <v>1.3221433</v>
      </c>
      <c r="L9144" t="s">
        <v>16551</v>
      </c>
      <c r="M9144">
        <v>1.0000199000000001</v>
      </c>
      <c r="V9144" t="s">
        <v>14006</v>
      </c>
      <c r="W9144">
        <v>1.01111</v>
      </c>
      <c r="AD9144" s="1"/>
    </row>
    <row r="9145" spans="2:30" x14ac:dyDescent="0.25">
      <c r="B9145" t="s">
        <v>8839</v>
      </c>
      <c r="C9145">
        <v>-1.3221099000000001</v>
      </c>
      <c r="L9145" t="s">
        <v>17032</v>
      </c>
      <c r="M9145">
        <v>1.0000144</v>
      </c>
      <c r="V9145" t="s">
        <v>9520</v>
      </c>
      <c r="W9145">
        <v>1.01111</v>
      </c>
      <c r="AD9145" s="1"/>
    </row>
    <row r="9146" spans="2:30" x14ac:dyDescent="0.25">
      <c r="B9146" t="s">
        <v>15714</v>
      </c>
      <c r="C9146">
        <v>1.3220864999999999</v>
      </c>
      <c r="L9146" t="s">
        <v>6186</v>
      </c>
      <c r="M9146">
        <v>-1.0000133</v>
      </c>
      <c r="V9146" t="s">
        <v>13536</v>
      </c>
      <c r="W9146">
        <v>1.0111098999999999</v>
      </c>
      <c r="AD9146" s="1"/>
    </row>
    <row r="9147" spans="2:30" x14ac:dyDescent="0.25">
      <c r="B9147" t="s">
        <v>13745</v>
      </c>
      <c r="C9147">
        <v>-1.3220577</v>
      </c>
      <c r="L9147" t="s">
        <v>14879</v>
      </c>
      <c r="M9147">
        <v>1.0000123000000001</v>
      </c>
      <c r="V9147" t="s">
        <v>10870</v>
      </c>
      <c r="W9147">
        <v>-1.0111098999999999</v>
      </c>
      <c r="AD9147" s="1"/>
    </row>
    <row r="9148" spans="2:30" x14ac:dyDescent="0.25">
      <c r="B9148" t="s">
        <v>16312</v>
      </c>
      <c r="C9148">
        <v>1.3220379</v>
      </c>
      <c r="L9148" t="s">
        <v>7479</v>
      </c>
      <c r="M9148">
        <v>1.0000123000000001</v>
      </c>
      <c r="V9148" t="s">
        <v>14052</v>
      </c>
      <c r="W9148">
        <v>-1.0111009</v>
      </c>
      <c r="AD9148" s="1"/>
    </row>
    <row r="9149" spans="2:30" x14ac:dyDescent="0.25">
      <c r="B9149" t="s">
        <v>17338</v>
      </c>
      <c r="C9149">
        <v>1.3219976</v>
      </c>
      <c r="L9149" t="s">
        <v>11700</v>
      </c>
      <c r="M9149">
        <v>1.0000121</v>
      </c>
      <c r="V9149" t="s">
        <v>9259</v>
      </c>
      <c r="W9149">
        <v>-1.0111000999999999</v>
      </c>
      <c r="AD9149" s="1"/>
    </row>
    <row r="9150" spans="2:30" x14ac:dyDescent="0.25">
      <c r="B9150" t="s">
        <v>15529</v>
      </c>
      <c r="C9150">
        <v>-1.3219886999999999</v>
      </c>
      <c r="L9150" t="s">
        <v>17938</v>
      </c>
      <c r="M9150">
        <v>1.0000112999999999</v>
      </c>
      <c r="V9150" t="s">
        <v>11090</v>
      </c>
      <c r="W9150">
        <v>-1.011099</v>
      </c>
      <c r="AD9150" s="1"/>
    </row>
    <row r="9151" spans="2:30" x14ac:dyDescent="0.25">
      <c r="B9151" t="s">
        <v>11916</v>
      </c>
      <c r="C9151">
        <v>1.3219634</v>
      </c>
      <c r="L9151" t="s">
        <v>16661</v>
      </c>
      <c r="M9151">
        <v>-1.0000112000000001</v>
      </c>
      <c r="V9151" t="s">
        <v>11728</v>
      </c>
      <c r="W9151">
        <v>-1.011099</v>
      </c>
      <c r="AD9151" s="1"/>
    </row>
    <row r="9152" spans="2:30" x14ac:dyDescent="0.25">
      <c r="B9152" t="s">
        <v>17354</v>
      </c>
      <c r="C9152">
        <v>1.3218878000000001</v>
      </c>
      <c r="L9152" t="s">
        <v>16634</v>
      </c>
      <c r="M9152">
        <v>1.0000112000000001</v>
      </c>
      <c r="V9152" t="s">
        <v>13939</v>
      </c>
      <c r="W9152">
        <v>1.0110988000000001</v>
      </c>
      <c r="AD9152" s="1"/>
    </row>
    <row r="9153" spans="2:30" x14ac:dyDescent="0.25">
      <c r="B9153" t="s">
        <v>4084</v>
      </c>
      <c r="C9153">
        <v>-1.3213588000000001</v>
      </c>
      <c r="L9153" t="s">
        <v>14425</v>
      </c>
      <c r="M9153">
        <v>1.0000111</v>
      </c>
      <c r="V9153" t="s">
        <v>13532</v>
      </c>
      <c r="W9153">
        <v>-1.0110889000000001</v>
      </c>
      <c r="AD9153" s="1"/>
    </row>
    <row r="9154" spans="2:30" x14ac:dyDescent="0.25">
      <c r="B9154" t="s">
        <v>10954</v>
      </c>
      <c r="C9154">
        <v>1.3213311000000001</v>
      </c>
      <c r="L9154" t="s">
        <v>13779</v>
      </c>
      <c r="M9154">
        <v>-1.000011</v>
      </c>
      <c r="V9154" t="s">
        <v>12905</v>
      </c>
      <c r="W9154">
        <v>1.0110878000000001</v>
      </c>
      <c r="AD9154" s="1"/>
    </row>
    <row r="9155" spans="2:30" x14ac:dyDescent="0.25">
      <c r="B9155" t="s">
        <v>8231</v>
      </c>
      <c r="C9155">
        <v>-1.3212579</v>
      </c>
      <c r="L9155" t="s">
        <v>17510</v>
      </c>
      <c r="M9155">
        <v>1.000011</v>
      </c>
      <c r="V9155" t="s">
        <v>12902</v>
      </c>
      <c r="W9155">
        <v>-1.0110866999999999</v>
      </c>
      <c r="AD9155" s="1"/>
    </row>
    <row r="9156" spans="2:30" x14ac:dyDescent="0.25">
      <c r="B9156" t="s">
        <v>17276</v>
      </c>
      <c r="C9156">
        <v>-1.3212375000000001</v>
      </c>
      <c r="L9156" t="s">
        <v>13183</v>
      </c>
      <c r="M9156">
        <v>1.0000100000000001</v>
      </c>
      <c r="V9156" t="s">
        <v>9990</v>
      </c>
      <c r="W9156">
        <v>-1.0110134</v>
      </c>
      <c r="AD9156" s="1"/>
    </row>
    <row r="9157" spans="2:30" x14ac:dyDescent="0.25">
      <c r="B9157" t="s">
        <v>16756</v>
      </c>
      <c r="C9157">
        <v>1.3212301</v>
      </c>
      <c r="L9157" t="s">
        <v>16488</v>
      </c>
      <c r="M9157">
        <v>1.0000091</v>
      </c>
      <c r="V9157" t="s">
        <v>13586</v>
      </c>
      <c r="W9157">
        <v>1.0110087000000001</v>
      </c>
      <c r="AD9157" s="1"/>
    </row>
    <row r="9158" spans="2:30" x14ac:dyDescent="0.25">
      <c r="B9158" t="s">
        <v>12171</v>
      </c>
      <c r="C9158">
        <v>1.3212189000000001</v>
      </c>
      <c r="L9158" t="s">
        <v>10812</v>
      </c>
      <c r="M9158">
        <v>1.0000089999999999</v>
      </c>
      <c r="V9158" t="s">
        <v>16109</v>
      </c>
      <c r="W9158">
        <v>-1.0110024</v>
      </c>
      <c r="AD9158" s="1"/>
    </row>
    <row r="9159" spans="2:30" x14ac:dyDescent="0.25">
      <c r="B9159" t="s">
        <v>15670</v>
      </c>
      <c r="C9159">
        <v>1.3212165</v>
      </c>
      <c r="L9159" t="s">
        <v>16837</v>
      </c>
      <c r="M9159">
        <v>-1.0000046</v>
      </c>
      <c r="V9159" t="s">
        <v>11134</v>
      </c>
      <c r="W9159">
        <v>1.0110002</v>
      </c>
      <c r="AD9159" s="1"/>
    </row>
    <row r="9160" spans="2:30" x14ac:dyDescent="0.25">
      <c r="B9160" t="s">
        <v>11152</v>
      </c>
      <c r="C9160">
        <v>1.3211746</v>
      </c>
      <c r="L9160" t="s">
        <v>11879</v>
      </c>
      <c r="M9160">
        <v>1.0000042</v>
      </c>
      <c r="V9160" t="s">
        <v>6566</v>
      </c>
      <c r="W9160">
        <v>-1.0110001</v>
      </c>
      <c r="AD9160" s="1"/>
    </row>
    <row r="9161" spans="2:30" x14ac:dyDescent="0.25">
      <c r="B9161" t="s">
        <v>13472</v>
      </c>
      <c r="C9161">
        <v>1.3211310000000001</v>
      </c>
      <c r="L9161" t="s">
        <v>12641</v>
      </c>
      <c r="M9161">
        <v>-1.0000024000000001</v>
      </c>
      <c r="V9161" t="s">
        <v>11376</v>
      </c>
      <c r="W9161">
        <v>-1.0109999999999999</v>
      </c>
      <c r="AD9161" s="1"/>
    </row>
    <row r="9162" spans="2:30" x14ac:dyDescent="0.25">
      <c r="B9162" t="s">
        <v>15742</v>
      </c>
      <c r="C9162">
        <v>-1.3208854000000001</v>
      </c>
      <c r="L9162" t="s">
        <v>6127</v>
      </c>
      <c r="M9162">
        <v>-1.0000022</v>
      </c>
      <c r="V9162" t="s">
        <v>12962</v>
      </c>
      <c r="W9162">
        <v>-1.0109911</v>
      </c>
      <c r="AD9162" s="1"/>
    </row>
    <row r="9163" spans="2:30" x14ac:dyDescent="0.25">
      <c r="B9163" t="s">
        <v>8557</v>
      </c>
      <c r="C9163">
        <v>1.3204564999999999</v>
      </c>
      <c r="L9163" t="s">
        <v>15194</v>
      </c>
      <c r="M9163">
        <v>-1.0000019</v>
      </c>
      <c r="V9163" t="s">
        <v>9727</v>
      </c>
      <c r="W9163">
        <v>-1.0109889000000001</v>
      </c>
      <c r="AD9163" s="1"/>
    </row>
    <row r="9164" spans="2:30" x14ac:dyDescent="0.25">
      <c r="B9164" t="s">
        <v>13890</v>
      </c>
      <c r="C9164">
        <v>1.3199789</v>
      </c>
      <c r="L9164" t="s">
        <v>15594</v>
      </c>
      <c r="M9164">
        <v>-1.0000011</v>
      </c>
      <c r="V9164" t="s">
        <v>18538</v>
      </c>
      <c r="W9164">
        <v>-1.0109786999999999</v>
      </c>
      <c r="AD9164" s="1"/>
    </row>
    <row r="9165" spans="2:30" x14ac:dyDescent="0.25">
      <c r="B9165" t="s">
        <v>12175</v>
      </c>
      <c r="C9165">
        <v>1.3198422999999999</v>
      </c>
      <c r="L9165" t="s">
        <v>15605</v>
      </c>
      <c r="M9165">
        <v>-1.0000011</v>
      </c>
      <c r="V9165" t="s">
        <v>11674</v>
      </c>
      <c r="W9165">
        <v>1.0109779000000001</v>
      </c>
      <c r="AD9165" s="1"/>
    </row>
    <row r="9166" spans="2:30" x14ac:dyDescent="0.25">
      <c r="B9166" t="s">
        <v>12591</v>
      </c>
      <c r="C9166">
        <v>-1.3196345</v>
      </c>
      <c r="L9166" t="s">
        <v>11737</v>
      </c>
      <c r="M9166">
        <v>-1.0000008</v>
      </c>
      <c r="V9166" t="s">
        <v>8250</v>
      </c>
      <c r="W9166">
        <v>1.0109011999999999</v>
      </c>
      <c r="AD9166" s="1"/>
    </row>
    <row r="9167" spans="2:30" x14ac:dyDescent="0.25">
      <c r="B9167" t="s">
        <v>10070</v>
      </c>
      <c r="C9167">
        <v>1.3196323000000001</v>
      </c>
      <c r="L9167" t="s">
        <v>12078</v>
      </c>
      <c r="M9167">
        <v>1.0000003</v>
      </c>
      <c r="V9167" t="s">
        <v>9848</v>
      </c>
      <c r="W9167">
        <v>1.0108665999999999</v>
      </c>
      <c r="AD9167" s="1"/>
    </row>
    <row r="9168" spans="2:30" x14ac:dyDescent="0.25">
      <c r="B9168" t="s">
        <v>4924</v>
      </c>
      <c r="C9168">
        <v>-1.3145456</v>
      </c>
      <c r="L9168" t="s">
        <v>17951</v>
      </c>
      <c r="M9168">
        <v>-1</v>
      </c>
      <c r="V9168" t="s">
        <v>6368</v>
      </c>
      <c r="W9168">
        <v>-1.0101332000000001</v>
      </c>
      <c r="AD9168" s="1"/>
    </row>
    <row r="9169" spans="2:30" x14ac:dyDescent="0.25">
      <c r="B9169" t="s">
        <v>8818</v>
      </c>
      <c r="C9169">
        <v>1.3144210000000001</v>
      </c>
      <c r="L9169" t="s">
        <v>11422</v>
      </c>
      <c r="M9169">
        <v>0.99999899999999997</v>
      </c>
      <c r="V9169" t="s">
        <v>13421</v>
      </c>
      <c r="W9169">
        <v>-1.0100988</v>
      </c>
      <c r="AD9169" s="1"/>
    </row>
    <row r="9170" spans="2:30" x14ac:dyDescent="0.25">
      <c r="B9170" t="s">
        <v>4364</v>
      </c>
      <c r="C9170">
        <v>-1.3143441</v>
      </c>
      <c r="L9170" t="s">
        <v>15967</v>
      </c>
      <c r="M9170">
        <v>0.99999879999999997</v>
      </c>
      <c r="V9170" t="s">
        <v>11878</v>
      </c>
      <c r="W9170">
        <v>1.0100222000000001</v>
      </c>
      <c r="AD9170" s="1"/>
    </row>
    <row r="9171" spans="2:30" x14ac:dyDescent="0.25">
      <c r="B9171" t="s">
        <v>11460</v>
      </c>
      <c r="C9171">
        <v>1.3138886000000001</v>
      </c>
      <c r="L9171" t="s">
        <v>8789</v>
      </c>
      <c r="M9171">
        <v>0.99999760000000004</v>
      </c>
      <c r="V9171" t="s">
        <v>15557</v>
      </c>
      <c r="W9171">
        <v>-1.0100210999999999</v>
      </c>
      <c r="AD9171" s="1"/>
    </row>
    <row r="9172" spans="2:30" x14ac:dyDescent="0.25">
      <c r="B9172" t="s">
        <v>10120</v>
      </c>
      <c r="C9172">
        <v>-1.3136985999999999</v>
      </c>
      <c r="L9172" t="s">
        <v>17369</v>
      </c>
      <c r="M9172">
        <v>-0.99999680000000002</v>
      </c>
      <c r="V9172" t="s">
        <v>15594</v>
      </c>
      <c r="W9172">
        <v>-1.0100134000000001</v>
      </c>
      <c r="AD9172" s="1"/>
    </row>
    <row r="9173" spans="2:30" x14ac:dyDescent="0.25">
      <c r="B9173" t="s">
        <v>7202</v>
      </c>
      <c r="C9173">
        <v>-1.3136654000000001</v>
      </c>
      <c r="L9173" t="s">
        <v>4392</v>
      </c>
      <c r="M9173">
        <v>-0.99999199999999999</v>
      </c>
      <c r="V9173" t="s">
        <v>9328</v>
      </c>
      <c r="W9173">
        <v>-1.0100111000000001</v>
      </c>
      <c r="AD9173" s="1"/>
    </row>
    <row r="9174" spans="2:30" x14ac:dyDescent="0.25">
      <c r="B9174" t="s">
        <v>15467</v>
      </c>
      <c r="C9174">
        <v>-1.3135443</v>
      </c>
      <c r="L9174" t="s">
        <v>16318</v>
      </c>
      <c r="M9174">
        <v>-0.99999079999999996</v>
      </c>
      <c r="V9174" t="s">
        <v>12272</v>
      </c>
      <c r="W9174">
        <v>-1.0100009000000001</v>
      </c>
      <c r="AD9174" s="1"/>
    </row>
    <row r="9175" spans="2:30" x14ac:dyDescent="0.25">
      <c r="B9175" t="s">
        <v>17181</v>
      </c>
      <c r="C9175">
        <v>1.3134668</v>
      </c>
      <c r="L9175" t="s">
        <v>17703</v>
      </c>
      <c r="M9175">
        <v>0.99998989999999999</v>
      </c>
      <c r="V9175" t="s">
        <v>18543</v>
      </c>
      <c r="W9175">
        <v>1.0099997999999999</v>
      </c>
      <c r="AD9175" s="1"/>
    </row>
    <row r="9176" spans="2:30" x14ac:dyDescent="0.25">
      <c r="B9176" t="s">
        <v>4986</v>
      </c>
      <c r="C9176">
        <v>-1.3134599</v>
      </c>
      <c r="L9176" t="s">
        <v>17201</v>
      </c>
      <c r="M9176">
        <v>0.99998969999999998</v>
      </c>
      <c r="V9176" t="s">
        <v>11663</v>
      </c>
      <c r="W9176">
        <v>1.0099966</v>
      </c>
      <c r="AD9176" s="1"/>
    </row>
    <row r="9177" spans="2:30" x14ac:dyDescent="0.25">
      <c r="B9177" t="s">
        <v>17819</v>
      </c>
      <c r="C9177">
        <v>1.3133286</v>
      </c>
      <c r="L9177" t="s">
        <v>18494</v>
      </c>
      <c r="M9177">
        <v>0.99998889999999996</v>
      </c>
      <c r="V9177" t="s">
        <v>15880</v>
      </c>
      <c r="W9177">
        <v>1.0099889</v>
      </c>
      <c r="AD9177" s="1"/>
    </row>
    <row r="9178" spans="2:30" x14ac:dyDescent="0.25">
      <c r="B9178" t="s">
        <v>18288</v>
      </c>
      <c r="C9178">
        <v>1.3122465999999999</v>
      </c>
      <c r="L9178" t="s">
        <v>13834</v>
      </c>
      <c r="M9178">
        <v>0.99998889999999996</v>
      </c>
      <c r="V9178" t="s">
        <v>8243</v>
      </c>
      <c r="W9178">
        <v>1.0099889</v>
      </c>
      <c r="AD9178" s="1"/>
    </row>
    <row r="9179" spans="2:30" x14ac:dyDescent="0.25">
      <c r="B9179" t="s">
        <v>12510</v>
      </c>
      <c r="C9179">
        <v>-1.3122355000000001</v>
      </c>
      <c r="L9179" t="s">
        <v>17258</v>
      </c>
      <c r="M9179">
        <v>0.99998889999999996</v>
      </c>
      <c r="V9179" t="s">
        <v>17747</v>
      </c>
      <c r="W9179">
        <v>-1.0099876999999999</v>
      </c>
      <c r="AD9179" s="1"/>
    </row>
    <row r="9180" spans="2:30" x14ac:dyDescent="0.25">
      <c r="B9180" t="s">
        <v>10600</v>
      </c>
      <c r="C9180">
        <v>1.3120969</v>
      </c>
      <c r="L9180" t="s">
        <v>5169</v>
      </c>
      <c r="M9180">
        <v>0.99998869999999995</v>
      </c>
      <c r="V9180" t="s">
        <v>14930</v>
      </c>
      <c r="W9180">
        <v>1.0099123999999999</v>
      </c>
    </row>
    <row r="9181" spans="2:30" x14ac:dyDescent="0.25">
      <c r="B9181" t="s">
        <v>14770</v>
      </c>
      <c r="C9181">
        <v>-1.3114478000000001</v>
      </c>
      <c r="L9181" t="s">
        <v>18628</v>
      </c>
      <c r="M9181">
        <v>-0.99998790000000004</v>
      </c>
      <c r="V9181" t="s">
        <v>7948</v>
      </c>
      <c r="W9181">
        <v>1.0099022</v>
      </c>
    </row>
    <row r="9182" spans="2:30" x14ac:dyDescent="0.25">
      <c r="B9182" t="s">
        <v>8460</v>
      </c>
      <c r="C9182">
        <v>-1.3114368000000001</v>
      </c>
      <c r="L9182" t="s">
        <v>11244</v>
      </c>
      <c r="M9182">
        <v>0.99998790000000004</v>
      </c>
      <c r="V9182" t="s">
        <v>7940</v>
      </c>
      <c r="W9182">
        <v>1.0098997000000001</v>
      </c>
    </row>
    <row r="9183" spans="2:30" x14ac:dyDescent="0.25">
      <c r="B9183" t="s">
        <v>16290</v>
      </c>
      <c r="C9183">
        <v>-1.3110888000000001</v>
      </c>
      <c r="L9183" t="s">
        <v>11884</v>
      </c>
      <c r="M9183">
        <v>-0.99998779999999998</v>
      </c>
      <c r="V9183" t="s">
        <v>18526</v>
      </c>
      <c r="W9183">
        <v>-1.0098889</v>
      </c>
    </row>
    <row r="9184" spans="2:30" x14ac:dyDescent="0.25">
      <c r="B9184" t="s">
        <v>12946</v>
      </c>
      <c r="C9184">
        <v>-1.3109986</v>
      </c>
      <c r="L9184" t="s">
        <v>16668</v>
      </c>
      <c r="M9184">
        <v>-0.99998770000000003</v>
      </c>
      <c r="V9184" t="s">
        <v>13579</v>
      </c>
      <c r="W9184">
        <v>-1.0098768</v>
      </c>
    </row>
    <row r="9185" spans="2:23" x14ac:dyDescent="0.25">
      <c r="B9185" t="s">
        <v>12176</v>
      </c>
      <c r="C9185">
        <v>1.3109979</v>
      </c>
      <c r="L9185" t="s">
        <v>11596</v>
      </c>
      <c r="M9185">
        <v>-0.99998759999999998</v>
      </c>
      <c r="V9185" t="s">
        <v>16301</v>
      </c>
      <c r="W9185">
        <v>-1.009779</v>
      </c>
    </row>
    <row r="9186" spans="2:23" x14ac:dyDescent="0.25">
      <c r="B9186" t="s">
        <v>16106</v>
      </c>
      <c r="C9186">
        <v>-1.3102322</v>
      </c>
      <c r="L9186" t="s">
        <v>15100</v>
      </c>
      <c r="M9186">
        <v>-0.99997780000000003</v>
      </c>
      <c r="V9186" t="s">
        <v>10185</v>
      </c>
      <c r="W9186">
        <v>-1.0097777999999999</v>
      </c>
    </row>
    <row r="9187" spans="2:23" x14ac:dyDescent="0.25">
      <c r="B9187" t="s">
        <v>10344</v>
      </c>
      <c r="C9187">
        <v>-1.3101100999999999</v>
      </c>
      <c r="L9187" t="s">
        <v>10773</v>
      </c>
      <c r="M9187">
        <v>0.99991129999999995</v>
      </c>
      <c r="V9187" t="s">
        <v>18570</v>
      </c>
      <c r="W9187">
        <v>-1.0096666999999999</v>
      </c>
    </row>
    <row r="9188" spans="2:23" x14ac:dyDescent="0.25">
      <c r="B9188" t="s">
        <v>10892</v>
      </c>
      <c r="C9188">
        <v>-1.3100978000000001</v>
      </c>
      <c r="L9188" t="s">
        <v>17315</v>
      </c>
      <c r="M9188">
        <v>0.99991099999999999</v>
      </c>
      <c r="V9188" t="s">
        <v>4208</v>
      </c>
      <c r="W9188">
        <v>-1.0088889999999999</v>
      </c>
    </row>
    <row r="9189" spans="2:23" x14ac:dyDescent="0.25">
      <c r="B9189" t="s">
        <v>12413</v>
      </c>
      <c r="C9189">
        <v>-1.3100909999999999</v>
      </c>
      <c r="L9189" t="s">
        <v>10704</v>
      </c>
      <c r="M9189">
        <v>-0.99990239999999997</v>
      </c>
      <c r="V9189" t="s">
        <v>7100</v>
      </c>
      <c r="W9189">
        <v>1.0087788</v>
      </c>
    </row>
    <row r="9190" spans="2:23" x14ac:dyDescent="0.25">
      <c r="B9190" t="s">
        <v>10941</v>
      </c>
      <c r="C9190">
        <v>-1.3100000999999999</v>
      </c>
      <c r="L9190" t="s">
        <v>10697</v>
      </c>
      <c r="M9190">
        <v>0.99990239999999997</v>
      </c>
      <c r="V9190" t="s">
        <v>11664</v>
      </c>
      <c r="W9190">
        <v>-1.0087769</v>
      </c>
    </row>
    <row r="9191" spans="2:23" x14ac:dyDescent="0.25">
      <c r="B9191" t="s">
        <v>12609</v>
      </c>
      <c r="C9191">
        <v>1.3099301000000001</v>
      </c>
      <c r="L9191" t="s">
        <v>11236</v>
      </c>
      <c r="M9191">
        <v>0.99990100000000004</v>
      </c>
      <c r="V9191" t="s">
        <v>9194</v>
      </c>
      <c r="W9191">
        <v>1.0086667</v>
      </c>
    </row>
    <row r="9192" spans="2:23" x14ac:dyDescent="0.25">
      <c r="B9192" t="s">
        <v>13159</v>
      </c>
      <c r="C9192">
        <v>1.30989</v>
      </c>
      <c r="L9192" t="s">
        <v>16325</v>
      </c>
      <c r="M9192">
        <v>0.99989110000000003</v>
      </c>
      <c r="V9192" t="s">
        <v>8650</v>
      </c>
      <c r="W9192">
        <v>-1.0077556000000001</v>
      </c>
    </row>
    <row r="9193" spans="2:23" x14ac:dyDescent="0.25">
      <c r="B9193" t="s">
        <v>10757</v>
      </c>
      <c r="C9193">
        <v>-1.3089002000000001</v>
      </c>
      <c r="L9193" t="s">
        <v>15287</v>
      </c>
      <c r="M9193">
        <v>-0.99989030000000001</v>
      </c>
      <c r="V9193" t="s">
        <v>5755</v>
      </c>
      <c r="W9193">
        <v>1.0044443999999999</v>
      </c>
    </row>
    <row r="9194" spans="2:23" x14ac:dyDescent="0.25">
      <c r="B9194" t="s">
        <v>17275</v>
      </c>
      <c r="C9194">
        <v>-1.3088502</v>
      </c>
      <c r="L9194" t="s">
        <v>15725</v>
      </c>
      <c r="M9194">
        <v>-0.9998901</v>
      </c>
      <c r="V9194" t="s">
        <v>7125</v>
      </c>
      <c r="W9194">
        <v>-1.0033331999999999</v>
      </c>
    </row>
    <row r="9195" spans="2:23" x14ac:dyDescent="0.25">
      <c r="B9195" t="s">
        <v>12384</v>
      </c>
      <c r="C9195">
        <v>-1.3079000000000001</v>
      </c>
      <c r="L9195" t="s">
        <v>14550</v>
      </c>
      <c r="M9195">
        <v>0.99988999999999995</v>
      </c>
      <c r="V9195" t="s">
        <v>12413</v>
      </c>
      <c r="W9195">
        <v>1.0024445</v>
      </c>
    </row>
    <row r="9196" spans="2:23" x14ac:dyDescent="0.25">
      <c r="B9196" t="s">
        <v>14449</v>
      </c>
      <c r="C9196">
        <v>1.3037867999999999</v>
      </c>
      <c r="L9196" t="s">
        <v>15014</v>
      </c>
      <c r="M9196">
        <v>0.9998899</v>
      </c>
      <c r="V9196" t="s">
        <v>8736</v>
      </c>
      <c r="W9196">
        <v>1.0024310999999999</v>
      </c>
    </row>
    <row r="9197" spans="2:23" x14ac:dyDescent="0.25">
      <c r="B9197" t="s">
        <v>8395</v>
      </c>
      <c r="C9197">
        <v>1.3033345000000001</v>
      </c>
      <c r="L9197" t="s">
        <v>16353</v>
      </c>
      <c r="M9197">
        <v>-0.99988980000000005</v>
      </c>
      <c r="V9197" t="s">
        <v>9292</v>
      </c>
      <c r="W9197">
        <v>1.0023567</v>
      </c>
    </row>
    <row r="9198" spans="2:23" x14ac:dyDescent="0.25">
      <c r="B9198" t="s">
        <v>11046</v>
      </c>
      <c r="C9198">
        <v>-1.3031988999999999</v>
      </c>
      <c r="L9198" t="s">
        <v>16143</v>
      </c>
      <c r="M9198">
        <v>-0.99988960000000005</v>
      </c>
      <c r="V9198" t="s">
        <v>8733</v>
      </c>
      <c r="W9198">
        <v>1.0023455999999999</v>
      </c>
    </row>
    <row r="9199" spans="2:23" x14ac:dyDescent="0.25">
      <c r="B9199" t="s">
        <v>7112</v>
      </c>
      <c r="C9199">
        <v>-1.3022144</v>
      </c>
      <c r="L9199" t="s">
        <v>17637</v>
      </c>
      <c r="M9199">
        <v>-0.99988909999999998</v>
      </c>
      <c r="V9199" t="s">
        <v>12915</v>
      </c>
      <c r="W9199">
        <v>-1.0023443999999999</v>
      </c>
    </row>
    <row r="9200" spans="2:23" x14ac:dyDescent="0.25">
      <c r="B9200" t="s">
        <v>13500</v>
      </c>
      <c r="C9200">
        <v>-1.3019890000000001</v>
      </c>
      <c r="L9200" t="s">
        <v>16412</v>
      </c>
      <c r="M9200">
        <v>-0.99988790000000005</v>
      </c>
      <c r="V9200" t="s">
        <v>11490</v>
      </c>
      <c r="W9200">
        <v>1.0023356000000001</v>
      </c>
    </row>
    <row r="9201" spans="2:23" x14ac:dyDescent="0.25">
      <c r="B9201" t="s">
        <v>10582</v>
      </c>
      <c r="C9201">
        <v>-1.3012364000000001</v>
      </c>
      <c r="L9201" t="s">
        <v>17378</v>
      </c>
      <c r="M9201">
        <v>-0.99988770000000005</v>
      </c>
      <c r="V9201" t="s">
        <v>9680</v>
      </c>
      <c r="W9201">
        <v>-1.0023333000000001</v>
      </c>
    </row>
    <row r="9202" spans="2:23" x14ac:dyDescent="0.25">
      <c r="B9202" t="s">
        <v>12708</v>
      </c>
      <c r="C9202">
        <v>-1.3010907</v>
      </c>
      <c r="L9202" t="s">
        <v>12616</v>
      </c>
      <c r="M9202">
        <v>0.99988670000000002</v>
      </c>
      <c r="V9202" t="s">
        <v>10591</v>
      </c>
      <c r="W9202">
        <v>1.0023233</v>
      </c>
    </row>
    <row r="9203" spans="2:23" x14ac:dyDescent="0.25">
      <c r="B9203" t="s">
        <v>7119</v>
      </c>
      <c r="C9203">
        <v>-1.3001</v>
      </c>
      <c r="L9203" t="s">
        <v>10285</v>
      </c>
      <c r="M9203">
        <v>0.99988670000000002</v>
      </c>
      <c r="V9203" t="s">
        <v>15561</v>
      </c>
      <c r="W9203">
        <v>1.0022442</v>
      </c>
    </row>
    <row r="9204" spans="2:23" x14ac:dyDescent="0.25">
      <c r="B9204" t="s">
        <v>12710</v>
      </c>
      <c r="C9204">
        <v>-1.3000923</v>
      </c>
      <c r="L9204" t="s">
        <v>14923</v>
      </c>
      <c r="M9204">
        <v>-0.99987870000000001</v>
      </c>
      <c r="V9204" t="s">
        <v>8441</v>
      </c>
      <c r="W9204">
        <v>-1.0022422</v>
      </c>
    </row>
    <row r="9205" spans="2:23" x14ac:dyDescent="0.25">
      <c r="B9205" t="s">
        <v>11353</v>
      </c>
      <c r="C9205">
        <v>-1.2999989000000001</v>
      </c>
      <c r="L9205" t="s">
        <v>14354</v>
      </c>
      <c r="M9205">
        <v>0.99987809999999999</v>
      </c>
      <c r="V9205" t="s">
        <v>10852</v>
      </c>
      <c r="W9205">
        <v>1.0022377</v>
      </c>
    </row>
    <row r="9206" spans="2:23" x14ac:dyDescent="0.25">
      <c r="B9206" t="s">
        <v>9481</v>
      </c>
      <c r="C9206">
        <v>1.2988534</v>
      </c>
      <c r="L9206" t="s">
        <v>9154</v>
      </c>
      <c r="M9206">
        <v>0.99987769999999998</v>
      </c>
      <c r="V9206" t="s">
        <v>5368</v>
      </c>
      <c r="W9206">
        <v>-1.0022333999999999</v>
      </c>
    </row>
    <row r="9207" spans="2:23" x14ac:dyDescent="0.25">
      <c r="B9207" t="s">
        <v>14299</v>
      </c>
      <c r="C9207">
        <v>-1.2987778000000001</v>
      </c>
      <c r="L9207" t="s">
        <v>12388</v>
      </c>
      <c r="M9207">
        <v>0.99987459999999995</v>
      </c>
      <c r="V9207" t="s">
        <v>13385</v>
      </c>
      <c r="W9207">
        <v>-1.0022331</v>
      </c>
    </row>
    <row r="9208" spans="2:23" x14ac:dyDescent="0.25">
      <c r="B9208" t="s">
        <v>8121</v>
      </c>
      <c r="C9208">
        <v>-1.2981111999999999</v>
      </c>
      <c r="L9208" t="s">
        <v>15315</v>
      </c>
      <c r="M9208">
        <v>-0.99986569999999997</v>
      </c>
      <c r="V9208" t="s">
        <v>15239</v>
      </c>
      <c r="W9208">
        <v>1.0022323</v>
      </c>
    </row>
    <row r="9209" spans="2:23" x14ac:dyDescent="0.25">
      <c r="B9209" t="s">
        <v>13390</v>
      </c>
      <c r="C9209">
        <v>1.2978955999999999</v>
      </c>
      <c r="L9209" t="s">
        <v>18094</v>
      </c>
      <c r="M9209">
        <v>-0.99976779999999998</v>
      </c>
      <c r="V9209" t="s">
        <v>5532</v>
      </c>
      <c r="W9209">
        <v>-1.0022234999999999</v>
      </c>
    </row>
    <row r="9210" spans="2:23" x14ac:dyDescent="0.25">
      <c r="B9210" t="s">
        <v>6614</v>
      </c>
      <c r="C9210">
        <v>1.2933687</v>
      </c>
      <c r="L9210" t="s">
        <v>11370</v>
      </c>
      <c r="M9210">
        <v>-0.9997646</v>
      </c>
      <c r="V9210" t="s">
        <v>8766</v>
      </c>
      <c r="W9210">
        <v>1.0022211999999999</v>
      </c>
    </row>
    <row r="9211" spans="2:23" x14ac:dyDescent="0.25">
      <c r="B9211" t="s">
        <v>2012</v>
      </c>
      <c r="C9211">
        <v>-1.2933676000000001</v>
      </c>
      <c r="L9211" t="s">
        <v>6359</v>
      </c>
      <c r="M9211">
        <v>0.99975559999999997</v>
      </c>
      <c r="V9211" t="s">
        <v>9862</v>
      </c>
      <c r="W9211">
        <v>1.0022112000000001</v>
      </c>
    </row>
    <row r="9212" spans="2:23" x14ac:dyDescent="0.25">
      <c r="B9212" t="s">
        <v>3917</v>
      </c>
      <c r="C9212">
        <v>-1.2924454999999999</v>
      </c>
      <c r="L9212" t="s">
        <v>13687</v>
      </c>
      <c r="M9212">
        <v>-0.99968659999999998</v>
      </c>
      <c r="V9212" t="s">
        <v>10820</v>
      </c>
      <c r="W9212">
        <v>-1.0021111</v>
      </c>
    </row>
    <row r="9213" spans="2:23" x14ac:dyDescent="0.25">
      <c r="B9213" t="s">
        <v>6534</v>
      </c>
      <c r="C9213">
        <v>1.2923543</v>
      </c>
      <c r="L9213" t="s">
        <v>10539</v>
      </c>
      <c r="M9213">
        <v>0.9996756</v>
      </c>
      <c r="V9213" t="s">
        <v>13307</v>
      </c>
      <c r="W9213">
        <v>-1.0014654999999999</v>
      </c>
    </row>
    <row r="9214" spans="2:23" x14ac:dyDescent="0.25">
      <c r="B9214" t="s">
        <v>7436</v>
      </c>
      <c r="C9214">
        <v>1.2923354</v>
      </c>
      <c r="L9214" t="s">
        <v>6751</v>
      </c>
      <c r="M9214">
        <v>-0.99966670000000002</v>
      </c>
      <c r="V9214" t="s">
        <v>8718</v>
      </c>
      <c r="W9214">
        <v>1.0013334</v>
      </c>
    </row>
    <row r="9215" spans="2:23" x14ac:dyDescent="0.25">
      <c r="B9215" t="s">
        <v>6933</v>
      </c>
      <c r="C9215">
        <v>-1.2913676000000001</v>
      </c>
      <c r="L9215" t="s">
        <v>8242</v>
      </c>
      <c r="M9215">
        <v>0.99954220000000005</v>
      </c>
      <c r="V9215" t="s">
        <v>11051</v>
      </c>
      <c r="W9215">
        <v>-1.0013334</v>
      </c>
    </row>
    <row r="9216" spans="2:23" x14ac:dyDescent="0.25">
      <c r="B9216" t="s">
        <v>4894</v>
      </c>
      <c r="C9216">
        <v>1.2910999999999999</v>
      </c>
      <c r="L9216" t="s">
        <v>10297</v>
      </c>
      <c r="M9216">
        <v>0.99909760000000003</v>
      </c>
      <c r="V9216" t="s">
        <v>17452</v>
      </c>
      <c r="W9216">
        <v>-1.0013322</v>
      </c>
    </row>
    <row r="9217" spans="2:23" x14ac:dyDescent="0.25">
      <c r="B9217" t="s">
        <v>9570</v>
      </c>
      <c r="C9217">
        <v>1.2902444</v>
      </c>
      <c r="L9217" t="s">
        <v>11086</v>
      </c>
      <c r="M9217">
        <v>0.9990232</v>
      </c>
      <c r="V9217" t="s">
        <v>6300</v>
      </c>
      <c r="W9217">
        <v>-1.0013232000000001</v>
      </c>
    </row>
    <row r="9218" spans="2:23" x14ac:dyDescent="0.25">
      <c r="B9218" t="s">
        <v>6405</v>
      </c>
      <c r="C9218">
        <v>1.2902108000000001</v>
      </c>
      <c r="L9218" t="s">
        <v>15735</v>
      </c>
      <c r="M9218">
        <v>-0.99901200000000001</v>
      </c>
      <c r="V9218" t="s">
        <v>10404</v>
      </c>
      <c r="W9218">
        <v>1.0013224000000001</v>
      </c>
    </row>
    <row r="9219" spans="2:23" x14ac:dyDescent="0.25">
      <c r="B9219" t="s">
        <v>7318</v>
      </c>
      <c r="C9219">
        <v>1.2901231</v>
      </c>
      <c r="L9219" t="s">
        <v>8174</v>
      </c>
      <c r="M9219">
        <v>-0.99901110000000004</v>
      </c>
      <c r="V9219" t="s">
        <v>11989</v>
      </c>
      <c r="W9219">
        <v>1.0012555000000001</v>
      </c>
    </row>
    <row r="9220" spans="2:23" x14ac:dyDescent="0.25">
      <c r="B9220" t="s">
        <v>5146</v>
      </c>
      <c r="C9220">
        <v>1.2890466</v>
      </c>
      <c r="L9220" t="s">
        <v>16760</v>
      </c>
      <c r="M9220">
        <v>-0.99901110000000004</v>
      </c>
      <c r="V9220" t="s">
        <v>11454</v>
      </c>
      <c r="W9220">
        <v>-1.0012445999999999</v>
      </c>
    </row>
    <row r="9221" spans="2:23" x14ac:dyDescent="0.25">
      <c r="B9221" t="s">
        <v>9771</v>
      </c>
      <c r="C9221">
        <v>1.2890098999999999</v>
      </c>
      <c r="L9221" t="s">
        <v>16863</v>
      </c>
      <c r="M9221">
        <v>-0.99901099999999998</v>
      </c>
      <c r="V9221" t="s">
        <v>14456</v>
      </c>
      <c r="W9221">
        <v>1.0012444</v>
      </c>
    </row>
    <row r="9222" spans="2:23" x14ac:dyDescent="0.25">
      <c r="B9222" t="s">
        <v>5759</v>
      </c>
      <c r="C9222">
        <v>1.2888767999999999</v>
      </c>
      <c r="L9222" t="s">
        <v>9814</v>
      </c>
      <c r="M9222">
        <v>0.99901030000000002</v>
      </c>
      <c r="V9222" t="s">
        <v>5053</v>
      </c>
      <c r="W9222">
        <v>-1.0012444</v>
      </c>
    </row>
    <row r="9223" spans="2:23" x14ac:dyDescent="0.25">
      <c r="B9223" t="s">
        <v>10546</v>
      </c>
      <c r="C9223">
        <v>1.2888735</v>
      </c>
      <c r="L9223" t="s">
        <v>12464</v>
      </c>
      <c r="M9223">
        <v>0.99900880000000003</v>
      </c>
      <c r="V9223" t="s">
        <v>6986</v>
      </c>
      <c r="W9223">
        <v>1.0012443</v>
      </c>
    </row>
    <row r="9224" spans="2:23" x14ac:dyDescent="0.25">
      <c r="B9224" t="s">
        <v>5430</v>
      </c>
      <c r="C9224">
        <v>-1.2864990000000001</v>
      </c>
      <c r="L9224" t="s">
        <v>8687</v>
      </c>
      <c r="M9224">
        <v>-0.999</v>
      </c>
      <c r="V9224" t="s">
        <v>6621</v>
      </c>
      <c r="W9224">
        <v>-1.0012443</v>
      </c>
    </row>
    <row r="9225" spans="2:23" x14ac:dyDescent="0.25">
      <c r="B9225" t="s">
        <v>4908</v>
      </c>
      <c r="C9225">
        <v>-1.2834475000000001</v>
      </c>
      <c r="L9225" t="s">
        <v>9870</v>
      </c>
      <c r="M9225">
        <v>0.99899760000000004</v>
      </c>
      <c r="V9225" t="s">
        <v>10251</v>
      </c>
      <c r="W9225">
        <v>1.0012354999999999</v>
      </c>
    </row>
    <row r="9226" spans="2:23" x14ac:dyDescent="0.25">
      <c r="B9226" t="s">
        <v>5067</v>
      </c>
      <c r="C9226">
        <v>-1.2823532</v>
      </c>
      <c r="L9226" t="s">
        <v>12809</v>
      </c>
      <c r="M9226">
        <v>-0.99899000000000004</v>
      </c>
      <c r="V9226" t="s">
        <v>12231</v>
      </c>
      <c r="W9226">
        <v>-1.0012344</v>
      </c>
    </row>
    <row r="9227" spans="2:23" x14ac:dyDescent="0.25">
      <c r="B9227" t="s">
        <v>7244</v>
      </c>
      <c r="C9227">
        <v>1.2815699</v>
      </c>
      <c r="L9227" t="s">
        <v>14869</v>
      </c>
      <c r="M9227">
        <v>-0.99899000000000004</v>
      </c>
      <c r="V9227" t="s">
        <v>15603</v>
      </c>
      <c r="W9227">
        <v>1.0012344</v>
      </c>
    </row>
    <row r="9228" spans="2:23" x14ac:dyDescent="0.25">
      <c r="B9228" t="s">
        <v>5643</v>
      </c>
      <c r="C9228">
        <v>-1.2812465</v>
      </c>
      <c r="L9228" t="s">
        <v>6908</v>
      </c>
      <c r="M9228">
        <v>-0.99897999999999998</v>
      </c>
      <c r="V9228" t="s">
        <v>7999</v>
      </c>
      <c r="W9228">
        <v>-1.0012342999999999</v>
      </c>
    </row>
    <row r="9229" spans="2:23" x14ac:dyDescent="0.25">
      <c r="B9229" t="s">
        <v>16189</v>
      </c>
      <c r="C9229">
        <v>1.2811140999999999</v>
      </c>
      <c r="L9229" t="s">
        <v>12778</v>
      </c>
      <c r="M9229">
        <v>-0.99897769999999997</v>
      </c>
      <c r="V9229" t="s">
        <v>9193</v>
      </c>
      <c r="W9229">
        <v>1.0012333</v>
      </c>
    </row>
    <row r="9230" spans="2:23" x14ac:dyDescent="0.25">
      <c r="B9230" t="s">
        <v>5951</v>
      </c>
      <c r="C9230">
        <v>-1.2806010000000001</v>
      </c>
      <c r="L9230" t="s">
        <v>14737</v>
      </c>
      <c r="M9230">
        <v>-0.99897670000000005</v>
      </c>
      <c r="V9230" t="s">
        <v>10747</v>
      </c>
      <c r="W9230">
        <v>-1.0012331000000001</v>
      </c>
    </row>
    <row r="9231" spans="2:23" x14ac:dyDescent="0.25">
      <c r="B9231" t="s">
        <v>5244</v>
      </c>
      <c r="C9231">
        <v>-1.2802245000000001</v>
      </c>
      <c r="L9231" t="s">
        <v>12506</v>
      </c>
      <c r="M9231">
        <v>-0.99893449999999995</v>
      </c>
      <c r="V9231" t="s">
        <v>16119</v>
      </c>
      <c r="W9231">
        <v>1.0012232999999999</v>
      </c>
    </row>
    <row r="9232" spans="2:23" x14ac:dyDescent="0.25">
      <c r="B9232" t="s">
        <v>14499</v>
      </c>
      <c r="C9232">
        <v>1.2801201</v>
      </c>
      <c r="L9232" t="s">
        <v>8728</v>
      </c>
      <c r="M9232">
        <v>-0.99890440000000003</v>
      </c>
      <c r="V9232" t="s">
        <v>17194</v>
      </c>
      <c r="W9232">
        <v>1.0012220999999999</v>
      </c>
    </row>
    <row r="9233" spans="2:23" x14ac:dyDescent="0.25">
      <c r="B9233" t="s">
        <v>4020</v>
      </c>
      <c r="C9233">
        <v>-1.2801144</v>
      </c>
      <c r="L9233" t="s">
        <v>14483</v>
      </c>
      <c r="M9233">
        <v>-0.99890109999999999</v>
      </c>
      <c r="V9233" t="s">
        <v>11453</v>
      </c>
      <c r="W9233">
        <v>-1.0012211</v>
      </c>
    </row>
    <row r="9234" spans="2:23" x14ac:dyDescent="0.25">
      <c r="B9234" t="s">
        <v>9043</v>
      </c>
      <c r="C9234">
        <v>1.2800231</v>
      </c>
      <c r="L9234" t="s">
        <v>12877</v>
      </c>
      <c r="M9234">
        <v>-0.99890100000000004</v>
      </c>
      <c r="V9234" t="s">
        <v>10727</v>
      </c>
      <c r="W9234">
        <v>1.0012198000000001</v>
      </c>
    </row>
    <row r="9235" spans="2:23" x14ac:dyDescent="0.25">
      <c r="B9235" t="s">
        <v>6846</v>
      </c>
      <c r="C9235">
        <v>-1.2792588</v>
      </c>
      <c r="L9235" t="s">
        <v>12722</v>
      </c>
      <c r="M9235">
        <v>-0.99890000000000001</v>
      </c>
      <c r="V9235" t="s">
        <v>12512</v>
      </c>
      <c r="W9235">
        <v>1.0012112</v>
      </c>
    </row>
    <row r="9236" spans="2:23" x14ac:dyDescent="0.25">
      <c r="B9236" t="s">
        <v>9192</v>
      </c>
      <c r="C9236">
        <v>-1.2791222</v>
      </c>
      <c r="L9236" t="s">
        <v>14183</v>
      </c>
      <c r="M9236">
        <v>0.9988998</v>
      </c>
      <c r="V9236" t="s">
        <v>14444</v>
      </c>
      <c r="W9236">
        <v>-1.001199</v>
      </c>
    </row>
    <row r="9237" spans="2:23" x14ac:dyDescent="0.25">
      <c r="B9237" t="s">
        <v>4557</v>
      </c>
      <c r="C9237">
        <v>-1.2791109000000001</v>
      </c>
      <c r="L9237" t="s">
        <v>14331</v>
      </c>
      <c r="M9237">
        <v>0.99889899999999998</v>
      </c>
      <c r="V9237" t="s">
        <v>12694</v>
      </c>
      <c r="W9237">
        <v>-1.0011356</v>
      </c>
    </row>
    <row r="9238" spans="2:23" x14ac:dyDescent="0.25">
      <c r="B9238" t="s">
        <v>7730</v>
      </c>
      <c r="C9238">
        <v>1.2788987000000001</v>
      </c>
      <c r="L9238" t="s">
        <v>14170</v>
      </c>
      <c r="M9238">
        <v>0.99889890000000003</v>
      </c>
      <c r="V9238" t="s">
        <v>15145</v>
      </c>
      <c r="W9238">
        <v>1.0011344</v>
      </c>
    </row>
    <row r="9239" spans="2:23" x14ac:dyDescent="0.25">
      <c r="B9239" t="s">
        <v>8148</v>
      </c>
      <c r="C9239">
        <v>-1.2787900999999999</v>
      </c>
      <c r="L9239" t="s">
        <v>15943</v>
      </c>
      <c r="M9239">
        <v>-0.99889110000000003</v>
      </c>
      <c r="V9239" t="s">
        <v>14368</v>
      </c>
      <c r="W9239">
        <v>1.0011331000000001</v>
      </c>
    </row>
    <row r="9240" spans="2:23" x14ac:dyDescent="0.25">
      <c r="B9240" t="s">
        <v>11201</v>
      </c>
      <c r="C9240">
        <v>1.2780088000000001</v>
      </c>
      <c r="L9240" t="s">
        <v>4494</v>
      </c>
      <c r="M9240">
        <v>0.99888999999999994</v>
      </c>
      <c r="V9240" t="s">
        <v>10355</v>
      </c>
      <c r="W9240">
        <v>1.0011323999999999</v>
      </c>
    </row>
    <row r="9241" spans="2:23" x14ac:dyDescent="0.25">
      <c r="B9241" t="s">
        <v>8550</v>
      </c>
      <c r="C9241">
        <v>1.2755434000000001</v>
      </c>
      <c r="L9241" t="s">
        <v>16505</v>
      </c>
      <c r="M9241">
        <v>-0.99888999999999994</v>
      </c>
      <c r="V9241" t="s">
        <v>10809</v>
      </c>
      <c r="W9241">
        <v>-1.0011232999999999</v>
      </c>
    </row>
    <row r="9242" spans="2:23" x14ac:dyDescent="0.25">
      <c r="B9242" t="s">
        <v>6222</v>
      </c>
      <c r="C9242">
        <v>-1.2745567</v>
      </c>
      <c r="L9242" t="s">
        <v>10596</v>
      </c>
      <c r="M9242">
        <v>-0.99888980000000005</v>
      </c>
      <c r="V9242" t="s">
        <v>10830</v>
      </c>
      <c r="W9242">
        <v>1.0011222</v>
      </c>
    </row>
    <row r="9243" spans="2:23" x14ac:dyDescent="0.25">
      <c r="B9243" t="s">
        <v>5259</v>
      </c>
      <c r="C9243">
        <v>-1.2744788</v>
      </c>
      <c r="L9243" t="s">
        <v>15346</v>
      </c>
      <c r="M9243">
        <v>-0.99888920000000003</v>
      </c>
      <c r="V9243" t="s">
        <v>13948</v>
      </c>
      <c r="W9243">
        <v>1.0011209000000001</v>
      </c>
    </row>
    <row r="9244" spans="2:23" x14ac:dyDescent="0.25">
      <c r="B9244" t="s">
        <v>8924</v>
      </c>
      <c r="C9244">
        <v>1.2729007999999999</v>
      </c>
      <c r="L9244" t="s">
        <v>8912</v>
      </c>
      <c r="M9244">
        <v>-0.99888909999999997</v>
      </c>
      <c r="V9244" t="s">
        <v>11273</v>
      </c>
      <c r="W9244">
        <v>1.0011188</v>
      </c>
    </row>
    <row r="9245" spans="2:23" x14ac:dyDescent="0.25">
      <c r="B9245" t="s">
        <v>5375</v>
      </c>
      <c r="C9245">
        <v>-1.2724443000000001</v>
      </c>
      <c r="L9245" t="s">
        <v>15484</v>
      </c>
      <c r="M9245">
        <v>-0.99888889999999997</v>
      </c>
      <c r="V9245" t="s">
        <v>13236</v>
      </c>
      <c r="W9245">
        <v>-1.0011143</v>
      </c>
    </row>
    <row r="9246" spans="2:23" x14ac:dyDescent="0.25">
      <c r="B9246" t="s">
        <v>7135</v>
      </c>
      <c r="C9246">
        <v>1.2723312</v>
      </c>
      <c r="L9246" t="s">
        <v>13759</v>
      </c>
      <c r="M9246">
        <v>0.99888880000000002</v>
      </c>
      <c r="V9246" t="s">
        <v>18044</v>
      </c>
      <c r="W9246">
        <v>1.0011136</v>
      </c>
    </row>
    <row r="9247" spans="2:23" x14ac:dyDescent="0.25">
      <c r="B9247" t="s">
        <v>6796</v>
      </c>
      <c r="C9247">
        <v>1.2723309</v>
      </c>
      <c r="L9247" t="s">
        <v>15219</v>
      </c>
      <c r="M9247">
        <v>-0.99888779999999999</v>
      </c>
      <c r="V9247" t="s">
        <v>18225</v>
      </c>
      <c r="W9247">
        <v>-1.0011123</v>
      </c>
    </row>
    <row r="9248" spans="2:23" x14ac:dyDescent="0.25">
      <c r="B9248" t="s">
        <v>5117</v>
      </c>
      <c r="C9248">
        <v>-1.2721155</v>
      </c>
      <c r="L9248" t="s">
        <v>17131</v>
      </c>
      <c r="M9248">
        <v>0.99888770000000005</v>
      </c>
      <c r="V9248" t="s">
        <v>4692</v>
      </c>
      <c r="W9248">
        <v>-1.0011123</v>
      </c>
    </row>
    <row r="9249" spans="2:23" x14ac:dyDescent="0.25">
      <c r="B9249" t="s">
        <v>5926</v>
      </c>
      <c r="C9249">
        <v>1.2713445999999999</v>
      </c>
      <c r="L9249" t="s">
        <v>17445</v>
      </c>
      <c r="M9249">
        <v>0.99888679999999996</v>
      </c>
      <c r="V9249" t="s">
        <v>16133</v>
      </c>
      <c r="W9249">
        <v>-1.0011121999999999</v>
      </c>
    </row>
    <row r="9250" spans="2:23" x14ac:dyDescent="0.25">
      <c r="B9250" t="s">
        <v>7071</v>
      </c>
      <c r="C9250">
        <v>1.2713076999999999</v>
      </c>
      <c r="L9250" t="s">
        <v>10474</v>
      </c>
      <c r="M9250">
        <v>-0.99888670000000002</v>
      </c>
      <c r="V9250" t="s">
        <v>6525</v>
      </c>
      <c r="W9250">
        <v>-1.0011121000000001</v>
      </c>
    </row>
    <row r="9251" spans="2:23" x14ac:dyDescent="0.25">
      <c r="B9251" t="s">
        <v>5342</v>
      </c>
      <c r="C9251">
        <v>-1.2712565</v>
      </c>
      <c r="L9251" t="s">
        <v>10496</v>
      </c>
      <c r="M9251">
        <v>-0.99887970000000004</v>
      </c>
      <c r="V9251" t="s">
        <v>7969</v>
      </c>
      <c r="W9251">
        <v>-1.0011112</v>
      </c>
    </row>
    <row r="9252" spans="2:23" x14ac:dyDescent="0.25">
      <c r="B9252" t="s">
        <v>7985</v>
      </c>
      <c r="C9252">
        <v>1.2711342000000001</v>
      </c>
      <c r="L9252" t="s">
        <v>17225</v>
      </c>
      <c r="M9252">
        <v>-0.99887789999999999</v>
      </c>
      <c r="V9252" t="s">
        <v>15062</v>
      </c>
      <c r="W9252">
        <v>-1.0011112</v>
      </c>
    </row>
    <row r="9253" spans="2:23" x14ac:dyDescent="0.25">
      <c r="B9253" t="s">
        <v>9829</v>
      </c>
      <c r="C9253">
        <v>1.2702431000000001</v>
      </c>
      <c r="L9253" t="s">
        <v>12081</v>
      </c>
      <c r="M9253">
        <v>0.99887789999999999</v>
      </c>
      <c r="V9253" t="s">
        <v>13552</v>
      </c>
      <c r="W9253">
        <v>1.0011110999999999</v>
      </c>
    </row>
    <row r="9254" spans="2:23" x14ac:dyDescent="0.25">
      <c r="B9254" t="s">
        <v>4540</v>
      </c>
      <c r="C9254">
        <v>-1.2702376</v>
      </c>
      <c r="L9254" t="s">
        <v>13125</v>
      </c>
      <c r="M9254">
        <v>0.99887780000000004</v>
      </c>
      <c r="V9254" t="s">
        <v>10443</v>
      </c>
      <c r="W9254">
        <v>-1.0011110999999999</v>
      </c>
    </row>
    <row r="9255" spans="2:23" x14ac:dyDescent="0.25">
      <c r="B9255" t="s">
        <v>6232</v>
      </c>
      <c r="C9255">
        <v>-1.270221</v>
      </c>
      <c r="L9255" t="s">
        <v>13205</v>
      </c>
      <c r="M9255">
        <v>-0.99887780000000004</v>
      </c>
      <c r="V9255" t="s">
        <v>8804</v>
      </c>
      <c r="W9255">
        <v>1.0011110000000001</v>
      </c>
    </row>
    <row r="9256" spans="2:23" x14ac:dyDescent="0.25">
      <c r="B9256" t="s">
        <v>6731</v>
      </c>
      <c r="C9256">
        <v>1.2701298999999999</v>
      </c>
      <c r="L9256" t="s">
        <v>7361</v>
      </c>
      <c r="M9256">
        <v>0.99887780000000004</v>
      </c>
      <c r="V9256" t="s">
        <v>5515</v>
      </c>
      <c r="W9256">
        <v>-1.0011110000000001</v>
      </c>
    </row>
    <row r="9257" spans="2:23" x14ac:dyDescent="0.25">
      <c r="B9257" t="s">
        <v>7195</v>
      </c>
      <c r="C9257">
        <v>1.2701221</v>
      </c>
      <c r="L9257" t="s">
        <v>14112</v>
      </c>
      <c r="M9257">
        <v>-0.99886779999999997</v>
      </c>
      <c r="V9257" t="s">
        <v>8136</v>
      </c>
      <c r="W9257">
        <v>-1.0011099000000001</v>
      </c>
    </row>
    <row r="9258" spans="2:23" x14ac:dyDescent="0.25">
      <c r="B9258" t="s">
        <v>12958</v>
      </c>
      <c r="C9258">
        <v>-1.2701122</v>
      </c>
      <c r="L9258" t="s">
        <v>14058</v>
      </c>
      <c r="M9258">
        <v>-0.99886660000000005</v>
      </c>
      <c r="V9258" t="s">
        <v>14464</v>
      </c>
      <c r="W9258">
        <v>1.0011078</v>
      </c>
    </row>
    <row r="9259" spans="2:23" x14ac:dyDescent="0.25">
      <c r="B9259" t="s">
        <v>6617</v>
      </c>
      <c r="C9259">
        <v>-1.2700256000000001</v>
      </c>
      <c r="L9259" t="s">
        <v>18034</v>
      </c>
      <c r="M9259">
        <v>-0.99886560000000002</v>
      </c>
      <c r="V9259" t="s">
        <v>7249</v>
      </c>
      <c r="W9259">
        <v>-1.0011011999999999</v>
      </c>
    </row>
    <row r="9260" spans="2:23" x14ac:dyDescent="0.25">
      <c r="B9260" t="s">
        <v>5671</v>
      </c>
      <c r="C9260">
        <v>-1.2700145</v>
      </c>
      <c r="L9260" t="s">
        <v>11773</v>
      </c>
      <c r="M9260">
        <v>0.99878659999999997</v>
      </c>
      <c r="V9260" t="s">
        <v>15767</v>
      </c>
      <c r="W9260">
        <v>-1.0011011000000001</v>
      </c>
    </row>
    <row r="9261" spans="2:23" x14ac:dyDescent="0.25">
      <c r="B9261" t="s">
        <v>12414</v>
      </c>
      <c r="C9261">
        <v>1.2699984</v>
      </c>
      <c r="L9261" t="s">
        <v>11226</v>
      </c>
      <c r="M9261">
        <v>0.99877890000000003</v>
      </c>
      <c r="V9261" t="s">
        <v>11323</v>
      </c>
      <c r="W9261">
        <v>-1.0011011000000001</v>
      </c>
    </row>
    <row r="9262" spans="2:23" x14ac:dyDescent="0.25">
      <c r="B9262" t="s">
        <v>6034</v>
      </c>
      <c r="C9262">
        <v>1.2693344</v>
      </c>
      <c r="L9262" t="s">
        <v>13486</v>
      </c>
      <c r="M9262">
        <v>-0.99877890000000003</v>
      </c>
      <c r="V9262" t="s">
        <v>8369</v>
      </c>
      <c r="W9262">
        <v>-1.0011009</v>
      </c>
    </row>
    <row r="9263" spans="2:23" x14ac:dyDescent="0.25">
      <c r="B9263" t="s">
        <v>9388</v>
      </c>
      <c r="C9263">
        <v>1.2692566000000001</v>
      </c>
      <c r="L9263" t="s">
        <v>15360</v>
      </c>
      <c r="M9263">
        <v>0.99877780000000005</v>
      </c>
      <c r="V9263" t="s">
        <v>16131</v>
      </c>
      <c r="W9263">
        <v>-1.0011002</v>
      </c>
    </row>
    <row r="9264" spans="2:23" x14ac:dyDescent="0.25">
      <c r="B9264" t="s">
        <v>6075</v>
      </c>
      <c r="C9264">
        <v>1.2692346000000001</v>
      </c>
      <c r="L9264" t="s">
        <v>12016</v>
      </c>
      <c r="M9264">
        <v>0.99877780000000005</v>
      </c>
      <c r="V9264" t="s">
        <v>13205</v>
      </c>
      <c r="W9264">
        <v>-1.0010991</v>
      </c>
    </row>
    <row r="9265" spans="2:23" x14ac:dyDescent="0.25">
      <c r="B9265" t="s">
        <v>8268</v>
      </c>
      <c r="C9265">
        <v>1.2691332</v>
      </c>
      <c r="L9265" t="s">
        <v>12442</v>
      </c>
      <c r="M9265">
        <v>-0.99877769999999999</v>
      </c>
      <c r="V9265" t="s">
        <v>14192</v>
      </c>
      <c r="W9265">
        <v>-1.0010133999999999</v>
      </c>
    </row>
    <row r="9266" spans="2:23" x14ac:dyDescent="0.25">
      <c r="B9266" t="s">
        <v>5190</v>
      </c>
      <c r="C9266">
        <v>1.2691112</v>
      </c>
      <c r="L9266" t="s">
        <v>13050</v>
      </c>
      <c r="M9266">
        <v>-0.99877760000000004</v>
      </c>
      <c r="V9266" t="s">
        <v>9059</v>
      </c>
      <c r="W9266">
        <v>1.0010110999999999</v>
      </c>
    </row>
    <row r="9267" spans="2:23" x14ac:dyDescent="0.25">
      <c r="B9267" t="s">
        <v>7584</v>
      </c>
      <c r="C9267">
        <v>-1.2689334000000001</v>
      </c>
      <c r="L9267" t="s">
        <v>12940</v>
      </c>
      <c r="M9267">
        <v>0.99877749999999998</v>
      </c>
      <c r="V9267" t="s">
        <v>18094</v>
      </c>
      <c r="W9267">
        <v>1.0010022999999999</v>
      </c>
    </row>
    <row r="9268" spans="2:23" x14ac:dyDescent="0.25">
      <c r="B9268" t="s">
        <v>3067</v>
      </c>
      <c r="C9268">
        <v>-1.2688899</v>
      </c>
      <c r="L9268" t="s">
        <v>17221</v>
      </c>
      <c r="M9268">
        <v>0.99877660000000001</v>
      </c>
      <c r="V9268" t="s">
        <v>10498</v>
      </c>
      <c r="W9268">
        <v>1.0010002</v>
      </c>
    </row>
    <row r="9269" spans="2:23" x14ac:dyDescent="0.25">
      <c r="B9269" t="s">
        <v>4916</v>
      </c>
      <c r="C9269">
        <v>-1.2686900999999999</v>
      </c>
      <c r="L9269" t="s">
        <v>12728</v>
      </c>
      <c r="M9269">
        <v>-0.99877660000000001</v>
      </c>
      <c r="V9269" t="s">
        <v>11485</v>
      </c>
      <c r="W9269">
        <v>1.0010002</v>
      </c>
    </row>
    <row r="9270" spans="2:23" x14ac:dyDescent="0.25">
      <c r="B9270" t="s">
        <v>6508</v>
      </c>
      <c r="C9270">
        <v>1.2681654</v>
      </c>
      <c r="L9270" t="s">
        <v>11297</v>
      </c>
      <c r="M9270">
        <v>0.99877550000000004</v>
      </c>
      <c r="V9270" t="s">
        <v>13220</v>
      </c>
      <c r="W9270">
        <v>-1.0010000999999999</v>
      </c>
    </row>
    <row r="9271" spans="2:23" x14ac:dyDescent="0.25">
      <c r="B9271" t="s">
        <v>4440</v>
      </c>
      <c r="C9271">
        <v>-1.2680488000000001</v>
      </c>
      <c r="L9271" t="s">
        <v>11189</v>
      </c>
      <c r="M9271">
        <v>-0.99876670000000001</v>
      </c>
      <c r="V9271" t="s">
        <v>11132</v>
      </c>
      <c r="W9271">
        <v>-1.0010000999999999</v>
      </c>
    </row>
    <row r="9272" spans="2:23" x14ac:dyDescent="0.25">
      <c r="B9272" t="s">
        <v>6211</v>
      </c>
      <c r="C9272">
        <v>-1.2680351999999999</v>
      </c>
      <c r="L9272" t="s">
        <v>8414</v>
      </c>
      <c r="M9272">
        <v>0.99876670000000001</v>
      </c>
      <c r="V9272" t="s">
        <v>16643</v>
      </c>
      <c r="W9272">
        <v>-1.0009999999999999</v>
      </c>
    </row>
    <row r="9273" spans="2:23" x14ac:dyDescent="0.25">
      <c r="B9273" t="s">
        <v>7796</v>
      </c>
      <c r="C9273">
        <v>1.267909</v>
      </c>
      <c r="L9273" t="s">
        <v>14817</v>
      </c>
      <c r="M9273">
        <v>-0.99876659999999995</v>
      </c>
      <c r="V9273" t="s">
        <v>12527</v>
      </c>
      <c r="W9273">
        <v>1.0009998</v>
      </c>
    </row>
    <row r="9274" spans="2:23" x14ac:dyDescent="0.25">
      <c r="B9274" t="s">
        <v>10794</v>
      </c>
      <c r="C9274">
        <v>1.2677997000000001</v>
      </c>
      <c r="L9274" t="s">
        <v>12220</v>
      </c>
      <c r="M9274">
        <v>0.9987665</v>
      </c>
      <c r="V9274" t="s">
        <v>10131</v>
      </c>
      <c r="W9274">
        <v>1.0009977999999999</v>
      </c>
    </row>
    <row r="9275" spans="2:23" x14ac:dyDescent="0.25">
      <c r="B9275" t="s">
        <v>8053</v>
      </c>
      <c r="C9275">
        <v>1.2671333</v>
      </c>
      <c r="L9275" t="s">
        <v>18290</v>
      </c>
      <c r="M9275">
        <v>-0.99867890000000004</v>
      </c>
      <c r="V9275" t="s">
        <v>12181</v>
      </c>
      <c r="W9275">
        <v>1.0009878000000001</v>
      </c>
    </row>
    <row r="9276" spans="2:23" x14ac:dyDescent="0.25">
      <c r="B9276" t="s">
        <v>5218</v>
      </c>
      <c r="C9276">
        <v>-1.2671022999999999</v>
      </c>
      <c r="L9276" t="s">
        <v>13635</v>
      </c>
      <c r="M9276">
        <v>-0.99865769999999998</v>
      </c>
      <c r="V9276" t="s">
        <v>10838</v>
      </c>
      <c r="W9276">
        <v>1.000888</v>
      </c>
    </row>
    <row r="9277" spans="2:23" x14ac:dyDescent="0.25">
      <c r="B9277" t="s">
        <v>5464</v>
      </c>
      <c r="C9277">
        <v>1.2669988000000001</v>
      </c>
      <c r="L9277" t="s">
        <v>8539</v>
      </c>
      <c r="M9277">
        <v>0.99865440000000005</v>
      </c>
      <c r="V9277" t="s">
        <v>18594</v>
      </c>
      <c r="W9277">
        <v>-1.00088</v>
      </c>
    </row>
    <row r="9278" spans="2:23" x14ac:dyDescent="0.25">
      <c r="B9278" t="s">
        <v>7508</v>
      </c>
      <c r="C9278">
        <v>-1.2669353999999999</v>
      </c>
      <c r="L9278" t="s">
        <v>9145</v>
      </c>
      <c r="M9278">
        <v>0.99865219999999999</v>
      </c>
      <c r="V9278" t="s">
        <v>9261</v>
      </c>
      <c r="W9278">
        <v>1.0008777</v>
      </c>
    </row>
    <row r="9279" spans="2:23" x14ac:dyDescent="0.25">
      <c r="B9279" t="s">
        <v>6262</v>
      </c>
      <c r="C9279">
        <v>-1.2668900000000001</v>
      </c>
      <c r="L9279" t="s">
        <v>7798</v>
      </c>
      <c r="M9279">
        <v>-0.99856560000000005</v>
      </c>
      <c r="V9279" t="s">
        <v>10652</v>
      </c>
      <c r="W9279">
        <v>-1.0008678</v>
      </c>
    </row>
    <row r="9280" spans="2:23" x14ac:dyDescent="0.25">
      <c r="B9280" t="s">
        <v>9157</v>
      </c>
      <c r="C9280">
        <v>-1.2668033999999999</v>
      </c>
      <c r="L9280" t="s">
        <v>4608</v>
      </c>
      <c r="M9280">
        <v>0.99854339999999997</v>
      </c>
      <c r="V9280" t="s">
        <v>14009</v>
      </c>
      <c r="W9280">
        <v>1.0007891</v>
      </c>
    </row>
    <row r="9281" spans="2:23" x14ac:dyDescent="0.25">
      <c r="B9281" t="s">
        <v>16046</v>
      </c>
      <c r="C9281">
        <v>1.2667554000000001</v>
      </c>
      <c r="L9281" t="s">
        <v>6812</v>
      </c>
      <c r="M9281">
        <v>0.99853460000000005</v>
      </c>
      <c r="V9281" t="s">
        <v>11067</v>
      </c>
      <c r="W9281">
        <v>-1.0007889000000001</v>
      </c>
    </row>
    <row r="9282" spans="2:23" x14ac:dyDescent="0.25">
      <c r="B9282" t="s">
        <v>13047</v>
      </c>
      <c r="C9282">
        <v>1.2665865999999999</v>
      </c>
      <c r="L9282" t="s">
        <v>6871</v>
      </c>
      <c r="M9282">
        <v>-0.99811119999999998</v>
      </c>
      <c r="V9282" t="s">
        <v>7395</v>
      </c>
      <c r="W9282">
        <v>-1.0002443999999999</v>
      </c>
    </row>
    <row r="9283" spans="2:23" x14ac:dyDescent="0.25">
      <c r="B9283" t="s">
        <v>10310</v>
      </c>
      <c r="C9283">
        <v>1.2665755999999999</v>
      </c>
      <c r="L9283" t="s">
        <v>18327</v>
      </c>
      <c r="M9283">
        <v>0.99790089999999998</v>
      </c>
      <c r="V9283" t="s">
        <v>7520</v>
      </c>
      <c r="W9283">
        <v>-1.0002344000000001</v>
      </c>
    </row>
    <row r="9284" spans="2:23" x14ac:dyDescent="0.25">
      <c r="B9284" t="s">
        <v>9704</v>
      </c>
      <c r="C9284">
        <v>1.2665677</v>
      </c>
      <c r="L9284" t="s">
        <v>16273</v>
      </c>
      <c r="M9284">
        <v>-0.99789669999999997</v>
      </c>
      <c r="V9284" t="s">
        <v>13094</v>
      </c>
      <c r="W9284">
        <v>1.0002343</v>
      </c>
    </row>
    <row r="9285" spans="2:23" x14ac:dyDescent="0.25">
      <c r="B9285" t="s">
        <v>14579</v>
      </c>
      <c r="C9285">
        <v>1.2664557000000001</v>
      </c>
      <c r="L9285" t="s">
        <v>11859</v>
      </c>
      <c r="M9285">
        <v>-0.99788900000000003</v>
      </c>
      <c r="V9285" t="s">
        <v>7382</v>
      </c>
      <c r="W9285">
        <v>1.0002333000000001</v>
      </c>
    </row>
    <row r="9286" spans="2:23" x14ac:dyDescent="0.25">
      <c r="B9286" t="s">
        <v>11288</v>
      </c>
      <c r="C9286">
        <v>-1.2645379999999999</v>
      </c>
      <c r="L9286" t="s">
        <v>9216</v>
      </c>
      <c r="M9286">
        <v>-0.99778999999999995</v>
      </c>
      <c r="V9286" t="s">
        <v>13133</v>
      </c>
      <c r="W9286">
        <v>1.0002234999999999</v>
      </c>
    </row>
    <row r="9287" spans="2:23" x14ac:dyDescent="0.25">
      <c r="B9287" t="s">
        <v>4208</v>
      </c>
      <c r="C9287">
        <v>-1.2644466000000001</v>
      </c>
      <c r="L9287" t="s">
        <v>12026</v>
      </c>
      <c r="M9287">
        <v>0.99778889999999998</v>
      </c>
      <c r="V9287" t="s">
        <v>2406</v>
      </c>
      <c r="W9287">
        <v>-1.0002230999999999</v>
      </c>
    </row>
    <row r="9288" spans="2:23" x14ac:dyDescent="0.25">
      <c r="B9288" t="s">
        <v>16092</v>
      </c>
      <c r="C9288">
        <v>1.2642323</v>
      </c>
      <c r="L9288" t="s">
        <v>12501</v>
      </c>
      <c r="M9288">
        <v>-0.99778800000000001</v>
      </c>
      <c r="V9288" t="s">
        <v>9692</v>
      </c>
      <c r="W9288">
        <v>-1.0002222999999999</v>
      </c>
    </row>
    <row r="9289" spans="2:23" x14ac:dyDescent="0.25">
      <c r="B9289" t="s">
        <v>15332</v>
      </c>
      <c r="C9289">
        <v>1.2642218999999999</v>
      </c>
      <c r="L9289" t="s">
        <v>6472</v>
      </c>
      <c r="M9289">
        <v>0.9977878</v>
      </c>
      <c r="V9289" t="s">
        <v>8182</v>
      </c>
      <c r="W9289">
        <v>-1.0002222000000001</v>
      </c>
    </row>
    <row r="9290" spans="2:23" x14ac:dyDescent="0.25">
      <c r="B9290" t="s">
        <v>4709</v>
      </c>
      <c r="C9290">
        <v>-1.2635687</v>
      </c>
      <c r="L9290" t="s">
        <v>11250</v>
      </c>
      <c r="M9290">
        <v>-0.99777680000000002</v>
      </c>
      <c r="V9290" t="s">
        <v>13796</v>
      </c>
      <c r="W9290">
        <v>-1.0002221</v>
      </c>
    </row>
    <row r="9291" spans="2:23" x14ac:dyDescent="0.25">
      <c r="B9291" t="s">
        <v>7840</v>
      </c>
      <c r="C9291">
        <v>1.2634432</v>
      </c>
      <c r="L9291" t="s">
        <v>16403</v>
      </c>
      <c r="M9291">
        <v>-0.99776799999999999</v>
      </c>
      <c r="V9291" t="s">
        <v>9670</v>
      </c>
      <c r="W9291">
        <v>-1.0002211000000001</v>
      </c>
    </row>
    <row r="9292" spans="2:23" x14ac:dyDescent="0.25">
      <c r="B9292" t="s">
        <v>9561</v>
      </c>
      <c r="C9292">
        <v>-1.2634223</v>
      </c>
      <c r="L9292" t="s">
        <v>5783</v>
      </c>
      <c r="M9292">
        <v>0.99776560000000003</v>
      </c>
      <c r="V9292" t="s">
        <v>13905</v>
      </c>
      <c r="W9292">
        <v>1.0001567</v>
      </c>
    </row>
    <row r="9293" spans="2:23" x14ac:dyDescent="0.25">
      <c r="B9293" t="s">
        <v>4288</v>
      </c>
      <c r="C9293">
        <v>-1.2612224000000001</v>
      </c>
      <c r="L9293" t="s">
        <v>5791</v>
      </c>
      <c r="M9293">
        <v>0.99776560000000003</v>
      </c>
      <c r="V9293" t="s">
        <v>8280</v>
      </c>
      <c r="W9293">
        <v>-1.0001245999999999</v>
      </c>
    </row>
    <row r="9294" spans="2:23" x14ac:dyDescent="0.25">
      <c r="B9294" t="s">
        <v>5460</v>
      </c>
      <c r="C9294">
        <v>-1.2611333</v>
      </c>
      <c r="L9294" t="s">
        <v>11830</v>
      </c>
      <c r="M9294">
        <v>0.9977644</v>
      </c>
      <c r="V9294" t="s">
        <v>12633</v>
      </c>
      <c r="W9294">
        <v>1.0001245000000001</v>
      </c>
    </row>
    <row r="9295" spans="2:23" x14ac:dyDescent="0.25">
      <c r="B9295" t="s">
        <v>10021</v>
      </c>
      <c r="C9295">
        <v>1.2611177</v>
      </c>
      <c r="L9295" t="s">
        <v>4996</v>
      </c>
      <c r="M9295">
        <v>0.99775530000000001</v>
      </c>
      <c r="V9295" t="s">
        <v>14911</v>
      </c>
      <c r="W9295">
        <v>-1.0001244</v>
      </c>
    </row>
    <row r="9296" spans="2:23" x14ac:dyDescent="0.25">
      <c r="B9296" t="s">
        <v>7384</v>
      </c>
      <c r="C9296">
        <v>1.2604687999999999</v>
      </c>
      <c r="L9296" t="s">
        <v>2416</v>
      </c>
      <c r="M9296">
        <v>0.99765559999999998</v>
      </c>
      <c r="V9296" t="s">
        <v>18476</v>
      </c>
      <c r="W9296">
        <v>1.0001233</v>
      </c>
    </row>
    <row r="9297" spans="2:23" x14ac:dyDescent="0.25">
      <c r="B9297" t="s">
        <v>10850</v>
      </c>
      <c r="C9297">
        <v>1.2603211000000001</v>
      </c>
      <c r="L9297" t="s">
        <v>12435</v>
      </c>
      <c r="M9297">
        <v>0.99755660000000002</v>
      </c>
      <c r="V9297" t="s">
        <v>15637</v>
      </c>
      <c r="W9297">
        <v>1.0001222000000001</v>
      </c>
    </row>
    <row r="9298" spans="2:23" x14ac:dyDescent="0.25">
      <c r="B9298" t="s">
        <v>9350</v>
      </c>
      <c r="C9298">
        <v>1.2602244</v>
      </c>
      <c r="L9298" t="s">
        <v>12734</v>
      </c>
      <c r="M9298">
        <v>-0.99755470000000002</v>
      </c>
      <c r="V9298" t="s">
        <v>13223</v>
      </c>
      <c r="W9298">
        <v>1.0001222000000001</v>
      </c>
    </row>
    <row r="9299" spans="2:23" x14ac:dyDescent="0.25">
      <c r="B9299" t="s">
        <v>6350</v>
      </c>
      <c r="C9299">
        <v>-1.2602230999999999</v>
      </c>
      <c r="L9299" t="s">
        <v>9316</v>
      </c>
      <c r="M9299">
        <v>-0.99667890000000003</v>
      </c>
      <c r="V9299" t="s">
        <v>11765</v>
      </c>
      <c r="W9299">
        <v>1.0001222000000001</v>
      </c>
    </row>
    <row r="9300" spans="2:23" x14ac:dyDescent="0.25">
      <c r="B9300" t="s">
        <v>7592</v>
      </c>
      <c r="C9300">
        <v>1.2602222000000001</v>
      </c>
      <c r="L9300" t="s">
        <v>12161</v>
      </c>
      <c r="M9300">
        <v>-0.99666770000000005</v>
      </c>
      <c r="V9300" t="s">
        <v>17684</v>
      </c>
      <c r="W9300">
        <v>1.0001211000000001</v>
      </c>
    </row>
    <row r="9301" spans="2:23" x14ac:dyDescent="0.25">
      <c r="B9301" t="s">
        <v>7005</v>
      </c>
      <c r="C9301">
        <v>-1.2601244</v>
      </c>
      <c r="L9301" t="s">
        <v>9362</v>
      </c>
      <c r="M9301">
        <v>0.99666560000000004</v>
      </c>
      <c r="V9301" t="s">
        <v>12641</v>
      </c>
      <c r="W9301">
        <v>1.0001201</v>
      </c>
    </row>
    <row r="9302" spans="2:23" x14ac:dyDescent="0.25">
      <c r="B9302" t="s">
        <v>5239</v>
      </c>
      <c r="C9302">
        <v>-1.2600009999999999</v>
      </c>
      <c r="L9302" t="s">
        <v>9511</v>
      </c>
      <c r="M9302">
        <v>-0.99655459999999996</v>
      </c>
      <c r="V9302" t="s">
        <v>15395</v>
      </c>
      <c r="W9302">
        <v>1.0001144</v>
      </c>
    </row>
    <row r="9303" spans="2:23" x14ac:dyDescent="0.25">
      <c r="B9303" t="s">
        <v>3688</v>
      </c>
      <c r="C9303">
        <v>-1.2595689000000001</v>
      </c>
      <c r="L9303" t="s">
        <v>3774</v>
      </c>
      <c r="M9303">
        <v>0.99643349999999997</v>
      </c>
      <c r="V9303" t="s">
        <v>10184</v>
      </c>
      <c r="W9303">
        <v>1.0001122</v>
      </c>
    </row>
    <row r="9304" spans="2:23" x14ac:dyDescent="0.25">
      <c r="B9304" t="s">
        <v>6122</v>
      </c>
      <c r="C9304">
        <v>-1.2593021</v>
      </c>
      <c r="L9304" t="s">
        <v>6570</v>
      </c>
      <c r="M9304">
        <v>-0.99545570000000005</v>
      </c>
      <c r="V9304" t="s">
        <v>12130</v>
      </c>
      <c r="W9304">
        <v>-1.0001120999999999</v>
      </c>
    </row>
    <row r="9305" spans="2:23" x14ac:dyDescent="0.25">
      <c r="B9305" t="s">
        <v>9001</v>
      </c>
      <c r="C9305">
        <v>1.2592441000000001</v>
      </c>
      <c r="L9305" t="s">
        <v>5661</v>
      </c>
      <c r="M9305">
        <v>0.99533340000000003</v>
      </c>
      <c r="V9305" t="s">
        <v>14829</v>
      </c>
      <c r="W9305">
        <v>-1.0001119999999999</v>
      </c>
    </row>
    <row r="9306" spans="2:23" x14ac:dyDescent="0.25">
      <c r="B9306" t="s">
        <v>5350</v>
      </c>
      <c r="C9306">
        <v>-1.2592243999999999</v>
      </c>
      <c r="L9306" t="s">
        <v>11347</v>
      </c>
      <c r="M9306">
        <v>-0.99222440000000001</v>
      </c>
      <c r="V9306" t="s">
        <v>16222</v>
      </c>
      <c r="W9306">
        <v>-1.0001114</v>
      </c>
    </row>
    <row r="9307" spans="2:23" x14ac:dyDescent="0.25">
      <c r="B9307" t="s">
        <v>5286</v>
      </c>
      <c r="C9307">
        <v>-1.2591365000000001</v>
      </c>
      <c r="L9307" t="s">
        <v>14093</v>
      </c>
      <c r="M9307">
        <v>0.99221219999999999</v>
      </c>
      <c r="V9307" t="s">
        <v>11771</v>
      </c>
      <c r="W9307">
        <v>-1.0001111</v>
      </c>
    </row>
    <row r="9308" spans="2:23" x14ac:dyDescent="0.25">
      <c r="B9308" t="s">
        <v>5181</v>
      </c>
      <c r="C9308">
        <v>-1.2590174000000001</v>
      </c>
      <c r="L9308" t="s">
        <v>7809</v>
      </c>
      <c r="M9308">
        <v>-0.99133550000000004</v>
      </c>
      <c r="V9308" t="s">
        <v>11842</v>
      </c>
      <c r="W9308">
        <v>1.0001111</v>
      </c>
    </row>
    <row r="9309" spans="2:23" x14ac:dyDescent="0.25">
      <c r="B9309" t="s">
        <v>4892</v>
      </c>
      <c r="C9309">
        <v>-1.2590132000000001</v>
      </c>
      <c r="L9309" t="s">
        <v>9196</v>
      </c>
      <c r="M9309">
        <v>0.99133329999999997</v>
      </c>
      <c r="V9309" t="s">
        <v>9364</v>
      </c>
      <c r="W9309">
        <v>-1.0001111</v>
      </c>
    </row>
    <row r="9310" spans="2:23" x14ac:dyDescent="0.25">
      <c r="B9310" t="s">
        <v>15283</v>
      </c>
      <c r="C9310">
        <v>1.2590089</v>
      </c>
      <c r="L9310" t="s">
        <v>11344</v>
      </c>
      <c r="M9310">
        <v>-0.99112330000000004</v>
      </c>
      <c r="V9310" t="s">
        <v>17225</v>
      </c>
      <c r="W9310">
        <v>1.0001100999999999</v>
      </c>
    </row>
    <row r="9311" spans="2:23" x14ac:dyDescent="0.25">
      <c r="B9311" t="s">
        <v>14632</v>
      </c>
      <c r="C9311">
        <v>1.2589958000000001</v>
      </c>
      <c r="L9311" t="s">
        <v>14976</v>
      </c>
      <c r="M9311">
        <v>0.99111229999999995</v>
      </c>
      <c r="V9311" t="s">
        <v>15953</v>
      </c>
      <c r="W9311">
        <v>1.0001100000000001</v>
      </c>
    </row>
    <row r="9312" spans="2:23" x14ac:dyDescent="0.25">
      <c r="B9312" t="s">
        <v>9920</v>
      </c>
      <c r="C9312">
        <v>1.2589109999999999</v>
      </c>
      <c r="L9312" t="s">
        <v>10555</v>
      </c>
      <c r="M9312">
        <v>0.99111000000000005</v>
      </c>
      <c r="V9312" t="s">
        <v>8860</v>
      </c>
      <c r="W9312">
        <v>1.0001089999999999</v>
      </c>
    </row>
    <row r="9313" spans="2:23" x14ac:dyDescent="0.25">
      <c r="B9313" t="s">
        <v>7474</v>
      </c>
      <c r="C9313">
        <v>-1.258902</v>
      </c>
      <c r="L9313" t="s">
        <v>12184</v>
      </c>
      <c r="M9313">
        <v>0.99108890000000005</v>
      </c>
      <c r="V9313" t="s">
        <v>13340</v>
      </c>
      <c r="W9313">
        <v>1.0001089000000001</v>
      </c>
    </row>
    <row r="9314" spans="2:23" x14ac:dyDescent="0.25">
      <c r="B9314" t="s">
        <v>5621</v>
      </c>
      <c r="C9314">
        <v>-1.2588921</v>
      </c>
      <c r="L9314" t="s">
        <v>13336</v>
      </c>
      <c r="M9314">
        <v>-0.99098900000000001</v>
      </c>
      <c r="V9314" t="s">
        <v>11311</v>
      </c>
      <c r="W9314">
        <v>1.0001</v>
      </c>
    </row>
    <row r="9315" spans="2:23" x14ac:dyDescent="0.25">
      <c r="B9315" t="s">
        <v>4287</v>
      </c>
      <c r="C9315">
        <v>-1.2586786999999999</v>
      </c>
      <c r="L9315" t="s">
        <v>6439</v>
      </c>
      <c r="M9315">
        <v>-0.99025439999999998</v>
      </c>
      <c r="V9315" t="s">
        <v>5779</v>
      </c>
      <c r="W9315">
        <v>1.0000989</v>
      </c>
    </row>
    <row r="9316" spans="2:23" x14ac:dyDescent="0.25">
      <c r="B9316" t="s">
        <v>8852</v>
      </c>
      <c r="C9316">
        <v>1.2583332</v>
      </c>
      <c r="L9316" t="s">
        <v>5745</v>
      </c>
      <c r="M9316">
        <v>0.99020889999999995</v>
      </c>
      <c r="V9316" t="s">
        <v>10558</v>
      </c>
      <c r="W9316">
        <v>1.0000988</v>
      </c>
    </row>
    <row r="9317" spans="2:23" x14ac:dyDescent="0.25">
      <c r="B9317" t="s">
        <v>8843</v>
      </c>
      <c r="C9317">
        <v>1.2583321000000001</v>
      </c>
      <c r="L9317" t="s">
        <v>11329</v>
      </c>
      <c r="M9317">
        <v>0.99012440000000002</v>
      </c>
      <c r="V9317" t="s">
        <v>17041</v>
      </c>
      <c r="W9317">
        <v>-1.0000979999999999</v>
      </c>
    </row>
    <row r="9318" spans="2:23" x14ac:dyDescent="0.25">
      <c r="B9318" t="s">
        <v>5732</v>
      </c>
      <c r="C9318">
        <v>-1.2582264999999999</v>
      </c>
      <c r="L9318" t="s">
        <v>9182</v>
      </c>
      <c r="M9318">
        <v>-0.99012339999999999</v>
      </c>
      <c r="V9318" t="s">
        <v>8635</v>
      </c>
      <c r="W9318">
        <v>-1.0000979000000001</v>
      </c>
    </row>
    <row r="9319" spans="2:23" x14ac:dyDescent="0.25">
      <c r="B9319" t="s">
        <v>7454</v>
      </c>
      <c r="C9319">
        <v>-1.2581456</v>
      </c>
      <c r="L9319" t="s">
        <v>4546</v>
      </c>
      <c r="M9319">
        <v>-0.99011329999999997</v>
      </c>
      <c r="V9319" t="s">
        <v>7428</v>
      </c>
      <c r="W9319">
        <v>1.0000244</v>
      </c>
    </row>
    <row r="9320" spans="2:23" x14ac:dyDescent="0.25">
      <c r="B9320" t="s">
        <v>9767</v>
      </c>
      <c r="C9320">
        <v>1.2581377</v>
      </c>
      <c r="L9320" t="s">
        <v>8530</v>
      </c>
      <c r="M9320">
        <v>-0.9901122</v>
      </c>
      <c r="V9320" t="s">
        <v>12973</v>
      </c>
      <c r="W9320">
        <v>1.0000235</v>
      </c>
    </row>
    <row r="9321" spans="2:23" x14ac:dyDescent="0.25">
      <c r="B9321" t="s">
        <v>6241</v>
      </c>
      <c r="C9321">
        <v>1.2580357</v>
      </c>
      <c r="L9321" t="s">
        <v>8948</v>
      </c>
      <c r="M9321">
        <v>-0.9901122</v>
      </c>
      <c r="V9321" t="s">
        <v>12457</v>
      </c>
      <c r="W9321">
        <v>-1.0000222000000001</v>
      </c>
    </row>
    <row r="9322" spans="2:23" x14ac:dyDescent="0.25">
      <c r="B9322" t="s">
        <v>8842</v>
      </c>
      <c r="C9322">
        <v>1.2580012</v>
      </c>
      <c r="L9322" t="s">
        <v>11248</v>
      </c>
      <c r="M9322">
        <v>-0.99011210000000005</v>
      </c>
      <c r="V9322" t="s">
        <v>18496</v>
      </c>
      <c r="W9322">
        <v>-1.0000222000000001</v>
      </c>
    </row>
    <row r="9323" spans="2:23" x14ac:dyDescent="0.25">
      <c r="B9323" t="s">
        <v>6261</v>
      </c>
      <c r="C9323">
        <v>-1.2579989</v>
      </c>
      <c r="L9323" t="s">
        <v>16362</v>
      </c>
      <c r="M9323">
        <v>-0.99011000000000005</v>
      </c>
      <c r="V9323" t="s">
        <v>16204</v>
      </c>
      <c r="W9323">
        <v>1.0000222000000001</v>
      </c>
    </row>
    <row r="9324" spans="2:23" x14ac:dyDescent="0.25">
      <c r="B9324" t="s">
        <v>8461</v>
      </c>
      <c r="C9324">
        <v>1.2579103</v>
      </c>
      <c r="L9324" t="s">
        <v>11667</v>
      </c>
      <c r="M9324">
        <v>-0.99002210000000002</v>
      </c>
      <c r="V9324" t="s">
        <v>18269</v>
      </c>
      <c r="W9324">
        <v>1.0000211000000001</v>
      </c>
    </row>
    <row r="9325" spans="2:23" x14ac:dyDescent="0.25">
      <c r="B9325" t="s">
        <v>5187</v>
      </c>
      <c r="C9325">
        <v>-1.2579011</v>
      </c>
      <c r="L9325" t="s">
        <v>11527</v>
      </c>
      <c r="M9325">
        <v>-0.9900021</v>
      </c>
      <c r="V9325" t="s">
        <v>10379</v>
      </c>
      <c r="W9325">
        <v>-1.0000135999999999</v>
      </c>
    </row>
    <row r="9326" spans="2:23" x14ac:dyDescent="0.25">
      <c r="B9326" t="s">
        <v>9566</v>
      </c>
      <c r="C9326">
        <v>-1.2579001999999999</v>
      </c>
      <c r="L9326" t="s">
        <v>17520</v>
      </c>
      <c r="M9326">
        <v>0.99000109999999997</v>
      </c>
      <c r="V9326" t="s">
        <v>12913</v>
      </c>
      <c r="W9326">
        <v>-1.0000134000000001</v>
      </c>
    </row>
    <row r="9327" spans="2:23" x14ac:dyDescent="0.25">
      <c r="B9327" t="s">
        <v>11054</v>
      </c>
      <c r="C9327">
        <v>1.2578967999999999</v>
      </c>
      <c r="L9327" t="s">
        <v>14555</v>
      </c>
      <c r="M9327">
        <v>-0.98999990000000004</v>
      </c>
      <c r="V9327" t="s">
        <v>16533</v>
      </c>
      <c r="W9327">
        <v>1.0000123999999999</v>
      </c>
    </row>
    <row r="9328" spans="2:23" x14ac:dyDescent="0.25">
      <c r="B9328" t="s">
        <v>7090</v>
      </c>
      <c r="C9328">
        <v>1.2577912</v>
      </c>
      <c r="L9328" t="s">
        <v>16669</v>
      </c>
      <c r="M9328">
        <v>-0.98999879999999996</v>
      </c>
      <c r="V9328" t="s">
        <v>15801</v>
      </c>
      <c r="W9328">
        <v>-1.0000123000000001</v>
      </c>
    </row>
    <row r="9329" spans="2:23" x14ac:dyDescent="0.25">
      <c r="B9329" t="s">
        <v>12238</v>
      </c>
      <c r="C9329">
        <v>1.2577879999999999</v>
      </c>
      <c r="L9329" t="s">
        <v>14130</v>
      </c>
      <c r="M9329">
        <v>0.98998759999999997</v>
      </c>
      <c r="V9329" t="s">
        <v>13522</v>
      </c>
      <c r="W9329">
        <v>1.0000122</v>
      </c>
    </row>
    <row r="9330" spans="2:23" x14ac:dyDescent="0.25">
      <c r="B9330" t="s">
        <v>6623</v>
      </c>
      <c r="C9330">
        <v>1.2577733</v>
      </c>
      <c r="L9330" t="s">
        <v>8194</v>
      </c>
      <c r="M9330">
        <v>0.98988880000000001</v>
      </c>
      <c r="V9330" t="s">
        <v>15453</v>
      </c>
      <c r="W9330">
        <v>-1.0000122</v>
      </c>
    </row>
    <row r="9331" spans="2:23" x14ac:dyDescent="0.25">
      <c r="B9331" t="s">
        <v>11033</v>
      </c>
      <c r="C9331">
        <v>-1.2577664</v>
      </c>
      <c r="L9331" t="s">
        <v>9865</v>
      </c>
      <c r="M9331">
        <v>0.98977769999999998</v>
      </c>
      <c r="V9331" t="s">
        <v>12297</v>
      </c>
      <c r="W9331">
        <v>1.0000122</v>
      </c>
    </row>
    <row r="9332" spans="2:23" x14ac:dyDescent="0.25">
      <c r="B9332" t="s">
        <v>9267</v>
      </c>
      <c r="C9332">
        <v>1.2577468999999999</v>
      </c>
      <c r="L9332" t="s">
        <v>8157</v>
      </c>
      <c r="M9332">
        <v>-0.98965559999999997</v>
      </c>
      <c r="V9332" t="s">
        <v>16286</v>
      </c>
      <c r="W9332">
        <v>-1.0000121</v>
      </c>
    </row>
    <row r="9333" spans="2:23" x14ac:dyDescent="0.25">
      <c r="B9333" t="s">
        <v>9944</v>
      </c>
      <c r="C9333">
        <v>1.2576301000000001</v>
      </c>
      <c r="L9333" t="s">
        <v>13814</v>
      </c>
      <c r="M9333">
        <v>-0.98912100000000003</v>
      </c>
      <c r="V9333" t="s">
        <v>16972</v>
      </c>
      <c r="W9333">
        <v>1.0000119000000001</v>
      </c>
    </row>
    <row r="9334" spans="2:23" x14ac:dyDescent="0.25">
      <c r="B9334" t="s">
        <v>15088</v>
      </c>
      <c r="C9334">
        <v>1.2575312000000001</v>
      </c>
      <c r="L9334" t="s">
        <v>6610</v>
      </c>
      <c r="M9334">
        <v>-0.9891122</v>
      </c>
      <c r="V9334" t="s">
        <v>16962</v>
      </c>
      <c r="W9334">
        <v>-1.0000112999999999</v>
      </c>
    </row>
    <row r="9335" spans="2:23" x14ac:dyDescent="0.25">
      <c r="B9335" t="s">
        <v>6567</v>
      </c>
      <c r="C9335">
        <v>-1.2574665</v>
      </c>
      <c r="L9335" t="s">
        <v>15353</v>
      </c>
      <c r="M9335">
        <v>-0.98911119999999997</v>
      </c>
      <c r="V9335" t="s">
        <v>8899</v>
      </c>
      <c r="W9335">
        <v>1.0000111</v>
      </c>
    </row>
    <row r="9336" spans="2:23" x14ac:dyDescent="0.25">
      <c r="B9336" t="s">
        <v>5228</v>
      </c>
      <c r="C9336">
        <v>-1.2570121999999999</v>
      </c>
      <c r="L9336" t="s">
        <v>16183</v>
      </c>
      <c r="M9336">
        <v>-0.98911009999999999</v>
      </c>
      <c r="V9336" t="s">
        <v>16336</v>
      </c>
      <c r="W9336">
        <v>-1.0000107</v>
      </c>
    </row>
    <row r="9337" spans="2:23" x14ac:dyDescent="0.25">
      <c r="B9337" t="s">
        <v>11153</v>
      </c>
      <c r="C9337">
        <v>1.2570022000000001</v>
      </c>
      <c r="L9337" t="s">
        <v>9626</v>
      </c>
      <c r="M9337">
        <v>-0.98901110000000003</v>
      </c>
      <c r="V9337" t="s">
        <v>14455</v>
      </c>
      <c r="W9337">
        <v>-1.0000100999999999</v>
      </c>
    </row>
    <row r="9338" spans="2:23" x14ac:dyDescent="0.25">
      <c r="B9338" t="s">
        <v>13600</v>
      </c>
      <c r="C9338">
        <v>1.256929</v>
      </c>
      <c r="L9338" t="s">
        <v>13009</v>
      </c>
      <c r="M9338">
        <v>-0.98900999999999994</v>
      </c>
      <c r="V9338" t="s">
        <v>15033</v>
      </c>
      <c r="W9338">
        <v>1.0000100999999999</v>
      </c>
    </row>
    <row r="9339" spans="2:23" x14ac:dyDescent="0.25">
      <c r="B9339" t="s">
        <v>7227</v>
      </c>
      <c r="C9339">
        <v>-1.2569245</v>
      </c>
      <c r="L9339" t="s">
        <v>10216</v>
      </c>
      <c r="M9339">
        <v>0.98900120000000002</v>
      </c>
      <c r="V9339" t="s">
        <v>15021</v>
      </c>
      <c r="W9339">
        <v>1.0000100999999999</v>
      </c>
    </row>
    <row r="9340" spans="2:23" x14ac:dyDescent="0.25">
      <c r="B9340" t="s">
        <v>12035</v>
      </c>
      <c r="C9340">
        <v>1.2569220999999999</v>
      </c>
      <c r="L9340" t="s">
        <v>11626</v>
      </c>
      <c r="M9340">
        <v>0.98899990000000004</v>
      </c>
      <c r="V9340" t="s">
        <v>15436</v>
      </c>
      <c r="W9340">
        <v>1.0000099</v>
      </c>
    </row>
    <row r="9341" spans="2:23" x14ac:dyDescent="0.25">
      <c r="B9341" t="s">
        <v>13370</v>
      </c>
      <c r="C9341">
        <v>1.2569109000000001</v>
      </c>
      <c r="L9341" t="s">
        <v>6183</v>
      </c>
      <c r="M9341">
        <v>0.98899939999999997</v>
      </c>
      <c r="V9341" t="s">
        <v>12699</v>
      </c>
      <c r="W9341">
        <v>-1.0000097999999999</v>
      </c>
    </row>
    <row r="9342" spans="2:23" x14ac:dyDescent="0.25">
      <c r="B9342" t="s">
        <v>13072</v>
      </c>
      <c r="C9342">
        <v>1.256901</v>
      </c>
      <c r="L9342" t="s">
        <v>9776</v>
      </c>
      <c r="M9342">
        <v>0.98899919999999997</v>
      </c>
      <c r="V9342" t="s">
        <v>15894</v>
      </c>
      <c r="W9342">
        <v>-1.0000088</v>
      </c>
    </row>
    <row r="9343" spans="2:23" x14ac:dyDescent="0.25">
      <c r="B9343" t="s">
        <v>16458</v>
      </c>
      <c r="C9343">
        <v>1.2568999000000001</v>
      </c>
      <c r="L9343" t="s">
        <v>8850</v>
      </c>
      <c r="M9343">
        <v>0.98899890000000001</v>
      </c>
      <c r="V9343" t="s">
        <v>12794</v>
      </c>
      <c r="W9343">
        <v>-1.0000088</v>
      </c>
    </row>
    <row r="9344" spans="2:23" x14ac:dyDescent="0.25">
      <c r="B9344" t="s">
        <v>13923</v>
      </c>
      <c r="C9344">
        <v>1.2568877000000001</v>
      </c>
      <c r="L9344" t="s">
        <v>14420</v>
      </c>
      <c r="M9344">
        <v>-0.98899219999999999</v>
      </c>
      <c r="V9344" t="s">
        <v>14697</v>
      </c>
      <c r="W9344">
        <v>1.0000032999999999</v>
      </c>
    </row>
    <row r="9345" spans="2:30" x14ac:dyDescent="0.25">
      <c r="B9345" t="s">
        <v>9537</v>
      </c>
      <c r="C9345">
        <v>1.2568868</v>
      </c>
      <c r="L9345" t="s">
        <v>13375</v>
      </c>
      <c r="M9345">
        <v>-0.98898889999999995</v>
      </c>
      <c r="V9345" t="s">
        <v>16135</v>
      </c>
      <c r="W9345">
        <v>1.0000023</v>
      </c>
    </row>
    <row r="9346" spans="2:30" x14ac:dyDescent="0.25">
      <c r="B9346" t="s">
        <v>7174</v>
      </c>
      <c r="C9346">
        <v>-1.2568820000000001</v>
      </c>
      <c r="L9346" t="s">
        <v>15292</v>
      </c>
      <c r="M9346">
        <v>-0.9889888</v>
      </c>
      <c r="V9346" t="s">
        <v>16931</v>
      </c>
      <c r="W9346">
        <v>-1.0000020999999999</v>
      </c>
    </row>
    <row r="9347" spans="2:30" x14ac:dyDescent="0.25">
      <c r="B9347" t="s">
        <v>5466</v>
      </c>
      <c r="C9347">
        <v>-1.2567931999999999</v>
      </c>
      <c r="L9347" t="s">
        <v>7054</v>
      </c>
      <c r="M9347">
        <v>0.98898779999999997</v>
      </c>
      <c r="V9347" t="s">
        <v>12718</v>
      </c>
      <c r="W9347">
        <v>-1.0000020000000001</v>
      </c>
    </row>
    <row r="9348" spans="2:30" x14ac:dyDescent="0.25">
      <c r="B9348" t="s">
        <v>12860</v>
      </c>
      <c r="C9348">
        <v>1.2566982</v>
      </c>
      <c r="L9348" t="s">
        <v>13376</v>
      </c>
      <c r="M9348">
        <v>-0.98891229999999997</v>
      </c>
      <c r="V9348" t="s">
        <v>18481</v>
      </c>
      <c r="W9348">
        <v>-1.0000019</v>
      </c>
    </row>
    <row r="9349" spans="2:30" x14ac:dyDescent="0.25">
      <c r="B9349" t="s">
        <v>9525</v>
      </c>
      <c r="C9349">
        <v>1.2566888000000001</v>
      </c>
      <c r="L9349" t="s">
        <v>14841</v>
      </c>
      <c r="M9349">
        <v>-0.98889000000000005</v>
      </c>
      <c r="V9349" t="s">
        <v>15650</v>
      </c>
      <c r="W9349">
        <v>-1.0000012</v>
      </c>
    </row>
    <row r="9350" spans="2:30" x14ac:dyDescent="0.25">
      <c r="B9350" t="s">
        <v>14250</v>
      </c>
      <c r="C9350">
        <v>1.2566887</v>
      </c>
      <c r="L9350" t="s">
        <v>10300</v>
      </c>
      <c r="M9350">
        <v>-0.98888900000000002</v>
      </c>
      <c r="V9350" t="s">
        <v>17952</v>
      </c>
      <c r="W9350">
        <v>1.0000011</v>
      </c>
    </row>
    <row r="9351" spans="2:30" x14ac:dyDescent="0.25">
      <c r="B9351" t="s">
        <v>11843</v>
      </c>
      <c r="C9351">
        <v>1.2566655</v>
      </c>
      <c r="L9351" t="s">
        <v>5176</v>
      </c>
      <c r="M9351">
        <v>0.98888889999999996</v>
      </c>
      <c r="V9351" t="s">
        <v>15439</v>
      </c>
      <c r="W9351">
        <v>-1.0000009999999999</v>
      </c>
    </row>
    <row r="9352" spans="2:30" x14ac:dyDescent="0.25">
      <c r="B9352" t="s">
        <v>14837</v>
      </c>
      <c r="C9352">
        <v>1.2565564</v>
      </c>
      <c r="L9352" t="s">
        <v>11672</v>
      </c>
      <c r="M9352">
        <v>0.98888889999999996</v>
      </c>
      <c r="V9352" t="s">
        <v>12791</v>
      </c>
      <c r="W9352">
        <v>1.0000009999999999</v>
      </c>
    </row>
    <row r="9353" spans="2:30" x14ac:dyDescent="0.25">
      <c r="B9353" t="s">
        <v>10069</v>
      </c>
      <c r="C9353">
        <v>1.2565468</v>
      </c>
      <c r="L9353" t="s">
        <v>16260</v>
      </c>
      <c r="M9353">
        <v>-0.98888880000000001</v>
      </c>
      <c r="V9353" t="s">
        <v>7038</v>
      </c>
      <c r="W9353">
        <v>1.0000001000000001</v>
      </c>
    </row>
    <row r="9354" spans="2:30" x14ac:dyDescent="0.25">
      <c r="B9354" t="s">
        <v>14692</v>
      </c>
      <c r="C9354">
        <v>1.2563420999999999</v>
      </c>
      <c r="L9354" t="s">
        <v>11782</v>
      </c>
      <c r="M9354">
        <v>0.98888880000000001</v>
      </c>
      <c r="V9354" t="s">
        <v>17271</v>
      </c>
      <c r="W9354">
        <v>-1.0000001000000001</v>
      </c>
    </row>
    <row r="9355" spans="2:30" x14ac:dyDescent="0.25">
      <c r="B9355" t="s">
        <v>5310</v>
      </c>
      <c r="C9355">
        <v>1.2559111000000001</v>
      </c>
      <c r="L9355" t="s">
        <v>9979</v>
      </c>
      <c r="M9355">
        <v>0.98888860000000001</v>
      </c>
      <c r="V9355" t="s">
        <v>14728</v>
      </c>
      <c r="W9355">
        <v>-1.0000001000000001</v>
      </c>
    </row>
    <row r="9356" spans="2:30" x14ac:dyDescent="0.25">
      <c r="B9356" t="s">
        <v>12764</v>
      </c>
      <c r="C9356">
        <v>1.2558777999999999</v>
      </c>
      <c r="L9356" t="s">
        <v>14575</v>
      </c>
      <c r="M9356">
        <v>-0.98888810000000005</v>
      </c>
      <c r="V9356" t="s">
        <v>13185</v>
      </c>
      <c r="W9356">
        <v>-1.0000001000000001</v>
      </c>
    </row>
    <row r="9357" spans="2:30" x14ac:dyDescent="0.25">
      <c r="B9357" t="s">
        <v>6245</v>
      </c>
      <c r="C9357">
        <v>-1.2558031000000001</v>
      </c>
      <c r="L9357" t="s">
        <v>13176</v>
      </c>
      <c r="M9357">
        <v>-0.98888779999999998</v>
      </c>
      <c r="V9357" t="s">
        <v>17323</v>
      </c>
      <c r="W9357">
        <v>-1</v>
      </c>
      <c r="AD9357" s="1"/>
    </row>
    <row r="9358" spans="2:30" x14ac:dyDescent="0.25">
      <c r="B9358" t="s">
        <v>15432</v>
      </c>
      <c r="C9358">
        <v>1.2557878</v>
      </c>
      <c r="L9358" t="s">
        <v>12108</v>
      </c>
      <c r="M9358">
        <v>-0.98887899999999995</v>
      </c>
      <c r="V9358" t="s">
        <v>13037</v>
      </c>
      <c r="W9358">
        <v>1</v>
      </c>
      <c r="AD9358" s="1"/>
    </row>
    <row r="9359" spans="2:30" x14ac:dyDescent="0.25">
      <c r="B9359" t="s">
        <v>15252</v>
      </c>
      <c r="C9359">
        <v>1.2557768</v>
      </c>
      <c r="L9359" t="s">
        <v>11732</v>
      </c>
      <c r="M9359">
        <v>-0.98887879999999995</v>
      </c>
      <c r="V9359" t="s">
        <v>7484</v>
      </c>
      <c r="W9359">
        <v>-0.99999990000000005</v>
      </c>
    </row>
    <row r="9360" spans="2:30" x14ac:dyDescent="0.25">
      <c r="B9360" t="s">
        <v>7983</v>
      </c>
      <c r="C9360">
        <v>-1.2556912</v>
      </c>
      <c r="L9360" t="s">
        <v>13623</v>
      </c>
      <c r="M9360">
        <v>0.98887550000000002</v>
      </c>
      <c r="V9360" t="s">
        <v>13229</v>
      </c>
      <c r="W9360">
        <v>0.99999990000000005</v>
      </c>
    </row>
    <row r="9361" spans="2:23" x14ac:dyDescent="0.25">
      <c r="B9361" t="s">
        <v>7973</v>
      </c>
      <c r="C9361">
        <v>1.2556765999999999</v>
      </c>
      <c r="L9361" t="s">
        <v>7073</v>
      </c>
      <c r="M9361">
        <v>0.98887440000000004</v>
      </c>
      <c r="V9361" t="s">
        <v>18633</v>
      </c>
      <c r="W9361">
        <v>-0.99999990000000005</v>
      </c>
    </row>
    <row r="9362" spans="2:23" x14ac:dyDescent="0.25">
      <c r="B9362" t="s">
        <v>11975</v>
      </c>
      <c r="C9362">
        <v>1.2555932000000001</v>
      </c>
      <c r="L9362" t="s">
        <v>13847</v>
      </c>
      <c r="M9362">
        <v>-0.98886909999999995</v>
      </c>
      <c r="V9362" t="s">
        <v>13637</v>
      </c>
      <c r="W9362">
        <v>0.99999979999999999</v>
      </c>
    </row>
    <row r="9363" spans="2:23" x14ac:dyDescent="0.25">
      <c r="B9363" t="s">
        <v>8337</v>
      </c>
      <c r="C9363">
        <v>-1.2555689000000001</v>
      </c>
      <c r="L9363" t="s">
        <v>5572</v>
      </c>
      <c r="M9363">
        <v>0.98886779999999996</v>
      </c>
      <c r="V9363" t="s">
        <v>15550</v>
      </c>
      <c r="W9363">
        <v>-0.99999979999999999</v>
      </c>
    </row>
    <row r="9364" spans="2:23" x14ac:dyDescent="0.25">
      <c r="B9364" t="s">
        <v>7083</v>
      </c>
      <c r="C9364">
        <v>-1.2555585</v>
      </c>
      <c r="L9364" t="s">
        <v>13765</v>
      </c>
      <c r="M9364">
        <v>-0.98886770000000002</v>
      </c>
      <c r="V9364" t="s">
        <v>15752</v>
      </c>
      <c r="W9364">
        <v>0.99999899999999997</v>
      </c>
    </row>
    <row r="9365" spans="2:23" x14ac:dyDescent="0.25">
      <c r="B9365" t="s">
        <v>17976</v>
      </c>
      <c r="C9365">
        <v>1.2555409</v>
      </c>
      <c r="L9365" t="s">
        <v>11275</v>
      </c>
      <c r="M9365">
        <v>-0.9888557</v>
      </c>
      <c r="V9365" t="s">
        <v>10848</v>
      </c>
      <c r="W9365">
        <v>-0.99999890000000002</v>
      </c>
    </row>
    <row r="9366" spans="2:23" x14ac:dyDescent="0.25">
      <c r="B9366" t="s">
        <v>7647</v>
      </c>
      <c r="C9366">
        <v>1.2555322</v>
      </c>
      <c r="L9366" t="s">
        <v>10948</v>
      </c>
      <c r="M9366">
        <v>-0.98880109999999999</v>
      </c>
      <c r="V9366" t="s">
        <v>7326</v>
      </c>
      <c r="W9366">
        <v>-0.99999890000000002</v>
      </c>
    </row>
    <row r="9367" spans="2:23" x14ac:dyDescent="0.25">
      <c r="B9367" t="s">
        <v>9233</v>
      </c>
      <c r="C9367">
        <v>-1.2554679</v>
      </c>
      <c r="L9367" t="s">
        <v>4874</v>
      </c>
      <c r="M9367">
        <v>0.98878889999999997</v>
      </c>
      <c r="V9367" t="s">
        <v>18531</v>
      </c>
      <c r="W9367">
        <v>0.99999879999999997</v>
      </c>
    </row>
    <row r="9368" spans="2:23" x14ac:dyDescent="0.25">
      <c r="B9368" t="s">
        <v>13215</v>
      </c>
      <c r="C9368">
        <v>-1.2554466</v>
      </c>
      <c r="L9368" t="s">
        <v>10020</v>
      </c>
      <c r="M9368">
        <v>0.98878889999999997</v>
      </c>
      <c r="V9368" t="s">
        <v>8166</v>
      </c>
      <c r="W9368">
        <v>-0.99999879999999997</v>
      </c>
    </row>
    <row r="9369" spans="2:23" x14ac:dyDescent="0.25">
      <c r="B9369" t="s">
        <v>9358</v>
      </c>
      <c r="C9369">
        <v>-1.2554387</v>
      </c>
      <c r="L9369" t="s">
        <v>10112</v>
      </c>
      <c r="M9369">
        <v>-0.98878790000000005</v>
      </c>
      <c r="V9369" t="s">
        <v>10496</v>
      </c>
      <c r="W9369">
        <v>-0.99999859999999996</v>
      </c>
    </row>
    <row r="9370" spans="2:23" x14ac:dyDescent="0.25">
      <c r="B9370" t="s">
        <v>10611</v>
      </c>
      <c r="C9370">
        <v>1.2553122999999999</v>
      </c>
      <c r="L9370" t="s">
        <v>11312</v>
      </c>
      <c r="M9370">
        <v>-0.98877979999999999</v>
      </c>
      <c r="V9370" t="s">
        <v>18634</v>
      </c>
      <c r="W9370">
        <v>0.99999749999999998</v>
      </c>
    </row>
    <row r="9371" spans="2:23" x14ac:dyDescent="0.25">
      <c r="B9371" t="s">
        <v>7869</v>
      </c>
      <c r="C9371">
        <v>1.2548043</v>
      </c>
      <c r="L9371" t="s">
        <v>13835</v>
      </c>
      <c r="M9371">
        <v>-0.98877789999999999</v>
      </c>
      <c r="V9371" t="s">
        <v>13994</v>
      </c>
      <c r="W9371">
        <v>0.99999660000000001</v>
      </c>
    </row>
    <row r="9372" spans="2:23" x14ac:dyDescent="0.25">
      <c r="B9372" t="s">
        <v>7355</v>
      </c>
      <c r="C9372">
        <v>-1.2548033999999999</v>
      </c>
      <c r="L9372" t="s">
        <v>15922</v>
      </c>
      <c r="M9372">
        <v>-0.98877780000000004</v>
      </c>
      <c r="V9372" t="s">
        <v>15956</v>
      </c>
      <c r="W9372">
        <v>0.99999099999999996</v>
      </c>
    </row>
    <row r="9373" spans="2:23" x14ac:dyDescent="0.25">
      <c r="B9373" t="s">
        <v>9616</v>
      </c>
      <c r="C9373">
        <v>-1.2546588000000001</v>
      </c>
      <c r="L9373" t="s">
        <v>16509</v>
      </c>
      <c r="M9373">
        <v>0.98877680000000001</v>
      </c>
      <c r="V9373" t="s">
        <v>11598</v>
      </c>
      <c r="W9373">
        <v>0.99998889999999996</v>
      </c>
    </row>
    <row r="9374" spans="2:23" x14ac:dyDescent="0.25">
      <c r="B9374" t="s">
        <v>11621</v>
      </c>
      <c r="C9374">
        <v>1.2546432999999999</v>
      </c>
      <c r="L9374" t="s">
        <v>9641</v>
      </c>
      <c r="M9374">
        <v>0.98877559999999998</v>
      </c>
      <c r="V9374" t="s">
        <v>18344</v>
      </c>
      <c r="W9374">
        <v>-0.99998779999999998</v>
      </c>
    </row>
    <row r="9375" spans="2:23" x14ac:dyDescent="0.25">
      <c r="B9375" t="s">
        <v>8833</v>
      </c>
      <c r="C9375">
        <v>1.2545645000000001</v>
      </c>
      <c r="L9375" t="s">
        <v>9724</v>
      </c>
      <c r="M9375">
        <v>-0.98876679999999995</v>
      </c>
      <c r="V9375" t="s">
        <v>15723</v>
      </c>
      <c r="W9375">
        <v>-0.99998690000000001</v>
      </c>
    </row>
    <row r="9376" spans="2:23" x14ac:dyDescent="0.25">
      <c r="B9376" t="s">
        <v>8938</v>
      </c>
      <c r="C9376">
        <v>-1.2544786999999999</v>
      </c>
      <c r="L9376" t="s">
        <v>12008</v>
      </c>
      <c r="M9376">
        <v>-0.98876649999999999</v>
      </c>
      <c r="V9376" t="s">
        <v>13980</v>
      </c>
      <c r="W9376">
        <v>-0.99998670000000001</v>
      </c>
    </row>
    <row r="9377" spans="2:23" x14ac:dyDescent="0.25">
      <c r="B9377" t="s">
        <v>6838</v>
      </c>
      <c r="C9377">
        <v>-1.2544276999999999</v>
      </c>
      <c r="L9377" t="s">
        <v>9601</v>
      </c>
      <c r="M9377">
        <v>0.98876560000000002</v>
      </c>
      <c r="V9377" t="s">
        <v>11904</v>
      </c>
      <c r="W9377">
        <v>0.99998640000000005</v>
      </c>
    </row>
    <row r="9378" spans="2:23" x14ac:dyDescent="0.25">
      <c r="B9378" t="s">
        <v>15619</v>
      </c>
      <c r="C9378">
        <v>1.2538845000000001</v>
      </c>
      <c r="L9378" t="s">
        <v>6076</v>
      </c>
      <c r="M9378">
        <v>0.98876560000000002</v>
      </c>
      <c r="V9378" t="s">
        <v>6209</v>
      </c>
      <c r="W9378">
        <v>0.99997789999999998</v>
      </c>
    </row>
    <row r="9379" spans="2:23" x14ac:dyDescent="0.25">
      <c r="B9379" t="s">
        <v>7649</v>
      </c>
      <c r="C9379">
        <v>-1.2532387</v>
      </c>
      <c r="L9379" t="s">
        <v>16128</v>
      </c>
      <c r="M9379">
        <v>-0.98876459999999999</v>
      </c>
      <c r="V9379" t="s">
        <v>10419</v>
      </c>
      <c r="W9379">
        <v>0.99997769999999997</v>
      </c>
    </row>
    <row r="9380" spans="2:23" x14ac:dyDescent="0.25">
      <c r="B9380" t="s">
        <v>13460</v>
      </c>
      <c r="C9380">
        <v>-1.2532314</v>
      </c>
      <c r="L9380" t="s">
        <v>10467</v>
      </c>
      <c r="M9380">
        <v>-0.98876450000000005</v>
      </c>
      <c r="V9380" t="s">
        <v>7640</v>
      </c>
      <c r="W9380">
        <v>0.99997559999999996</v>
      </c>
    </row>
    <row r="9381" spans="2:23" x14ac:dyDescent="0.25">
      <c r="B9381" t="s">
        <v>7952</v>
      </c>
      <c r="C9381">
        <v>-1.2503575</v>
      </c>
      <c r="L9381" t="s">
        <v>6994</v>
      </c>
      <c r="M9381">
        <v>-0.98867899999999997</v>
      </c>
      <c r="V9381" t="s">
        <v>17987</v>
      </c>
      <c r="W9381">
        <v>-0.99996439999999998</v>
      </c>
    </row>
    <row r="9382" spans="2:23" x14ac:dyDescent="0.25">
      <c r="B9382" t="s">
        <v>10922</v>
      </c>
      <c r="C9382">
        <v>1.2500335</v>
      </c>
      <c r="L9382" t="s">
        <v>11707</v>
      </c>
      <c r="M9382">
        <v>-0.98867890000000003</v>
      </c>
      <c r="V9382" t="s">
        <v>16098</v>
      </c>
      <c r="W9382">
        <v>-0.9999133</v>
      </c>
    </row>
    <row r="9383" spans="2:23" x14ac:dyDescent="0.25">
      <c r="B9383" t="s">
        <v>5437</v>
      </c>
      <c r="C9383">
        <v>-1.2500211999999999</v>
      </c>
      <c r="L9383" t="s">
        <v>4020</v>
      </c>
      <c r="M9383">
        <v>0.98866549999999997</v>
      </c>
      <c r="V9383" t="s">
        <v>15976</v>
      </c>
      <c r="W9383">
        <v>-0.99990120000000005</v>
      </c>
    </row>
    <row r="9384" spans="2:23" x14ac:dyDescent="0.25">
      <c r="B9384" t="s">
        <v>6575</v>
      </c>
      <c r="C9384">
        <v>-1.2498932</v>
      </c>
      <c r="L9384" t="s">
        <v>6695</v>
      </c>
      <c r="M9384">
        <v>0.9886568</v>
      </c>
      <c r="V9384" t="s">
        <v>6135</v>
      </c>
      <c r="W9384">
        <v>-0.99990109999999999</v>
      </c>
    </row>
    <row r="9385" spans="2:23" x14ac:dyDescent="0.25">
      <c r="B9385" t="s">
        <v>9711</v>
      </c>
      <c r="C9385">
        <v>1.2490342000000001</v>
      </c>
      <c r="L9385" t="s">
        <v>7320</v>
      </c>
      <c r="M9385">
        <v>0.98865579999999997</v>
      </c>
      <c r="V9385" t="s">
        <v>12175</v>
      </c>
      <c r="W9385">
        <v>-0.99990109999999999</v>
      </c>
    </row>
    <row r="9386" spans="2:23" x14ac:dyDescent="0.25">
      <c r="B9386" t="s">
        <v>11746</v>
      </c>
      <c r="C9386">
        <v>1.2490222</v>
      </c>
      <c r="L9386" t="s">
        <v>3184</v>
      </c>
      <c r="M9386">
        <v>0.98865340000000002</v>
      </c>
      <c r="V9386" t="s">
        <v>8895</v>
      </c>
      <c r="W9386">
        <v>-0.99990100000000004</v>
      </c>
    </row>
    <row r="9387" spans="2:23" x14ac:dyDescent="0.25">
      <c r="B9387" t="s">
        <v>10204</v>
      </c>
      <c r="C9387">
        <v>-1.2490155999999999</v>
      </c>
      <c r="L9387" t="s">
        <v>13363</v>
      </c>
      <c r="M9387">
        <v>0.98865230000000004</v>
      </c>
      <c r="V9387" t="s">
        <v>9441</v>
      </c>
      <c r="W9387">
        <v>-0.99990000000000001</v>
      </c>
    </row>
    <row r="9388" spans="2:23" x14ac:dyDescent="0.25">
      <c r="B9388" t="s">
        <v>14317</v>
      </c>
      <c r="C9388">
        <v>1.2490135</v>
      </c>
      <c r="L9388" t="s">
        <v>6766</v>
      </c>
      <c r="M9388">
        <v>-0.98864450000000004</v>
      </c>
      <c r="V9388" t="s">
        <v>16043</v>
      </c>
      <c r="W9388">
        <v>-0.99990000000000001</v>
      </c>
    </row>
    <row r="9389" spans="2:23" x14ac:dyDescent="0.25">
      <c r="B9389" t="s">
        <v>13109</v>
      </c>
      <c r="C9389">
        <v>1.2490133000000001</v>
      </c>
      <c r="L9389" t="s">
        <v>10531</v>
      </c>
      <c r="M9389">
        <v>0.98856659999999996</v>
      </c>
      <c r="V9389" t="s">
        <v>18032</v>
      </c>
      <c r="W9389">
        <v>-0.99989989999999995</v>
      </c>
    </row>
    <row r="9390" spans="2:23" x14ac:dyDescent="0.25">
      <c r="B9390" t="s">
        <v>8618</v>
      </c>
      <c r="C9390">
        <v>1.2489755</v>
      </c>
      <c r="L9390" t="s">
        <v>11433</v>
      </c>
      <c r="M9390">
        <v>0.98855680000000001</v>
      </c>
      <c r="V9390" t="s">
        <v>14313</v>
      </c>
      <c r="W9390">
        <v>0.99989899999999998</v>
      </c>
    </row>
    <row r="9391" spans="2:23" x14ac:dyDescent="0.25">
      <c r="B9391" t="s">
        <v>8018</v>
      </c>
      <c r="C9391">
        <v>1.2489421000000001</v>
      </c>
      <c r="L9391" t="s">
        <v>14845</v>
      </c>
      <c r="M9391">
        <v>-0.98854450000000005</v>
      </c>
      <c r="V9391" t="s">
        <v>13691</v>
      </c>
      <c r="W9391">
        <v>0.99989790000000001</v>
      </c>
    </row>
    <row r="9392" spans="2:23" x14ac:dyDescent="0.25">
      <c r="B9392" t="s">
        <v>10589</v>
      </c>
      <c r="C9392">
        <v>1.2489197999999999</v>
      </c>
      <c r="L9392" t="s">
        <v>3448</v>
      </c>
      <c r="M9392">
        <v>0.98844449999999995</v>
      </c>
      <c r="V9392" t="s">
        <v>14564</v>
      </c>
      <c r="W9392">
        <v>-0.99989110000000003</v>
      </c>
    </row>
    <row r="9393" spans="2:23" x14ac:dyDescent="0.25">
      <c r="B9393" t="s">
        <v>9339</v>
      </c>
      <c r="C9393">
        <v>-1.2489109</v>
      </c>
      <c r="L9393" t="s">
        <v>13421</v>
      </c>
      <c r="M9393">
        <v>0.98800339999999998</v>
      </c>
      <c r="V9393" t="s">
        <v>17157</v>
      </c>
      <c r="W9393">
        <v>-0.99988999999999995</v>
      </c>
    </row>
    <row r="9394" spans="2:23" x14ac:dyDescent="0.25">
      <c r="B9394" t="s">
        <v>10207</v>
      </c>
      <c r="C9394">
        <v>1.2487664999999999</v>
      </c>
      <c r="L9394" t="s">
        <v>12410</v>
      </c>
      <c r="M9394">
        <v>-0.98799000000000003</v>
      </c>
      <c r="V9394" t="s">
        <v>5984</v>
      </c>
      <c r="W9394">
        <v>-0.9998899</v>
      </c>
    </row>
    <row r="9395" spans="2:23" x14ac:dyDescent="0.25">
      <c r="B9395" t="s">
        <v>12289</v>
      </c>
      <c r="C9395">
        <v>1.2483285</v>
      </c>
      <c r="L9395" t="s">
        <v>9882</v>
      </c>
      <c r="M9395">
        <v>0.98798660000000005</v>
      </c>
      <c r="V9395" t="s">
        <v>8329</v>
      </c>
      <c r="W9395">
        <v>-0.99988920000000003</v>
      </c>
    </row>
    <row r="9396" spans="2:23" x14ac:dyDescent="0.25">
      <c r="B9396" t="s">
        <v>3350</v>
      </c>
      <c r="C9396">
        <v>-1.2482476</v>
      </c>
      <c r="L9396" t="s">
        <v>5832</v>
      </c>
      <c r="M9396">
        <v>-0.98791110000000004</v>
      </c>
      <c r="V9396" t="s">
        <v>9772</v>
      </c>
      <c r="W9396">
        <v>-0.99988909999999998</v>
      </c>
    </row>
    <row r="9397" spans="2:23" x14ac:dyDescent="0.25">
      <c r="B9397" t="s">
        <v>9798</v>
      </c>
      <c r="C9397">
        <v>-1.2481509</v>
      </c>
      <c r="L9397" t="s">
        <v>9317</v>
      </c>
      <c r="M9397">
        <v>-0.98789660000000001</v>
      </c>
      <c r="V9397" t="s">
        <v>17284</v>
      </c>
      <c r="W9397">
        <v>0.99988900000000003</v>
      </c>
    </row>
    <row r="9398" spans="2:23" x14ac:dyDescent="0.25">
      <c r="B9398" t="s">
        <v>9101</v>
      </c>
      <c r="C9398">
        <v>1.2480245000000001</v>
      </c>
      <c r="L9398" t="s">
        <v>10676</v>
      </c>
      <c r="M9398">
        <v>0.98789009999999999</v>
      </c>
      <c r="V9398" t="s">
        <v>6570</v>
      </c>
      <c r="W9398">
        <v>-0.99988889999999997</v>
      </c>
    </row>
    <row r="9399" spans="2:23" x14ac:dyDescent="0.25">
      <c r="B9399" t="s">
        <v>8186</v>
      </c>
      <c r="C9399">
        <v>-1.2480034</v>
      </c>
      <c r="L9399" t="s">
        <v>3803</v>
      </c>
      <c r="M9399">
        <v>0.98788790000000004</v>
      </c>
      <c r="V9399" t="s">
        <v>9076</v>
      </c>
      <c r="W9399">
        <v>0.99988770000000005</v>
      </c>
    </row>
    <row r="9400" spans="2:23" x14ac:dyDescent="0.25">
      <c r="B9400" t="s">
        <v>15863</v>
      </c>
      <c r="C9400">
        <v>1.2480011</v>
      </c>
      <c r="L9400" t="s">
        <v>6427</v>
      </c>
      <c r="M9400">
        <v>-0.98787780000000003</v>
      </c>
      <c r="V9400" t="s">
        <v>7919</v>
      </c>
      <c r="W9400">
        <v>0.99988670000000002</v>
      </c>
    </row>
    <row r="9401" spans="2:23" x14ac:dyDescent="0.25">
      <c r="B9401" t="s">
        <v>14168</v>
      </c>
      <c r="C9401">
        <v>1.2479989</v>
      </c>
      <c r="L9401" t="s">
        <v>10629</v>
      </c>
      <c r="M9401">
        <v>-0.9877899</v>
      </c>
      <c r="V9401" t="s">
        <v>11564</v>
      </c>
      <c r="W9401">
        <v>0.99988659999999996</v>
      </c>
    </row>
    <row r="9402" spans="2:23" x14ac:dyDescent="0.25">
      <c r="B9402" t="s">
        <v>7655</v>
      </c>
      <c r="C9402">
        <v>1.2479324000000001</v>
      </c>
      <c r="L9402" t="s">
        <v>12884</v>
      </c>
      <c r="M9402">
        <v>-0.98778880000000002</v>
      </c>
      <c r="V9402" t="s">
        <v>18020</v>
      </c>
      <c r="W9402">
        <v>0.99988659999999996</v>
      </c>
    </row>
    <row r="9403" spans="2:23" x14ac:dyDescent="0.25">
      <c r="B9403" t="s">
        <v>9017</v>
      </c>
      <c r="C9403">
        <v>-1.2479218000000001</v>
      </c>
      <c r="L9403" t="s">
        <v>13850</v>
      </c>
      <c r="M9403">
        <v>0.98778659999999996</v>
      </c>
      <c r="V9403" t="s">
        <v>17986</v>
      </c>
      <c r="W9403">
        <v>-0.99988650000000001</v>
      </c>
    </row>
    <row r="9404" spans="2:23" x14ac:dyDescent="0.25">
      <c r="B9404" t="s">
        <v>7845</v>
      </c>
      <c r="C9404">
        <v>1.2479065</v>
      </c>
      <c r="L9404" t="s">
        <v>14681</v>
      </c>
      <c r="M9404">
        <v>-0.98777899999999996</v>
      </c>
      <c r="V9404" t="s">
        <v>11253</v>
      </c>
      <c r="W9404">
        <v>0.99988560000000004</v>
      </c>
    </row>
    <row r="9405" spans="2:23" x14ac:dyDescent="0.25">
      <c r="B9405" t="s">
        <v>11313</v>
      </c>
      <c r="C9405">
        <v>1.2478852</v>
      </c>
      <c r="L9405" t="s">
        <v>7596</v>
      </c>
      <c r="M9405">
        <v>0.98777789999999999</v>
      </c>
      <c r="V9405" t="s">
        <v>15012</v>
      </c>
      <c r="W9405">
        <v>0.99987910000000002</v>
      </c>
    </row>
    <row r="9406" spans="2:23" x14ac:dyDescent="0.25">
      <c r="B9406" t="s">
        <v>13633</v>
      </c>
      <c r="C9406">
        <v>-1.2478697999999999</v>
      </c>
      <c r="L9406" t="s">
        <v>16084</v>
      </c>
      <c r="M9406">
        <v>-0.98777789999999999</v>
      </c>
      <c r="V9406" t="s">
        <v>8961</v>
      </c>
      <c r="W9406">
        <v>0.99987780000000004</v>
      </c>
    </row>
    <row r="9407" spans="2:23" x14ac:dyDescent="0.25">
      <c r="B9407" t="s">
        <v>9334</v>
      </c>
      <c r="C9407">
        <v>1.2477322</v>
      </c>
      <c r="L9407" t="s">
        <v>13701</v>
      </c>
      <c r="M9407">
        <v>0.98777780000000004</v>
      </c>
      <c r="V9407" t="s">
        <v>6834</v>
      </c>
      <c r="W9407">
        <v>0.99987769999999998</v>
      </c>
    </row>
    <row r="9408" spans="2:23" x14ac:dyDescent="0.25">
      <c r="B9408" t="s">
        <v>10916</v>
      </c>
      <c r="C9408">
        <v>1.2475734000000001</v>
      </c>
      <c r="L9408" t="s">
        <v>2783</v>
      </c>
      <c r="M9408">
        <v>0.98777780000000004</v>
      </c>
      <c r="V9408" t="s">
        <v>16522</v>
      </c>
      <c r="W9408">
        <v>-0.99987769999999998</v>
      </c>
    </row>
    <row r="9409" spans="2:23" x14ac:dyDescent="0.25">
      <c r="B9409" t="s">
        <v>14371</v>
      </c>
      <c r="C9409">
        <v>1.2475662000000001</v>
      </c>
      <c r="L9409" t="s">
        <v>9943</v>
      </c>
      <c r="M9409">
        <v>0.98777769999999998</v>
      </c>
      <c r="V9409" t="s">
        <v>11570</v>
      </c>
      <c r="W9409">
        <v>0.99987769999999998</v>
      </c>
    </row>
    <row r="9410" spans="2:23" x14ac:dyDescent="0.25">
      <c r="B9410" t="s">
        <v>8885</v>
      </c>
      <c r="C9410">
        <v>-1.2471467000000001</v>
      </c>
      <c r="L9410" t="s">
        <v>15613</v>
      </c>
      <c r="M9410">
        <v>-0.98777559999999998</v>
      </c>
      <c r="V9410" t="s">
        <v>16758</v>
      </c>
      <c r="W9410">
        <v>-0.99987669999999995</v>
      </c>
    </row>
    <row r="9411" spans="2:23" x14ac:dyDescent="0.25">
      <c r="B9411" t="s">
        <v>6735</v>
      </c>
      <c r="C9411">
        <v>-1.2470399000000001</v>
      </c>
      <c r="L9411" t="s">
        <v>11561</v>
      </c>
      <c r="M9411">
        <v>-0.98777550000000003</v>
      </c>
      <c r="V9411" t="s">
        <v>9356</v>
      </c>
      <c r="W9411">
        <v>-0.99987669999999995</v>
      </c>
    </row>
    <row r="9412" spans="2:23" x14ac:dyDescent="0.25">
      <c r="B9412" t="s">
        <v>6607</v>
      </c>
      <c r="C9412">
        <v>-1.2470143</v>
      </c>
      <c r="L9412" t="s">
        <v>12420</v>
      </c>
      <c r="M9412">
        <v>0.9877667</v>
      </c>
      <c r="V9412" t="s">
        <v>13254</v>
      </c>
      <c r="W9412">
        <v>0.9998766</v>
      </c>
    </row>
    <row r="9413" spans="2:23" x14ac:dyDescent="0.25">
      <c r="B9413" t="s">
        <v>5875</v>
      </c>
      <c r="C9413">
        <v>1.2470009</v>
      </c>
      <c r="L9413" t="s">
        <v>11677</v>
      </c>
      <c r="M9413">
        <v>-0.98775570000000001</v>
      </c>
      <c r="V9413" t="s">
        <v>13479</v>
      </c>
      <c r="W9413">
        <v>0.99987570000000003</v>
      </c>
    </row>
    <row r="9414" spans="2:23" x14ac:dyDescent="0.25">
      <c r="B9414" t="s">
        <v>12371</v>
      </c>
      <c r="C9414">
        <v>1.2470000000000001</v>
      </c>
      <c r="L9414" t="s">
        <v>6737</v>
      </c>
      <c r="M9414">
        <v>0.98775460000000004</v>
      </c>
      <c r="V9414" t="s">
        <v>16165</v>
      </c>
      <c r="W9414">
        <v>-0.99986889999999995</v>
      </c>
    </row>
    <row r="9415" spans="2:23" x14ac:dyDescent="0.25">
      <c r="B9415" t="s">
        <v>16955</v>
      </c>
      <c r="C9415">
        <v>1.2469965999999999</v>
      </c>
      <c r="L9415" t="s">
        <v>15362</v>
      </c>
      <c r="M9415">
        <v>0.9877534</v>
      </c>
      <c r="V9415" t="s">
        <v>9806</v>
      </c>
      <c r="W9415">
        <v>-0.99986779999999997</v>
      </c>
    </row>
    <row r="9416" spans="2:23" x14ac:dyDescent="0.25">
      <c r="B9416" t="s">
        <v>7424</v>
      </c>
      <c r="C9416">
        <v>-1.2469888</v>
      </c>
      <c r="L9416" t="s">
        <v>12696</v>
      </c>
      <c r="M9416">
        <v>-0.98767769999999999</v>
      </c>
      <c r="V9416" t="s">
        <v>10765</v>
      </c>
      <c r="W9416">
        <v>-0.99986679999999994</v>
      </c>
    </row>
    <row r="9417" spans="2:23" x14ac:dyDescent="0.25">
      <c r="B9417" t="s">
        <v>6070</v>
      </c>
      <c r="C9417">
        <v>-1.2469792</v>
      </c>
      <c r="L9417" t="s">
        <v>6296</v>
      </c>
      <c r="M9417">
        <v>-0.98767680000000002</v>
      </c>
      <c r="V9417" t="s">
        <v>15238</v>
      </c>
      <c r="W9417">
        <v>0.99986679999999994</v>
      </c>
    </row>
    <row r="9418" spans="2:23" x14ac:dyDescent="0.25">
      <c r="B9418" t="s">
        <v>10161</v>
      </c>
      <c r="C9418">
        <v>1.2469243000000001</v>
      </c>
      <c r="L9418" t="s">
        <v>14718</v>
      </c>
      <c r="M9418">
        <v>-0.98766799999999999</v>
      </c>
      <c r="V9418" t="s">
        <v>11847</v>
      </c>
      <c r="W9418">
        <v>-0.99986660000000005</v>
      </c>
    </row>
    <row r="9419" spans="2:23" x14ac:dyDescent="0.25">
      <c r="B9419" t="s">
        <v>14819</v>
      </c>
      <c r="C9419">
        <v>1.2469231000000001</v>
      </c>
      <c r="L9419" t="s">
        <v>9553</v>
      </c>
      <c r="M9419">
        <v>-0.98766779999999998</v>
      </c>
      <c r="V9419" t="s">
        <v>8685</v>
      </c>
      <c r="W9419">
        <v>0.99986560000000002</v>
      </c>
    </row>
    <row r="9420" spans="2:23" x14ac:dyDescent="0.25">
      <c r="B9420" t="s">
        <v>9818</v>
      </c>
      <c r="C9420">
        <v>1.2468854</v>
      </c>
      <c r="L9420" t="s">
        <v>7544</v>
      </c>
      <c r="M9420">
        <v>0.9876566</v>
      </c>
      <c r="V9420" t="s">
        <v>12487</v>
      </c>
      <c r="W9420">
        <v>-0.99977870000000002</v>
      </c>
    </row>
    <row r="9421" spans="2:23" x14ac:dyDescent="0.25">
      <c r="B9421" t="s">
        <v>4220</v>
      </c>
      <c r="C9421">
        <v>-1.2468766</v>
      </c>
      <c r="L9421" t="s">
        <v>4486</v>
      </c>
      <c r="M9421">
        <v>0.98765559999999997</v>
      </c>
      <c r="V9421" t="s">
        <v>14412</v>
      </c>
      <c r="W9421">
        <v>-0.99977800000000006</v>
      </c>
    </row>
    <row r="9422" spans="2:23" x14ac:dyDescent="0.25">
      <c r="B9422" t="s">
        <v>7042</v>
      </c>
      <c r="C9422">
        <v>-1.2468143</v>
      </c>
      <c r="L9422" t="s">
        <v>14603</v>
      </c>
      <c r="M9422">
        <v>-0.98765550000000002</v>
      </c>
      <c r="V9422" t="s">
        <v>6610</v>
      </c>
      <c r="W9422">
        <v>0.99977680000000002</v>
      </c>
    </row>
    <row r="9423" spans="2:23" x14ac:dyDescent="0.25">
      <c r="B9423" t="s">
        <v>7512</v>
      </c>
      <c r="C9423">
        <v>-1.2468055</v>
      </c>
      <c r="L9423" t="s">
        <v>9738</v>
      </c>
      <c r="M9423">
        <v>0.98765449999999999</v>
      </c>
      <c r="V9423" t="s">
        <v>12392</v>
      </c>
      <c r="W9423">
        <v>-0.99977669999999996</v>
      </c>
    </row>
    <row r="9424" spans="2:23" x14ac:dyDescent="0.25">
      <c r="B9424" t="s">
        <v>7830</v>
      </c>
      <c r="C9424">
        <v>-1.2467897999999999</v>
      </c>
      <c r="L9424" t="s">
        <v>6929</v>
      </c>
      <c r="M9424">
        <v>0.98764540000000001</v>
      </c>
      <c r="V9424" t="s">
        <v>8442</v>
      </c>
      <c r="W9424">
        <v>0.99977649999999996</v>
      </c>
    </row>
    <row r="9425" spans="2:23" x14ac:dyDescent="0.25">
      <c r="B9425" t="s">
        <v>12981</v>
      </c>
      <c r="C9425">
        <v>1.2467790000000001</v>
      </c>
      <c r="L9425" t="s">
        <v>14634</v>
      </c>
      <c r="M9425">
        <v>-0.98757680000000003</v>
      </c>
      <c r="V9425" t="s">
        <v>3760</v>
      </c>
      <c r="W9425">
        <v>0.99977559999999999</v>
      </c>
    </row>
    <row r="9426" spans="2:23" x14ac:dyDescent="0.25">
      <c r="B9426" t="s">
        <v>11498</v>
      </c>
      <c r="C9426">
        <v>-1.2467767999999999</v>
      </c>
      <c r="L9426" t="s">
        <v>14850</v>
      </c>
      <c r="M9426">
        <v>-0.98755669999999995</v>
      </c>
      <c r="V9426" t="s">
        <v>11965</v>
      </c>
      <c r="W9426">
        <v>-0.99976759999999998</v>
      </c>
    </row>
    <row r="9427" spans="2:23" x14ac:dyDescent="0.25">
      <c r="B9427" t="s">
        <v>8235</v>
      </c>
      <c r="C9427">
        <v>-1.2467767000000001</v>
      </c>
      <c r="L9427" t="s">
        <v>11964</v>
      </c>
      <c r="M9427">
        <v>-0.98755660000000001</v>
      </c>
      <c r="V9427" t="s">
        <v>11297</v>
      </c>
      <c r="W9427">
        <v>0.99976560000000003</v>
      </c>
    </row>
    <row r="9428" spans="2:23" x14ac:dyDescent="0.25">
      <c r="B9428" t="s">
        <v>6059</v>
      </c>
      <c r="C9428">
        <v>-1.2467665999999999</v>
      </c>
      <c r="L9428" t="s">
        <v>5729</v>
      </c>
      <c r="M9428">
        <v>0.98755559999999998</v>
      </c>
      <c r="V9428" t="s">
        <v>6824</v>
      </c>
      <c r="W9428">
        <v>-0.99976549999999997</v>
      </c>
    </row>
    <row r="9429" spans="2:23" x14ac:dyDescent="0.25">
      <c r="B9429" t="s">
        <v>12867</v>
      </c>
      <c r="C9429">
        <v>1.2467531999999999</v>
      </c>
      <c r="L9429" t="s">
        <v>10744</v>
      </c>
      <c r="M9429">
        <v>0.9875545</v>
      </c>
      <c r="V9429" t="s">
        <v>12940</v>
      </c>
      <c r="W9429">
        <v>0.9997646</v>
      </c>
    </row>
    <row r="9430" spans="2:23" x14ac:dyDescent="0.25">
      <c r="B9430" t="s">
        <v>10101</v>
      </c>
      <c r="C9430">
        <v>1.2467010000000001</v>
      </c>
      <c r="L9430" t="s">
        <v>7694</v>
      </c>
      <c r="M9430">
        <v>0.98754549999999997</v>
      </c>
      <c r="V9430" t="s">
        <v>9508</v>
      </c>
      <c r="W9430">
        <v>-0.99966670000000002</v>
      </c>
    </row>
    <row r="9431" spans="2:23" x14ac:dyDescent="0.25">
      <c r="B9431" t="s">
        <v>12830</v>
      </c>
      <c r="C9431">
        <v>1.246691</v>
      </c>
      <c r="L9431" t="s">
        <v>5709</v>
      </c>
      <c r="M9431">
        <v>-0.98753340000000001</v>
      </c>
      <c r="V9431" t="s">
        <v>8244</v>
      </c>
      <c r="W9431">
        <v>0.99965669999999995</v>
      </c>
    </row>
    <row r="9432" spans="2:23" x14ac:dyDescent="0.25">
      <c r="B9432" t="s">
        <v>6683</v>
      </c>
      <c r="C9432">
        <v>-1.2466888</v>
      </c>
      <c r="L9432" t="s">
        <v>15263</v>
      </c>
      <c r="M9432">
        <v>0.98676569999999997</v>
      </c>
      <c r="V9432" t="s">
        <v>12821</v>
      </c>
      <c r="W9432">
        <v>0.99922330000000004</v>
      </c>
    </row>
    <row r="9433" spans="2:23" x14ac:dyDescent="0.25">
      <c r="B9433" t="s">
        <v>11384</v>
      </c>
      <c r="C9433">
        <v>-1.2466799</v>
      </c>
      <c r="L9433" t="s">
        <v>9266</v>
      </c>
      <c r="M9433">
        <v>-0.98667660000000001</v>
      </c>
      <c r="V9433" t="s">
        <v>10422</v>
      </c>
      <c r="W9433">
        <v>0.99911340000000004</v>
      </c>
    </row>
    <row r="9434" spans="2:23" x14ac:dyDescent="0.25">
      <c r="B9434" t="s">
        <v>9046</v>
      </c>
      <c r="C9434">
        <v>-1.2466792</v>
      </c>
      <c r="L9434" t="s">
        <v>15497</v>
      </c>
      <c r="M9434">
        <v>-0.98667550000000004</v>
      </c>
      <c r="V9434" t="s">
        <v>14885</v>
      </c>
      <c r="W9434">
        <v>0.99911000000000005</v>
      </c>
    </row>
    <row r="9435" spans="2:23" x14ac:dyDescent="0.25">
      <c r="B9435" t="s">
        <v>9254</v>
      </c>
      <c r="C9435">
        <v>1.2466778000000001</v>
      </c>
      <c r="L9435" t="s">
        <v>5493</v>
      </c>
      <c r="M9435">
        <v>0.98666779999999998</v>
      </c>
      <c r="V9435" t="s">
        <v>12466</v>
      </c>
      <c r="W9435">
        <v>0.99909999999999999</v>
      </c>
    </row>
    <row r="9436" spans="2:23" x14ac:dyDescent="0.25">
      <c r="B9436" t="s">
        <v>7344</v>
      </c>
      <c r="C9436">
        <v>-1.2466695999999999</v>
      </c>
      <c r="L9436" t="s">
        <v>13373</v>
      </c>
      <c r="M9436">
        <v>-0.98666779999999998</v>
      </c>
      <c r="V9436" t="s">
        <v>14104</v>
      </c>
      <c r="W9436">
        <v>-0.99901110000000004</v>
      </c>
    </row>
    <row r="9437" spans="2:23" x14ac:dyDescent="0.25">
      <c r="B9437" t="s">
        <v>8105</v>
      </c>
      <c r="C9437">
        <v>-1.2466678</v>
      </c>
      <c r="L9437" t="s">
        <v>13039</v>
      </c>
      <c r="M9437">
        <v>0.98666779999999998</v>
      </c>
      <c r="V9437" t="s">
        <v>13222</v>
      </c>
      <c r="W9437">
        <v>-0.99901099999999998</v>
      </c>
    </row>
    <row r="9438" spans="2:23" x14ac:dyDescent="0.25">
      <c r="B9438" t="s">
        <v>12784</v>
      </c>
      <c r="C9438">
        <v>1.2466444999999999</v>
      </c>
      <c r="L9438" t="s">
        <v>6014</v>
      </c>
      <c r="M9438">
        <v>-0.98666670000000001</v>
      </c>
      <c r="V9438" t="s">
        <v>12300</v>
      </c>
      <c r="W9438">
        <v>-0.99900339999999999</v>
      </c>
    </row>
    <row r="9439" spans="2:23" x14ac:dyDescent="0.25">
      <c r="B9439" t="s">
        <v>7069</v>
      </c>
      <c r="C9439">
        <v>-1.2466211</v>
      </c>
      <c r="L9439" t="s">
        <v>5546</v>
      </c>
      <c r="M9439">
        <v>-0.98666560000000003</v>
      </c>
      <c r="V9439" t="s">
        <v>13439</v>
      </c>
      <c r="W9439">
        <v>-0.99900219999999995</v>
      </c>
    </row>
    <row r="9440" spans="2:23" x14ac:dyDescent="0.25">
      <c r="B9440" t="s">
        <v>11392</v>
      </c>
      <c r="C9440">
        <v>-1.2465723</v>
      </c>
      <c r="L9440" t="s">
        <v>8140</v>
      </c>
      <c r="M9440">
        <v>-0.98665570000000002</v>
      </c>
      <c r="V9440" t="s">
        <v>16988</v>
      </c>
      <c r="W9440">
        <v>-0.99900109999999998</v>
      </c>
    </row>
    <row r="9441" spans="2:30" x14ac:dyDescent="0.25">
      <c r="B9441" t="s">
        <v>9024</v>
      </c>
      <c r="C9441">
        <v>-1.2465584999999999</v>
      </c>
      <c r="L9441" t="s">
        <v>10771</v>
      </c>
      <c r="M9441">
        <v>-0.98665449999999999</v>
      </c>
      <c r="V9441" t="s">
        <v>10250</v>
      </c>
      <c r="W9441">
        <v>0.999</v>
      </c>
    </row>
    <row r="9442" spans="2:30" x14ac:dyDescent="0.25">
      <c r="B9442" t="s">
        <v>6805</v>
      </c>
      <c r="C9442">
        <v>-1.2464457</v>
      </c>
      <c r="L9442" t="s">
        <v>6499</v>
      </c>
      <c r="M9442">
        <v>-0.98664450000000004</v>
      </c>
      <c r="V9442" t="s">
        <v>10080</v>
      </c>
      <c r="W9442">
        <v>0.99899879999999996</v>
      </c>
    </row>
    <row r="9443" spans="2:30" x14ac:dyDescent="0.25">
      <c r="B9443" t="s">
        <v>14421</v>
      </c>
      <c r="C9443">
        <v>-1.2464432000000001</v>
      </c>
      <c r="L9443" t="s">
        <v>9580</v>
      </c>
      <c r="M9443">
        <v>0.98656779999999999</v>
      </c>
      <c r="V9443" t="s">
        <v>13045</v>
      </c>
      <c r="W9443">
        <v>-0.99899689999999997</v>
      </c>
    </row>
    <row r="9444" spans="2:30" x14ac:dyDescent="0.25">
      <c r="B9444" t="s">
        <v>14689</v>
      </c>
      <c r="C9444">
        <v>1.2464242999999999</v>
      </c>
      <c r="L9444" t="s">
        <v>7899</v>
      </c>
      <c r="M9444">
        <v>-0.98655570000000004</v>
      </c>
      <c r="V9444" t="s">
        <v>6833</v>
      </c>
      <c r="W9444">
        <v>-0.99899000000000004</v>
      </c>
    </row>
    <row r="9445" spans="2:30" x14ac:dyDescent="0.25">
      <c r="B9445" t="s">
        <v>6660</v>
      </c>
      <c r="C9445">
        <v>-1.2460012</v>
      </c>
      <c r="L9445" t="s">
        <v>7485</v>
      </c>
      <c r="M9445">
        <v>-0.98655539999999997</v>
      </c>
      <c r="V9445" t="s">
        <v>13927</v>
      </c>
      <c r="W9445">
        <v>-0.99891110000000005</v>
      </c>
      <c r="AD9445" s="1"/>
    </row>
    <row r="9446" spans="2:30" x14ac:dyDescent="0.25">
      <c r="B9446" t="s">
        <v>8109</v>
      </c>
      <c r="C9446">
        <v>1.2459879</v>
      </c>
      <c r="L9446" t="s">
        <v>5547</v>
      </c>
      <c r="M9446">
        <v>0.98655459999999995</v>
      </c>
      <c r="V9446" t="s">
        <v>9599</v>
      </c>
      <c r="W9446">
        <v>0.99890769999999995</v>
      </c>
    </row>
    <row r="9447" spans="2:30" x14ac:dyDescent="0.25">
      <c r="B9447" t="s">
        <v>13238</v>
      </c>
      <c r="C9447">
        <v>1.2459868000000001</v>
      </c>
      <c r="L9447" t="s">
        <v>6136</v>
      </c>
      <c r="M9447">
        <v>0.98652119999999999</v>
      </c>
      <c r="V9447" t="s">
        <v>14432</v>
      </c>
      <c r="W9447">
        <v>-0.99890080000000003</v>
      </c>
    </row>
    <row r="9448" spans="2:30" x14ac:dyDescent="0.25">
      <c r="B9448" t="s">
        <v>9378</v>
      </c>
      <c r="C9448">
        <v>1.2459074999999999</v>
      </c>
      <c r="L9448" t="s">
        <v>6557</v>
      </c>
      <c r="M9448">
        <v>-0.98643340000000002</v>
      </c>
      <c r="V9448" t="s">
        <v>10781</v>
      </c>
      <c r="W9448">
        <v>-0.99889989999999995</v>
      </c>
    </row>
    <row r="9449" spans="2:30" x14ac:dyDescent="0.25">
      <c r="B9449" t="s">
        <v>9301</v>
      </c>
      <c r="C9449">
        <v>1.2458994000000001</v>
      </c>
      <c r="L9449" t="s">
        <v>5821</v>
      </c>
      <c r="M9449">
        <v>-0.98633230000000005</v>
      </c>
      <c r="V9449" t="s">
        <v>13509</v>
      </c>
      <c r="W9449">
        <v>-0.99889969999999995</v>
      </c>
    </row>
    <row r="9450" spans="2:30" x14ac:dyDescent="0.25">
      <c r="B9450" t="s">
        <v>7126</v>
      </c>
      <c r="C9450">
        <v>-1.2458990000000001</v>
      </c>
      <c r="L9450" t="s">
        <v>8215</v>
      </c>
      <c r="M9450">
        <v>-0.98555669999999995</v>
      </c>
      <c r="V9450" t="s">
        <v>14626</v>
      </c>
      <c r="W9450">
        <v>0.99889899999999998</v>
      </c>
    </row>
    <row r="9451" spans="2:30" x14ac:dyDescent="0.25">
      <c r="B9451" t="s">
        <v>11022</v>
      </c>
      <c r="C9451">
        <v>1.2458965</v>
      </c>
      <c r="L9451" t="s">
        <v>7225</v>
      </c>
      <c r="M9451">
        <v>-0.9855467</v>
      </c>
      <c r="V9451" t="s">
        <v>16346</v>
      </c>
      <c r="W9451">
        <v>0.99889890000000003</v>
      </c>
    </row>
    <row r="9452" spans="2:30" x14ac:dyDescent="0.25">
      <c r="B9452" t="s">
        <v>13889</v>
      </c>
      <c r="C9452">
        <v>1.2458867</v>
      </c>
      <c r="L9452" t="s">
        <v>5087</v>
      </c>
      <c r="M9452">
        <v>-0.98544449999999995</v>
      </c>
      <c r="V9452" t="s">
        <v>13664</v>
      </c>
      <c r="W9452">
        <v>-0.99889779999999995</v>
      </c>
    </row>
    <row r="9453" spans="2:30" x14ac:dyDescent="0.25">
      <c r="B9453" t="s">
        <v>7259</v>
      </c>
      <c r="C9453">
        <v>-1.2458244000000001</v>
      </c>
      <c r="L9453" t="s">
        <v>8175</v>
      </c>
      <c r="M9453">
        <v>-0.98533119999999996</v>
      </c>
      <c r="V9453" t="s">
        <v>14590</v>
      </c>
      <c r="W9453">
        <v>-0.99889099999999997</v>
      </c>
    </row>
    <row r="9454" spans="2:30" x14ac:dyDescent="0.25">
      <c r="B9454" t="s">
        <v>8829</v>
      </c>
      <c r="C9454">
        <v>1.2458108999999999</v>
      </c>
      <c r="L9454" t="s">
        <v>17789</v>
      </c>
      <c r="M9454">
        <v>-0.98001130000000003</v>
      </c>
      <c r="V9454" t="s">
        <v>14827</v>
      </c>
      <c r="W9454">
        <v>-0.99888999999999994</v>
      </c>
    </row>
    <row r="9455" spans="2:30" x14ac:dyDescent="0.25">
      <c r="B9455" t="s">
        <v>10331</v>
      </c>
      <c r="C9455">
        <v>-1.2458032000000001</v>
      </c>
      <c r="L9455" t="s">
        <v>9137</v>
      </c>
      <c r="M9455">
        <v>-0.97890109999999997</v>
      </c>
      <c r="V9455" t="s">
        <v>16906</v>
      </c>
      <c r="W9455">
        <v>-0.9988899</v>
      </c>
    </row>
    <row r="9456" spans="2:30" x14ac:dyDescent="0.25">
      <c r="B9456" t="s">
        <v>11504</v>
      </c>
      <c r="C9456">
        <v>1.2457989</v>
      </c>
      <c r="L9456" t="s">
        <v>7340</v>
      </c>
      <c r="M9456">
        <v>0.97888779999999997</v>
      </c>
      <c r="V9456" t="s">
        <v>15330</v>
      </c>
      <c r="W9456">
        <v>0.99888980000000005</v>
      </c>
    </row>
    <row r="9457" spans="2:23" x14ac:dyDescent="0.25">
      <c r="B9457" t="s">
        <v>11868</v>
      </c>
      <c r="C9457">
        <v>1.2457891999999999</v>
      </c>
      <c r="L9457" t="s">
        <v>9400</v>
      </c>
      <c r="M9457">
        <v>-0.97886640000000003</v>
      </c>
      <c r="V9457" t="s">
        <v>14128</v>
      </c>
      <c r="W9457">
        <v>-0.99888909999999997</v>
      </c>
    </row>
    <row r="9458" spans="2:23" x14ac:dyDescent="0.25">
      <c r="B9458" t="s">
        <v>12660</v>
      </c>
      <c r="C9458">
        <v>1.2457864999999999</v>
      </c>
      <c r="L9458" t="s">
        <v>11183</v>
      </c>
      <c r="M9458">
        <v>0.97876669999999999</v>
      </c>
      <c r="V9458" t="s">
        <v>10914</v>
      </c>
      <c r="W9458">
        <v>-0.99888900000000003</v>
      </c>
    </row>
    <row r="9459" spans="2:23" x14ac:dyDescent="0.25">
      <c r="B9459" t="s">
        <v>15369</v>
      </c>
      <c r="C9459">
        <v>1.2457855</v>
      </c>
      <c r="L9459" t="s">
        <v>14999</v>
      </c>
      <c r="M9459">
        <v>-0.97800120000000001</v>
      </c>
      <c r="V9459" t="s">
        <v>9143</v>
      </c>
      <c r="W9459">
        <v>0.99888889999999997</v>
      </c>
    </row>
    <row r="9460" spans="2:23" x14ac:dyDescent="0.25">
      <c r="B9460" t="s">
        <v>9146</v>
      </c>
      <c r="C9460">
        <v>1.2457834000000001</v>
      </c>
      <c r="L9460" t="s">
        <v>7578</v>
      </c>
      <c r="M9460">
        <v>-0.97791329999999999</v>
      </c>
      <c r="V9460" t="s">
        <v>1344</v>
      </c>
      <c r="W9460">
        <v>0.99888889999999997</v>
      </c>
    </row>
    <row r="9461" spans="2:23" x14ac:dyDescent="0.25">
      <c r="B9461" t="s">
        <v>5481</v>
      </c>
      <c r="C9461">
        <v>-1.2457788000000001</v>
      </c>
      <c r="L9461" t="s">
        <v>6343</v>
      </c>
      <c r="M9461">
        <v>-0.97788900000000001</v>
      </c>
      <c r="V9461" t="s">
        <v>6732</v>
      </c>
      <c r="W9461">
        <v>-0.99888889999999997</v>
      </c>
    </row>
    <row r="9462" spans="2:23" x14ac:dyDescent="0.25">
      <c r="B9462" t="s">
        <v>10111</v>
      </c>
      <c r="C9462">
        <v>-1.2457668</v>
      </c>
      <c r="L9462" t="s">
        <v>6553</v>
      </c>
      <c r="M9462">
        <v>-0.97788889999999995</v>
      </c>
      <c r="V9462" t="s">
        <v>9918</v>
      </c>
      <c r="W9462">
        <v>-0.99888889999999997</v>
      </c>
    </row>
    <row r="9463" spans="2:23" x14ac:dyDescent="0.25">
      <c r="B9463" t="s">
        <v>3275</v>
      </c>
      <c r="C9463">
        <v>-1.2457033</v>
      </c>
      <c r="L9463" t="s">
        <v>11832</v>
      </c>
      <c r="M9463">
        <v>-0.97788019999999998</v>
      </c>
      <c r="V9463" t="s">
        <v>14538</v>
      </c>
      <c r="W9463">
        <v>0.99888790000000005</v>
      </c>
    </row>
    <row r="9464" spans="2:23" x14ac:dyDescent="0.25">
      <c r="B9464" t="s">
        <v>13568</v>
      </c>
      <c r="C9464">
        <v>1.2456989000000001</v>
      </c>
      <c r="L9464" t="s">
        <v>8232</v>
      </c>
      <c r="M9464">
        <v>0.97787650000000004</v>
      </c>
      <c r="V9464" t="s">
        <v>12546</v>
      </c>
      <c r="W9464">
        <v>0.99888790000000005</v>
      </c>
    </row>
    <row r="9465" spans="2:23" x14ac:dyDescent="0.25">
      <c r="B9465" t="s">
        <v>12284</v>
      </c>
      <c r="C9465">
        <v>1.2456801</v>
      </c>
      <c r="L9465" t="s">
        <v>15304</v>
      </c>
      <c r="M9465">
        <v>-0.97779899999999997</v>
      </c>
      <c r="V9465" t="s">
        <v>10666</v>
      </c>
      <c r="W9465">
        <v>0.99888779999999999</v>
      </c>
    </row>
    <row r="9466" spans="2:23" x14ac:dyDescent="0.25">
      <c r="B9466" t="s">
        <v>10526</v>
      </c>
      <c r="C9466">
        <v>1.2456792999999999</v>
      </c>
      <c r="L9466" t="s">
        <v>7436</v>
      </c>
      <c r="M9466">
        <v>-0.97778889999999996</v>
      </c>
      <c r="V9466" t="s">
        <v>8553</v>
      </c>
      <c r="W9466">
        <v>-0.99888779999999999</v>
      </c>
    </row>
    <row r="9467" spans="2:23" x14ac:dyDescent="0.25">
      <c r="B9467" t="s">
        <v>5371</v>
      </c>
      <c r="C9467">
        <v>-1.2456791</v>
      </c>
      <c r="L9467" t="s">
        <v>5921</v>
      </c>
      <c r="M9467">
        <v>-0.97778759999999998</v>
      </c>
      <c r="V9467" t="s">
        <v>8436</v>
      </c>
      <c r="W9467">
        <v>0.99888779999999999</v>
      </c>
    </row>
    <row r="9468" spans="2:23" x14ac:dyDescent="0.25">
      <c r="B9468" t="s">
        <v>15048</v>
      </c>
      <c r="C9468">
        <v>1.2456757000000001</v>
      </c>
      <c r="L9468" t="s">
        <v>9525</v>
      </c>
      <c r="M9468">
        <v>-0.97777780000000003</v>
      </c>
      <c r="V9468" t="s">
        <v>7740</v>
      </c>
      <c r="W9468">
        <v>0.99888670000000002</v>
      </c>
    </row>
    <row r="9469" spans="2:23" x14ac:dyDescent="0.25">
      <c r="B9469" t="s">
        <v>13656</v>
      </c>
      <c r="C9469">
        <v>1.2456654</v>
      </c>
      <c r="L9469" t="s">
        <v>9680</v>
      </c>
      <c r="M9469">
        <v>0.97777769999999997</v>
      </c>
      <c r="V9469" t="s">
        <v>13196</v>
      </c>
      <c r="W9469">
        <v>0.99888650000000001</v>
      </c>
    </row>
    <row r="9470" spans="2:23" x14ac:dyDescent="0.25">
      <c r="B9470" t="s">
        <v>13875</v>
      </c>
      <c r="C9470">
        <v>-1.2456445</v>
      </c>
      <c r="L9470" t="s">
        <v>6338</v>
      </c>
      <c r="M9470">
        <v>-0.9777768</v>
      </c>
      <c r="V9470" t="s">
        <v>10553</v>
      </c>
      <c r="W9470">
        <v>0.99886580000000003</v>
      </c>
    </row>
    <row r="9471" spans="2:23" x14ac:dyDescent="0.25">
      <c r="B9471" t="s">
        <v>9753</v>
      </c>
      <c r="C9471">
        <v>1.2456323</v>
      </c>
      <c r="L9471" t="s">
        <v>11199</v>
      </c>
      <c r="M9471">
        <v>-0.97777559999999997</v>
      </c>
      <c r="V9471" t="s">
        <v>4989</v>
      </c>
      <c r="W9471">
        <v>0.99885559999999995</v>
      </c>
    </row>
    <row r="9472" spans="2:23" x14ac:dyDescent="0.25">
      <c r="B9472" t="s">
        <v>9828</v>
      </c>
      <c r="C9472">
        <v>1.2455977</v>
      </c>
      <c r="L9472" t="s">
        <v>9226</v>
      </c>
      <c r="M9472">
        <v>0.97776439999999998</v>
      </c>
      <c r="V9472" t="s">
        <v>10528</v>
      </c>
      <c r="W9472">
        <v>-0.99880020000000003</v>
      </c>
    </row>
    <row r="9473" spans="2:23" x14ac:dyDescent="0.25">
      <c r="B9473" t="s">
        <v>15823</v>
      </c>
      <c r="C9473">
        <v>1.2455776999999999</v>
      </c>
      <c r="L9473" t="s">
        <v>6510</v>
      </c>
      <c r="M9473">
        <v>-0.97775789999999996</v>
      </c>
      <c r="V9473" t="s">
        <v>15242</v>
      </c>
      <c r="W9473">
        <v>-0.99878990000000001</v>
      </c>
    </row>
    <row r="9474" spans="2:23" x14ac:dyDescent="0.25">
      <c r="B9474" t="s">
        <v>15865</v>
      </c>
      <c r="C9474">
        <v>1.2455776000000001</v>
      </c>
      <c r="L9474" t="s">
        <v>6673</v>
      </c>
      <c r="M9474">
        <v>0.97774240000000001</v>
      </c>
      <c r="V9474" t="s">
        <v>4270</v>
      </c>
      <c r="W9474">
        <v>0.9987779</v>
      </c>
    </row>
    <row r="9475" spans="2:23" x14ac:dyDescent="0.25">
      <c r="B9475" t="s">
        <v>6923</v>
      </c>
      <c r="C9475">
        <v>-1.2455733</v>
      </c>
      <c r="L9475" t="s">
        <v>11774</v>
      </c>
      <c r="M9475">
        <v>-0.97767890000000002</v>
      </c>
      <c r="V9475" t="s">
        <v>7543</v>
      </c>
      <c r="W9475">
        <v>-0.99877780000000005</v>
      </c>
    </row>
    <row r="9476" spans="2:23" x14ac:dyDescent="0.25">
      <c r="B9476" t="s">
        <v>7708</v>
      </c>
      <c r="C9476">
        <v>1.2455666999999999</v>
      </c>
      <c r="L9476" t="s">
        <v>11611</v>
      </c>
      <c r="M9476">
        <v>-0.9776667</v>
      </c>
      <c r="V9476" t="s">
        <v>11721</v>
      </c>
      <c r="W9476">
        <v>-0.99877669999999996</v>
      </c>
    </row>
    <row r="9477" spans="2:23" x14ac:dyDescent="0.25">
      <c r="B9477" t="s">
        <v>9219</v>
      </c>
      <c r="C9477">
        <v>1.2455642</v>
      </c>
      <c r="L9477" t="s">
        <v>13875</v>
      </c>
      <c r="M9477">
        <v>0.97766450000000005</v>
      </c>
      <c r="V9477" t="s">
        <v>8328</v>
      </c>
      <c r="W9477">
        <v>0.99877570000000004</v>
      </c>
    </row>
    <row r="9478" spans="2:23" x14ac:dyDescent="0.25">
      <c r="B9478" t="s">
        <v>13044</v>
      </c>
      <c r="C9478">
        <v>-1.2455597</v>
      </c>
      <c r="L9478" t="s">
        <v>8142</v>
      </c>
      <c r="M9478">
        <v>0.97765440000000003</v>
      </c>
      <c r="V9478" t="s">
        <v>12144</v>
      </c>
      <c r="W9478">
        <v>-0.99877550000000004</v>
      </c>
    </row>
    <row r="9479" spans="2:23" x14ac:dyDescent="0.25">
      <c r="B9479" t="s">
        <v>12338</v>
      </c>
      <c r="C9479">
        <v>1.2455541999999999</v>
      </c>
      <c r="L9479" t="s">
        <v>7493</v>
      </c>
      <c r="M9479">
        <v>0.97755559999999997</v>
      </c>
      <c r="V9479" t="s">
        <v>10619</v>
      </c>
      <c r="W9479">
        <v>-0.99876889999999996</v>
      </c>
    </row>
    <row r="9480" spans="2:23" x14ac:dyDescent="0.25">
      <c r="B9480" t="s">
        <v>18487</v>
      </c>
      <c r="C9480">
        <v>1.2455524</v>
      </c>
      <c r="L9480" t="s">
        <v>7201</v>
      </c>
      <c r="M9480">
        <v>0.97755449999999999</v>
      </c>
      <c r="V9480" t="s">
        <v>10256</v>
      </c>
      <c r="W9480">
        <v>0.99876549999999997</v>
      </c>
    </row>
    <row r="9481" spans="2:23" x14ac:dyDescent="0.25">
      <c r="B9481" t="s">
        <v>13735</v>
      </c>
      <c r="C9481">
        <v>-1.245457</v>
      </c>
      <c r="L9481" t="s">
        <v>9600</v>
      </c>
      <c r="M9481">
        <v>0.97677550000000002</v>
      </c>
      <c r="V9481" t="s">
        <v>10886</v>
      </c>
      <c r="W9481">
        <v>-0.99875590000000003</v>
      </c>
    </row>
    <row r="9482" spans="2:23" x14ac:dyDescent="0.25">
      <c r="B9482" t="s">
        <v>16265</v>
      </c>
      <c r="C9482">
        <v>1.2454544999999999</v>
      </c>
      <c r="L9482" t="s">
        <v>4130</v>
      </c>
      <c r="M9482">
        <v>0.97676549999999995</v>
      </c>
      <c r="V9482" t="s">
        <v>7921</v>
      </c>
      <c r="W9482">
        <v>0.99875559999999997</v>
      </c>
    </row>
    <row r="9483" spans="2:23" x14ac:dyDescent="0.25">
      <c r="B9483" t="s">
        <v>14485</v>
      </c>
      <c r="C9483">
        <v>-1.2454472999999999</v>
      </c>
      <c r="L9483" t="s">
        <v>10682</v>
      </c>
      <c r="M9483">
        <v>-0.97675659999999997</v>
      </c>
      <c r="V9483" t="s">
        <v>12464</v>
      </c>
      <c r="W9483">
        <v>-0.99875449999999999</v>
      </c>
    </row>
    <row r="9484" spans="2:23" x14ac:dyDescent="0.25">
      <c r="B9484" t="s">
        <v>10658</v>
      </c>
      <c r="C9484">
        <v>-1.2454333</v>
      </c>
      <c r="L9484" t="s">
        <v>9877</v>
      </c>
      <c r="M9484">
        <v>0.97667999999999999</v>
      </c>
      <c r="V9484" t="s">
        <v>10771</v>
      </c>
      <c r="W9484">
        <v>-0.99874560000000001</v>
      </c>
    </row>
    <row r="9485" spans="2:23" x14ac:dyDescent="0.25">
      <c r="B9485" t="s">
        <v>10851</v>
      </c>
      <c r="C9485">
        <v>1.2454323</v>
      </c>
      <c r="L9485" t="s">
        <v>9567</v>
      </c>
      <c r="M9485">
        <v>-0.97667879999999996</v>
      </c>
      <c r="V9485" t="s">
        <v>7481</v>
      </c>
      <c r="W9485">
        <v>0.99866670000000002</v>
      </c>
    </row>
    <row r="9486" spans="2:23" x14ac:dyDescent="0.25">
      <c r="B9486" t="s">
        <v>16096</v>
      </c>
      <c r="C9486">
        <v>1.2453331999999999</v>
      </c>
      <c r="L9486" t="s">
        <v>12162</v>
      </c>
      <c r="M9486">
        <v>0.97666649999999999</v>
      </c>
      <c r="V9486" t="s">
        <v>5879</v>
      </c>
      <c r="W9486">
        <v>-0.99866670000000002</v>
      </c>
    </row>
    <row r="9487" spans="2:23" x14ac:dyDescent="0.25">
      <c r="B9487" t="s">
        <v>12314</v>
      </c>
      <c r="C9487">
        <v>1.2453311</v>
      </c>
      <c r="L9487" t="s">
        <v>10615</v>
      </c>
      <c r="M9487">
        <v>-0.97666569999999997</v>
      </c>
      <c r="V9487" t="s">
        <v>15199</v>
      </c>
      <c r="W9487">
        <v>-0.99863449999999998</v>
      </c>
    </row>
    <row r="9488" spans="2:23" x14ac:dyDescent="0.25">
      <c r="B9488" t="s">
        <v>11986</v>
      </c>
      <c r="C9488">
        <v>1.2452321</v>
      </c>
      <c r="L9488" t="s">
        <v>9978</v>
      </c>
      <c r="M9488">
        <v>0.97666560000000002</v>
      </c>
      <c r="V9488" t="s">
        <v>6704</v>
      </c>
      <c r="W9488">
        <v>-0.99800219999999995</v>
      </c>
    </row>
    <row r="9489" spans="2:23" x14ac:dyDescent="0.25">
      <c r="B9489" t="s">
        <v>16672</v>
      </c>
      <c r="C9489">
        <v>1.2452274999999999</v>
      </c>
      <c r="L9489" t="s">
        <v>4585</v>
      </c>
      <c r="M9489">
        <v>-0.97665769999999996</v>
      </c>
      <c r="V9489" t="s">
        <v>9176</v>
      </c>
      <c r="W9489">
        <v>-0.99798880000000001</v>
      </c>
    </row>
    <row r="9490" spans="2:23" x14ac:dyDescent="0.25">
      <c r="B9490" t="s">
        <v>9482</v>
      </c>
      <c r="C9490">
        <v>-1.24505</v>
      </c>
      <c r="L9490" t="s">
        <v>6500</v>
      </c>
      <c r="M9490">
        <v>0.97665670000000004</v>
      </c>
      <c r="V9490" t="s">
        <v>16333</v>
      </c>
      <c r="W9490">
        <v>-0.99788980000000005</v>
      </c>
    </row>
    <row r="9491" spans="2:23" x14ac:dyDescent="0.25">
      <c r="B9491" t="s">
        <v>4605</v>
      </c>
      <c r="C9491">
        <v>-1.2448998</v>
      </c>
      <c r="L9491" t="s">
        <v>983</v>
      </c>
      <c r="M9491">
        <v>0.97655440000000004</v>
      </c>
      <c r="V9491" t="s">
        <v>14435</v>
      </c>
      <c r="W9491">
        <v>-0.99787879999999995</v>
      </c>
    </row>
    <row r="9492" spans="2:23" x14ac:dyDescent="0.25">
      <c r="B9492" t="s">
        <v>16177</v>
      </c>
      <c r="C9492">
        <v>1.2447986</v>
      </c>
      <c r="L9492" t="s">
        <v>9915</v>
      </c>
      <c r="M9492">
        <v>0.97644549999999997</v>
      </c>
      <c r="V9492" t="s">
        <v>8172</v>
      </c>
      <c r="W9492">
        <v>0.99786660000000005</v>
      </c>
    </row>
    <row r="9493" spans="2:23" x14ac:dyDescent="0.25">
      <c r="B9493" t="s">
        <v>13292</v>
      </c>
      <c r="C9493">
        <v>1.2447858000000001</v>
      </c>
      <c r="L9493" t="s">
        <v>17901</v>
      </c>
      <c r="M9493">
        <v>-0.9756667</v>
      </c>
      <c r="V9493" t="s">
        <v>7576</v>
      </c>
      <c r="W9493">
        <v>0.99785449999999998</v>
      </c>
    </row>
    <row r="9494" spans="2:23" x14ac:dyDescent="0.25">
      <c r="B9494" t="s">
        <v>12100</v>
      </c>
      <c r="C9494">
        <v>1.2447022000000001</v>
      </c>
      <c r="L9494" t="s">
        <v>9049</v>
      </c>
      <c r="M9494">
        <v>-0.97555570000000003</v>
      </c>
      <c r="V9494" t="s">
        <v>15859</v>
      </c>
      <c r="W9494">
        <v>-0.99777669999999996</v>
      </c>
    </row>
    <row r="9495" spans="2:23" x14ac:dyDescent="0.25">
      <c r="B9495" t="s">
        <v>8542</v>
      </c>
      <c r="C9495">
        <v>1.2447001</v>
      </c>
      <c r="L9495" t="s">
        <v>5978</v>
      </c>
      <c r="M9495">
        <v>-0.97554339999999995</v>
      </c>
      <c r="V9495" t="s">
        <v>5680</v>
      </c>
      <c r="W9495">
        <v>-0.99777559999999998</v>
      </c>
    </row>
    <row r="9496" spans="2:23" x14ac:dyDescent="0.25">
      <c r="B9496" t="s">
        <v>12257</v>
      </c>
      <c r="C9496">
        <v>-1.2446944</v>
      </c>
      <c r="L9496" t="s">
        <v>5830</v>
      </c>
      <c r="M9496">
        <v>0.97553339999999999</v>
      </c>
      <c r="V9496" t="s">
        <v>10963</v>
      </c>
      <c r="W9496">
        <v>-0.99775539999999996</v>
      </c>
    </row>
    <row r="9497" spans="2:23" x14ac:dyDescent="0.25">
      <c r="B9497" t="s">
        <v>11727</v>
      </c>
      <c r="C9497">
        <v>1.244694</v>
      </c>
      <c r="L9497" t="s">
        <v>3341</v>
      </c>
      <c r="M9497">
        <v>0.97553339999999999</v>
      </c>
      <c r="V9497" t="s">
        <v>9648</v>
      </c>
      <c r="W9497">
        <v>0.99775360000000002</v>
      </c>
    </row>
    <row r="9498" spans="2:23" x14ac:dyDescent="0.25">
      <c r="B9498" t="s">
        <v>3446</v>
      </c>
      <c r="C9498">
        <v>-1.2446777</v>
      </c>
      <c r="L9498" t="s">
        <v>12836</v>
      </c>
      <c r="M9498">
        <v>-0.97544339999999996</v>
      </c>
      <c r="V9498" t="s">
        <v>10081</v>
      </c>
      <c r="W9498">
        <v>0.99775219999999998</v>
      </c>
    </row>
    <row r="9499" spans="2:23" x14ac:dyDescent="0.25">
      <c r="B9499" t="s">
        <v>11717</v>
      </c>
      <c r="C9499">
        <v>1.2446767999999999</v>
      </c>
      <c r="L9499" t="s">
        <v>6346</v>
      </c>
      <c r="M9499">
        <v>-0.97532240000000003</v>
      </c>
      <c r="V9499" t="s">
        <v>11602</v>
      </c>
      <c r="W9499">
        <v>0.99767760000000005</v>
      </c>
    </row>
    <row r="9500" spans="2:23" x14ac:dyDescent="0.25">
      <c r="B9500" t="s">
        <v>16431</v>
      </c>
      <c r="C9500">
        <v>1.2446755</v>
      </c>
      <c r="L9500" t="s">
        <v>11283</v>
      </c>
      <c r="M9500">
        <v>-0.97444339999999996</v>
      </c>
      <c r="V9500" t="s">
        <v>4289</v>
      </c>
      <c r="W9500">
        <v>0.99766670000000002</v>
      </c>
    </row>
    <row r="9501" spans="2:23" x14ac:dyDescent="0.25">
      <c r="B9501" t="s">
        <v>10626</v>
      </c>
      <c r="C9501">
        <v>-1.2446678</v>
      </c>
      <c r="L9501" t="s">
        <v>3673</v>
      </c>
      <c r="M9501">
        <v>0.97433340000000002</v>
      </c>
      <c r="V9501" t="s">
        <v>7651</v>
      </c>
      <c r="W9501">
        <v>0.99766639999999995</v>
      </c>
    </row>
    <row r="9502" spans="2:23" x14ac:dyDescent="0.25">
      <c r="B9502" t="s">
        <v>11298</v>
      </c>
      <c r="C9502">
        <v>1.2446554999999999</v>
      </c>
      <c r="L9502" t="s">
        <v>9948</v>
      </c>
      <c r="M9502">
        <v>0.9743212</v>
      </c>
      <c r="V9502" t="s">
        <v>5239</v>
      </c>
      <c r="W9502">
        <v>0.99766560000000004</v>
      </c>
    </row>
    <row r="9503" spans="2:23" x14ac:dyDescent="0.25">
      <c r="B9503" t="s">
        <v>15370</v>
      </c>
      <c r="C9503">
        <v>1.2446423</v>
      </c>
      <c r="L9503" t="s">
        <v>4140</v>
      </c>
      <c r="M9503">
        <v>0.97322120000000001</v>
      </c>
      <c r="V9503" t="s">
        <v>11761</v>
      </c>
      <c r="W9503">
        <v>-0.99766560000000004</v>
      </c>
    </row>
    <row r="9504" spans="2:23" x14ac:dyDescent="0.25">
      <c r="B9504" t="s">
        <v>10737</v>
      </c>
      <c r="C9504">
        <v>1.2445975</v>
      </c>
      <c r="L9504" t="s">
        <v>9769</v>
      </c>
      <c r="M9504">
        <v>0.96779990000000005</v>
      </c>
      <c r="V9504" t="s">
        <v>6805</v>
      </c>
      <c r="W9504">
        <v>0.99766549999999998</v>
      </c>
    </row>
    <row r="9505" spans="2:23" x14ac:dyDescent="0.25">
      <c r="B9505" t="s">
        <v>4358</v>
      </c>
      <c r="C9505">
        <v>-1.24458</v>
      </c>
      <c r="L9505" t="s">
        <v>11444</v>
      </c>
      <c r="M9505">
        <v>-0.96764450000000002</v>
      </c>
      <c r="V9505" t="s">
        <v>10490</v>
      </c>
      <c r="W9505">
        <v>-0.99766549999999998</v>
      </c>
    </row>
    <row r="9506" spans="2:23" x14ac:dyDescent="0.25">
      <c r="B9506" t="s">
        <v>14621</v>
      </c>
      <c r="C9506">
        <v>1.2445755000000001</v>
      </c>
      <c r="L9506" t="s">
        <v>15569</v>
      </c>
      <c r="M9506">
        <v>-0.96676680000000004</v>
      </c>
      <c r="V9506" t="s">
        <v>8299</v>
      </c>
      <c r="W9506">
        <v>-0.99766460000000001</v>
      </c>
    </row>
    <row r="9507" spans="2:23" x14ac:dyDescent="0.25">
      <c r="B9507" t="s">
        <v>9189</v>
      </c>
      <c r="C9507">
        <v>1.2445645999999999</v>
      </c>
      <c r="L9507" t="s">
        <v>10091</v>
      </c>
      <c r="M9507">
        <v>-0.96667999999999998</v>
      </c>
      <c r="V9507" t="s">
        <v>4875</v>
      </c>
      <c r="W9507">
        <v>0.99754339999999997</v>
      </c>
    </row>
    <row r="9508" spans="2:23" x14ac:dyDescent="0.25">
      <c r="B9508" t="s">
        <v>10705</v>
      </c>
      <c r="C9508">
        <v>1.2445554999999999</v>
      </c>
      <c r="L9508" t="s">
        <v>9669</v>
      </c>
      <c r="M9508">
        <v>0.96655420000000003</v>
      </c>
      <c r="V9508" t="s">
        <v>8587</v>
      </c>
      <c r="W9508">
        <v>-0.99677669999999996</v>
      </c>
    </row>
    <row r="9509" spans="2:23" x14ac:dyDescent="0.25">
      <c r="B9509" t="s">
        <v>17484</v>
      </c>
      <c r="C9509">
        <v>1.2445545</v>
      </c>
      <c r="L9509" t="s">
        <v>3871</v>
      </c>
      <c r="M9509">
        <v>0.9665456</v>
      </c>
      <c r="V9509" t="s">
        <v>12051</v>
      </c>
      <c r="W9509">
        <v>0.99667660000000002</v>
      </c>
    </row>
    <row r="9510" spans="2:23" x14ac:dyDescent="0.25">
      <c r="B9510" t="s">
        <v>11992</v>
      </c>
      <c r="C9510">
        <v>-1.2445476</v>
      </c>
      <c r="L9510" t="s">
        <v>4572</v>
      </c>
      <c r="M9510">
        <v>0.96542340000000004</v>
      </c>
      <c r="V9510" t="s">
        <v>4249</v>
      </c>
      <c r="W9510">
        <v>0.99566339999999998</v>
      </c>
    </row>
    <row r="9511" spans="2:23" x14ac:dyDescent="0.25">
      <c r="B9511" t="s">
        <v>11427</v>
      </c>
      <c r="C9511">
        <v>1.2445423</v>
      </c>
      <c r="L9511" t="s">
        <v>4004</v>
      </c>
      <c r="M9511">
        <v>-0.9645456</v>
      </c>
      <c r="V9511" t="s">
        <v>6711</v>
      </c>
      <c r="W9511">
        <v>-0.99555570000000004</v>
      </c>
    </row>
    <row r="9512" spans="2:23" x14ac:dyDescent="0.25">
      <c r="B9512" t="s">
        <v>10761</v>
      </c>
      <c r="C9512">
        <v>-1.2445253999999999</v>
      </c>
      <c r="L9512" t="s">
        <v>8994</v>
      </c>
      <c r="M9512">
        <v>-0.96444560000000001</v>
      </c>
      <c r="V9512" t="s">
        <v>5191</v>
      </c>
      <c r="W9512">
        <v>0.99554450000000005</v>
      </c>
    </row>
    <row r="9513" spans="2:23" x14ac:dyDescent="0.25">
      <c r="B9513" t="s">
        <v>12195</v>
      </c>
      <c r="C9513">
        <v>-1.2444877999999999</v>
      </c>
      <c r="L9513" t="s">
        <v>12645</v>
      </c>
      <c r="M9513">
        <v>-0.96444560000000001</v>
      </c>
      <c r="V9513" t="s">
        <v>12716</v>
      </c>
      <c r="W9513">
        <v>-0.99144549999999998</v>
      </c>
    </row>
    <row r="9514" spans="2:23" x14ac:dyDescent="0.25">
      <c r="B9514" t="s">
        <v>13331</v>
      </c>
      <c r="C9514">
        <v>1.2444679000000001</v>
      </c>
      <c r="L9514" t="s">
        <v>6232</v>
      </c>
      <c r="M9514">
        <v>0.96444450000000004</v>
      </c>
      <c r="V9514" t="s">
        <v>7085</v>
      </c>
      <c r="W9514">
        <v>0.9914444</v>
      </c>
    </row>
    <row r="9515" spans="2:23" x14ac:dyDescent="0.25">
      <c r="B9515" t="s">
        <v>14707</v>
      </c>
      <c r="C9515">
        <v>1.2444675000000001</v>
      </c>
      <c r="L9515" t="s">
        <v>4913</v>
      </c>
      <c r="M9515">
        <v>0.9644334</v>
      </c>
      <c r="V9515" t="s">
        <v>12061</v>
      </c>
      <c r="W9515">
        <v>0.99134219999999995</v>
      </c>
    </row>
    <row r="9516" spans="2:23" x14ac:dyDescent="0.25">
      <c r="B9516" t="s">
        <v>18366</v>
      </c>
      <c r="C9516">
        <v>1.2444674</v>
      </c>
      <c r="L9516" t="s">
        <v>7718</v>
      </c>
      <c r="M9516">
        <v>-0.96332220000000002</v>
      </c>
      <c r="V9516" t="s">
        <v>14119</v>
      </c>
      <c r="W9516">
        <v>0.99113220000000002</v>
      </c>
    </row>
    <row r="9517" spans="2:23" x14ac:dyDescent="0.25">
      <c r="B9517" t="s">
        <v>10805</v>
      </c>
      <c r="C9517">
        <v>1.2444613</v>
      </c>
      <c r="L9517" t="s">
        <v>8422</v>
      </c>
      <c r="M9517">
        <v>-0.95555559999999995</v>
      </c>
      <c r="V9517" t="s">
        <v>10454</v>
      </c>
      <c r="W9517">
        <v>-0.9911122</v>
      </c>
    </row>
    <row r="9518" spans="2:23" x14ac:dyDescent="0.25">
      <c r="B9518" t="s">
        <v>10398</v>
      </c>
      <c r="C9518">
        <v>-1.2444563</v>
      </c>
      <c r="L9518" t="s">
        <v>6182</v>
      </c>
      <c r="M9518">
        <v>-0.95555540000000005</v>
      </c>
      <c r="V9518" t="s">
        <v>5762</v>
      </c>
      <c r="W9518">
        <v>-0.99111110000000002</v>
      </c>
    </row>
    <row r="9519" spans="2:23" x14ac:dyDescent="0.25">
      <c r="B9519" t="s">
        <v>13590</v>
      </c>
      <c r="C9519">
        <v>1.2444549</v>
      </c>
      <c r="L9519" t="s">
        <v>5950</v>
      </c>
      <c r="M9519">
        <v>-0.95522339999999994</v>
      </c>
      <c r="V9519" t="s">
        <v>13103</v>
      </c>
      <c r="W9519">
        <v>-0.99099990000000004</v>
      </c>
    </row>
    <row r="9520" spans="2:23" x14ac:dyDescent="0.25">
      <c r="B9520" t="s">
        <v>13671</v>
      </c>
      <c r="C9520">
        <v>1.2444542999999999</v>
      </c>
      <c r="L9520" t="s">
        <v>2555</v>
      </c>
      <c r="M9520">
        <v>-0.95443219999999995</v>
      </c>
      <c r="V9520" t="s">
        <v>8677</v>
      </c>
      <c r="W9520">
        <v>0.99099890000000002</v>
      </c>
    </row>
    <row r="9521" spans="2:23" x14ac:dyDescent="0.25">
      <c r="B9521" t="s">
        <v>11699</v>
      </c>
      <c r="C9521">
        <v>1.2444454</v>
      </c>
      <c r="L9521" t="s">
        <v>3721</v>
      </c>
      <c r="M9521">
        <v>0.92334320000000003</v>
      </c>
      <c r="V9521" t="s">
        <v>14855</v>
      </c>
      <c r="W9521">
        <v>0.99088880000000001</v>
      </c>
    </row>
    <row r="9522" spans="2:23" x14ac:dyDescent="0.25">
      <c r="B9522" t="s">
        <v>9458</v>
      </c>
      <c r="C9522">
        <v>1.2444423</v>
      </c>
      <c r="L9522" t="s">
        <v>6401</v>
      </c>
      <c r="M9522">
        <v>-0.92322329999999997</v>
      </c>
      <c r="V9522" t="s">
        <v>8573</v>
      </c>
      <c r="W9522">
        <v>-0.99022200000000005</v>
      </c>
    </row>
    <row r="9523" spans="2:23" x14ac:dyDescent="0.25">
      <c r="B9523" t="s">
        <v>15761</v>
      </c>
      <c r="C9523">
        <v>1.2444218</v>
      </c>
      <c r="L9523" t="s">
        <v>5605</v>
      </c>
      <c r="M9523">
        <v>0.92232440000000004</v>
      </c>
      <c r="V9523" t="s">
        <v>17618</v>
      </c>
      <c r="W9523">
        <v>0.99013320000000005</v>
      </c>
    </row>
    <row r="9524" spans="2:23" x14ac:dyDescent="0.25">
      <c r="B9524" t="s">
        <v>10078</v>
      </c>
      <c r="C9524">
        <v>-1.2443567</v>
      </c>
      <c r="L9524" t="s">
        <v>9373</v>
      </c>
      <c r="M9524">
        <v>0.9210988</v>
      </c>
      <c r="V9524" t="s">
        <v>10364</v>
      </c>
      <c r="W9524">
        <v>0.99010109999999996</v>
      </c>
    </row>
    <row r="9525" spans="2:23" x14ac:dyDescent="0.25">
      <c r="B9525" t="s">
        <v>13506</v>
      </c>
      <c r="C9525">
        <v>1.2443299000000001</v>
      </c>
      <c r="L9525" t="s">
        <v>6643</v>
      </c>
      <c r="M9525">
        <v>0.91332219999999997</v>
      </c>
      <c r="V9525" t="s">
        <v>14260</v>
      </c>
      <c r="W9525">
        <v>0.9900989</v>
      </c>
    </row>
    <row r="9526" spans="2:23" x14ac:dyDescent="0.25">
      <c r="B9526" t="s">
        <v>12563</v>
      </c>
      <c r="C9526">
        <v>1.244329</v>
      </c>
      <c r="L9526" t="s">
        <v>4270</v>
      </c>
      <c r="M9526">
        <v>-0.91244440000000004</v>
      </c>
      <c r="V9526" t="s">
        <v>6917</v>
      </c>
      <c r="W9526">
        <v>-0.9900333</v>
      </c>
    </row>
    <row r="9527" spans="2:23" x14ac:dyDescent="0.25">
      <c r="B9527" t="s">
        <v>15483</v>
      </c>
      <c r="C9527">
        <v>1.2443089000000001</v>
      </c>
      <c r="L9527" t="s">
        <v>4187</v>
      </c>
      <c r="M9527">
        <v>-0.91223339999999997</v>
      </c>
      <c r="V9527" t="s">
        <v>10097</v>
      </c>
      <c r="W9527">
        <v>-0.9900333</v>
      </c>
    </row>
    <row r="9528" spans="2:23" x14ac:dyDescent="0.25">
      <c r="B9528" t="s">
        <v>13948</v>
      </c>
      <c r="C9528">
        <v>-1.2442358</v>
      </c>
      <c r="L9528" t="s">
        <v>11227</v>
      </c>
      <c r="M9528">
        <v>0.91221099999999999</v>
      </c>
      <c r="V9528" t="s">
        <v>16543</v>
      </c>
      <c r="W9528">
        <v>-0.99002100000000004</v>
      </c>
    </row>
    <row r="9529" spans="2:23" x14ac:dyDescent="0.25">
      <c r="B9529" t="s">
        <v>12375</v>
      </c>
      <c r="C9529">
        <v>1.2440332000000001</v>
      </c>
      <c r="L9529" t="s">
        <v>6511</v>
      </c>
      <c r="M9529">
        <v>-0.91122999999999998</v>
      </c>
      <c r="V9529" t="s">
        <v>8939</v>
      </c>
      <c r="W9529">
        <v>0.99002000000000001</v>
      </c>
    </row>
    <row r="9530" spans="2:23" x14ac:dyDescent="0.25">
      <c r="B9530" t="s">
        <v>8683</v>
      </c>
      <c r="C9530">
        <v>1.2438868000000001</v>
      </c>
      <c r="L9530" t="s">
        <v>7720</v>
      </c>
      <c r="M9530">
        <v>0.90998780000000001</v>
      </c>
      <c r="V9530" t="s">
        <v>11105</v>
      </c>
      <c r="W9530">
        <v>-0.99001329999999998</v>
      </c>
    </row>
    <row r="9531" spans="2:23" x14ac:dyDescent="0.25">
      <c r="B9531" t="s">
        <v>16519</v>
      </c>
      <c r="C9531">
        <v>1.2436666999999999</v>
      </c>
      <c r="L9531" t="s">
        <v>9539</v>
      </c>
      <c r="M9531">
        <v>-0.90224559999999998</v>
      </c>
      <c r="V9531" t="s">
        <v>9187</v>
      </c>
      <c r="W9531">
        <v>-0.99001229999999996</v>
      </c>
    </row>
    <row r="9532" spans="2:23" x14ac:dyDescent="0.25">
      <c r="B9532" t="s">
        <v>15120</v>
      </c>
      <c r="C9532">
        <v>1.2435536</v>
      </c>
      <c r="L9532" t="s">
        <v>8413</v>
      </c>
      <c r="M9532">
        <v>-0.90210000000000001</v>
      </c>
      <c r="V9532" t="s">
        <v>13425</v>
      </c>
      <c r="W9532">
        <v>-0.99001130000000004</v>
      </c>
    </row>
    <row r="9533" spans="2:23" x14ac:dyDescent="0.25">
      <c r="B9533" t="s">
        <v>10599</v>
      </c>
      <c r="C9533">
        <v>-1.2434802</v>
      </c>
      <c r="L9533" t="s">
        <v>11604</v>
      </c>
      <c r="M9533">
        <v>-0.90134550000000002</v>
      </c>
      <c r="V9533" t="s">
        <v>6382</v>
      </c>
      <c r="W9533">
        <v>0.99000999999999995</v>
      </c>
    </row>
    <row r="9534" spans="2:23" x14ac:dyDescent="0.25">
      <c r="B9534" t="s">
        <v>9144</v>
      </c>
      <c r="C9534">
        <v>-1.2433588</v>
      </c>
      <c r="L9534" t="s">
        <v>5465</v>
      </c>
      <c r="M9534">
        <v>-0.90124439999999995</v>
      </c>
      <c r="V9534" t="s">
        <v>11334</v>
      </c>
      <c r="W9534">
        <v>0.9900099</v>
      </c>
    </row>
    <row r="9535" spans="2:23" x14ac:dyDescent="0.25">
      <c r="B9535" t="s">
        <v>18020</v>
      </c>
      <c r="C9535">
        <v>1.2433299</v>
      </c>
      <c r="L9535" t="s">
        <v>9397</v>
      </c>
      <c r="M9535">
        <v>-0.90121110000000004</v>
      </c>
      <c r="V9535" t="s">
        <v>13967</v>
      </c>
      <c r="W9535">
        <v>0.99000239999999995</v>
      </c>
    </row>
    <row r="9536" spans="2:23" x14ac:dyDescent="0.25">
      <c r="B9536" t="s">
        <v>8795</v>
      </c>
      <c r="C9536">
        <v>-1.2433244000000001</v>
      </c>
      <c r="L9536" t="s">
        <v>9438</v>
      </c>
      <c r="M9536">
        <v>0.90111090000000005</v>
      </c>
      <c r="V9536" t="s">
        <v>12086</v>
      </c>
      <c r="W9536">
        <v>0.9900021</v>
      </c>
    </row>
    <row r="9537" spans="2:23" x14ac:dyDescent="0.25">
      <c r="B9537" t="s">
        <v>16606</v>
      </c>
      <c r="C9537">
        <v>-1.2432213999999999</v>
      </c>
      <c r="L9537" t="s">
        <v>4744</v>
      </c>
      <c r="M9537">
        <v>0.90110880000000004</v>
      </c>
      <c r="V9537" t="s">
        <v>9581</v>
      </c>
      <c r="W9537">
        <v>-0.99</v>
      </c>
    </row>
    <row r="9538" spans="2:23" x14ac:dyDescent="0.25">
      <c r="B9538" t="s">
        <v>10184</v>
      </c>
      <c r="C9538">
        <v>-1.2432089</v>
      </c>
      <c r="L9538" t="s">
        <v>8508</v>
      </c>
      <c r="M9538">
        <v>-0.90012320000000001</v>
      </c>
      <c r="V9538" t="s">
        <v>12242</v>
      </c>
      <c r="W9538">
        <v>-0.98999890000000001</v>
      </c>
    </row>
    <row r="9539" spans="2:23" x14ac:dyDescent="0.25">
      <c r="B9539" t="s">
        <v>9071</v>
      </c>
      <c r="C9539">
        <v>-1.2431025</v>
      </c>
      <c r="L9539" t="s">
        <v>10858</v>
      </c>
      <c r="M9539">
        <v>0.90012219999999998</v>
      </c>
      <c r="V9539" t="s">
        <v>12720</v>
      </c>
      <c r="W9539">
        <v>-0.98997800000000002</v>
      </c>
    </row>
    <row r="9540" spans="2:23" x14ac:dyDescent="0.25">
      <c r="B9540" t="s">
        <v>8583</v>
      </c>
      <c r="C9540">
        <v>-1.2424588000000001</v>
      </c>
      <c r="L9540" t="s">
        <v>6318</v>
      </c>
      <c r="M9540">
        <v>0.9000011</v>
      </c>
      <c r="V9540" t="s">
        <v>13386</v>
      </c>
      <c r="W9540">
        <v>-0.98997769999999996</v>
      </c>
    </row>
    <row r="9541" spans="2:23" x14ac:dyDescent="0.25">
      <c r="B9541" t="s">
        <v>11317</v>
      </c>
      <c r="C9541">
        <v>-1.2422533</v>
      </c>
      <c r="L9541" t="s">
        <v>7819</v>
      </c>
      <c r="M9541">
        <v>0.89999989999999996</v>
      </c>
      <c r="V9541" t="s">
        <v>7646</v>
      </c>
      <c r="W9541">
        <v>-0.98996669999999998</v>
      </c>
    </row>
    <row r="9542" spans="2:23" x14ac:dyDescent="0.25">
      <c r="B9542" t="s">
        <v>13585</v>
      </c>
      <c r="C9542">
        <v>-1.242218</v>
      </c>
      <c r="L9542" t="s">
        <v>8882</v>
      </c>
      <c r="M9542">
        <v>0.89998880000000003</v>
      </c>
      <c r="V9542" t="s">
        <v>11816</v>
      </c>
      <c r="W9542">
        <v>0.98995560000000005</v>
      </c>
    </row>
    <row r="9543" spans="2:23" x14ac:dyDescent="0.25">
      <c r="B9543" t="s">
        <v>15646</v>
      </c>
      <c r="C9543">
        <v>1.2421011</v>
      </c>
      <c r="L9543" t="s">
        <v>10930</v>
      </c>
      <c r="M9543">
        <v>-0.89988639999999998</v>
      </c>
      <c r="V9543" t="s">
        <v>14633</v>
      </c>
      <c r="W9543">
        <v>0.98988889999999996</v>
      </c>
    </row>
    <row r="9544" spans="2:23" x14ac:dyDescent="0.25">
      <c r="B9544" t="s">
        <v>13398</v>
      </c>
      <c r="C9544">
        <v>-1.2420998999999999</v>
      </c>
      <c r="L9544" t="s">
        <v>8881</v>
      </c>
      <c r="M9544">
        <v>0.89909779999999995</v>
      </c>
      <c r="V9544" t="s">
        <v>5825</v>
      </c>
      <c r="W9544">
        <v>0.98988779999999998</v>
      </c>
    </row>
    <row r="9545" spans="2:23" x14ac:dyDescent="0.25">
      <c r="B9545" t="s">
        <v>15110</v>
      </c>
      <c r="C9545">
        <v>1.2412322</v>
      </c>
      <c r="L9545" t="s">
        <v>17687</v>
      </c>
      <c r="M9545">
        <v>0.89890110000000001</v>
      </c>
      <c r="V9545" t="s">
        <v>13992</v>
      </c>
      <c r="W9545">
        <v>0.98922109999999996</v>
      </c>
    </row>
    <row r="9546" spans="2:23" x14ac:dyDescent="0.25">
      <c r="B9546" t="s">
        <v>8347</v>
      </c>
      <c r="C9546">
        <v>-1.2410766</v>
      </c>
      <c r="L9546" t="s">
        <v>8894</v>
      </c>
      <c r="M9546">
        <v>0.89890000000000003</v>
      </c>
      <c r="V9546" t="s">
        <v>13113</v>
      </c>
      <c r="W9546">
        <v>0.98911119999999997</v>
      </c>
    </row>
    <row r="9547" spans="2:23" x14ac:dyDescent="0.25">
      <c r="B9547" t="s">
        <v>6139</v>
      </c>
      <c r="C9547">
        <v>1.2399855</v>
      </c>
      <c r="L9547" t="s">
        <v>12293</v>
      </c>
      <c r="M9547">
        <v>0.89888869999999998</v>
      </c>
      <c r="V9547" t="s">
        <v>13483</v>
      </c>
      <c r="W9547">
        <v>-0.98902449999999997</v>
      </c>
    </row>
    <row r="9548" spans="2:23" x14ac:dyDescent="0.25">
      <c r="B9548" t="s">
        <v>6971</v>
      </c>
      <c r="C9548">
        <v>1.2391334000000001</v>
      </c>
      <c r="L9548" t="s">
        <v>3945</v>
      </c>
      <c r="M9548">
        <v>-0.89887779999999995</v>
      </c>
      <c r="V9548" t="s">
        <v>5565</v>
      </c>
      <c r="W9548">
        <v>-0.98901229999999996</v>
      </c>
    </row>
    <row r="9549" spans="2:23" x14ac:dyDescent="0.25">
      <c r="B9549" t="s">
        <v>6813</v>
      </c>
      <c r="C9549">
        <v>1.2391209000000001</v>
      </c>
      <c r="L9549" t="s">
        <v>14891</v>
      </c>
      <c r="M9549">
        <v>0.89887660000000003</v>
      </c>
      <c r="V9549" t="s">
        <v>8189</v>
      </c>
      <c r="W9549">
        <v>-0.98901229999999996</v>
      </c>
    </row>
    <row r="9550" spans="2:23" x14ac:dyDescent="0.25">
      <c r="B9550" t="s">
        <v>8661</v>
      </c>
      <c r="C9550">
        <v>1.2389234</v>
      </c>
      <c r="L9550" t="s">
        <v>12074</v>
      </c>
      <c r="M9550">
        <v>0.89877669999999998</v>
      </c>
      <c r="V9550" t="s">
        <v>12790</v>
      </c>
      <c r="W9550">
        <v>-0.98901220000000001</v>
      </c>
    </row>
    <row r="9551" spans="2:23" x14ac:dyDescent="0.25">
      <c r="B9551" t="s">
        <v>6702</v>
      </c>
      <c r="C9551">
        <v>1.2389110000000001</v>
      </c>
      <c r="L9551" t="s">
        <v>8074</v>
      </c>
      <c r="M9551">
        <v>-0.89777779999999996</v>
      </c>
      <c r="V9551" t="s">
        <v>15430</v>
      </c>
      <c r="W9551">
        <v>0.98901099999999997</v>
      </c>
    </row>
    <row r="9552" spans="2:23" x14ac:dyDescent="0.25">
      <c r="B9552" t="s">
        <v>10116</v>
      </c>
      <c r="C9552">
        <v>1.2389098000000001</v>
      </c>
      <c r="L9552" t="s">
        <v>9506</v>
      </c>
      <c r="M9552">
        <v>-0.89134659999999999</v>
      </c>
      <c r="V9552" t="s">
        <v>7653</v>
      </c>
      <c r="W9552">
        <v>0.9890101</v>
      </c>
    </row>
    <row r="9553" spans="2:23" x14ac:dyDescent="0.25">
      <c r="B9553" t="s">
        <v>5962</v>
      </c>
      <c r="C9553">
        <v>-1.2383211000000001</v>
      </c>
      <c r="L9553" t="s">
        <v>5825</v>
      </c>
      <c r="M9553">
        <v>-0.89123350000000001</v>
      </c>
      <c r="V9553" t="s">
        <v>15269</v>
      </c>
      <c r="W9553">
        <v>-0.98900999999999994</v>
      </c>
    </row>
    <row r="9554" spans="2:23" x14ac:dyDescent="0.25">
      <c r="B9554" t="s">
        <v>12214</v>
      </c>
      <c r="C9554">
        <v>1.2381431000000001</v>
      </c>
      <c r="L9554" t="s">
        <v>7979</v>
      </c>
      <c r="M9554">
        <v>0.89112219999999998</v>
      </c>
      <c r="V9554" t="s">
        <v>15329</v>
      </c>
      <c r="W9554">
        <v>-0.98900220000000005</v>
      </c>
    </row>
    <row r="9555" spans="2:23" x14ac:dyDescent="0.25">
      <c r="B9555" t="s">
        <v>8848</v>
      </c>
      <c r="C9555">
        <v>1.2380253000000001</v>
      </c>
      <c r="L9555" t="s">
        <v>8189</v>
      </c>
      <c r="M9555">
        <v>-0.89091120000000001</v>
      </c>
      <c r="V9555" t="s">
        <v>12128</v>
      </c>
      <c r="W9555">
        <v>-0.98900220000000005</v>
      </c>
    </row>
    <row r="9556" spans="2:23" x14ac:dyDescent="0.25">
      <c r="B9556" t="s">
        <v>9244</v>
      </c>
      <c r="C9556">
        <v>-1.2380032999999999</v>
      </c>
      <c r="L9556" t="s">
        <v>8856</v>
      </c>
      <c r="M9556">
        <v>-0.89009990000000005</v>
      </c>
      <c r="V9556" t="s">
        <v>15086</v>
      </c>
      <c r="W9556">
        <v>-0.98900109999999997</v>
      </c>
    </row>
    <row r="9557" spans="2:23" x14ac:dyDescent="0.25">
      <c r="B9557" t="s">
        <v>11624</v>
      </c>
      <c r="C9557">
        <v>1.2379903000000001</v>
      </c>
      <c r="L9557" t="s">
        <v>6603</v>
      </c>
      <c r="M9557">
        <v>0.89001110000000005</v>
      </c>
      <c r="V9557" t="s">
        <v>13809</v>
      </c>
      <c r="W9557">
        <v>-0.98900089999999996</v>
      </c>
    </row>
    <row r="9558" spans="2:23" x14ac:dyDescent="0.25">
      <c r="B9558" t="s">
        <v>9720</v>
      </c>
      <c r="C9558">
        <v>-1.2379046</v>
      </c>
      <c r="L9558" t="s">
        <v>18247</v>
      </c>
      <c r="M9558">
        <v>-0.89000120000000005</v>
      </c>
      <c r="V9558" t="s">
        <v>8247</v>
      </c>
      <c r="W9558">
        <v>0.98899899999999996</v>
      </c>
    </row>
    <row r="9559" spans="2:23" x14ac:dyDescent="0.25">
      <c r="B9559" t="s">
        <v>12294</v>
      </c>
      <c r="C9559">
        <v>1.2378975000000001</v>
      </c>
      <c r="L9559" t="s">
        <v>15561</v>
      </c>
      <c r="M9559">
        <v>0.89</v>
      </c>
      <c r="V9559" t="s">
        <v>12566</v>
      </c>
      <c r="W9559">
        <v>0.98899879999999996</v>
      </c>
    </row>
    <row r="9560" spans="2:23" x14ac:dyDescent="0.25">
      <c r="B9560" t="s">
        <v>11979</v>
      </c>
      <c r="C9560">
        <v>1.2378865999999999</v>
      </c>
      <c r="L9560" t="s">
        <v>8101</v>
      </c>
      <c r="M9560">
        <v>0.88999989999999995</v>
      </c>
      <c r="V9560" t="s">
        <v>12942</v>
      </c>
      <c r="W9560">
        <v>-0.98899000000000004</v>
      </c>
    </row>
    <row r="9561" spans="2:23" x14ac:dyDescent="0.25">
      <c r="B9561" t="s">
        <v>10530</v>
      </c>
      <c r="C9561">
        <v>1.2377999</v>
      </c>
      <c r="L9561" t="s">
        <v>10384</v>
      </c>
      <c r="M9561">
        <v>0.88998889999999997</v>
      </c>
      <c r="V9561" t="s">
        <v>13163</v>
      </c>
      <c r="W9561">
        <v>0.98898779999999997</v>
      </c>
    </row>
    <row r="9562" spans="2:23" x14ac:dyDescent="0.25">
      <c r="B9562" t="s">
        <v>11379</v>
      </c>
      <c r="C9562">
        <v>1.2377887000000001</v>
      </c>
      <c r="L9562" t="s">
        <v>6799</v>
      </c>
      <c r="M9562">
        <v>-0.88988880000000004</v>
      </c>
      <c r="V9562" t="s">
        <v>7884</v>
      </c>
      <c r="W9562">
        <v>0.98891110000000004</v>
      </c>
    </row>
    <row r="9563" spans="2:23" x14ac:dyDescent="0.25">
      <c r="B9563" t="s">
        <v>8587</v>
      </c>
      <c r="C9563">
        <v>1.2377879000000001</v>
      </c>
      <c r="L9563" t="s">
        <v>8925</v>
      </c>
      <c r="M9563">
        <v>0.88977890000000004</v>
      </c>
      <c r="V9563" t="s">
        <v>11640</v>
      </c>
      <c r="W9563">
        <v>-0.98890109999999998</v>
      </c>
    </row>
    <row r="9564" spans="2:23" x14ac:dyDescent="0.25">
      <c r="B9564" t="s">
        <v>9200</v>
      </c>
      <c r="C9564">
        <v>1.2374753999999999</v>
      </c>
      <c r="L9564" t="s">
        <v>10428</v>
      </c>
      <c r="M9564">
        <v>0.88919999999999999</v>
      </c>
      <c r="V9564" t="s">
        <v>10348</v>
      </c>
      <c r="W9564">
        <v>0.98890009999999995</v>
      </c>
    </row>
    <row r="9565" spans="2:23" x14ac:dyDescent="0.25">
      <c r="B9565" t="s">
        <v>5879</v>
      </c>
      <c r="C9565">
        <v>1.2373434000000001</v>
      </c>
      <c r="L9565" t="s">
        <v>12242</v>
      </c>
      <c r="M9565">
        <v>-0.88901240000000004</v>
      </c>
      <c r="V9565" t="s">
        <v>6183</v>
      </c>
      <c r="W9565">
        <v>0.98889919999999998</v>
      </c>
    </row>
    <row r="9566" spans="2:23" x14ac:dyDescent="0.25">
      <c r="B9566" t="s">
        <v>4718</v>
      </c>
      <c r="C9566">
        <v>-1.2372232999999999</v>
      </c>
      <c r="L9566" t="s">
        <v>11014</v>
      </c>
      <c r="M9566">
        <v>-0.88896679999999995</v>
      </c>
      <c r="V9566" t="s">
        <v>8106</v>
      </c>
      <c r="W9566">
        <v>0.98889890000000003</v>
      </c>
    </row>
    <row r="9567" spans="2:23" x14ac:dyDescent="0.25">
      <c r="B9567" t="s">
        <v>8219</v>
      </c>
      <c r="C9567">
        <v>-1.2371452000000001</v>
      </c>
      <c r="L9567" t="s">
        <v>14907</v>
      </c>
      <c r="M9567">
        <v>0.88890910000000001</v>
      </c>
      <c r="V9567" t="s">
        <v>11457</v>
      </c>
      <c r="W9567">
        <v>-0.98889360000000004</v>
      </c>
    </row>
    <row r="9568" spans="2:23" x14ac:dyDescent="0.25">
      <c r="B9568" t="s">
        <v>8714</v>
      </c>
      <c r="C9568">
        <v>1.2371333</v>
      </c>
      <c r="L9568" t="s">
        <v>12852</v>
      </c>
      <c r="M9568">
        <v>0.88889110000000005</v>
      </c>
      <c r="V9568" t="s">
        <v>18212</v>
      </c>
      <c r="W9568">
        <v>-0.98889150000000003</v>
      </c>
    </row>
    <row r="9569" spans="2:23" x14ac:dyDescent="0.25">
      <c r="B9569" t="s">
        <v>8252</v>
      </c>
      <c r="C9569">
        <v>1.2371209999999999</v>
      </c>
      <c r="L9569" t="s">
        <v>8911</v>
      </c>
      <c r="M9569">
        <v>-0.88889010000000002</v>
      </c>
      <c r="V9569" t="s">
        <v>11625</v>
      </c>
      <c r="W9569">
        <v>0.98889110000000002</v>
      </c>
    </row>
    <row r="9570" spans="2:23" x14ac:dyDescent="0.25">
      <c r="B9570" t="s">
        <v>6439</v>
      </c>
      <c r="C9570">
        <v>-1.2370356</v>
      </c>
      <c r="L9570" t="s">
        <v>10351</v>
      </c>
      <c r="M9570">
        <v>-0.88888909999999999</v>
      </c>
      <c r="V9570" t="s">
        <v>6784</v>
      </c>
      <c r="W9570">
        <v>-0.98889099999999996</v>
      </c>
    </row>
    <row r="9571" spans="2:23" x14ac:dyDescent="0.25">
      <c r="B9571" t="s">
        <v>10007</v>
      </c>
      <c r="C9571">
        <v>-1.2369254999999999</v>
      </c>
      <c r="L9571" t="s">
        <v>16901</v>
      </c>
      <c r="M9571">
        <v>0.88888880000000003</v>
      </c>
      <c r="V9571" t="s">
        <v>13124</v>
      </c>
      <c r="W9571">
        <v>0.9888903</v>
      </c>
    </row>
    <row r="9572" spans="2:23" x14ac:dyDescent="0.25">
      <c r="B9572" t="s">
        <v>9954</v>
      </c>
      <c r="C9572">
        <v>-1.2369155999999999</v>
      </c>
      <c r="L9572" t="s">
        <v>7176</v>
      </c>
      <c r="M9572">
        <v>-0.88888860000000003</v>
      </c>
      <c r="V9572" t="s">
        <v>8349</v>
      </c>
      <c r="W9572">
        <v>-0.98889000000000005</v>
      </c>
    </row>
    <row r="9573" spans="2:23" x14ac:dyDescent="0.25">
      <c r="B9573" t="s">
        <v>7449</v>
      </c>
      <c r="C9573">
        <v>-1.2368798999999999</v>
      </c>
      <c r="L9573" t="s">
        <v>14163</v>
      </c>
      <c r="M9573">
        <v>0.88888780000000001</v>
      </c>
      <c r="V9573" t="s">
        <v>7443</v>
      </c>
      <c r="W9573">
        <v>0.98888989999999999</v>
      </c>
    </row>
    <row r="9574" spans="2:23" x14ac:dyDescent="0.25">
      <c r="B9574" t="s">
        <v>9106</v>
      </c>
      <c r="C9574">
        <v>1.2368299</v>
      </c>
      <c r="L9574" t="s">
        <v>15853</v>
      </c>
      <c r="M9574">
        <v>-0.88887890000000003</v>
      </c>
      <c r="V9574" t="s">
        <v>11802</v>
      </c>
      <c r="W9574">
        <v>-0.98888980000000004</v>
      </c>
    </row>
    <row r="9575" spans="2:23" x14ac:dyDescent="0.25">
      <c r="B9575" t="s">
        <v>10783</v>
      </c>
      <c r="C9575">
        <v>1.2368243000000001</v>
      </c>
      <c r="L9575" t="s">
        <v>16269</v>
      </c>
      <c r="M9575">
        <v>-0.88887780000000005</v>
      </c>
      <c r="V9575" t="s">
        <v>15592</v>
      </c>
      <c r="W9575">
        <v>-0.98888969999999998</v>
      </c>
    </row>
    <row r="9576" spans="2:23" x14ac:dyDescent="0.25">
      <c r="B9576" t="s">
        <v>8313</v>
      </c>
      <c r="C9576">
        <v>1.2368197000000001</v>
      </c>
      <c r="L9576" t="s">
        <v>12614</v>
      </c>
      <c r="M9576">
        <v>-0.88887769999999999</v>
      </c>
      <c r="V9576" t="s">
        <v>17117</v>
      </c>
      <c r="W9576">
        <v>-0.98888969999999998</v>
      </c>
    </row>
    <row r="9577" spans="2:23" x14ac:dyDescent="0.25">
      <c r="B9577" t="s">
        <v>13499</v>
      </c>
      <c r="C9577">
        <v>1.2368121000000001</v>
      </c>
      <c r="L9577" t="s">
        <v>13914</v>
      </c>
      <c r="M9577">
        <v>-0.88887649999999996</v>
      </c>
      <c r="V9577" t="s">
        <v>10522</v>
      </c>
      <c r="W9577">
        <v>0.98888889999999996</v>
      </c>
    </row>
    <row r="9578" spans="2:23" x14ac:dyDescent="0.25">
      <c r="B9578" t="s">
        <v>12818</v>
      </c>
      <c r="C9578">
        <v>1.2368087999999999</v>
      </c>
      <c r="L9578" t="s">
        <v>10224</v>
      </c>
      <c r="M9578">
        <v>0.88880110000000001</v>
      </c>
      <c r="V9578" t="s">
        <v>10791</v>
      </c>
      <c r="W9578">
        <v>-0.98888889999999996</v>
      </c>
    </row>
    <row r="9579" spans="2:23" x14ac:dyDescent="0.25">
      <c r="B9579" t="s">
        <v>8440</v>
      </c>
      <c r="C9579">
        <v>-1.2367988000000001</v>
      </c>
      <c r="L9579" t="s">
        <v>12009</v>
      </c>
      <c r="M9579">
        <v>0.88880000000000003</v>
      </c>
      <c r="V9579" t="s">
        <v>17442</v>
      </c>
      <c r="W9579">
        <v>-0.98888869999999995</v>
      </c>
    </row>
    <row r="9580" spans="2:23" x14ac:dyDescent="0.25">
      <c r="B9580" t="s">
        <v>9807</v>
      </c>
      <c r="C9580">
        <v>-1.2367790000000001</v>
      </c>
      <c r="L9580" t="s">
        <v>14880</v>
      </c>
      <c r="M9580">
        <v>0.88878000000000001</v>
      </c>
      <c r="V9580" t="s">
        <v>11826</v>
      </c>
      <c r="W9580">
        <v>0.98888779999999998</v>
      </c>
    </row>
    <row r="9581" spans="2:23" x14ac:dyDescent="0.25">
      <c r="B9581" t="s">
        <v>13043</v>
      </c>
      <c r="C9581">
        <v>1.2366898</v>
      </c>
      <c r="L9581" t="s">
        <v>10809</v>
      </c>
      <c r="M9581">
        <v>-0.88877779999999995</v>
      </c>
      <c r="V9581" t="s">
        <v>5145</v>
      </c>
      <c r="W9581">
        <v>0.98888770000000004</v>
      </c>
    </row>
    <row r="9582" spans="2:23" x14ac:dyDescent="0.25">
      <c r="B9582" t="s">
        <v>13417</v>
      </c>
      <c r="C9582">
        <v>1.2366798999999999</v>
      </c>
      <c r="L9582" t="s">
        <v>9149</v>
      </c>
      <c r="M9582">
        <v>-0.88877680000000003</v>
      </c>
      <c r="V9582" t="s">
        <v>10328</v>
      </c>
      <c r="W9582">
        <v>-0.98888759999999998</v>
      </c>
    </row>
    <row r="9583" spans="2:23" x14ac:dyDescent="0.25">
      <c r="B9583" t="s">
        <v>11890</v>
      </c>
      <c r="C9583">
        <v>1.2366769</v>
      </c>
      <c r="L9583" t="s">
        <v>15390</v>
      </c>
      <c r="M9583">
        <v>0.8887756</v>
      </c>
      <c r="V9583" t="s">
        <v>4995</v>
      </c>
      <c r="W9583">
        <v>0.98888699999999996</v>
      </c>
    </row>
    <row r="9584" spans="2:23" x14ac:dyDescent="0.25">
      <c r="B9584" t="s">
        <v>13935</v>
      </c>
      <c r="C9584">
        <v>1.2366743</v>
      </c>
      <c r="L9584" t="s">
        <v>12563</v>
      </c>
      <c r="M9584">
        <v>0.88877550000000005</v>
      </c>
      <c r="V9584" t="s">
        <v>9454</v>
      </c>
      <c r="W9584">
        <v>0.98887899999999995</v>
      </c>
    </row>
    <row r="9585" spans="2:23" x14ac:dyDescent="0.25">
      <c r="B9585" t="s">
        <v>10167</v>
      </c>
      <c r="C9585">
        <v>-1.2366596999999999</v>
      </c>
      <c r="L9585" t="s">
        <v>13549</v>
      </c>
      <c r="M9585">
        <v>-0.8887678</v>
      </c>
      <c r="V9585" t="s">
        <v>6994</v>
      </c>
      <c r="W9585">
        <v>-0.98887890000000001</v>
      </c>
    </row>
    <row r="9586" spans="2:23" x14ac:dyDescent="0.25">
      <c r="B9586" t="s">
        <v>15298</v>
      </c>
      <c r="C9586">
        <v>1.2365710000000001</v>
      </c>
      <c r="L9586" t="s">
        <v>11139</v>
      </c>
      <c r="M9586">
        <v>-0.88875669999999996</v>
      </c>
      <c r="V9586" t="s">
        <v>16558</v>
      </c>
      <c r="W9586">
        <v>-0.98887650000000005</v>
      </c>
    </row>
    <row r="9587" spans="2:23" x14ac:dyDescent="0.25">
      <c r="B9587" t="s">
        <v>10842</v>
      </c>
      <c r="C9587">
        <v>-1.2365599</v>
      </c>
      <c r="L9587" t="s">
        <v>9640</v>
      </c>
      <c r="M9587">
        <v>-0.88866449999999997</v>
      </c>
      <c r="V9587" t="s">
        <v>17078</v>
      </c>
      <c r="W9587">
        <v>0.98887650000000005</v>
      </c>
    </row>
    <row r="9588" spans="2:23" x14ac:dyDescent="0.25">
      <c r="B9588" t="s">
        <v>16007</v>
      </c>
      <c r="C9588">
        <v>1.236531</v>
      </c>
      <c r="L9588" t="s">
        <v>8649</v>
      </c>
      <c r="M9588">
        <v>-0.8886444</v>
      </c>
      <c r="V9588" t="s">
        <v>9042</v>
      </c>
      <c r="W9588">
        <v>0.98887570000000002</v>
      </c>
    </row>
    <row r="9589" spans="2:23" x14ac:dyDescent="0.25">
      <c r="B9589" t="s">
        <v>8334</v>
      </c>
      <c r="C9589">
        <v>1.2362199</v>
      </c>
      <c r="L9589" t="s">
        <v>7434</v>
      </c>
      <c r="M9589">
        <v>-0.88864339999999997</v>
      </c>
      <c r="V9589" t="s">
        <v>13581</v>
      </c>
      <c r="W9589">
        <v>-0.98886660000000004</v>
      </c>
    </row>
    <row r="9590" spans="2:23" x14ac:dyDescent="0.25">
      <c r="B9590" t="s">
        <v>10758</v>
      </c>
      <c r="C9590">
        <v>1.2361104000000001</v>
      </c>
      <c r="L9590" t="s">
        <v>7802</v>
      </c>
      <c r="M9590">
        <v>-0.88854560000000005</v>
      </c>
      <c r="V9590" t="s">
        <v>15799</v>
      </c>
      <c r="W9590">
        <v>-0.98885559999999995</v>
      </c>
    </row>
    <row r="9591" spans="2:23" x14ac:dyDescent="0.25">
      <c r="B9591" t="s">
        <v>8580</v>
      </c>
      <c r="C9591">
        <v>1.2360100000000001</v>
      </c>
      <c r="L9591" t="s">
        <v>12093</v>
      </c>
      <c r="M9591">
        <v>0.88844339999999999</v>
      </c>
      <c r="V9591" t="s">
        <v>13453</v>
      </c>
      <c r="W9591">
        <v>0.98880120000000005</v>
      </c>
    </row>
    <row r="9592" spans="2:23" x14ac:dyDescent="0.25">
      <c r="B9592" t="s">
        <v>7853</v>
      </c>
      <c r="C9592">
        <v>1.2359978</v>
      </c>
      <c r="L9592" t="s">
        <v>10226</v>
      </c>
      <c r="M9592">
        <v>0.88788900000000004</v>
      </c>
      <c r="V9592" t="s">
        <v>9031</v>
      </c>
      <c r="W9592">
        <v>0.98878779999999999</v>
      </c>
    </row>
    <row r="9593" spans="2:23" x14ac:dyDescent="0.25">
      <c r="B9593" t="s">
        <v>6841</v>
      </c>
      <c r="C9593">
        <v>1.2359898</v>
      </c>
      <c r="L9593" t="s">
        <v>11502</v>
      </c>
      <c r="M9593">
        <v>0.88778880000000004</v>
      </c>
      <c r="V9593" t="s">
        <v>14901</v>
      </c>
      <c r="W9593">
        <v>0.98877879999999996</v>
      </c>
    </row>
    <row r="9594" spans="2:23" x14ac:dyDescent="0.25">
      <c r="B9594" t="s">
        <v>13618</v>
      </c>
      <c r="C9594">
        <v>1.2359009999999999</v>
      </c>
      <c r="L9594" t="s">
        <v>13900</v>
      </c>
      <c r="M9594">
        <v>-0.88777680000000003</v>
      </c>
      <c r="V9594" t="s">
        <v>9755</v>
      </c>
      <c r="W9594">
        <v>0.98877780000000004</v>
      </c>
    </row>
    <row r="9595" spans="2:23" x14ac:dyDescent="0.25">
      <c r="B9595" t="s">
        <v>9812</v>
      </c>
      <c r="C9595">
        <v>1.2358988</v>
      </c>
      <c r="L9595" t="s">
        <v>8257</v>
      </c>
      <c r="M9595">
        <v>0.88777669999999997</v>
      </c>
      <c r="V9595" t="s">
        <v>4708</v>
      </c>
      <c r="W9595">
        <v>0.98877780000000004</v>
      </c>
    </row>
    <row r="9596" spans="2:23" x14ac:dyDescent="0.25">
      <c r="B9596" t="s">
        <v>13152</v>
      </c>
      <c r="C9596">
        <v>1.2358232</v>
      </c>
      <c r="L9596" t="s">
        <v>11568</v>
      </c>
      <c r="M9596">
        <v>-0.88777550000000005</v>
      </c>
      <c r="V9596" t="s">
        <v>9949</v>
      </c>
      <c r="W9596">
        <v>-0.98877780000000004</v>
      </c>
    </row>
    <row r="9597" spans="2:23" x14ac:dyDescent="0.25">
      <c r="B9597" t="s">
        <v>6377</v>
      </c>
      <c r="C9597">
        <v>-1.2358231</v>
      </c>
      <c r="L9597" t="s">
        <v>5956</v>
      </c>
      <c r="M9597">
        <v>0.8876655</v>
      </c>
      <c r="V9597" t="s">
        <v>13595</v>
      </c>
      <c r="W9597">
        <v>-0.98877669999999995</v>
      </c>
    </row>
    <row r="9598" spans="2:23" x14ac:dyDescent="0.25">
      <c r="B9598" t="s">
        <v>11013</v>
      </c>
      <c r="C9598">
        <v>1.2358222000000001</v>
      </c>
      <c r="L9598" t="s">
        <v>14073</v>
      </c>
      <c r="M9598">
        <v>0.88765780000000005</v>
      </c>
      <c r="V9598" t="s">
        <v>9592</v>
      </c>
      <c r="W9598">
        <v>0.98877669999999995</v>
      </c>
    </row>
    <row r="9599" spans="2:23" x14ac:dyDescent="0.25">
      <c r="B9599" t="s">
        <v>5319</v>
      </c>
      <c r="C9599">
        <v>-1.2358131999999999</v>
      </c>
      <c r="L9599" t="s">
        <v>4163</v>
      </c>
      <c r="M9599">
        <v>0.88765570000000005</v>
      </c>
      <c r="V9599" t="s">
        <v>8127</v>
      </c>
      <c r="W9599">
        <v>0.98877669999999995</v>
      </c>
    </row>
    <row r="9600" spans="2:23" x14ac:dyDescent="0.25">
      <c r="B9600" t="s">
        <v>8847</v>
      </c>
      <c r="C9600">
        <v>1.2358108999999999</v>
      </c>
      <c r="L9600" t="s">
        <v>13046</v>
      </c>
      <c r="M9600">
        <v>0.88765559999999999</v>
      </c>
      <c r="V9600" t="s">
        <v>15611</v>
      </c>
      <c r="W9600">
        <v>0.98877669999999995</v>
      </c>
    </row>
    <row r="9601" spans="2:23" x14ac:dyDescent="0.25">
      <c r="B9601" t="s">
        <v>14008</v>
      </c>
      <c r="C9601">
        <v>1.2357990000000001</v>
      </c>
      <c r="L9601" t="s">
        <v>10199</v>
      </c>
      <c r="M9601">
        <v>0.88765439999999995</v>
      </c>
      <c r="V9601" t="s">
        <v>8278</v>
      </c>
      <c r="W9601">
        <v>0.98877559999999998</v>
      </c>
    </row>
    <row r="9602" spans="2:23" x14ac:dyDescent="0.25">
      <c r="B9602" t="s">
        <v>9568</v>
      </c>
      <c r="C9602">
        <v>1.2357990000000001</v>
      </c>
      <c r="L9602" t="s">
        <v>9068</v>
      </c>
      <c r="M9602">
        <v>0.88765439999999995</v>
      </c>
      <c r="V9602" t="s">
        <v>14690</v>
      </c>
      <c r="W9602">
        <v>-0.98877440000000005</v>
      </c>
    </row>
    <row r="9603" spans="2:23" x14ac:dyDescent="0.25">
      <c r="B9603" t="s">
        <v>9496</v>
      </c>
      <c r="C9603">
        <v>1.2357913</v>
      </c>
      <c r="L9603" t="s">
        <v>1963</v>
      </c>
      <c r="M9603">
        <v>0.88756559999999995</v>
      </c>
      <c r="V9603" t="s">
        <v>15644</v>
      </c>
      <c r="W9603">
        <v>-0.98876889999999995</v>
      </c>
    </row>
    <row r="9604" spans="2:23" x14ac:dyDescent="0.25">
      <c r="B9604" t="s">
        <v>9029</v>
      </c>
      <c r="C9604">
        <v>1.2357894</v>
      </c>
      <c r="L9604" t="s">
        <v>7051</v>
      </c>
      <c r="M9604">
        <v>0.8875556</v>
      </c>
      <c r="V9604" t="s">
        <v>8033</v>
      </c>
      <c r="W9604">
        <v>0.98876569999999997</v>
      </c>
    </row>
    <row r="9605" spans="2:23" x14ac:dyDescent="0.25">
      <c r="B9605" t="s">
        <v>9374</v>
      </c>
      <c r="C9605">
        <v>1.2357879000000001</v>
      </c>
      <c r="L9605" t="s">
        <v>6411</v>
      </c>
      <c r="M9605">
        <v>-0.88665559999999999</v>
      </c>
      <c r="V9605" t="s">
        <v>14925</v>
      </c>
      <c r="W9605">
        <v>0.98876569999999997</v>
      </c>
    </row>
    <row r="9606" spans="2:23" x14ac:dyDescent="0.25">
      <c r="B9606" t="s">
        <v>13605</v>
      </c>
      <c r="C9606">
        <v>1.2357750000000001</v>
      </c>
      <c r="L9606" t="s">
        <v>7782</v>
      </c>
      <c r="M9606">
        <v>0.88665550000000004</v>
      </c>
      <c r="V9606" t="s">
        <v>3456</v>
      </c>
      <c r="W9606">
        <v>0.98876339999999996</v>
      </c>
    </row>
    <row r="9607" spans="2:23" x14ac:dyDescent="0.25">
      <c r="B9607" t="s">
        <v>12512</v>
      </c>
      <c r="C9607">
        <v>1.2357658</v>
      </c>
      <c r="L9607" t="s">
        <v>8766</v>
      </c>
      <c r="M9607">
        <v>-0.8866444</v>
      </c>
      <c r="V9607" t="s">
        <v>6701</v>
      </c>
      <c r="W9607">
        <v>-0.98875659999999999</v>
      </c>
    </row>
    <row r="9608" spans="2:23" x14ac:dyDescent="0.25">
      <c r="B9608" t="s">
        <v>6601</v>
      </c>
      <c r="C9608">
        <v>1.2357157000000001</v>
      </c>
      <c r="L9608" t="s">
        <v>15396</v>
      </c>
      <c r="M9608">
        <v>-0.88655779999999995</v>
      </c>
      <c r="V9608" t="s">
        <v>8218</v>
      </c>
      <c r="W9608">
        <v>-0.9887534</v>
      </c>
    </row>
    <row r="9609" spans="2:23" x14ac:dyDescent="0.25">
      <c r="B9609" t="s">
        <v>8871</v>
      </c>
      <c r="C9609">
        <v>-1.2357151</v>
      </c>
      <c r="L9609" t="s">
        <v>5247</v>
      </c>
      <c r="M9609">
        <v>0.88642220000000005</v>
      </c>
      <c r="V9609" t="s">
        <v>13218</v>
      </c>
      <c r="W9609">
        <v>0.98867570000000005</v>
      </c>
    </row>
    <row r="9610" spans="2:23" x14ac:dyDescent="0.25">
      <c r="B9610" t="s">
        <v>7058</v>
      </c>
      <c r="C9610">
        <v>-1.2357144</v>
      </c>
      <c r="L9610" t="s">
        <v>5223</v>
      </c>
      <c r="M9610">
        <v>0.88543119999999997</v>
      </c>
      <c r="V9610" t="s">
        <v>9173</v>
      </c>
      <c r="W9610">
        <v>0.98867559999999999</v>
      </c>
    </row>
    <row r="9611" spans="2:23" x14ac:dyDescent="0.25">
      <c r="B9611" t="s">
        <v>15333</v>
      </c>
      <c r="C9611">
        <v>1.2357004</v>
      </c>
      <c r="L9611" t="s">
        <v>9707</v>
      </c>
      <c r="M9611">
        <v>0.87998889999999996</v>
      </c>
      <c r="V9611" t="s">
        <v>8411</v>
      </c>
      <c r="W9611">
        <v>-0.98866900000000002</v>
      </c>
    </row>
    <row r="9612" spans="2:23" x14ac:dyDescent="0.25">
      <c r="B9612" t="s">
        <v>15343</v>
      </c>
      <c r="C9612">
        <v>1.2356986999999999</v>
      </c>
      <c r="L9612" t="s">
        <v>6887</v>
      </c>
      <c r="M9612">
        <v>-0.87888900000000003</v>
      </c>
      <c r="V9612" t="s">
        <v>12299</v>
      </c>
      <c r="W9612">
        <v>-0.98866779999999999</v>
      </c>
    </row>
    <row r="9613" spans="2:23" x14ac:dyDescent="0.25">
      <c r="B9613" t="s">
        <v>14079</v>
      </c>
      <c r="C9613">
        <v>1.2356910999999999</v>
      </c>
      <c r="L9613" t="s">
        <v>10061</v>
      </c>
      <c r="M9613">
        <v>0.87874459999999999</v>
      </c>
      <c r="V9613" t="s">
        <v>7252</v>
      </c>
      <c r="W9613">
        <v>0.98866560000000003</v>
      </c>
    </row>
    <row r="9614" spans="2:23" x14ac:dyDescent="0.25">
      <c r="B9614" t="s">
        <v>7427</v>
      </c>
      <c r="C9614">
        <v>1.2356876999999999</v>
      </c>
      <c r="L9614" t="s">
        <v>2489</v>
      </c>
      <c r="M9614">
        <v>0.87865439999999995</v>
      </c>
      <c r="V9614" t="s">
        <v>9394</v>
      </c>
      <c r="W9614">
        <v>0.98866560000000003</v>
      </c>
    </row>
    <row r="9615" spans="2:23" x14ac:dyDescent="0.25">
      <c r="B9615" t="s">
        <v>11255</v>
      </c>
      <c r="C9615">
        <v>-1.2356787</v>
      </c>
      <c r="L9615" t="s">
        <v>6807</v>
      </c>
      <c r="M9615">
        <v>0.87790100000000004</v>
      </c>
      <c r="V9615" t="s">
        <v>8976</v>
      </c>
      <c r="W9615">
        <v>-0.98865760000000003</v>
      </c>
    </row>
    <row r="9616" spans="2:23" x14ac:dyDescent="0.25">
      <c r="B9616" t="s">
        <v>14442</v>
      </c>
      <c r="C9616">
        <v>1.2356754999999999</v>
      </c>
      <c r="L9616" t="s">
        <v>8676</v>
      </c>
      <c r="M9616">
        <v>0.87788659999999996</v>
      </c>
      <c r="V9616" t="s">
        <v>6947</v>
      </c>
      <c r="W9616">
        <v>0.98865559999999997</v>
      </c>
    </row>
    <row r="9617" spans="2:23" x14ac:dyDescent="0.25">
      <c r="B9617" t="s">
        <v>6467</v>
      </c>
      <c r="C9617">
        <v>1.2356666000000001</v>
      </c>
      <c r="L9617" t="s">
        <v>9040</v>
      </c>
      <c r="M9617">
        <v>-0.87778889999999998</v>
      </c>
      <c r="V9617" t="s">
        <v>6846</v>
      </c>
      <c r="W9617">
        <v>0.98865449999999999</v>
      </c>
    </row>
    <row r="9618" spans="2:23" x14ac:dyDescent="0.25">
      <c r="B9618" t="s">
        <v>16402</v>
      </c>
      <c r="C9618">
        <v>1.2356646</v>
      </c>
      <c r="L9618" t="s">
        <v>5593</v>
      </c>
      <c r="M9618">
        <v>-0.87777780000000005</v>
      </c>
      <c r="V9618" t="s">
        <v>5940</v>
      </c>
      <c r="W9618">
        <v>-0.98855669999999995</v>
      </c>
    </row>
    <row r="9619" spans="2:23" x14ac:dyDescent="0.25">
      <c r="B9619" t="s">
        <v>10444</v>
      </c>
      <c r="C9619">
        <v>1.2356545000000001</v>
      </c>
      <c r="L9619" t="s">
        <v>12022</v>
      </c>
      <c r="M9619">
        <v>0.87777760000000005</v>
      </c>
      <c r="V9619" t="s">
        <v>8301</v>
      </c>
      <c r="W9619">
        <v>-0.98854470000000005</v>
      </c>
    </row>
    <row r="9620" spans="2:23" x14ac:dyDescent="0.25">
      <c r="B9620" t="s">
        <v>15521</v>
      </c>
      <c r="C9620">
        <v>1.2356022</v>
      </c>
      <c r="L9620" t="s">
        <v>6413</v>
      </c>
      <c r="M9620">
        <v>-0.87777550000000004</v>
      </c>
      <c r="V9620" t="s">
        <v>8579</v>
      </c>
      <c r="W9620">
        <v>-0.98854439999999999</v>
      </c>
    </row>
    <row r="9621" spans="2:23" x14ac:dyDescent="0.25">
      <c r="B9621" t="s">
        <v>17572</v>
      </c>
      <c r="C9621">
        <v>1.2355976</v>
      </c>
      <c r="L9621" t="s">
        <v>11073</v>
      </c>
      <c r="M9621">
        <v>0.8777336</v>
      </c>
      <c r="V9621" t="s">
        <v>17857</v>
      </c>
      <c r="W9621">
        <v>0.98799000000000003</v>
      </c>
    </row>
    <row r="9622" spans="2:23" x14ac:dyDescent="0.25">
      <c r="B9622" t="s">
        <v>13597</v>
      </c>
      <c r="C9622">
        <v>1.2355969</v>
      </c>
      <c r="L9622" t="s">
        <v>5124</v>
      </c>
      <c r="M9622">
        <v>-0.87767890000000004</v>
      </c>
      <c r="V9622" t="s">
        <v>14361</v>
      </c>
      <c r="W9622">
        <v>-0.98791320000000005</v>
      </c>
    </row>
    <row r="9623" spans="2:23" x14ac:dyDescent="0.25">
      <c r="B9623" t="s">
        <v>15878</v>
      </c>
      <c r="C9623">
        <v>1.2355788999999999</v>
      </c>
      <c r="L9623" t="s">
        <v>6431</v>
      </c>
      <c r="M9623">
        <v>0.8776678</v>
      </c>
      <c r="V9623" t="s">
        <v>8730</v>
      </c>
      <c r="W9623">
        <v>-0.98788880000000001</v>
      </c>
    </row>
    <row r="9624" spans="2:23" x14ac:dyDescent="0.25">
      <c r="B9624" t="s">
        <v>16302</v>
      </c>
      <c r="C9624">
        <v>1.2355784999999999</v>
      </c>
      <c r="L9624" t="s">
        <v>2880</v>
      </c>
      <c r="M9624">
        <v>-0.87766560000000005</v>
      </c>
      <c r="V9624" t="s">
        <v>5486</v>
      </c>
      <c r="W9624">
        <v>0.98788880000000001</v>
      </c>
    </row>
    <row r="9625" spans="2:23" x14ac:dyDescent="0.25">
      <c r="B9625" t="s">
        <v>10498</v>
      </c>
      <c r="C9625">
        <v>1.2355768</v>
      </c>
      <c r="L9625" t="s">
        <v>4365</v>
      </c>
      <c r="M9625">
        <v>0.87765559999999998</v>
      </c>
      <c r="V9625" t="s">
        <v>10406</v>
      </c>
      <c r="W9625">
        <v>-0.98788679999999995</v>
      </c>
    </row>
    <row r="9626" spans="2:23" x14ac:dyDescent="0.25">
      <c r="B9626" t="s">
        <v>15042</v>
      </c>
      <c r="C9626">
        <v>1.2355756</v>
      </c>
      <c r="L9626" t="s">
        <v>7725</v>
      </c>
      <c r="M9626">
        <v>0.87754339999999997</v>
      </c>
      <c r="V9626" t="s">
        <v>16838</v>
      </c>
      <c r="W9626">
        <v>-0.98788659999999995</v>
      </c>
    </row>
    <row r="9627" spans="2:23" x14ac:dyDescent="0.25">
      <c r="B9627" t="s">
        <v>14644</v>
      </c>
      <c r="C9627">
        <v>1.2355666999999999</v>
      </c>
      <c r="L9627" t="s">
        <v>14110</v>
      </c>
      <c r="M9627">
        <v>0.87677760000000005</v>
      </c>
      <c r="V9627" t="s">
        <v>9917</v>
      </c>
      <c r="W9627">
        <v>-0.98787769999999997</v>
      </c>
    </row>
    <row r="9628" spans="2:23" x14ac:dyDescent="0.25">
      <c r="B9628" t="s">
        <v>11181</v>
      </c>
      <c r="C9628">
        <v>1.2355577</v>
      </c>
      <c r="L9628" t="s">
        <v>9158</v>
      </c>
      <c r="M9628">
        <v>0.8766777</v>
      </c>
      <c r="V9628" t="s">
        <v>16351</v>
      </c>
      <c r="W9628">
        <v>0.98780109999999999</v>
      </c>
    </row>
    <row r="9629" spans="2:23" x14ac:dyDescent="0.25">
      <c r="B9629" t="s">
        <v>16532</v>
      </c>
      <c r="C9629">
        <v>-1.2355552000000001</v>
      </c>
      <c r="L9629" t="s">
        <v>4855</v>
      </c>
      <c r="M9629">
        <v>0.87667669999999998</v>
      </c>
      <c r="V9629" t="s">
        <v>15414</v>
      </c>
      <c r="W9629">
        <v>-0.98780100000000004</v>
      </c>
    </row>
    <row r="9630" spans="2:23" x14ac:dyDescent="0.25">
      <c r="B9630" t="s">
        <v>13100</v>
      </c>
      <c r="C9630">
        <v>-1.2355455</v>
      </c>
      <c r="L9630" t="s">
        <v>2302</v>
      </c>
      <c r="M9630">
        <v>-0.87666580000000005</v>
      </c>
      <c r="V9630" t="s">
        <v>6537</v>
      </c>
      <c r="W9630">
        <v>-0.98780000000000001</v>
      </c>
    </row>
    <row r="9631" spans="2:23" x14ac:dyDescent="0.25">
      <c r="B9631" t="s">
        <v>12351</v>
      </c>
      <c r="C9631">
        <v>1.2355320000000001</v>
      </c>
      <c r="L9631" t="s">
        <v>3390</v>
      </c>
      <c r="M9631">
        <v>0.87665559999999998</v>
      </c>
      <c r="V9631" t="s">
        <v>5920</v>
      </c>
      <c r="W9631">
        <v>-0.98778900000000003</v>
      </c>
    </row>
    <row r="9632" spans="2:23" x14ac:dyDescent="0.25">
      <c r="B9632" t="s">
        <v>16371</v>
      </c>
      <c r="C9632">
        <v>1.2355301000000001</v>
      </c>
      <c r="L9632" t="s">
        <v>6518</v>
      </c>
      <c r="M9632">
        <v>0.87665550000000003</v>
      </c>
      <c r="V9632" t="s">
        <v>10579</v>
      </c>
      <c r="W9632">
        <v>-0.98778889999999997</v>
      </c>
    </row>
    <row r="9633" spans="2:23" x14ac:dyDescent="0.25">
      <c r="B9633" t="s">
        <v>13782</v>
      </c>
      <c r="C9633">
        <v>-1.2354677000000001</v>
      </c>
      <c r="L9633" t="s">
        <v>8680</v>
      </c>
      <c r="M9633">
        <v>-0.87665439999999994</v>
      </c>
      <c r="V9633" t="s">
        <v>10109</v>
      </c>
      <c r="W9633">
        <v>0.98778889999999997</v>
      </c>
    </row>
    <row r="9634" spans="2:23" x14ac:dyDescent="0.25">
      <c r="B9634" t="s">
        <v>7161</v>
      </c>
      <c r="C9634">
        <v>1.2354611</v>
      </c>
      <c r="L9634" t="s">
        <v>8990</v>
      </c>
      <c r="M9634">
        <v>0.87664549999999997</v>
      </c>
      <c r="V9634" t="s">
        <v>14666</v>
      </c>
      <c r="W9634">
        <v>-0.98778889999999997</v>
      </c>
    </row>
    <row r="9635" spans="2:23" x14ac:dyDescent="0.25">
      <c r="B9635" t="s">
        <v>12995</v>
      </c>
      <c r="C9635">
        <v>1.2354433</v>
      </c>
      <c r="L9635" t="s">
        <v>4118</v>
      </c>
      <c r="M9635">
        <v>-0.87664339999999996</v>
      </c>
      <c r="V9635" t="s">
        <v>8117</v>
      </c>
      <c r="W9635">
        <v>-0.98778779999999999</v>
      </c>
    </row>
    <row r="9636" spans="2:23" x14ac:dyDescent="0.25">
      <c r="B9636" t="s">
        <v>16879</v>
      </c>
      <c r="C9636">
        <v>1.2353183999999999</v>
      </c>
      <c r="L9636" t="s">
        <v>11003</v>
      </c>
      <c r="M9636">
        <v>-0.87655669999999997</v>
      </c>
      <c r="V9636" t="s">
        <v>13814</v>
      </c>
      <c r="W9636">
        <v>-0.98778690000000002</v>
      </c>
    </row>
    <row r="9637" spans="2:23" x14ac:dyDescent="0.25">
      <c r="B9637" t="s">
        <v>16498</v>
      </c>
      <c r="C9637">
        <v>-1.2353135</v>
      </c>
      <c r="L9637" t="s">
        <v>4728</v>
      </c>
      <c r="M9637">
        <v>0.87655559999999999</v>
      </c>
      <c r="V9637" t="s">
        <v>4361</v>
      </c>
      <c r="W9637">
        <v>0.98777879999999996</v>
      </c>
    </row>
    <row r="9638" spans="2:23" x14ac:dyDescent="0.25">
      <c r="B9638" t="s">
        <v>12745</v>
      </c>
      <c r="C9638">
        <v>1.2352943999999999</v>
      </c>
      <c r="L9638" t="s">
        <v>2670</v>
      </c>
      <c r="M9638">
        <v>0.87655450000000001</v>
      </c>
      <c r="V9638" t="s">
        <v>11545</v>
      </c>
      <c r="W9638">
        <v>0.98777789999999999</v>
      </c>
    </row>
    <row r="9639" spans="2:23" x14ac:dyDescent="0.25">
      <c r="B9639" t="s">
        <v>8934</v>
      </c>
      <c r="C9639">
        <v>-1.2350165</v>
      </c>
      <c r="L9639" t="s">
        <v>18027</v>
      </c>
      <c r="M9639">
        <v>-0.87654560000000004</v>
      </c>
      <c r="V9639" t="s">
        <v>6595</v>
      </c>
      <c r="W9639">
        <v>-0.98777780000000004</v>
      </c>
    </row>
    <row r="9640" spans="2:23" x14ac:dyDescent="0.25">
      <c r="B9640" t="s">
        <v>11601</v>
      </c>
      <c r="C9640">
        <v>1.2349079000000001</v>
      </c>
      <c r="L9640" t="s">
        <v>10123</v>
      </c>
      <c r="M9640">
        <v>-0.87654449999999995</v>
      </c>
      <c r="V9640" t="s">
        <v>16439</v>
      </c>
      <c r="W9640">
        <v>-0.9877745</v>
      </c>
    </row>
    <row r="9641" spans="2:23" x14ac:dyDescent="0.25">
      <c r="B9641" t="s">
        <v>4548</v>
      </c>
      <c r="C9641">
        <v>-1.2349032</v>
      </c>
      <c r="L9641" t="s">
        <v>6160</v>
      </c>
      <c r="M9641">
        <v>0.87654359999999998</v>
      </c>
      <c r="V9641" t="s">
        <v>12382</v>
      </c>
      <c r="W9641">
        <v>-0.98776889999999995</v>
      </c>
    </row>
    <row r="9642" spans="2:23" x14ac:dyDescent="0.25">
      <c r="B9642" t="s">
        <v>13270</v>
      </c>
      <c r="C9642">
        <v>1.2349011000000001</v>
      </c>
      <c r="L9642" t="s">
        <v>6775</v>
      </c>
      <c r="M9642">
        <v>0.87653449999999999</v>
      </c>
      <c r="V9642" t="s">
        <v>9034</v>
      </c>
      <c r="W9642">
        <v>-0.9877667</v>
      </c>
    </row>
    <row r="9643" spans="2:23" x14ac:dyDescent="0.25">
      <c r="B9643" t="s">
        <v>10508</v>
      </c>
      <c r="C9643">
        <v>1.2348998</v>
      </c>
      <c r="L9643" t="s">
        <v>5310</v>
      </c>
      <c r="M9643">
        <v>-0.87653230000000004</v>
      </c>
      <c r="V9643" t="s">
        <v>13069</v>
      </c>
      <c r="W9643">
        <v>0.98776560000000002</v>
      </c>
    </row>
    <row r="9644" spans="2:23" x14ac:dyDescent="0.25">
      <c r="B9644" t="s">
        <v>9048</v>
      </c>
      <c r="C9644">
        <v>1.2348979</v>
      </c>
      <c r="L9644" t="s">
        <v>12693</v>
      </c>
      <c r="M9644">
        <v>-0.87645580000000001</v>
      </c>
      <c r="V9644" t="s">
        <v>9310</v>
      </c>
      <c r="W9644">
        <v>0.98776549999999996</v>
      </c>
    </row>
    <row r="9645" spans="2:23" x14ac:dyDescent="0.25">
      <c r="B9645" t="s">
        <v>13650</v>
      </c>
      <c r="C9645">
        <v>1.2348242</v>
      </c>
      <c r="L9645" t="s">
        <v>4339</v>
      </c>
      <c r="M9645">
        <v>0.87644440000000001</v>
      </c>
      <c r="V9645" t="s">
        <v>11637</v>
      </c>
      <c r="W9645">
        <v>-0.98776450000000005</v>
      </c>
    </row>
    <row r="9646" spans="2:23" x14ac:dyDescent="0.25">
      <c r="B9646" t="s">
        <v>12102</v>
      </c>
      <c r="C9646">
        <v>1.234809</v>
      </c>
      <c r="L9646" t="s">
        <v>8359</v>
      </c>
      <c r="M9646">
        <v>-0.87577769999999999</v>
      </c>
      <c r="V9646" t="s">
        <v>4889</v>
      </c>
      <c r="W9646">
        <v>0.98775559999999996</v>
      </c>
    </row>
    <row r="9647" spans="2:23" x14ac:dyDescent="0.25">
      <c r="B9647" t="s">
        <v>12733</v>
      </c>
      <c r="C9647">
        <v>1.2348022999999999</v>
      </c>
      <c r="L9647" t="s">
        <v>4784</v>
      </c>
      <c r="M9647">
        <v>0.87555439999999995</v>
      </c>
      <c r="V9647" t="s">
        <v>7215</v>
      </c>
      <c r="W9647">
        <v>0.98775440000000003</v>
      </c>
    </row>
    <row r="9648" spans="2:23" x14ac:dyDescent="0.25">
      <c r="B9648" t="s">
        <v>13769</v>
      </c>
      <c r="C9648">
        <v>1.2347977000000001</v>
      </c>
      <c r="L9648" t="s">
        <v>5808</v>
      </c>
      <c r="M9648">
        <v>-0.87444429999999995</v>
      </c>
      <c r="V9648" t="s">
        <v>9852</v>
      </c>
      <c r="W9648">
        <v>0.98768889999999998</v>
      </c>
    </row>
    <row r="9649" spans="2:23" x14ac:dyDescent="0.25">
      <c r="B9649" t="s">
        <v>9281</v>
      </c>
      <c r="C9649">
        <v>-1.2347900999999999</v>
      </c>
      <c r="L9649" t="s">
        <v>11946</v>
      </c>
      <c r="M9649">
        <v>-0.86890109999999998</v>
      </c>
      <c r="V9649" t="s">
        <v>16143</v>
      </c>
      <c r="W9649">
        <v>0.98767780000000005</v>
      </c>
    </row>
    <row r="9650" spans="2:23" x14ac:dyDescent="0.25">
      <c r="B9650" t="s">
        <v>12048</v>
      </c>
      <c r="C9650">
        <v>1.2347885999999999</v>
      </c>
      <c r="L9650" t="s">
        <v>7822</v>
      </c>
      <c r="M9650">
        <v>0.86866560000000004</v>
      </c>
      <c r="V9650" t="s">
        <v>16515</v>
      </c>
      <c r="W9650">
        <v>0.98767559999999999</v>
      </c>
    </row>
    <row r="9651" spans="2:23" x14ac:dyDescent="0.25">
      <c r="B9651" t="s">
        <v>7781</v>
      </c>
      <c r="C9651">
        <v>-1.2347587</v>
      </c>
      <c r="L9651" t="s">
        <v>8032</v>
      </c>
      <c r="M9651">
        <v>0.86776679999999995</v>
      </c>
      <c r="V9651" t="s">
        <v>13501</v>
      </c>
      <c r="W9651">
        <v>-0.98766889999999996</v>
      </c>
    </row>
    <row r="9652" spans="2:23" x14ac:dyDescent="0.25">
      <c r="B9652" t="s">
        <v>7921</v>
      </c>
      <c r="C9652">
        <v>-1.2347233</v>
      </c>
      <c r="L9652" t="s">
        <v>10151</v>
      </c>
      <c r="M9652">
        <v>0.86766569999999998</v>
      </c>
      <c r="V9652" t="s">
        <v>15816</v>
      </c>
      <c r="W9652">
        <v>-0.98766790000000004</v>
      </c>
    </row>
    <row r="9653" spans="2:23" x14ac:dyDescent="0.25">
      <c r="B9653" t="s">
        <v>16667</v>
      </c>
      <c r="C9653">
        <v>1.2346919000000001</v>
      </c>
      <c r="L9653" t="s">
        <v>14353</v>
      </c>
      <c r="M9653">
        <v>-0.86680009999999996</v>
      </c>
      <c r="V9653" t="s">
        <v>5830</v>
      </c>
      <c r="W9653">
        <v>0.98766779999999998</v>
      </c>
    </row>
    <row r="9654" spans="2:23" x14ac:dyDescent="0.25">
      <c r="B9654" t="s">
        <v>16112</v>
      </c>
      <c r="C9654">
        <v>1.2346877000000001</v>
      </c>
      <c r="L9654" t="s">
        <v>9108</v>
      </c>
      <c r="M9654">
        <v>-0.86676660000000005</v>
      </c>
      <c r="V9654" t="s">
        <v>8901</v>
      </c>
      <c r="W9654">
        <v>0.98766770000000004</v>
      </c>
    </row>
    <row r="9655" spans="2:23" x14ac:dyDescent="0.25">
      <c r="B9655" t="s">
        <v>12394</v>
      </c>
      <c r="C9655">
        <v>-1.2346712</v>
      </c>
      <c r="L9655" t="s">
        <v>3428</v>
      </c>
      <c r="M9655">
        <v>0.86666679999999996</v>
      </c>
      <c r="V9655" t="s">
        <v>9968</v>
      </c>
      <c r="W9655">
        <v>-0.98766659999999995</v>
      </c>
    </row>
    <row r="9656" spans="2:23" x14ac:dyDescent="0.25">
      <c r="B9656" t="s">
        <v>15843</v>
      </c>
      <c r="C9656">
        <v>1.2346665999999999</v>
      </c>
      <c r="L9656" t="s">
        <v>6045</v>
      </c>
      <c r="M9656">
        <v>-0.86666670000000001</v>
      </c>
      <c r="V9656" t="s">
        <v>14945</v>
      </c>
      <c r="W9656">
        <v>0.9876646</v>
      </c>
    </row>
    <row r="9657" spans="2:23" x14ac:dyDescent="0.25">
      <c r="B9657" t="s">
        <v>11118</v>
      </c>
      <c r="C9657">
        <v>1.2346642999999999</v>
      </c>
      <c r="L9657" t="s">
        <v>7915</v>
      </c>
      <c r="M9657">
        <v>-0.86666659999999995</v>
      </c>
      <c r="V9657" t="s">
        <v>5038</v>
      </c>
      <c r="W9657">
        <v>0.98765670000000005</v>
      </c>
    </row>
    <row r="9658" spans="2:23" x14ac:dyDescent="0.25">
      <c r="B9658" t="s">
        <v>8524</v>
      </c>
      <c r="C9658">
        <v>1.2346543999999999</v>
      </c>
      <c r="L9658" t="s">
        <v>3191</v>
      </c>
      <c r="M9658">
        <v>-0.86666560000000004</v>
      </c>
      <c r="V9658" t="s">
        <v>6554</v>
      </c>
      <c r="W9658">
        <v>-0.98765559999999997</v>
      </c>
    </row>
    <row r="9659" spans="2:23" x14ac:dyDescent="0.25">
      <c r="B9659" t="s">
        <v>16694</v>
      </c>
      <c r="C9659">
        <v>1.2346397</v>
      </c>
      <c r="L9659" t="s">
        <v>4720</v>
      </c>
      <c r="M9659">
        <v>0.86666469999999995</v>
      </c>
      <c r="V9659" t="s">
        <v>7465</v>
      </c>
      <c r="W9659">
        <v>-0.98765559999999997</v>
      </c>
    </row>
    <row r="9660" spans="2:23" x14ac:dyDescent="0.25">
      <c r="B9660" t="s">
        <v>11381</v>
      </c>
      <c r="C9660">
        <v>1.2346222</v>
      </c>
      <c r="L9660" t="s">
        <v>6341</v>
      </c>
      <c r="M9660">
        <v>-0.86665449999999999</v>
      </c>
      <c r="V9660" t="s">
        <v>2276</v>
      </c>
      <c r="W9660">
        <v>-0.98765559999999997</v>
      </c>
    </row>
    <row r="9661" spans="2:23" x14ac:dyDescent="0.25">
      <c r="B9661" t="s">
        <v>10681</v>
      </c>
      <c r="C9661">
        <v>1.2346022000000001</v>
      </c>
      <c r="L9661" t="s">
        <v>2387</v>
      </c>
      <c r="M9661">
        <v>-0.86656770000000005</v>
      </c>
      <c r="V9661" t="s">
        <v>7333</v>
      </c>
      <c r="W9661">
        <v>-0.98764459999999998</v>
      </c>
    </row>
    <row r="9662" spans="2:23" x14ac:dyDescent="0.25">
      <c r="B9662" t="s">
        <v>13437</v>
      </c>
      <c r="C9662">
        <v>1.2345978</v>
      </c>
      <c r="L9662" t="s">
        <v>3907</v>
      </c>
      <c r="M9662">
        <v>0.86655660000000001</v>
      </c>
      <c r="V9662" t="s">
        <v>7147</v>
      </c>
      <c r="W9662">
        <v>0.98764439999999998</v>
      </c>
    </row>
    <row r="9663" spans="2:23" x14ac:dyDescent="0.25">
      <c r="B9663" t="s">
        <v>11138</v>
      </c>
      <c r="C9663">
        <v>-1.2345812</v>
      </c>
      <c r="L9663" t="s">
        <v>7920</v>
      </c>
      <c r="M9663">
        <v>-0.86655570000000004</v>
      </c>
      <c r="V9663" t="s">
        <v>11351</v>
      </c>
      <c r="W9663">
        <v>-0.98756670000000002</v>
      </c>
    </row>
    <row r="9664" spans="2:23" x14ac:dyDescent="0.25">
      <c r="B9664" t="s">
        <v>12053</v>
      </c>
      <c r="C9664">
        <v>-1.2345775000000001</v>
      </c>
      <c r="L9664" t="s">
        <v>5589</v>
      </c>
      <c r="M9664">
        <v>0.86655570000000004</v>
      </c>
      <c r="V9664" t="s">
        <v>5625</v>
      </c>
      <c r="W9664">
        <v>0.98755559999999998</v>
      </c>
    </row>
    <row r="9665" spans="2:23" x14ac:dyDescent="0.25">
      <c r="B9665" t="s">
        <v>5872</v>
      </c>
      <c r="C9665">
        <v>1.2345744000000001</v>
      </c>
      <c r="L9665" t="s">
        <v>5764</v>
      </c>
      <c r="M9665">
        <v>0.86633340000000003</v>
      </c>
      <c r="V9665" t="s">
        <v>7470</v>
      </c>
      <c r="W9665">
        <v>-0.98755340000000003</v>
      </c>
    </row>
    <row r="9666" spans="2:23" x14ac:dyDescent="0.25">
      <c r="B9666" t="s">
        <v>8993</v>
      </c>
      <c r="C9666">
        <v>-1.234572</v>
      </c>
      <c r="L9666" t="s">
        <v>6530</v>
      </c>
      <c r="M9666">
        <v>-0.86565559999999997</v>
      </c>
      <c r="V9666" t="s">
        <v>5875</v>
      </c>
      <c r="W9666">
        <v>-0.98753230000000003</v>
      </c>
    </row>
    <row r="9667" spans="2:23" x14ac:dyDescent="0.25">
      <c r="B9667" t="s">
        <v>13173</v>
      </c>
      <c r="C9667">
        <v>-1.2345710999999999</v>
      </c>
      <c r="L9667" t="s">
        <v>4879</v>
      </c>
      <c r="M9667">
        <v>0.8655467</v>
      </c>
      <c r="V9667" t="s">
        <v>10664</v>
      </c>
      <c r="W9667">
        <v>-0.98666670000000001</v>
      </c>
    </row>
    <row r="9668" spans="2:23" x14ac:dyDescent="0.25">
      <c r="B9668" t="s">
        <v>12422</v>
      </c>
      <c r="C9668">
        <v>1.2345645000000001</v>
      </c>
      <c r="L9668" t="s">
        <v>5017</v>
      </c>
      <c r="M9668">
        <v>0.8655446</v>
      </c>
      <c r="V9668" t="s">
        <v>10975</v>
      </c>
      <c r="W9668">
        <v>-0.98666569999999998</v>
      </c>
    </row>
    <row r="9669" spans="2:23" x14ac:dyDescent="0.25">
      <c r="B9669" t="s">
        <v>8092</v>
      </c>
      <c r="C9669">
        <v>1.2345444000000001</v>
      </c>
      <c r="L9669" t="s">
        <v>3491</v>
      </c>
      <c r="M9669">
        <v>-0.86554339999999996</v>
      </c>
      <c r="V9669" t="s">
        <v>7277</v>
      </c>
      <c r="W9669">
        <v>-0.98665670000000005</v>
      </c>
    </row>
    <row r="9670" spans="2:23" x14ac:dyDescent="0.25">
      <c r="B9670" t="s">
        <v>14568</v>
      </c>
      <c r="C9670">
        <v>1.2345423</v>
      </c>
      <c r="L9670" t="s">
        <v>8956</v>
      </c>
      <c r="M9670">
        <v>-0.86543219999999998</v>
      </c>
      <c r="V9670" t="s">
        <v>5800</v>
      </c>
      <c r="W9670">
        <v>0.98665449999999999</v>
      </c>
    </row>
    <row r="9671" spans="2:23" x14ac:dyDescent="0.25">
      <c r="B9671" t="s">
        <v>7935</v>
      </c>
      <c r="C9671">
        <v>1.2344877000000001</v>
      </c>
      <c r="L9671" t="s">
        <v>4099</v>
      </c>
      <c r="M9671">
        <v>0.86532229999999999</v>
      </c>
      <c r="V9671" t="s">
        <v>16373</v>
      </c>
      <c r="W9671">
        <v>-0.98656790000000005</v>
      </c>
    </row>
    <row r="9672" spans="2:23" x14ac:dyDescent="0.25">
      <c r="B9672" t="s">
        <v>11999</v>
      </c>
      <c r="C9672">
        <v>1.2344777</v>
      </c>
      <c r="L9672" t="s">
        <v>5510</v>
      </c>
      <c r="M9672">
        <v>-0.86455559999999998</v>
      </c>
      <c r="V9672" t="s">
        <v>3929</v>
      </c>
      <c r="W9672">
        <v>0.98654450000000005</v>
      </c>
    </row>
    <row r="9673" spans="2:23" x14ac:dyDescent="0.25">
      <c r="B9673" t="s">
        <v>10763</v>
      </c>
      <c r="C9673">
        <v>-1.2344721999999999</v>
      </c>
      <c r="L9673" t="s">
        <v>4931</v>
      </c>
      <c r="M9673">
        <v>0.86443340000000002</v>
      </c>
      <c r="V9673" t="s">
        <v>6739</v>
      </c>
      <c r="W9673">
        <v>0.98654450000000005</v>
      </c>
    </row>
    <row r="9674" spans="2:23" x14ac:dyDescent="0.25">
      <c r="B9674" t="s">
        <v>10687</v>
      </c>
      <c r="C9674">
        <v>-1.2344676999999999</v>
      </c>
      <c r="L9674" t="s">
        <v>6298</v>
      </c>
      <c r="M9674">
        <v>0.85543329999999995</v>
      </c>
      <c r="V9674" t="s">
        <v>3526</v>
      </c>
      <c r="W9674">
        <v>0.98644339999999997</v>
      </c>
    </row>
    <row r="9675" spans="2:23" x14ac:dyDescent="0.25">
      <c r="B9675" t="s">
        <v>17642</v>
      </c>
      <c r="C9675">
        <v>1.2344676999999999</v>
      </c>
      <c r="L9675" t="s">
        <v>6792</v>
      </c>
      <c r="M9675">
        <v>-0.85534460000000001</v>
      </c>
      <c r="V9675" t="s">
        <v>10083</v>
      </c>
      <c r="W9675">
        <v>0.98555559999999998</v>
      </c>
    </row>
    <row r="9676" spans="2:23" x14ac:dyDescent="0.25">
      <c r="B9676" t="s">
        <v>8183</v>
      </c>
      <c r="C9676">
        <v>-1.234459</v>
      </c>
      <c r="L9676" t="s">
        <v>4076</v>
      </c>
      <c r="M9676">
        <v>0.85433349999999997</v>
      </c>
      <c r="V9676" t="s">
        <v>2761</v>
      </c>
      <c r="W9676">
        <v>0.98433340000000003</v>
      </c>
    </row>
    <row r="9677" spans="2:23" x14ac:dyDescent="0.25">
      <c r="B9677" t="s">
        <v>5656</v>
      </c>
      <c r="C9677">
        <v>-1.2344588000000001</v>
      </c>
      <c r="L9677" t="s">
        <v>2839</v>
      </c>
      <c r="M9677">
        <v>0.85433239999999999</v>
      </c>
      <c r="V9677" t="s">
        <v>5695</v>
      </c>
      <c r="W9677">
        <v>-0.98432229999999998</v>
      </c>
    </row>
    <row r="9678" spans="2:23" x14ac:dyDescent="0.25">
      <c r="B9678" t="s">
        <v>13413</v>
      </c>
      <c r="C9678">
        <v>1.2344580999999999</v>
      </c>
      <c r="L9678" t="s">
        <v>4090</v>
      </c>
      <c r="M9678">
        <v>0.85422240000000005</v>
      </c>
      <c r="V9678" t="s">
        <v>14187</v>
      </c>
      <c r="W9678">
        <v>0.98011099999999995</v>
      </c>
    </row>
    <row r="9679" spans="2:23" x14ac:dyDescent="0.25">
      <c r="B9679" t="s">
        <v>9564</v>
      </c>
      <c r="C9679">
        <v>-1.2344568</v>
      </c>
      <c r="L9679" t="s">
        <v>6543</v>
      </c>
      <c r="M9679">
        <v>0.85334339999999997</v>
      </c>
      <c r="V9679" t="s">
        <v>9010</v>
      </c>
      <c r="W9679">
        <v>0.97901000000000005</v>
      </c>
    </row>
    <row r="9680" spans="2:23" x14ac:dyDescent="0.25">
      <c r="B9680" t="s">
        <v>18471</v>
      </c>
      <c r="C9680">
        <v>1.2344565000000001</v>
      </c>
      <c r="L9680" t="s">
        <v>7119</v>
      </c>
      <c r="M9680">
        <v>0.84434560000000003</v>
      </c>
      <c r="V9680" t="s">
        <v>12881</v>
      </c>
      <c r="W9680">
        <v>0.97890010000000005</v>
      </c>
    </row>
    <row r="9681" spans="2:23" x14ac:dyDescent="0.25">
      <c r="B9681" t="s">
        <v>8389</v>
      </c>
      <c r="C9681">
        <v>-1.2344557</v>
      </c>
      <c r="L9681" t="s">
        <v>3065</v>
      </c>
      <c r="M9681">
        <v>0.84433340000000001</v>
      </c>
      <c r="V9681" t="s">
        <v>14118</v>
      </c>
      <c r="W9681">
        <v>0.9788888</v>
      </c>
    </row>
    <row r="9682" spans="2:23" x14ac:dyDescent="0.25">
      <c r="B9682" t="s">
        <v>12996</v>
      </c>
      <c r="C9682">
        <v>1.2344466999999999</v>
      </c>
      <c r="L9682" t="s">
        <v>3974</v>
      </c>
      <c r="M9682">
        <v>0.83111120000000005</v>
      </c>
      <c r="V9682" t="s">
        <v>9821</v>
      </c>
      <c r="W9682">
        <v>-0.97878790000000004</v>
      </c>
    </row>
    <row r="9683" spans="2:23" x14ac:dyDescent="0.25">
      <c r="B9683" t="s">
        <v>10535</v>
      </c>
      <c r="C9683">
        <v>-1.2344447000000001</v>
      </c>
      <c r="L9683" t="s">
        <v>1788</v>
      </c>
      <c r="M9683">
        <v>-0.79011100000000001</v>
      </c>
      <c r="V9683" t="s">
        <v>10300</v>
      </c>
      <c r="W9683">
        <v>-0.97800120000000001</v>
      </c>
    </row>
    <row r="9684" spans="2:23" x14ac:dyDescent="0.25">
      <c r="B9684" t="s">
        <v>10094</v>
      </c>
      <c r="C9684">
        <v>1.2344432000000001</v>
      </c>
      <c r="L9684" t="s">
        <v>10193</v>
      </c>
      <c r="M9684">
        <v>-0.78888999999999998</v>
      </c>
      <c r="V9684" t="s">
        <v>10249</v>
      </c>
      <c r="W9684">
        <v>0.97789899999999996</v>
      </c>
    </row>
    <row r="9685" spans="2:23" x14ac:dyDescent="0.25">
      <c r="B9685" t="s">
        <v>14376</v>
      </c>
      <c r="C9685">
        <v>-1.2344242000000001</v>
      </c>
      <c r="L9685" t="s">
        <v>10714</v>
      </c>
      <c r="M9685">
        <v>-0.7888889</v>
      </c>
      <c r="V9685" t="s">
        <v>12077</v>
      </c>
      <c r="W9685">
        <v>0.97788900000000001</v>
      </c>
    </row>
    <row r="9686" spans="2:23" x14ac:dyDescent="0.25">
      <c r="B9686" t="s">
        <v>9740</v>
      </c>
      <c r="C9686">
        <v>-1.2344132999999999</v>
      </c>
      <c r="L9686" t="s">
        <v>10731</v>
      </c>
      <c r="M9686">
        <v>0.78888780000000003</v>
      </c>
      <c r="V9686" t="s">
        <v>10176</v>
      </c>
      <c r="W9686">
        <v>-0.9778867</v>
      </c>
    </row>
    <row r="9687" spans="2:23" x14ac:dyDescent="0.25">
      <c r="B9687" t="s">
        <v>18489</v>
      </c>
      <c r="C9687">
        <v>1.2344001</v>
      </c>
      <c r="L9687" t="s">
        <v>9084</v>
      </c>
      <c r="M9687">
        <v>0.78002329999999998</v>
      </c>
      <c r="V9687" t="s">
        <v>11661</v>
      </c>
      <c r="W9687">
        <v>0.97779990000000006</v>
      </c>
    </row>
    <row r="9688" spans="2:23" x14ac:dyDescent="0.25">
      <c r="B9688" t="s">
        <v>15612</v>
      </c>
      <c r="C9688">
        <v>1.2343677</v>
      </c>
      <c r="L9688" t="s">
        <v>9318</v>
      </c>
      <c r="M9688">
        <v>-0.77890110000000001</v>
      </c>
      <c r="V9688" t="s">
        <v>11913</v>
      </c>
      <c r="W9688">
        <v>0.97778989999999999</v>
      </c>
    </row>
    <row r="9689" spans="2:23" x14ac:dyDescent="0.25">
      <c r="B9689" t="s">
        <v>13167</v>
      </c>
      <c r="C9689">
        <v>1.2343432999999999</v>
      </c>
      <c r="L9689" t="s">
        <v>11117</v>
      </c>
      <c r="M9689">
        <v>0.77790009999999998</v>
      </c>
      <c r="V9689" t="s">
        <v>9366</v>
      </c>
      <c r="W9689">
        <v>0.97778799999999999</v>
      </c>
    </row>
    <row r="9690" spans="2:23" x14ac:dyDescent="0.25">
      <c r="B9690" t="s">
        <v>15547</v>
      </c>
      <c r="C9690">
        <v>-1.2343367000000001</v>
      </c>
      <c r="L9690" t="s">
        <v>9041</v>
      </c>
      <c r="M9690">
        <v>-0.77790000000000004</v>
      </c>
      <c r="V9690" t="s">
        <v>13737</v>
      </c>
      <c r="W9690">
        <v>-0.97778759999999998</v>
      </c>
    </row>
    <row r="9691" spans="2:23" x14ac:dyDescent="0.25">
      <c r="B9691" t="s">
        <v>3803</v>
      </c>
      <c r="C9691">
        <v>-1.2343351</v>
      </c>
      <c r="L9691" t="s">
        <v>4146</v>
      </c>
      <c r="M9691">
        <v>-0.77777799999999997</v>
      </c>
      <c r="V9691" t="s">
        <v>7006</v>
      </c>
      <c r="W9691">
        <v>0.97777899999999995</v>
      </c>
    </row>
    <row r="9692" spans="2:23" x14ac:dyDescent="0.25">
      <c r="B9692" t="s">
        <v>8667</v>
      </c>
      <c r="C9692">
        <v>-1.2343344000000001</v>
      </c>
      <c r="L9692" t="s">
        <v>11144</v>
      </c>
      <c r="M9692">
        <v>-0.77777660000000004</v>
      </c>
      <c r="V9692" t="s">
        <v>9218</v>
      </c>
      <c r="W9692">
        <v>-0.97777780000000003</v>
      </c>
    </row>
    <row r="9693" spans="2:23" x14ac:dyDescent="0.25">
      <c r="B9693" t="s">
        <v>6833</v>
      </c>
      <c r="C9693">
        <v>1.2343322000000001</v>
      </c>
      <c r="L9693" t="s">
        <v>7892</v>
      </c>
      <c r="M9693">
        <v>-0.77767649999999999</v>
      </c>
      <c r="V9693" t="s">
        <v>4363</v>
      </c>
      <c r="W9693">
        <v>-0.97777670000000005</v>
      </c>
    </row>
    <row r="9694" spans="2:23" x14ac:dyDescent="0.25">
      <c r="B9694" t="s">
        <v>6855</v>
      </c>
      <c r="C9694">
        <v>-1.2343221</v>
      </c>
      <c r="L9694" t="s">
        <v>4607</v>
      </c>
      <c r="M9694">
        <v>-0.77755560000000001</v>
      </c>
      <c r="V9694" t="s">
        <v>16114</v>
      </c>
      <c r="W9694">
        <v>0.97777559999999997</v>
      </c>
    </row>
    <row r="9695" spans="2:23" x14ac:dyDescent="0.25">
      <c r="B9695" t="s">
        <v>14075</v>
      </c>
      <c r="C9695">
        <v>-1.2342808000000001</v>
      </c>
      <c r="L9695" t="s">
        <v>6090</v>
      </c>
      <c r="M9695">
        <v>-0.77688900000000005</v>
      </c>
      <c r="V9695" t="s">
        <v>14159</v>
      </c>
      <c r="W9695">
        <v>0.97776779999999996</v>
      </c>
    </row>
    <row r="9696" spans="2:23" x14ac:dyDescent="0.25">
      <c r="B9696" t="s">
        <v>15473</v>
      </c>
      <c r="C9696">
        <v>1.2342583</v>
      </c>
      <c r="L9696" t="s">
        <v>4988</v>
      </c>
      <c r="M9696">
        <v>0.77687779999999995</v>
      </c>
      <c r="V9696" t="s">
        <v>7269</v>
      </c>
      <c r="W9696">
        <v>0.97776689999999999</v>
      </c>
    </row>
    <row r="9697" spans="2:23" x14ac:dyDescent="0.25">
      <c r="B9697" t="s">
        <v>12886</v>
      </c>
      <c r="C9697">
        <v>-1.2342476</v>
      </c>
      <c r="L9697" t="s">
        <v>5051</v>
      </c>
      <c r="M9697">
        <v>-0.77665669999999998</v>
      </c>
      <c r="V9697" t="s">
        <v>2841</v>
      </c>
      <c r="W9697">
        <v>0.97776669999999999</v>
      </c>
    </row>
    <row r="9698" spans="2:23" x14ac:dyDescent="0.25">
      <c r="B9698" t="s">
        <v>11302</v>
      </c>
      <c r="C9698">
        <v>-1.2342242999999999</v>
      </c>
      <c r="L9698" t="s">
        <v>5385</v>
      </c>
      <c r="M9698">
        <v>-0.77654449999999997</v>
      </c>
      <c r="V9698" t="s">
        <v>13889</v>
      </c>
      <c r="W9698">
        <v>-0.97766679999999995</v>
      </c>
    </row>
    <row r="9699" spans="2:23" x14ac:dyDescent="0.25">
      <c r="B9699" t="s">
        <v>11448</v>
      </c>
      <c r="C9699">
        <v>-1.2342101000000001</v>
      </c>
      <c r="L9699" t="s">
        <v>8272</v>
      </c>
      <c r="M9699">
        <v>0.77654330000000005</v>
      </c>
      <c r="V9699" t="s">
        <v>8872</v>
      </c>
      <c r="W9699">
        <v>-0.9776667</v>
      </c>
    </row>
    <row r="9700" spans="2:23" x14ac:dyDescent="0.25">
      <c r="B9700" t="s">
        <v>10025</v>
      </c>
      <c r="C9700">
        <v>1.2342046</v>
      </c>
      <c r="L9700" t="s">
        <v>5193</v>
      </c>
      <c r="M9700">
        <v>-0.77556539999999996</v>
      </c>
      <c r="V9700" t="s">
        <v>6750</v>
      </c>
      <c r="W9700">
        <v>0.97766549999999997</v>
      </c>
    </row>
    <row r="9701" spans="2:23" x14ac:dyDescent="0.25">
      <c r="B9701" t="s">
        <v>16490</v>
      </c>
      <c r="C9701">
        <v>1.2341891</v>
      </c>
      <c r="L9701" t="s">
        <v>5078</v>
      </c>
      <c r="M9701">
        <v>0.7754434</v>
      </c>
      <c r="V9701" t="s">
        <v>5381</v>
      </c>
      <c r="W9701">
        <v>0.97764340000000005</v>
      </c>
    </row>
    <row r="9702" spans="2:23" x14ac:dyDescent="0.25">
      <c r="B9702" t="s">
        <v>14925</v>
      </c>
      <c r="C9702">
        <v>1.2341245999999999</v>
      </c>
      <c r="L9702" t="s">
        <v>8093</v>
      </c>
      <c r="M9702">
        <v>-0.76789890000000005</v>
      </c>
      <c r="V9702" t="s">
        <v>6652</v>
      </c>
      <c r="W9702">
        <v>-0.97756460000000001</v>
      </c>
    </row>
    <row r="9703" spans="2:23" x14ac:dyDescent="0.25">
      <c r="B9703" t="s">
        <v>11585</v>
      </c>
      <c r="C9703">
        <v>1.2341188999999999</v>
      </c>
      <c r="L9703" t="s">
        <v>3227</v>
      </c>
      <c r="M9703">
        <v>-0.76765559999999999</v>
      </c>
      <c r="V9703" t="s">
        <v>4148</v>
      </c>
      <c r="W9703">
        <v>-0.97755579999999997</v>
      </c>
    </row>
    <row r="9704" spans="2:23" x14ac:dyDescent="0.25">
      <c r="B9704" t="s">
        <v>16343</v>
      </c>
      <c r="C9704">
        <v>-1.2339675999999999</v>
      </c>
      <c r="L9704" t="s">
        <v>4378</v>
      </c>
      <c r="M9704">
        <v>0.76666679999999998</v>
      </c>
      <c r="V9704" t="s">
        <v>8680</v>
      </c>
      <c r="W9704">
        <v>-0.97755449999999999</v>
      </c>
    </row>
    <row r="9705" spans="2:23" x14ac:dyDescent="0.25">
      <c r="B9705" t="s">
        <v>11971</v>
      </c>
      <c r="C9705">
        <v>1.2339321000000001</v>
      </c>
      <c r="L9705" t="s">
        <v>4919</v>
      </c>
      <c r="M9705">
        <v>0.76666670000000003</v>
      </c>
      <c r="V9705" t="s">
        <v>10093</v>
      </c>
      <c r="W9705">
        <v>-0.9774446</v>
      </c>
    </row>
    <row r="9706" spans="2:23" x14ac:dyDescent="0.25">
      <c r="B9706" t="s">
        <v>9696</v>
      </c>
      <c r="C9706">
        <v>1.2339099</v>
      </c>
      <c r="L9706" t="s">
        <v>5174</v>
      </c>
      <c r="M9706">
        <v>-0.76666449999999997</v>
      </c>
      <c r="V9706" t="s">
        <v>15532</v>
      </c>
      <c r="W9706">
        <v>0.976769</v>
      </c>
    </row>
    <row r="9707" spans="2:23" x14ac:dyDescent="0.25">
      <c r="B9707" t="s">
        <v>13565</v>
      </c>
      <c r="C9707">
        <v>1.2337871</v>
      </c>
      <c r="L9707" t="s">
        <v>1344</v>
      </c>
      <c r="M9707">
        <v>0.76665559999999999</v>
      </c>
      <c r="V9707" t="s">
        <v>17315</v>
      </c>
      <c r="W9707">
        <v>-0.9766688</v>
      </c>
    </row>
    <row r="9708" spans="2:23" x14ac:dyDescent="0.25">
      <c r="B9708" t="s">
        <v>11025</v>
      </c>
      <c r="C9708">
        <v>1.2337853999999999</v>
      </c>
      <c r="L9708" t="s">
        <v>8115</v>
      </c>
      <c r="M9708">
        <v>-0.76665559999999999</v>
      </c>
      <c r="V9708" t="s">
        <v>10102</v>
      </c>
      <c r="W9708">
        <v>-0.97666779999999997</v>
      </c>
    </row>
    <row r="9709" spans="2:23" x14ac:dyDescent="0.25">
      <c r="B9709" t="s">
        <v>12114</v>
      </c>
      <c r="C9709">
        <v>-1.23369</v>
      </c>
      <c r="L9709" t="s">
        <v>2877</v>
      </c>
      <c r="M9709">
        <v>-0.7665556</v>
      </c>
      <c r="V9709" t="s">
        <v>3852</v>
      </c>
      <c r="W9709">
        <v>-0.97665550000000001</v>
      </c>
    </row>
    <row r="9710" spans="2:23" x14ac:dyDescent="0.25">
      <c r="B9710" t="s">
        <v>11731</v>
      </c>
      <c r="C9710">
        <v>1.2336866</v>
      </c>
      <c r="L9710" t="s">
        <v>5433</v>
      </c>
      <c r="M9710">
        <v>-0.76555470000000003</v>
      </c>
      <c r="V9710" t="s">
        <v>5671</v>
      </c>
      <c r="W9710">
        <v>0.97664340000000005</v>
      </c>
    </row>
    <row r="9711" spans="2:23" x14ac:dyDescent="0.25">
      <c r="B9711" t="s">
        <v>16787</v>
      </c>
      <c r="C9711">
        <v>-1.2336800000000001</v>
      </c>
      <c r="L9711" t="s">
        <v>3066</v>
      </c>
      <c r="M9711">
        <v>0.76555450000000003</v>
      </c>
      <c r="V9711" t="s">
        <v>7721</v>
      </c>
      <c r="W9711">
        <v>0.97664340000000005</v>
      </c>
    </row>
    <row r="9712" spans="2:23" x14ac:dyDescent="0.25">
      <c r="B9712" t="s">
        <v>17012</v>
      </c>
      <c r="C9712">
        <v>1.2336765999999999</v>
      </c>
      <c r="L9712" t="s">
        <v>3215</v>
      </c>
      <c r="M9712">
        <v>-0.76555450000000003</v>
      </c>
      <c r="V9712" t="s">
        <v>7438</v>
      </c>
      <c r="W9712">
        <v>-0.97664329999999999</v>
      </c>
    </row>
    <row r="9713" spans="2:23" x14ac:dyDescent="0.25">
      <c r="B9713" t="s">
        <v>9408</v>
      </c>
      <c r="C9713">
        <v>1.2336749</v>
      </c>
      <c r="L9713" t="s">
        <v>4552</v>
      </c>
      <c r="M9713">
        <v>-0.76534449999999998</v>
      </c>
      <c r="V9713" t="s">
        <v>4751</v>
      </c>
      <c r="W9713">
        <v>0.97655670000000006</v>
      </c>
    </row>
    <row r="9714" spans="2:23" x14ac:dyDescent="0.25">
      <c r="B9714" t="s">
        <v>14854</v>
      </c>
      <c r="C9714">
        <v>1.2336655000000001</v>
      </c>
      <c r="L9714" t="s">
        <v>2607</v>
      </c>
      <c r="M9714">
        <v>-0.76532230000000001</v>
      </c>
      <c r="V9714" t="s">
        <v>4365</v>
      </c>
      <c r="W9714">
        <v>0.97655440000000004</v>
      </c>
    </row>
    <row r="9715" spans="2:23" x14ac:dyDescent="0.25">
      <c r="B9715" t="s">
        <v>14150</v>
      </c>
      <c r="C9715">
        <v>1.2336351000000001</v>
      </c>
      <c r="L9715" t="s">
        <v>16895</v>
      </c>
      <c r="M9715">
        <v>0.76444449999999997</v>
      </c>
      <c r="V9715" t="s">
        <v>8424</v>
      </c>
      <c r="W9715">
        <v>-0.97654560000000001</v>
      </c>
    </row>
    <row r="9716" spans="2:23" x14ac:dyDescent="0.25">
      <c r="B9716" t="s">
        <v>10396</v>
      </c>
      <c r="C9716">
        <v>1.2336121</v>
      </c>
      <c r="L9716" t="s">
        <v>2738</v>
      </c>
      <c r="M9716">
        <v>-0.76443340000000004</v>
      </c>
      <c r="V9716" t="s">
        <v>6483</v>
      </c>
      <c r="W9716">
        <v>0.97567780000000004</v>
      </c>
    </row>
    <row r="9717" spans="2:23" x14ac:dyDescent="0.25">
      <c r="B9717" t="s">
        <v>8086</v>
      </c>
      <c r="C9717">
        <v>-1.2336033</v>
      </c>
      <c r="L9717" t="s">
        <v>8166</v>
      </c>
      <c r="M9717">
        <v>-0.75544449999999996</v>
      </c>
      <c r="V9717" t="s">
        <v>5877</v>
      </c>
      <c r="W9717">
        <v>-0.97554450000000004</v>
      </c>
    </row>
    <row r="9718" spans="2:23" x14ac:dyDescent="0.25">
      <c r="B9718" t="s">
        <v>10562</v>
      </c>
      <c r="C9718">
        <v>-1.233581</v>
      </c>
      <c r="L9718" t="s">
        <v>2562</v>
      </c>
      <c r="M9718">
        <v>0.75533329999999999</v>
      </c>
      <c r="V9718" t="s">
        <v>4345</v>
      </c>
      <c r="W9718">
        <v>-0.97545440000000005</v>
      </c>
    </row>
    <row r="9719" spans="2:23" x14ac:dyDescent="0.25">
      <c r="B9719" t="s">
        <v>12121</v>
      </c>
      <c r="C9719">
        <v>-1.2335744</v>
      </c>
      <c r="L9719" t="s">
        <v>5526</v>
      </c>
      <c r="M9719">
        <v>-0.75445340000000005</v>
      </c>
      <c r="V9719" t="s">
        <v>5775</v>
      </c>
      <c r="W9719">
        <v>0.97543329999999995</v>
      </c>
    </row>
    <row r="9720" spans="2:23" x14ac:dyDescent="0.25">
      <c r="B9720" t="s">
        <v>15097</v>
      </c>
      <c r="C9720">
        <v>1.2335677</v>
      </c>
      <c r="L9720" t="s">
        <v>3400</v>
      </c>
      <c r="M9720">
        <v>0.75444449999999996</v>
      </c>
      <c r="V9720" t="s">
        <v>3993</v>
      </c>
      <c r="W9720">
        <v>0.97543219999999997</v>
      </c>
    </row>
    <row r="9721" spans="2:23" x14ac:dyDescent="0.25">
      <c r="B9721" t="s">
        <v>14212</v>
      </c>
      <c r="C9721">
        <v>1.2335659000000001</v>
      </c>
      <c r="L9721" t="s">
        <v>7167</v>
      </c>
      <c r="M9721">
        <v>0.75322120000000004</v>
      </c>
      <c r="V9721" t="s">
        <v>3425</v>
      </c>
      <c r="W9721">
        <v>-0.97433340000000002</v>
      </c>
    </row>
    <row r="9722" spans="2:23" x14ac:dyDescent="0.25">
      <c r="B9722" t="s">
        <v>14503</v>
      </c>
      <c r="C9722">
        <v>1.2335643999999999</v>
      </c>
      <c r="L9722" t="s">
        <v>4299</v>
      </c>
      <c r="M9722">
        <v>-0.74555570000000004</v>
      </c>
      <c r="V9722" t="s">
        <v>6031</v>
      </c>
      <c r="W9722">
        <v>-0.96766680000000005</v>
      </c>
    </row>
    <row r="9723" spans="2:23" x14ac:dyDescent="0.25">
      <c r="B9723" t="s">
        <v>8971</v>
      </c>
      <c r="C9723">
        <v>-1.2335566</v>
      </c>
      <c r="L9723" t="s">
        <v>2476</v>
      </c>
      <c r="M9723">
        <v>0.74222239999999995</v>
      </c>
      <c r="V9723" t="s">
        <v>9342</v>
      </c>
      <c r="W9723">
        <v>-0.96655559999999996</v>
      </c>
    </row>
    <row r="9724" spans="2:23" x14ac:dyDescent="0.25">
      <c r="B9724" t="s">
        <v>15962</v>
      </c>
      <c r="C9724">
        <v>1.2335543</v>
      </c>
      <c r="L9724" t="s">
        <v>2813</v>
      </c>
      <c r="M9724">
        <v>-0.73211119999999996</v>
      </c>
      <c r="V9724" t="s">
        <v>4277</v>
      </c>
      <c r="W9724">
        <v>0.96655550000000001</v>
      </c>
    </row>
    <row r="9725" spans="2:23" x14ac:dyDescent="0.25">
      <c r="B9725" t="s">
        <v>15006</v>
      </c>
      <c r="C9725">
        <v>-1.2335476999999999</v>
      </c>
      <c r="L9725" t="s">
        <v>7067</v>
      </c>
      <c r="M9725">
        <v>-0.68889999999999996</v>
      </c>
      <c r="V9725" t="s">
        <v>5067</v>
      </c>
      <c r="W9725">
        <v>0.96654459999999998</v>
      </c>
    </row>
    <row r="9726" spans="2:23" x14ac:dyDescent="0.25">
      <c r="B9726" t="s">
        <v>7618</v>
      </c>
      <c r="C9726">
        <v>1.2335432</v>
      </c>
      <c r="L9726" t="s">
        <v>1106</v>
      </c>
      <c r="M9726">
        <v>-0.68888870000000002</v>
      </c>
      <c r="V9726" t="s">
        <v>7889</v>
      </c>
      <c r="W9726">
        <v>-0.96555789999999997</v>
      </c>
    </row>
    <row r="9727" spans="2:23" x14ac:dyDescent="0.25">
      <c r="B9727" t="s">
        <v>16000</v>
      </c>
      <c r="C9727">
        <v>1.2334898999999999</v>
      </c>
      <c r="L9727" t="s">
        <v>1553</v>
      </c>
      <c r="M9727">
        <v>-0.67890099999999998</v>
      </c>
      <c r="V9727" t="s">
        <v>7064</v>
      </c>
      <c r="W9727">
        <v>-0.96555559999999996</v>
      </c>
    </row>
    <row r="9728" spans="2:23" x14ac:dyDescent="0.25">
      <c r="B9728" t="s">
        <v>17334</v>
      </c>
      <c r="C9728">
        <v>1.2334864999999999</v>
      </c>
      <c r="L9728" t="s">
        <v>4248</v>
      </c>
      <c r="M9728">
        <v>-0.67666780000000004</v>
      </c>
      <c r="V9728" t="s">
        <v>5564</v>
      </c>
      <c r="W9728">
        <v>-0.96555449999999998</v>
      </c>
    </row>
    <row r="9729" spans="2:23" x14ac:dyDescent="0.25">
      <c r="B9729" t="s">
        <v>8527</v>
      </c>
      <c r="C9729">
        <v>1.2334679</v>
      </c>
      <c r="L9729" t="s">
        <v>2182</v>
      </c>
      <c r="M9729">
        <v>0.66799980000000003</v>
      </c>
      <c r="V9729" t="s">
        <v>4885</v>
      </c>
      <c r="W9729">
        <v>-0.96554450000000003</v>
      </c>
    </row>
    <row r="9730" spans="2:23" x14ac:dyDescent="0.25">
      <c r="B9730" t="s">
        <v>13879</v>
      </c>
      <c r="C9730">
        <v>-1.2334654</v>
      </c>
      <c r="L9730" t="s">
        <v>1214</v>
      </c>
      <c r="M9730">
        <v>-0.66789100000000001</v>
      </c>
      <c r="V9730" t="s">
        <v>3755</v>
      </c>
      <c r="W9730">
        <v>0.96422229999999998</v>
      </c>
    </row>
    <row r="9731" spans="2:23" x14ac:dyDescent="0.25">
      <c r="B9731" t="s">
        <v>13709</v>
      </c>
      <c r="C9731">
        <v>1.2334643999999999</v>
      </c>
      <c r="L9731" t="s">
        <v>2404</v>
      </c>
      <c r="M9731">
        <v>0.66443229999999998</v>
      </c>
      <c r="V9731" t="s">
        <v>5435</v>
      </c>
      <c r="W9731">
        <v>0.96411119999999995</v>
      </c>
    </row>
    <row r="9732" spans="2:23" x14ac:dyDescent="0.25">
      <c r="B9732" t="s">
        <v>15944</v>
      </c>
      <c r="C9732">
        <v>1.2334643000000001</v>
      </c>
      <c r="L9732" t="s">
        <v>2896</v>
      </c>
      <c r="M9732">
        <v>-0.65655569999999996</v>
      </c>
      <c r="V9732" t="s">
        <v>3531</v>
      </c>
      <c r="W9732">
        <v>0.95566660000000003</v>
      </c>
    </row>
    <row r="9733" spans="2:23" x14ac:dyDescent="0.25">
      <c r="B9733" t="s">
        <v>18306</v>
      </c>
      <c r="C9733">
        <v>1.2334634</v>
      </c>
      <c r="L9733" t="s">
        <v>2527</v>
      </c>
      <c r="M9733">
        <v>-0.65554469999999998</v>
      </c>
      <c r="V9733" t="s">
        <v>6501</v>
      </c>
      <c r="W9733">
        <v>-0.95543330000000004</v>
      </c>
    </row>
    <row r="9734" spans="2:23" x14ac:dyDescent="0.25">
      <c r="B9734" t="s">
        <v>7980</v>
      </c>
      <c r="C9734">
        <v>1.2334577</v>
      </c>
      <c r="L9734" t="s">
        <v>4991</v>
      </c>
      <c r="M9734">
        <v>-0.65554440000000003</v>
      </c>
      <c r="V9734" t="s">
        <v>3068</v>
      </c>
      <c r="W9734">
        <v>0.95543230000000001</v>
      </c>
    </row>
    <row r="9735" spans="2:23" x14ac:dyDescent="0.25">
      <c r="B9735" t="s">
        <v>8615</v>
      </c>
      <c r="C9735">
        <v>-1.2334567000000001</v>
      </c>
      <c r="L9735" t="s">
        <v>3336</v>
      </c>
      <c r="M9735">
        <v>0.65455560000000002</v>
      </c>
      <c r="V9735" t="s">
        <v>5553</v>
      </c>
      <c r="W9735">
        <v>0.9553334</v>
      </c>
    </row>
    <row r="9736" spans="2:23" x14ac:dyDescent="0.25">
      <c r="B9736" t="s">
        <v>6247</v>
      </c>
      <c r="C9736">
        <v>1.2334556000000001</v>
      </c>
      <c r="L9736" t="s">
        <v>1825</v>
      </c>
      <c r="M9736">
        <v>0.64445560000000002</v>
      </c>
      <c r="V9736" t="s">
        <v>11122</v>
      </c>
      <c r="W9736">
        <v>0.9543334</v>
      </c>
    </row>
    <row r="9737" spans="2:23" x14ac:dyDescent="0.25">
      <c r="B9737" t="s">
        <v>11060</v>
      </c>
      <c r="C9737">
        <v>-1.2334554</v>
      </c>
      <c r="L9737" t="s">
        <v>3142</v>
      </c>
      <c r="M9737">
        <v>-0.56789990000000001</v>
      </c>
      <c r="V9737" t="s">
        <v>4678</v>
      </c>
      <c r="W9737">
        <v>-0.93544439999999995</v>
      </c>
    </row>
    <row r="9738" spans="2:23" x14ac:dyDescent="0.25">
      <c r="B9738" t="s">
        <v>7699</v>
      </c>
      <c r="C9738">
        <v>-1.2334544000000001</v>
      </c>
      <c r="L9738" t="s">
        <v>1017</v>
      </c>
      <c r="M9738">
        <v>-0.56788879999999997</v>
      </c>
      <c r="V9738" t="s">
        <v>11182</v>
      </c>
      <c r="W9738">
        <v>0.93334439999999996</v>
      </c>
    </row>
    <row r="9739" spans="2:23" x14ac:dyDescent="0.25">
      <c r="B9739" t="s">
        <v>14861</v>
      </c>
      <c r="C9739">
        <v>1.2334540000000001</v>
      </c>
      <c r="L9739" t="s">
        <v>1522</v>
      </c>
      <c r="M9739">
        <v>0.56777770000000005</v>
      </c>
      <c r="V9739" t="s">
        <v>7587</v>
      </c>
      <c r="W9739">
        <v>0.92220999999999997</v>
      </c>
    </row>
    <row r="9740" spans="2:23" x14ac:dyDescent="0.25">
      <c r="B9740" t="s">
        <v>6195</v>
      </c>
      <c r="C9740">
        <v>-1.2334533999999999</v>
      </c>
      <c r="L9740" t="s">
        <v>5678</v>
      </c>
      <c r="M9740">
        <v>0.56777659999999996</v>
      </c>
      <c r="V9740" t="s">
        <v>14353</v>
      </c>
      <c r="W9740">
        <v>-0.91221220000000003</v>
      </c>
    </row>
    <row r="9741" spans="2:23" x14ac:dyDescent="0.25">
      <c r="B9741" t="s">
        <v>15421</v>
      </c>
      <c r="C9741">
        <v>1.2334533000000001</v>
      </c>
      <c r="L9741" t="s">
        <v>5548</v>
      </c>
      <c r="M9741">
        <v>0.56777659999999996</v>
      </c>
      <c r="V9741" t="s">
        <v>8570</v>
      </c>
      <c r="W9741">
        <v>0.91123330000000002</v>
      </c>
    </row>
    <row r="9742" spans="2:23" x14ac:dyDescent="0.25">
      <c r="B9742" t="s">
        <v>16257</v>
      </c>
      <c r="C9742">
        <v>1.2334512</v>
      </c>
      <c r="L9742" t="s">
        <v>938</v>
      </c>
      <c r="M9742">
        <v>-0.56776879999999996</v>
      </c>
      <c r="V9742" t="s">
        <v>7647</v>
      </c>
      <c r="W9742">
        <v>0.91110000000000002</v>
      </c>
    </row>
    <row r="9743" spans="2:23" x14ac:dyDescent="0.25">
      <c r="B9743" t="s">
        <v>12087</v>
      </c>
      <c r="C9743">
        <v>1.2334456</v>
      </c>
      <c r="L9743" t="s">
        <v>2148</v>
      </c>
      <c r="M9743">
        <v>-0.56545559999999995</v>
      </c>
      <c r="V9743" t="s">
        <v>4337</v>
      </c>
      <c r="W9743">
        <v>-0.90244550000000001</v>
      </c>
    </row>
    <row r="9744" spans="2:23" x14ac:dyDescent="0.25">
      <c r="B9744" t="s">
        <v>14545</v>
      </c>
      <c r="C9744">
        <v>1.2334411000000001</v>
      </c>
      <c r="L9744" t="s">
        <v>2233</v>
      </c>
      <c r="M9744">
        <v>-0.55889880000000003</v>
      </c>
      <c r="V9744" t="s">
        <v>7078</v>
      </c>
      <c r="W9744">
        <v>-0.90224550000000003</v>
      </c>
    </row>
    <row r="9745" spans="2:23" x14ac:dyDescent="0.25">
      <c r="B9745" t="s">
        <v>8865</v>
      </c>
      <c r="C9745">
        <v>-1.2334366000000001</v>
      </c>
      <c r="L9745" t="s">
        <v>2422</v>
      </c>
      <c r="M9745">
        <v>-0.55800099999999997</v>
      </c>
      <c r="V9745" t="s">
        <v>8115</v>
      </c>
      <c r="W9745">
        <v>0.90122230000000003</v>
      </c>
    </row>
    <row r="9746" spans="2:23" x14ac:dyDescent="0.25">
      <c r="B9746" t="s">
        <v>15727</v>
      </c>
      <c r="C9746">
        <v>1.2334353</v>
      </c>
      <c r="L9746" t="s">
        <v>8250</v>
      </c>
      <c r="M9746">
        <v>0.55789999999999995</v>
      </c>
      <c r="V9746" t="s">
        <v>16509</v>
      </c>
      <c r="W9746">
        <v>-0.90023330000000001</v>
      </c>
    </row>
    <row r="9747" spans="2:23" x14ac:dyDescent="0.25">
      <c r="B9747" t="s">
        <v>12855</v>
      </c>
      <c r="C9747">
        <v>1.2334301999999999</v>
      </c>
      <c r="L9747" t="s">
        <v>5566</v>
      </c>
      <c r="M9747">
        <v>0.55666769999999999</v>
      </c>
      <c r="V9747" t="s">
        <v>14943</v>
      </c>
      <c r="W9747">
        <v>0.9001188</v>
      </c>
    </row>
    <row r="9748" spans="2:23" x14ac:dyDescent="0.25">
      <c r="B9748" t="s">
        <v>10795</v>
      </c>
      <c r="C9748">
        <v>-1.2334244999999999</v>
      </c>
      <c r="L9748" t="s">
        <v>4748</v>
      </c>
      <c r="M9748">
        <v>0.55666660000000001</v>
      </c>
      <c r="V9748" t="s">
        <v>9079</v>
      </c>
      <c r="W9748">
        <v>-0.90001229999999999</v>
      </c>
    </row>
    <row r="9749" spans="2:23" x14ac:dyDescent="0.25">
      <c r="B9749" t="s">
        <v>14473</v>
      </c>
      <c r="C9749">
        <v>1.233417</v>
      </c>
      <c r="L9749" t="s">
        <v>6143</v>
      </c>
      <c r="M9749">
        <v>0.55666559999999998</v>
      </c>
      <c r="V9749" t="s">
        <v>15996</v>
      </c>
      <c r="W9749">
        <v>-0.90001120000000001</v>
      </c>
    </row>
    <row r="9750" spans="2:23" x14ac:dyDescent="0.25">
      <c r="B9750" t="s">
        <v>17193</v>
      </c>
      <c r="C9750">
        <v>1.2334077000000001</v>
      </c>
      <c r="L9750" t="s">
        <v>2575</v>
      </c>
      <c r="M9750">
        <v>-0.55567880000000003</v>
      </c>
      <c r="V9750" t="s">
        <v>5614</v>
      </c>
      <c r="W9750">
        <v>0.89998789999999995</v>
      </c>
    </row>
    <row r="9751" spans="2:23" x14ac:dyDescent="0.25">
      <c r="B9751" t="s">
        <v>12203</v>
      </c>
      <c r="C9751">
        <v>-1.2333590000000001</v>
      </c>
      <c r="L9751" t="s">
        <v>10532</v>
      </c>
      <c r="M9751">
        <v>0.54443240000000004</v>
      </c>
      <c r="V9751" t="s">
        <v>9689</v>
      </c>
      <c r="W9751">
        <v>-0.89977879999999999</v>
      </c>
    </row>
    <row r="9752" spans="2:23" x14ac:dyDescent="0.25">
      <c r="B9752" t="s">
        <v>14914</v>
      </c>
      <c r="C9752">
        <v>-1.2333578000000001</v>
      </c>
      <c r="L9752" t="s">
        <v>3359</v>
      </c>
      <c r="M9752">
        <v>0.54333339999999997</v>
      </c>
      <c r="V9752" t="s">
        <v>6407</v>
      </c>
      <c r="W9752">
        <v>-0.89977799999999997</v>
      </c>
    </row>
    <row r="9753" spans="2:23" x14ac:dyDescent="0.25">
      <c r="B9753" t="s">
        <v>9803</v>
      </c>
      <c r="C9753">
        <v>-1.2333569</v>
      </c>
      <c r="L9753" t="s">
        <v>5889</v>
      </c>
      <c r="M9753">
        <v>0.47665439999999998</v>
      </c>
      <c r="V9753" t="s">
        <v>13895</v>
      </c>
      <c r="W9753">
        <v>-0.89975559999999999</v>
      </c>
    </row>
    <row r="9754" spans="2:23" x14ac:dyDescent="0.25">
      <c r="B9754" t="s">
        <v>5557</v>
      </c>
      <c r="C9754">
        <v>-1.2333555</v>
      </c>
      <c r="L9754" t="s">
        <v>2021</v>
      </c>
      <c r="M9754">
        <v>-0.46899999999999997</v>
      </c>
      <c r="V9754" t="s">
        <v>9487</v>
      </c>
      <c r="W9754">
        <v>-0.89922219999999997</v>
      </c>
    </row>
    <row r="9755" spans="2:23" x14ac:dyDescent="0.25">
      <c r="B9755" t="s">
        <v>15336</v>
      </c>
      <c r="C9755">
        <v>1.2333533000000001</v>
      </c>
      <c r="L9755" t="s">
        <v>2943</v>
      </c>
      <c r="M9755">
        <v>-0.46877760000000002</v>
      </c>
      <c r="V9755" t="s">
        <v>7529</v>
      </c>
      <c r="W9755">
        <v>0.8990011</v>
      </c>
    </row>
    <row r="9756" spans="2:23" x14ac:dyDescent="0.25">
      <c r="B9756" t="s">
        <v>15725</v>
      </c>
      <c r="C9756">
        <v>1.2333533000000001</v>
      </c>
      <c r="L9756" t="s">
        <v>1217</v>
      </c>
      <c r="M9756">
        <v>-0.46788990000000003</v>
      </c>
      <c r="V9756" t="s">
        <v>7800</v>
      </c>
      <c r="W9756">
        <v>-0.89888990000000002</v>
      </c>
    </row>
    <row r="9757" spans="2:23" x14ac:dyDescent="0.25">
      <c r="B9757" t="s">
        <v>16721</v>
      </c>
      <c r="C9757">
        <v>1.2333491999999999</v>
      </c>
      <c r="L9757" t="s">
        <v>2550</v>
      </c>
      <c r="M9757">
        <v>0.46788879999999999</v>
      </c>
      <c r="V9757" t="s">
        <v>5348</v>
      </c>
      <c r="W9757">
        <v>-0.89867669999999999</v>
      </c>
    </row>
    <row r="9758" spans="2:23" x14ac:dyDescent="0.25">
      <c r="B9758" t="s">
        <v>17170</v>
      </c>
      <c r="C9758">
        <v>1.2333433</v>
      </c>
      <c r="L9758" t="s">
        <v>3055</v>
      </c>
      <c r="M9758">
        <v>-0.46778769999999997</v>
      </c>
      <c r="V9758" t="s">
        <v>4487</v>
      </c>
      <c r="W9758">
        <v>0.89866650000000003</v>
      </c>
    </row>
    <row r="9759" spans="2:23" x14ac:dyDescent="0.25">
      <c r="B9759" t="s">
        <v>15107</v>
      </c>
      <c r="C9759">
        <v>1.2333419999999999</v>
      </c>
      <c r="L9759" t="s">
        <v>2582</v>
      </c>
      <c r="M9759">
        <v>-0.46688879999999999</v>
      </c>
      <c r="R9759" s="10"/>
      <c r="V9759" t="s">
        <v>10839</v>
      </c>
      <c r="W9759">
        <v>0.89776440000000002</v>
      </c>
    </row>
    <row r="9760" spans="2:23" x14ac:dyDescent="0.25">
      <c r="B9760" t="s">
        <v>15696</v>
      </c>
      <c r="C9760">
        <v>-1.2333375</v>
      </c>
      <c r="L9760" t="s">
        <v>3901</v>
      </c>
      <c r="M9760">
        <v>0.46677770000000002</v>
      </c>
      <c r="R9760" s="10"/>
      <c r="V9760" t="s">
        <v>5217</v>
      </c>
      <c r="W9760">
        <v>-0.89655680000000004</v>
      </c>
    </row>
    <row r="9761" spans="2:23" x14ac:dyDescent="0.25">
      <c r="B9761" t="s">
        <v>13527</v>
      </c>
      <c r="C9761">
        <v>1.2333311</v>
      </c>
      <c r="L9761" t="s">
        <v>1547</v>
      </c>
      <c r="M9761">
        <v>0.46667769999999997</v>
      </c>
      <c r="R9761" s="10"/>
      <c r="V9761" t="s">
        <v>13647</v>
      </c>
      <c r="W9761">
        <v>0.89122219999999996</v>
      </c>
    </row>
    <row r="9762" spans="2:23" x14ac:dyDescent="0.25">
      <c r="B9762" t="s">
        <v>11261</v>
      </c>
      <c r="C9762">
        <v>1.2332533000000001</v>
      </c>
      <c r="L9762" t="s">
        <v>3111</v>
      </c>
      <c r="M9762">
        <v>-0.4666766</v>
      </c>
      <c r="R9762" s="10"/>
      <c r="V9762" t="s">
        <v>9665</v>
      </c>
      <c r="W9762">
        <v>-0.89012219999999997</v>
      </c>
    </row>
    <row r="9763" spans="2:23" x14ac:dyDescent="0.25">
      <c r="B9763" t="s">
        <v>18154</v>
      </c>
      <c r="C9763">
        <v>1.2332533000000001</v>
      </c>
      <c r="L9763" t="s">
        <v>1691</v>
      </c>
      <c r="M9763">
        <v>-0.46666770000000002</v>
      </c>
      <c r="R9763" s="10"/>
      <c r="V9763" t="s">
        <v>6716</v>
      </c>
      <c r="W9763">
        <v>0.8901211</v>
      </c>
    </row>
    <row r="9764" spans="2:23" x14ac:dyDescent="0.25">
      <c r="B9764" t="s">
        <v>16142</v>
      </c>
      <c r="C9764">
        <v>1.2332369999999999</v>
      </c>
      <c r="L9764" t="s">
        <v>10359</v>
      </c>
      <c r="M9764">
        <v>0.46666750000000001</v>
      </c>
      <c r="R9764" s="10"/>
      <c r="V9764" t="s">
        <v>10149</v>
      </c>
      <c r="W9764">
        <v>-0.89000120000000005</v>
      </c>
    </row>
    <row r="9765" spans="2:23" x14ac:dyDescent="0.25">
      <c r="B9765" t="s">
        <v>11328</v>
      </c>
      <c r="C9765">
        <v>-1.2332255999999999</v>
      </c>
      <c r="L9765" t="s">
        <v>2889</v>
      </c>
      <c r="M9765">
        <v>0.46566780000000002</v>
      </c>
      <c r="R9765" s="10"/>
      <c r="V9765" t="s">
        <v>8477</v>
      </c>
      <c r="W9765">
        <v>-0.89000020000000002</v>
      </c>
    </row>
    <row r="9766" spans="2:23" x14ac:dyDescent="0.25">
      <c r="B9766" t="s">
        <v>10820</v>
      </c>
      <c r="C9766">
        <v>-1.2332000999999999</v>
      </c>
      <c r="L9766" t="s">
        <v>908</v>
      </c>
      <c r="M9766">
        <v>-0.46556769999999997</v>
      </c>
      <c r="R9766" s="10"/>
      <c r="V9766" t="s">
        <v>7755</v>
      </c>
      <c r="W9766">
        <v>-0.89</v>
      </c>
    </row>
    <row r="9767" spans="2:23" x14ac:dyDescent="0.25">
      <c r="B9767" t="s">
        <v>10428</v>
      </c>
      <c r="C9767">
        <v>-1.2331345</v>
      </c>
      <c r="L9767" t="s">
        <v>2258</v>
      </c>
      <c r="M9767">
        <v>-0.45788990000000002</v>
      </c>
      <c r="R9767" s="10"/>
      <c r="V9767" t="s">
        <v>15921</v>
      </c>
      <c r="W9767">
        <v>-0.88998860000000002</v>
      </c>
    </row>
    <row r="9768" spans="2:23" x14ac:dyDescent="0.25">
      <c r="B9768" t="s">
        <v>16238</v>
      </c>
      <c r="C9768">
        <v>-1.2331224000000001</v>
      </c>
      <c r="L9768" t="s">
        <v>955</v>
      </c>
      <c r="M9768">
        <v>-0.45788990000000002</v>
      </c>
      <c r="R9768" s="10"/>
      <c r="V9768" t="s">
        <v>10153</v>
      </c>
      <c r="W9768">
        <v>-0.8899011</v>
      </c>
    </row>
    <row r="9769" spans="2:23" x14ac:dyDescent="0.25">
      <c r="B9769" t="s">
        <v>15767</v>
      </c>
      <c r="C9769">
        <v>1.2331212</v>
      </c>
      <c r="L9769" t="s">
        <v>4243</v>
      </c>
      <c r="M9769">
        <v>-0.45688879999999998</v>
      </c>
      <c r="R9769" s="10"/>
      <c r="V9769" t="s">
        <v>12542</v>
      </c>
      <c r="W9769">
        <v>-0.88989099999999999</v>
      </c>
    </row>
    <row r="9770" spans="2:23" x14ac:dyDescent="0.25">
      <c r="B9770" t="s">
        <v>17120</v>
      </c>
      <c r="C9770">
        <v>1.233109</v>
      </c>
      <c r="L9770" t="s">
        <v>5715</v>
      </c>
      <c r="M9770">
        <v>-0.45688879999999998</v>
      </c>
      <c r="R9770" s="10"/>
      <c r="V9770" t="s">
        <v>15856</v>
      </c>
      <c r="W9770">
        <v>-0.88988880000000004</v>
      </c>
    </row>
    <row r="9771" spans="2:23" x14ac:dyDescent="0.25">
      <c r="B9771" t="s">
        <v>10168</v>
      </c>
      <c r="C9771">
        <v>1.2331000000000001</v>
      </c>
      <c r="L9771" t="s">
        <v>3911</v>
      </c>
      <c r="M9771">
        <v>-0.45678879999999999</v>
      </c>
      <c r="R9771" s="10"/>
      <c r="V9771" t="s">
        <v>15128</v>
      </c>
      <c r="W9771">
        <v>0.88987989999999995</v>
      </c>
    </row>
    <row r="9772" spans="2:23" x14ac:dyDescent="0.25">
      <c r="B9772" t="s">
        <v>18357</v>
      </c>
      <c r="C9772">
        <v>1.2330992999999999</v>
      </c>
      <c r="L9772" t="s">
        <v>2429</v>
      </c>
      <c r="M9772">
        <v>-0.45667000000000002</v>
      </c>
      <c r="R9772" s="10"/>
      <c r="V9772" t="s">
        <v>10179</v>
      </c>
      <c r="W9772">
        <v>-0.88987879999999997</v>
      </c>
    </row>
    <row r="9773" spans="2:23" x14ac:dyDescent="0.25">
      <c r="B9773" t="s">
        <v>18618</v>
      </c>
      <c r="C9773">
        <v>1.2330669000000001</v>
      </c>
      <c r="L9773" t="s">
        <v>2609</v>
      </c>
      <c r="M9773">
        <v>-0.45666659999999998</v>
      </c>
      <c r="R9773" s="10"/>
      <c r="V9773" t="s">
        <v>12629</v>
      </c>
      <c r="W9773">
        <v>-0.88966670000000003</v>
      </c>
    </row>
    <row r="9774" spans="2:23" x14ac:dyDescent="0.25">
      <c r="B9774" t="s">
        <v>14202</v>
      </c>
      <c r="C9774">
        <v>-1.2330667</v>
      </c>
      <c r="L9774" t="s">
        <v>5819</v>
      </c>
      <c r="M9774">
        <v>0.4566655</v>
      </c>
      <c r="R9774" s="10"/>
      <c r="V9774" t="s">
        <v>11994</v>
      </c>
      <c r="W9774">
        <v>-0.88902440000000005</v>
      </c>
    </row>
    <row r="9775" spans="2:23" x14ac:dyDescent="0.25">
      <c r="B9775" t="s">
        <v>18268</v>
      </c>
      <c r="C9775">
        <v>-1.2330141999999999</v>
      </c>
      <c r="L9775" t="s">
        <v>5203</v>
      </c>
      <c r="M9775">
        <v>0.45665559999999999</v>
      </c>
      <c r="R9775" s="10"/>
      <c r="V9775" t="s">
        <v>11126</v>
      </c>
      <c r="W9775">
        <v>0.88901110000000005</v>
      </c>
    </row>
    <row r="9776" spans="2:23" x14ac:dyDescent="0.25">
      <c r="B9776" t="s">
        <v>15649</v>
      </c>
      <c r="C9776">
        <v>1.2330099000000001</v>
      </c>
      <c r="L9776" t="s">
        <v>3439</v>
      </c>
      <c r="M9776">
        <v>0.45578879999999999</v>
      </c>
      <c r="R9776" s="10"/>
      <c r="V9776" t="s">
        <v>14043</v>
      </c>
      <c r="W9776">
        <v>0.88900889999999999</v>
      </c>
    </row>
    <row r="9777" spans="2:23" x14ac:dyDescent="0.25">
      <c r="B9777" t="s">
        <v>6362</v>
      </c>
      <c r="C9777">
        <v>-1.2327999999999999</v>
      </c>
      <c r="L9777" t="s">
        <v>3039</v>
      </c>
      <c r="M9777">
        <v>0.45566760000000001</v>
      </c>
      <c r="R9777" s="10"/>
      <c r="V9777" t="s">
        <v>8401</v>
      </c>
      <c r="W9777">
        <v>0.88900889999999999</v>
      </c>
    </row>
    <row r="9778" spans="2:23" x14ac:dyDescent="0.25">
      <c r="B9778" t="s">
        <v>13667</v>
      </c>
      <c r="C9778">
        <v>1.2326767000000001</v>
      </c>
      <c r="L9778" t="s">
        <v>2364</v>
      </c>
      <c r="M9778">
        <v>-0.45566669999999998</v>
      </c>
      <c r="R9778" s="10"/>
      <c r="V9778" t="s">
        <v>10678</v>
      </c>
      <c r="W9778">
        <v>0.88899989999999995</v>
      </c>
    </row>
    <row r="9779" spans="2:23" x14ac:dyDescent="0.25">
      <c r="B9779" t="s">
        <v>14013</v>
      </c>
      <c r="C9779">
        <v>1.2326033000000001</v>
      </c>
      <c r="L9779" t="s">
        <v>8292</v>
      </c>
      <c r="M9779">
        <v>0.45565559999999999</v>
      </c>
      <c r="R9779" s="10"/>
      <c r="V9779" t="s">
        <v>17011</v>
      </c>
      <c r="W9779">
        <v>0.88898900000000003</v>
      </c>
    </row>
    <row r="9780" spans="2:23" x14ac:dyDescent="0.25">
      <c r="B9780" t="s">
        <v>14895</v>
      </c>
      <c r="C9780">
        <v>1.2325885999999999</v>
      </c>
      <c r="L9780" t="s">
        <v>5093</v>
      </c>
      <c r="M9780">
        <v>0.45557890000000001</v>
      </c>
      <c r="R9780" s="10"/>
      <c r="V9780" t="s">
        <v>16626</v>
      </c>
      <c r="W9780">
        <v>-0.88891109999999995</v>
      </c>
    </row>
    <row r="9781" spans="2:23" x14ac:dyDescent="0.25">
      <c r="B9781" t="s">
        <v>15563</v>
      </c>
      <c r="C9781">
        <v>1.2324831999999999</v>
      </c>
      <c r="L9781" t="s">
        <v>3623</v>
      </c>
      <c r="M9781">
        <v>-0.45557880000000001</v>
      </c>
      <c r="R9781" s="10"/>
      <c r="V9781" t="s">
        <v>13979</v>
      </c>
      <c r="W9781">
        <v>0.88889989999999997</v>
      </c>
    </row>
    <row r="9782" spans="2:23" x14ac:dyDescent="0.25">
      <c r="B9782" t="s">
        <v>11423</v>
      </c>
      <c r="C9782">
        <v>1.2324534</v>
      </c>
      <c r="L9782" t="s">
        <v>875</v>
      </c>
      <c r="M9782">
        <v>0.45556659999999999</v>
      </c>
      <c r="R9782" s="10"/>
      <c r="V9782" t="s">
        <v>12024</v>
      </c>
      <c r="W9782">
        <v>0.88889989999999997</v>
      </c>
    </row>
    <row r="9783" spans="2:23" x14ac:dyDescent="0.25">
      <c r="B9783" t="s">
        <v>13736</v>
      </c>
      <c r="C9783">
        <v>1.2324455999999999</v>
      </c>
      <c r="L9783" t="s">
        <v>7011</v>
      </c>
      <c r="M9783">
        <v>0.45556659999999999</v>
      </c>
      <c r="R9783" s="10"/>
      <c r="V9783" t="s">
        <v>11691</v>
      </c>
      <c r="W9783">
        <v>0.88888909999999999</v>
      </c>
    </row>
    <row r="9784" spans="2:23" x14ac:dyDescent="0.25">
      <c r="B9784" t="s">
        <v>18334</v>
      </c>
      <c r="C9784">
        <v>1.2323786999999999</v>
      </c>
      <c r="L9784" t="s">
        <v>3684</v>
      </c>
      <c r="M9784">
        <v>0.45556530000000001</v>
      </c>
      <c r="R9784" s="10"/>
      <c r="V9784" t="s">
        <v>14606</v>
      </c>
      <c r="W9784">
        <v>-0.88888889999999998</v>
      </c>
    </row>
    <row r="9785" spans="2:23" x14ac:dyDescent="0.25">
      <c r="B9785" t="s">
        <v>12004</v>
      </c>
      <c r="C9785">
        <v>1.2323689</v>
      </c>
      <c r="L9785" t="s">
        <v>3997</v>
      </c>
      <c r="M9785">
        <v>0.4555556</v>
      </c>
      <c r="R9785" s="10"/>
      <c r="V9785" t="s">
        <v>9098</v>
      </c>
      <c r="W9785">
        <v>0.88888889999999998</v>
      </c>
    </row>
    <row r="9786" spans="2:23" x14ac:dyDescent="0.25">
      <c r="B9786" t="s">
        <v>14672</v>
      </c>
      <c r="C9786">
        <v>1.2323655</v>
      </c>
      <c r="L9786" t="s">
        <v>5028</v>
      </c>
      <c r="M9786">
        <v>0.45554440000000002</v>
      </c>
      <c r="R9786" s="10"/>
      <c r="V9786" t="s">
        <v>10785</v>
      </c>
      <c r="W9786">
        <v>-0.88888889999999998</v>
      </c>
    </row>
    <row r="9787" spans="2:23" x14ac:dyDescent="0.25">
      <c r="B9787" t="s">
        <v>11759</v>
      </c>
      <c r="C9787">
        <v>-1.2323451999999999</v>
      </c>
      <c r="L9787" t="s">
        <v>6374</v>
      </c>
      <c r="M9787">
        <v>-0.45455659999999998</v>
      </c>
      <c r="R9787" s="10"/>
      <c r="V9787" t="s">
        <v>16609</v>
      </c>
      <c r="W9787">
        <v>-0.88888769999999995</v>
      </c>
    </row>
    <row r="9788" spans="2:23" x14ac:dyDescent="0.25">
      <c r="B9788" t="s">
        <v>8635</v>
      </c>
      <c r="C9788">
        <v>-1.2323232</v>
      </c>
      <c r="L9788" t="s">
        <v>6604</v>
      </c>
      <c r="M9788">
        <v>-0.45334439999999998</v>
      </c>
      <c r="R9788" s="10"/>
      <c r="V9788" t="s">
        <v>13063</v>
      </c>
      <c r="W9788">
        <v>-0.88888769999999995</v>
      </c>
    </row>
    <row r="9789" spans="2:23" x14ac:dyDescent="0.25">
      <c r="B9789" t="s">
        <v>16544</v>
      </c>
      <c r="C9789">
        <v>1.2322522</v>
      </c>
      <c r="L9789" t="s">
        <v>2067</v>
      </c>
      <c r="M9789">
        <v>-0.44899990000000001</v>
      </c>
      <c r="R9789" s="10"/>
      <c r="V9789" t="s">
        <v>8326</v>
      </c>
      <c r="W9789">
        <v>-0.88888690000000004</v>
      </c>
    </row>
    <row r="9790" spans="2:23" x14ac:dyDescent="0.25">
      <c r="B9790" t="s">
        <v>13853</v>
      </c>
      <c r="C9790">
        <v>-1.2322356999999999</v>
      </c>
      <c r="L9790" t="s">
        <v>6652</v>
      </c>
      <c r="M9790">
        <v>0.44767760000000001</v>
      </c>
      <c r="R9790" s="10"/>
      <c r="V9790" t="s">
        <v>10013</v>
      </c>
      <c r="W9790">
        <v>0.8888857</v>
      </c>
    </row>
    <row r="9791" spans="2:23" x14ac:dyDescent="0.25">
      <c r="B9791" t="s">
        <v>18584</v>
      </c>
      <c r="C9791">
        <v>1.2322344999999999</v>
      </c>
      <c r="L9791" t="s">
        <v>4978</v>
      </c>
      <c r="M9791">
        <v>0.44699990000000001</v>
      </c>
      <c r="R9791" s="10"/>
      <c r="V9791" t="s">
        <v>12302</v>
      </c>
      <c r="W9791">
        <v>-0.88887760000000005</v>
      </c>
    </row>
    <row r="9792" spans="2:23" x14ac:dyDescent="0.25">
      <c r="B9792" t="s">
        <v>15553</v>
      </c>
      <c r="C9792">
        <v>1.2322249999999999</v>
      </c>
      <c r="L9792" t="s">
        <v>3305</v>
      </c>
      <c r="M9792">
        <v>-0.44678990000000002</v>
      </c>
      <c r="R9792" s="10"/>
      <c r="V9792" t="s">
        <v>4421</v>
      </c>
      <c r="W9792">
        <v>0.88886560000000003</v>
      </c>
    </row>
    <row r="9793" spans="2:23" x14ac:dyDescent="0.25">
      <c r="B9793" t="s">
        <v>14569</v>
      </c>
      <c r="C9793">
        <v>-1.2322223000000001</v>
      </c>
      <c r="L9793" t="s">
        <v>5405</v>
      </c>
      <c r="M9793">
        <v>0.44667879999999999</v>
      </c>
      <c r="R9793" s="10"/>
      <c r="V9793" t="s">
        <v>5716</v>
      </c>
      <c r="W9793">
        <v>-0.88885559999999997</v>
      </c>
    </row>
    <row r="9794" spans="2:23" x14ac:dyDescent="0.25">
      <c r="B9794" t="s">
        <v>13110</v>
      </c>
      <c r="C9794">
        <v>-1.2322221</v>
      </c>
      <c r="L9794" t="s">
        <v>8641</v>
      </c>
      <c r="M9794">
        <v>0.44666660000000002</v>
      </c>
      <c r="R9794" s="10"/>
      <c r="V9794" t="s">
        <v>11774</v>
      </c>
      <c r="W9794">
        <v>-0.88878900000000005</v>
      </c>
    </row>
    <row r="9795" spans="2:23" x14ac:dyDescent="0.25">
      <c r="B9795" t="s">
        <v>15968</v>
      </c>
      <c r="C9795">
        <v>-1.2322207000000001</v>
      </c>
      <c r="L9795" t="s">
        <v>1573</v>
      </c>
      <c r="M9795">
        <v>0.44588879999999997</v>
      </c>
      <c r="R9795" s="10"/>
      <c r="V9795" t="s">
        <v>13095</v>
      </c>
      <c r="W9795">
        <v>-0.88877890000000004</v>
      </c>
    </row>
    <row r="9796" spans="2:23" x14ac:dyDescent="0.25">
      <c r="B9796" t="s">
        <v>16765</v>
      </c>
      <c r="C9796">
        <v>1.2322181000000001</v>
      </c>
      <c r="L9796" t="s">
        <v>3002</v>
      </c>
      <c r="M9796">
        <v>-0.4457777</v>
      </c>
      <c r="R9796" s="10"/>
      <c r="V9796" t="s">
        <v>8987</v>
      </c>
      <c r="W9796">
        <v>-0.88877779999999995</v>
      </c>
    </row>
    <row r="9797" spans="2:23" x14ac:dyDescent="0.25">
      <c r="B9797" t="s">
        <v>16573</v>
      </c>
      <c r="C9797">
        <v>1.2322109999999999</v>
      </c>
      <c r="L9797" t="s">
        <v>2234</v>
      </c>
      <c r="M9797">
        <v>-0.4457776</v>
      </c>
      <c r="R9797" s="10"/>
      <c r="V9797" t="s">
        <v>8797</v>
      </c>
      <c r="W9797">
        <v>-0.88877759999999995</v>
      </c>
    </row>
    <row r="9798" spans="2:23" x14ac:dyDescent="0.25">
      <c r="B9798" t="s">
        <v>13502</v>
      </c>
      <c r="C9798">
        <v>1.23221</v>
      </c>
      <c r="L9798" t="s">
        <v>1975</v>
      </c>
      <c r="M9798">
        <v>-0.44576769999999999</v>
      </c>
      <c r="R9798" s="10"/>
      <c r="V9798" t="s">
        <v>10380</v>
      </c>
      <c r="W9798">
        <v>-0.88877669999999998</v>
      </c>
    </row>
    <row r="9799" spans="2:23" x14ac:dyDescent="0.25">
      <c r="B9799" t="s">
        <v>14725</v>
      </c>
      <c r="C9799">
        <v>-1.2322097999999999</v>
      </c>
      <c r="L9799" t="s">
        <v>3885</v>
      </c>
      <c r="M9799">
        <v>0.44566660000000002</v>
      </c>
      <c r="R9799" s="10"/>
      <c r="V9799" t="s">
        <v>8948</v>
      </c>
      <c r="W9799">
        <v>-0.88876880000000003</v>
      </c>
    </row>
    <row r="9800" spans="2:23" x14ac:dyDescent="0.25">
      <c r="B9800" t="s">
        <v>10874</v>
      </c>
      <c r="C9800">
        <v>1.2322090000000001</v>
      </c>
      <c r="L9800" t="s">
        <v>1711</v>
      </c>
      <c r="M9800">
        <v>-0.44565549999999998</v>
      </c>
      <c r="R9800" s="10"/>
      <c r="V9800" t="s">
        <v>9630</v>
      </c>
      <c r="W9800">
        <v>0.88876770000000005</v>
      </c>
    </row>
    <row r="9801" spans="2:23" x14ac:dyDescent="0.25">
      <c r="B9801" t="s">
        <v>12405</v>
      </c>
      <c r="C9801">
        <v>-1.2322021999999999</v>
      </c>
      <c r="L9801" t="s">
        <v>4655</v>
      </c>
      <c r="M9801">
        <v>0.44557649999999999</v>
      </c>
      <c r="R9801" s="10"/>
      <c r="V9801" t="s">
        <v>8810</v>
      </c>
      <c r="W9801">
        <v>-0.88876670000000002</v>
      </c>
    </row>
    <row r="9802" spans="2:23" x14ac:dyDescent="0.25">
      <c r="B9802" t="s">
        <v>13163</v>
      </c>
      <c r="C9802">
        <v>1.2321978</v>
      </c>
      <c r="L9802" t="s">
        <v>12341</v>
      </c>
      <c r="M9802">
        <v>-0.44556879999999999</v>
      </c>
      <c r="R9802" s="10"/>
      <c r="V9802" t="s">
        <v>15048</v>
      </c>
      <c r="W9802">
        <v>-0.88876670000000002</v>
      </c>
    </row>
    <row r="9803" spans="2:23" x14ac:dyDescent="0.25">
      <c r="B9803" t="s">
        <v>17025</v>
      </c>
      <c r="C9803">
        <v>1.2321230999999999</v>
      </c>
      <c r="L9803" t="s">
        <v>12318</v>
      </c>
      <c r="M9803">
        <v>0.44555440000000002</v>
      </c>
      <c r="R9803" s="10"/>
      <c r="V9803" t="s">
        <v>5815</v>
      </c>
      <c r="W9803">
        <v>0.88866780000000001</v>
      </c>
    </row>
    <row r="9804" spans="2:23" x14ac:dyDescent="0.25">
      <c r="B9804" t="s">
        <v>11776</v>
      </c>
      <c r="C9804">
        <v>1.2321202</v>
      </c>
      <c r="L9804" t="s">
        <v>7087</v>
      </c>
      <c r="M9804">
        <v>-0.44466650000000002</v>
      </c>
      <c r="R9804" s="10"/>
      <c r="V9804" t="s">
        <v>4919</v>
      </c>
      <c r="W9804">
        <v>0.88865559999999999</v>
      </c>
    </row>
    <row r="9805" spans="2:23" x14ac:dyDescent="0.25">
      <c r="B9805" t="s">
        <v>17150</v>
      </c>
      <c r="C9805">
        <v>1.2321134</v>
      </c>
      <c r="L9805" t="s">
        <v>11081</v>
      </c>
      <c r="M9805">
        <v>-0.44456669999999998</v>
      </c>
      <c r="R9805" s="10"/>
      <c r="V9805" t="s">
        <v>7500</v>
      </c>
      <c r="W9805">
        <v>0.88852229999999999</v>
      </c>
    </row>
    <row r="9806" spans="2:23" x14ac:dyDescent="0.25">
      <c r="B9806" t="s">
        <v>11240</v>
      </c>
      <c r="C9806">
        <v>-1.2319012</v>
      </c>
      <c r="L9806" t="s">
        <v>2739</v>
      </c>
      <c r="M9806">
        <v>0.44455539999999999</v>
      </c>
      <c r="R9806" s="10"/>
      <c r="V9806" t="s">
        <v>9613</v>
      </c>
      <c r="W9806">
        <v>-0.88844440000000002</v>
      </c>
    </row>
    <row r="9807" spans="2:23" x14ac:dyDescent="0.25">
      <c r="B9807" t="s">
        <v>11719</v>
      </c>
      <c r="C9807">
        <v>1.2318954</v>
      </c>
      <c r="L9807" t="s">
        <v>10016</v>
      </c>
      <c r="M9807">
        <v>0.44455339999999999</v>
      </c>
      <c r="R9807" s="10"/>
      <c r="V9807" t="s">
        <v>7124</v>
      </c>
      <c r="W9807">
        <v>-0.88788999999999996</v>
      </c>
    </row>
    <row r="9808" spans="2:23" x14ac:dyDescent="0.25">
      <c r="B9808" t="s">
        <v>11482</v>
      </c>
      <c r="C9808">
        <v>1.2318741</v>
      </c>
      <c r="L9808" t="s">
        <v>11120</v>
      </c>
      <c r="M9808">
        <v>0.44454440000000001</v>
      </c>
      <c r="R9808" s="10"/>
      <c r="V9808" t="s">
        <v>4407</v>
      </c>
      <c r="W9808">
        <v>0.8878876</v>
      </c>
    </row>
    <row r="9809" spans="2:23" x14ac:dyDescent="0.25">
      <c r="B9809" t="s">
        <v>12063</v>
      </c>
      <c r="C9809">
        <v>1.2318533</v>
      </c>
      <c r="L9809" t="s">
        <v>2558</v>
      </c>
      <c r="M9809">
        <v>-0.44444660000000002</v>
      </c>
      <c r="R9809" s="10"/>
      <c r="V9809" t="s">
        <v>15508</v>
      </c>
      <c r="W9809">
        <v>-0.88778990000000002</v>
      </c>
    </row>
    <row r="9810" spans="2:23" x14ac:dyDescent="0.25">
      <c r="B9810" t="s">
        <v>10510</v>
      </c>
      <c r="C9810">
        <v>1.2313651999999999</v>
      </c>
      <c r="L9810" t="s">
        <v>6721</v>
      </c>
      <c r="M9810">
        <v>-0.4444456</v>
      </c>
      <c r="R9810" s="10"/>
      <c r="V9810" t="s">
        <v>5278</v>
      </c>
      <c r="W9810">
        <v>-0.88778009999999996</v>
      </c>
    </row>
    <row r="9811" spans="2:23" x14ac:dyDescent="0.25">
      <c r="B9811" t="s">
        <v>11049</v>
      </c>
      <c r="C9811">
        <v>1.2313409</v>
      </c>
      <c r="L9811" t="s">
        <v>5188</v>
      </c>
      <c r="M9811">
        <v>-0.44435669999999999</v>
      </c>
      <c r="R9811" s="10"/>
      <c r="V9811" t="s">
        <v>8056</v>
      </c>
      <c r="W9811">
        <v>-0.88777779999999995</v>
      </c>
    </row>
    <row r="9812" spans="2:23" x14ac:dyDescent="0.25">
      <c r="B9812" t="s">
        <v>5967</v>
      </c>
      <c r="C9812">
        <v>-1.2312426000000001</v>
      </c>
      <c r="L9812" t="s">
        <v>6080</v>
      </c>
      <c r="M9812">
        <v>0.4433455</v>
      </c>
      <c r="R9812" s="10"/>
      <c r="V9812" t="s">
        <v>7858</v>
      </c>
      <c r="W9812">
        <v>0.88777759999999994</v>
      </c>
    </row>
    <row r="9813" spans="2:23" x14ac:dyDescent="0.25">
      <c r="B9813" t="s">
        <v>6197</v>
      </c>
      <c r="C9813">
        <v>1.2312232999999999</v>
      </c>
      <c r="L9813" t="s">
        <v>2174</v>
      </c>
      <c r="M9813">
        <v>0.44322230000000001</v>
      </c>
      <c r="R9813" s="10"/>
      <c r="V9813" t="s">
        <v>7702</v>
      </c>
      <c r="W9813">
        <v>0.8877758</v>
      </c>
    </row>
    <row r="9814" spans="2:23" x14ac:dyDescent="0.25">
      <c r="B9814" t="s">
        <v>13005</v>
      </c>
      <c r="C9814">
        <v>1.2312232000000001</v>
      </c>
      <c r="L9814" t="s">
        <v>4796</v>
      </c>
      <c r="M9814">
        <v>-0.43566779999999999</v>
      </c>
      <c r="R9814" s="10"/>
      <c r="V9814" t="s">
        <v>9425</v>
      </c>
      <c r="W9814">
        <v>0.88777550000000005</v>
      </c>
    </row>
    <row r="9815" spans="2:23" x14ac:dyDescent="0.25">
      <c r="B9815" t="s">
        <v>9475</v>
      </c>
      <c r="C9815">
        <v>1.2311221999999999</v>
      </c>
      <c r="L9815" t="s">
        <v>7803</v>
      </c>
      <c r="M9815">
        <v>-0.43544440000000001</v>
      </c>
      <c r="R9815" s="10"/>
      <c r="V9815" t="s">
        <v>3565</v>
      </c>
      <c r="W9815">
        <v>0.88776569999999999</v>
      </c>
    </row>
    <row r="9816" spans="2:23" x14ac:dyDescent="0.25">
      <c r="B9816" t="s">
        <v>16837</v>
      </c>
      <c r="C9816">
        <v>1.2311042999999999</v>
      </c>
      <c r="L9816" t="s">
        <v>4678</v>
      </c>
      <c r="M9816">
        <v>-0.43456660000000003</v>
      </c>
      <c r="R9816" s="10"/>
      <c r="V9816" t="s">
        <v>5493</v>
      </c>
      <c r="W9816">
        <v>0.88765559999999999</v>
      </c>
    </row>
    <row r="9817" spans="2:23" x14ac:dyDescent="0.25">
      <c r="B9817" t="s">
        <v>14400</v>
      </c>
      <c r="C9817">
        <v>-1.2311002</v>
      </c>
      <c r="L9817" t="s">
        <v>5283</v>
      </c>
      <c r="M9817">
        <v>0.43455779999999999</v>
      </c>
      <c r="R9817" s="10"/>
      <c r="V9817" t="s">
        <v>5337</v>
      </c>
      <c r="W9817">
        <v>-0.88765550000000004</v>
      </c>
    </row>
    <row r="9818" spans="2:23" x14ac:dyDescent="0.25">
      <c r="B9818" t="s">
        <v>16285</v>
      </c>
      <c r="C9818">
        <v>1.2310855999999999</v>
      </c>
      <c r="L9818" t="s">
        <v>5590</v>
      </c>
      <c r="M9818">
        <v>-0.4343455</v>
      </c>
      <c r="R9818" s="10"/>
      <c r="V9818" t="s">
        <v>13334</v>
      </c>
      <c r="W9818">
        <v>-0.88764569999999998</v>
      </c>
    </row>
    <row r="9819" spans="2:23" x14ac:dyDescent="0.25">
      <c r="B9819" t="s">
        <v>11403</v>
      </c>
      <c r="C9819">
        <v>-1.2310544999999999</v>
      </c>
      <c r="L9819" t="s">
        <v>4281</v>
      </c>
      <c r="M9819">
        <v>-0.43346659999999998</v>
      </c>
      <c r="R9819" s="10"/>
      <c r="V9819" t="s">
        <v>8618</v>
      </c>
      <c r="W9819">
        <v>-0.88756889999999999</v>
      </c>
    </row>
    <row r="9820" spans="2:23" x14ac:dyDescent="0.25">
      <c r="B9820" t="s">
        <v>11773</v>
      </c>
      <c r="C9820">
        <v>1.2308733000000001</v>
      </c>
      <c r="L9820" t="s">
        <v>8578</v>
      </c>
      <c r="M9820">
        <v>0.43334450000000002</v>
      </c>
      <c r="R9820" s="10"/>
      <c r="V9820" t="s">
        <v>8647</v>
      </c>
      <c r="W9820">
        <v>-0.88754449999999996</v>
      </c>
    </row>
    <row r="9821" spans="2:23" x14ac:dyDescent="0.25">
      <c r="B9821" t="s">
        <v>12697</v>
      </c>
      <c r="C9821">
        <v>-1.2307756999999999</v>
      </c>
      <c r="L9821" t="s">
        <v>4945</v>
      </c>
      <c r="M9821">
        <v>0.3888877</v>
      </c>
      <c r="R9821" s="10"/>
      <c r="V9821" t="s">
        <v>7936</v>
      </c>
      <c r="W9821">
        <v>-0.88754230000000001</v>
      </c>
    </row>
    <row r="9822" spans="2:23" x14ac:dyDescent="0.25">
      <c r="B9822" t="s">
        <v>11910</v>
      </c>
      <c r="C9822">
        <v>1.2306655</v>
      </c>
      <c r="L9822" t="s">
        <v>1459</v>
      </c>
      <c r="M9822">
        <v>-0.3789999</v>
      </c>
      <c r="R9822" s="10"/>
      <c r="V9822" t="s">
        <v>8944</v>
      </c>
      <c r="W9822">
        <v>-0.88678999999999997</v>
      </c>
    </row>
    <row r="9823" spans="2:23" x14ac:dyDescent="0.25">
      <c r="B9823" t="s">
        <v>6555</v>
      </c>
      <c r="C9823">
        <v>-1.2302366</v>
      </c>
      <c r="L9823" t="s">
        <v>3355</v>
      </c>
      <c r="M9823">
        <v>0.37890099999999999</v>
      </c>
      <c r="R9823" s="10"/>
      <c r="V9823" t="s">
        <v>12521</v>
      </c>
      <c r="W9823">
        <v>0.88677779999999995</v>
      </c>
    </row>
    <row r="9824" spans="2:23" x14ac:dyDescent="0.25">
      <c r="B9824" t="s">
        <v>14423</v>
      </c>
      <c r="C9824">
        <v>1.2302221</v>
      </c>
      <c r="L9824" t="s">
        <v>1444</v>
      </c>
      <c r="M9824">
        <v>-0.37755559999999999</v>
      </c>
      <c r="R9824" s="10"/>
      <c r="V9824" t="s">
        <v>12916</v>
      </c>
      <c r="W9824">
        <v>-0.88666769999999995</v>
      </c>
    </row>
    <row r="9825" spans="2:23" x14ac:dyDescent="0.25">
      <c r="B9825" t="s">
        <v>6887</v>
      </c>
      <c r="C9825">
        <v>1.23021</v>
      </c>
      <c r="L9825" t="s">
        <v>5485</v>
      </c>
      <c r="M9825">
        <v>-0.36890099999999998</v>
      </c>
      <c r="R9825" s="10"/>
      <c r="V9825" t="s">
        <v>4082</v>
      </c>
      <c r="W9825">
        <v>0.88664449999999995</v>
      </c>
    </row>
    <row r="9826" spans="2:23" x14ac:dyDescent="0.25">
      <c r="B9826" t="s">
        <v>10689</v>
      </c>
      <c r="C9826">
        <v>1.2301112000000001</v>
      </c>
      <c r="L9826" t="s">
        <v>2892</v>
      </c>
      <c r="M9826">
        <v>-0.36789880000000003</v>
      </c>
      <c r="R9826" s="10"/>
      <c r="V9826" t="s">
        <v>10312</v>
      </c>
      <c r="W9826">
        <v>0.8865556</v>
      </c>
    </row>
    <row r="9827" spans="2:23" x14ac:dyDescent="0.25">
      <c r="B9827" t="s">
        <v>8246</v>
      </c>
      <c r="C9827">
        <v>1.2296646</v>
      </c>
      <c r="L9827" t="s">
        <v>4314</v>
      </c>
      <c r="M9827">
        <v>0.36788880000000002</v>
      </c>
      <c r="R9827" s="10"/>
      <c r="V9827" t="s">
        <v>6713</v>
      </c>
      <c r="W9827">
        <v>0.8865556</v>
      </c>
    </row>
    <row r="9828" spans="2:23" x14ac:dyDescent="0.25">
      <c r="B9828" t="s">
        <v>8214</v>
      </c>
      <c r="C9828">
        <v>1.2289992000000001</v>
      </c>
      <c r="L9828" t="s">
        <v>2778</v>
      </c>
      <c r="M9828">
        <v>-0.36787880000000001</v>
      </c>
      <c r="R9828" s="10"/>
      <c r="V9828" t="s">
        <v>11458</v>
      </c>
      <c r="W9828">
        <v>-0.88654219999999995</v>
      </c>
    </row>
    <row r="9829" spans="2:23" x14ac:dyDescent="0.25">
      <c r="B9829" t="s">
        <v>16178</v>
      </c>
      <c r="C9829">
        <v>-1.2288711999999999</v>
      </c>
      <c r="L9829" t="s">
        <v>4647</v>
      </c>
      <c r="M9829">
        <v>0.36777660000000001</v>
      </c>
      <c r="R9829" s="10"/>
      <c r="V9829" t="s">
        <v>12766</v>
      </c>
      <c r="W9829">
        <v>-0.88555680000000003</v>
      </c>
    </row>
    <row r="9830" spans="2:23" x14ac:dyDescent="0.25">
      <c r="B9830" t="s">
        <v>11047</v>
      </c>
      <c r="C9830">
        <v>1.22834</v>
      </c>
      <c r="L9830" t="s">
        <v>7656</v>
      </c>
      <c r="M9830">
        <v>0.36777650000000001</v>
      </c>
      <c r="R9830" s="10"/>
      <c r="V9830" t="s">
        <v>3602</v>
      </c>
      <c r="W9830">
        <v>0.88555550000000005</v>
      </c>
    </row>
    <row r="9831" spans="2:23" x14ac:dyDescent="0.25">
      <c r="B9831" t="s">
        <v>3741</v>
      </c>
      <c r="C9831">
        <v>-1.2281352000000001</v>
      </c>
      <c r="L9831" t="s">
        <v>5079</v>
      </c>
      <c r="M9831">
        <v>0.36699989999999999</v>
      </c>
      <c r="R9831" s="10"/>
      <c r="V9831" t="s">
        <v>7118</v>
      </c>
      <c r="W9831">
        <v>0.88554359999999999</v>
      </c>
    </row>
    <row r="9832" spans="2:23" x14ac:dyDescent="0.25">
      <c r="B9832" t="s">
        <v>10015</v>
      </c>
      <c r="C9832">
        <v>-1.2278899000000001</v>
      </c>
      <c r="L9832" t="s">
        <v>3435</v>
      </c>
      <c r="M9832">
        <v>0.3668999</v>
      </c>
      <c r="R9832" s="10"/>
      <c r="V9832" t="s">
        <v>4326</v>
      </c>
      <c r="W9832">
        <v>-0.8854455</v>
      </c>
    </row>
    <row r="9833" spans="2:23" x14ac:dyDescent="0.25">
      <c r="B9833" t="s">
        <v>5235</v>
      </c>
      <c r="C9833">
        <v>-1.2270274999999999</v>
      </c>
      <c r="L9833" t="s">
        <v>1560</v>
      </c>
      <c r="M9833">
        <v>-0.36667880000000003</v>
      </c>
      <c r="R9833" s="10"/>
      <c r="V9833" t="s">
        <v>4360</v>
      </c>
      <c r="W9833">
        <v>0.8854223</v>
      </c>
    </row>
    <row r="9834" spans="2:23" x14ac:dyDescent="0.25">
      <c r="B9834" t="s">
        <v>7500</v>
      </c>
      <c r="C9834">
        <v>-1.2269211</v>
      </c>
      <c r="L9834" t="s">
        <v>6930</v>
      </c>
      <c r="M9834">
        <v>0.3666777</v>
      </c>
      <c r="R9834" s="10"/>
      <c r="V9834" t="s">
        <v>6612</v>
      </c>
      <c r="W9834">
        <v>-0.879</v>
      </c>
    </row>
    <row r="9835" spans="2:23" x14ac:dyDescent="0.25">
      <c r="B9835" t="s">
        <v>7891</v>
      </c>
      <c r="C9835">
        <v>1.2268998</v>
      </c>
      <c r="L9835" t="s">
        <v>5258</v>
      </c>
      <c r="M9835">
        <v>0.36667660000000002</v>
      </c>
      <c r="R9835" s="10"/>
      <c r="V9835" t="s">
        <v>8894</v>
      </c>
      <c r="W9835">
        <v>-0.87878880000000004</v>
      </c>
    </row>
    <row r="9836" spans="2:23" x14ac:dyDescent="0.25">
      <c r="B9836" t="s">
        <v>5127</v>
      </c>
      <c r="C9836">
        <v>-1.2268817999999999</v>
      </c>
      <c r="L9836" t="s">
        <v>3056</v>
      </c>
      <c r="M9836">
        <v>-0.36566779999999999</v>
      </c>
      <c r="R9836" s="10"/>
      <c r="V9836" t="s">
        <v>7446</v>
      </c>
      <c r="W9836">
        <v>0.87876679999999996</v>
      </c>
    </row>
    <row r="9837" spans="2:23" x14ac:dyDescent="0.25">
      <c r="B9837" t="s">
        <v>13744</v>
      </c>
      <c r="C9837">
        <v>1.2267922</v>
      </c>
      <c r="L9837" t="s">
        <v>5976</v>
      </c>
      <c r="M9837">
        <v>0.36556440000000001</v>
      </c>
      <c r="R9837" s="10"/>
      <c r="V9837" t="s">
        <v>14734</v>
      </c>
      <c r="W9837">
        <v>-0.87789010000000001</v>
      </c>
    </row>
    <row r="9838" spans="2:23" x14ac:dyDescent="0.25">
      <c r="B9838" t="s">
        <v>9495</v>
      </c>
      <c r="C9838">
        <v>1.2266878000000001</v>
      </c>
      <c r="L9838" t="s">
        <v>2925</v>
      </c>
      <c r="M9838">
        <v>-0.35899880000000001</v>
      </c>
      <c r="R9838" s="10"/>
      <c r="V9838" t="s">
        <v>14638</v>
      </c>
      <c r="W9838">
        <v>-0.87788999999999995</v>
      </c>
    </row>
    <row r="9839" spans="2:23" x14ac:dyDescent="0.25">
      <c r="B9839" t="s">
        <v>11266</v>
      </c>
      <c r="C9839">
        <v>-1.2266668999999999</v>
      </c>
      <c r="L9839" t="s">
        <v>3222</v>
      </c>
      <c r="M9839">
        <v>-0.35888880000000001</v>
      </c>
      <c r="R9839" s="10"/>
      <c r="V9839" t="s">
        <v>11626</v>
      </c>
      <c r="W9839">
        <v>-0.8778878</v>
      </c>
    </row>
    <row r="9840" spans="2:23" x14ac:dyDescent="0.25">
      <c r="B9840" t="s">
        <v>8856</v>
      </c>
      <c r="C9840">
        <v>-1.2265463999999999</v>
      </c>
      <c r="L9840" t="s">
        <v>4233</v>
      </c>
      <c r="M9840">
        <v>0.35788900000000001</v>
      </c>
      <c r="R9840" s="10"/>
      <c r="V9840" t="s">
        <v>16516</v>
      </c>
      <c r="W9840">
        <v>-0.87787760000000004</v>
      </c>
    </row>
    <row r="9841" spans="2:23" x14ac:dyDescent="0.25">
      <c r="B9841" t="s">
        <v>10087</v>
      </c>
      <c r="C9841">
        <v>1.2263411</v>
      </c>
      <c r="L9841" t="s">
        <v>7272</v>
      </c>
      <c r="M9841">
        <v>0.35788769999999998</v>
      </c>
      <c r="R9841" s="10"/>
      <c r="V9841" t="s">
        <v>13718</v>
      </c>
      <c r="W9841">
        <v>-0.87779770000000001</v>
      </c>
    </row>
    <row r="9842" spans="2:23" x14ac:dyDescent="0.25">
      <c r="B9842" t="s">
        <v>11012</v>
      </c>
      <c r="C9842">
        <v>1.2260321999999999</v>
      </c>
      <c r="L9842" t="s">
        <v>3345</v>
      </c>
      <c r="M9842">
        <v>-0.3578788</v>
      </c>
      <c r="R9842" s="10"/>
      <c r="V9842" t="s">
        <v>6213</v>
      </c>
      <c r="W9842">
        <v>0.87778990000000001</v>
      </c>
    </row>
    <row r="9843" spans="2:23" x14ac:dyDescent="0.25">
      <c r="B9843" t="s">
        <v>8579</v>
      </c>
      <c r="C9843">
        <v>1.2260257000000001</v>
      </c>
      <c r="L9843" t="s">
        <v>5558</v>
      </c>
      <c r="M9843">
        <v>0.35787770000000002</v>
      </c>
      <c r="R9843" s="10"/>
      <c r="V9843" t="s">
        <v>13457</v>
      </c>
      <c r="W9843">
        <v>-0.87778769999999995</v>
      </c>
    </row>
    <row r="9844" spans="2:23" x14ac:dyDescent="0.25">
      <c r="B9844" t="s">
        <v>10986</v>
      </c>
      <c r="C9844">
        <v>1.2259233</v>
      </c>
      <c r="L9844" t="s">
        <v>3185</v>
      </c>
      <c r="M9844">
        <v>-0.35777759999999997</v>
      </c>
      <c r="R9844" s="10"/>
      <c r="V9844" t="s">
        <v>7291</v>
      </c>
      <c r="W9844">
        <v>-0.87777669999999997</v>
      </c>
    </row>
    <row r="9845" spans="2:23" x14ac:dyDescent="0.25">
      <c r="B9845" t="s">
        <v>8700</v>
      </c>
      <c r="C9845">
        <v>-1.2258998999999999</v>
      </c>
      <c r="L9845" t="s">
        <v>14712</v>
      </c>
      <c r="M9845">
        <v>0.35776560000000002</v>
      </c>
      <c r="R9845" s="10"/>
      <c r="V9845" t="s">
        <v>5406</v>
      </c>
      <c r="W9845">
        <v>0.87777559999999999</v>
      </c>
    </row>
    <row r="9846" spans="2:23" x14ac:dyDescent="0.25">
      <c r="B9846" t="s">
        <v>7103</v>
      </c>
      <c r="C9846">
        <v>-1.2258918999999999</v>
      </c>
      <c r="L9846" t="s">
        <v>7288</v>
      </c>
      <c r="M9846">
        <v>0.3569888</v>
      </c>
      <c r="R9846" s="10"/>
      <c r="V9846" t="s">
        <v>6774</v>
      </c>
      <c r="W9846">
        <v>-0.87777550000000004</v>
      </c>
    </row>
    <row r="9847" spans="2:23" x14ac:dyDescent="0.25">
      <c r="B9847" t="s">
        <v>9579</v>
      </c>
      <c r="C9847">
        <v>-1.2258332000000001</v>
      </c>
      <c r="L9847" t="s">
        <v>2146</v>
      </c>
      <c r="M9847">
        <v>-0.35688999999999999</v>
      </c>
      <c r="R9847" s="10"/>
      <c r="V9847" t="s">
        <v>9017</v>
      </c>
      <c r="W9847">
        <v>0.87776690000000002</v>
      </c>
    </row>
    <row r="9848" spans="2:23" x14ac:dyDescent="0.25">
      <c r="B9848" t="s">
        <v>16079</v>
      </c>
      <c r="C9848">
        <v>1.2258077999999999</v>
      </c>
      <c r="L9848" t="s">
        <v>1182</v>
      </c>
      <c r="M9848">
        <v>-0.35688999999999999</v>
      </c>
      <c r="R9848" s="10"/>
      <c r="V9848" t="s">
        <v>7440</v>
      </c>
      <c r="W9848">
        <v>0.87776560000000003</v>
      </c>
    </row>
    <row r="9849" spans="2:23" x14ac:dyDescent="0.25">
      <c r="B9849" t="s">
        <v>15087</v>
      </c>
      <c r="C9849">
        <v>1.2257863</v>
      </c>
      <c r="L9849" t="s">
        <v>3804</v>
      </c>
      <c r="M9849">
        <v>-0.35688880000000001</v>
      </c>
      <c r="R9849" s="10"/>
      <c r="V9849" t="s">
        <v>3735</v>
      </c>
      <c r="W9849">
        <v>0.87776560000000003</v>
      </c>
    </row>
    <row r="9850" spans="2:23" x14ac:dyDescent="0.25">
      <c r="B9850" t="s">
        <v>9416</v>
      </c>
      <c r="C9850">
        <v>-1.2256917000000001</v>
      </c>
      <c r="L9850" t="s">
        <v>4184</v>
      </c>
      <c r="M9850">
        <v>-0.35678880000000002</v>
      </c>
      <c r="R9850" s="10"/>
      <c r="V9850" t="s">
        <v>8347</v>
      </c>
      <c r="W9850">
        <v>0.87768999999999997</v>
      </c>
    </row>
    <row r="9851" spans="2:23" x14ac:dyDescent="0.25">
      <c r="B9851" t="s">
        <v>8507</v>
      </c>
      <c r="C9851">
        <v>1.2256875</v>
      </c>
      <c r="L9851" t="s">
        <v>4389</v>
      </c>
      <c r="M9851">
        <v>-0.35678880000000002</v>
      </c>
      <c r="R9851" s="10"/>
      <c r="V9851" t="s">
        <v>7848</v>
      </c>
      <c r="W9851">
        <v>-0.87767770000000001</v>
      </c>
    </row>
    <row r="9852" spans="2:23" x14ac:dyDescent="0.25">
      <c r="B9852" t="s">
        <v>17037</v>
      </c>
      <c r="C9852">
        <v>1.2256871</v>
      </c>
      <c r="L9852" t="s">
        <v>3590</v>
      </c>
      <c r="M9852">
        <v>0.35677769999999998</v>
      </c>
      <c r="R9852" s="10"/>
      <c r="V9852" t="s">
        <v>3028</v>
      </c>
      <c r="W9852">
        <v>0.87767669999999998</v>
      </c>
    </row>
    <row r="9853" spans="2:23" x14ac:dyDescent="0.25">
      <c r="B9853" t="s">
        <v>13999</v>
      </c>
      <c r="C9853">
        <v>1.2256864000000001</v>
      </c>
      <c r="L9853" t="s">
        <v>1246</v>
      </c>
      <c r="M9853">
        <v>-0.35667769999999999</v>
      </c>
      <c r="R9853" s="10"/>
      <c r="V9853" t="s">
        <v>5050</v>
      </c>
      <c r="W9853">
        <v>-0.87766659999999996</v>
      </c>
    </row>
    <row r="9854" spans="2:23" x14ac:dyDescent="0.25">
      <c r="B9854" t="s">
        <v>17054</v>
      </c>
      <c r="C9854">
        <v>1.2256767</v>
      </c>
      <c r="L9854" t="s">
        <v>5346</v>
      </c>
      <c r="M9854">
        <v>0.35667660000000001</v>
      </c>
      <c r="R9854" s="10"/>
      <c r="V9854" t="s">
        <v>5120</v>
      </c>
      <c r="W9854">
        <v>-0.87765459999999995</v>
      </c>
    </row>
    <row r="9855" spans="2:23" x14ac:dyDescent="0.25">
      <c r="B9855" t="s">
        <v>14036</v>
      </c>
      <c r="C9855">
        <v>1.2256655000000001</v>
      </c>
      <c r="L9855" t="s">
        <v>1427</v>
      </c>
      <c r="M9855">
        <v>-0.35666779999999998</v>
      </c>
      <c r="R9855" s="10"/>
      <c r="V9855" t="s">
        <v>17556</v>
      </c>
      <c r="W9855">
        <v>-0.87765349999999998</v>
      </c>
    </row>
    <row r="9856" spans="2:23" x14ac:dyDescent="0.25">
      <c r="B9856" t="s">
        <v>13273</v>
      </c>
      <c r="C9856">
        <v>-1.2256499000000001</v>
      </c>
      <c r="L9856" t="s">
        <v>3407</v>
      </c>
      <c r="M9856">
        <v>-0.3566666</v>
      </c>
      <c r="R9856" s="10"/>
      <c r="V9856" t="s">
        <v>7201</v>
      </c>
      <c r="W9856">
        <v>0.87764330000000002</v>
      </c>
    </row>
    <row r="9857" spans="2:23" x14ac:dyDescent="0.25">
      <c r="B9857" t="s">
        <v>16861</v>
      </c>
      <c r="C9857">
        <v>1.2255795</v>
      </c>
      <c r="L9857" t="s">
        <v>6290</v>
      </c>
      <c r="M9857">
        <v>0.3559988</v>
      </c>
      <c r="R9857" s="10"/>
      <c r="V9857" t="s">
        <v>6462</v>
      </c>
      <c r="W9857">
        <v>0.8775444</v>
      </c>
    </row>
    <row r="9858" spans="2:23" x14ac:dyDescent="0.25">
      <c r="B9858" t="s">
        <v>15239</v>
      </c>
      <c r="C9858">
        <v>1.2255655000000001</v>
      </c>
      <c r="L9858" t="s">
        <v>6142</v>
      </c>
      <c r="M9858">
        <v>-0.3558887</v>
      </c>
      <c r="R9858" s="10"/>
      <c r="V9858" t="s">
        <v>5870</v>
      </c>
      <c r="W9858">
        <v>-0.87753349999999997</v>
      </c>
    </row>
    <row r="9859" spans="2:23" x14ac:dyDescent="0.25">
      <c r="B9859" t="s">
        <v>15008</v>
      </c>
      <c r="C9859">
        <v>1.2255649</v>
      </c>
      <c r="L9859" t="s">
        <v>6926</v>
      </c>
      <c r="M9859">
        <v>-0.35579100000000002</v>
      </c>
      <c r="R9859" s="10"/>
      <c r="V9859" t="s">
        <v>6521</v>
      </c>
      <c r="W9859">
        <v>0.8766777</v>
      </c>
    </row>
    <row r="9860" spans="2:23" x14ac:dyDescent="0.25">
      <c r="B9860" t="s">
        <v>15722</v>
      </c>
      <c r="C9860">
        <v>1.2255634</v>
      </c>
      <c r="L9860" t="s">
        <v>2405</v>
      </c>
      <c r="M9860">
        <v>0.35577880000000001</v>
      </c>
      <c r="R9860" s="10"/>
      <c r="V9860" t="s">
        <v>13819</v>
      </c>
      <c r="W9860">
        <v>-0.8766678</v>
      </c>
    </row>
    <row r="9861" spans="2:23" x14ac:dyDescent="0.25">
      <c r="B9861" t="s">
        <v>15736</v>
      </c>
      <c r="C9861">
        <v>1.2255578</v>
      </c>
      <c r="L9861" t="s">
        <v>6687</v>
      </c>
      <c r="M9861">
        <v>0.35568759999999999</v>
      </c>
      <c r="R9861" s="10"/>
      <c r="V9861" t="s">
        <v>4658</v>
      </c>
      <c r="W9861">
        <v>-0.87666770000000005</v>
      </c>
    </row>
    <row r="9862" spans="2:23" x14ac:dyDescent="0.25">
      <c r="B9862" t="s">
        <v>15418</v>
      </c>
      <c r="C9862">
        <v>1.2255566</v>
      </c>
      <c r="L9862" t="s">
        <v>5125</v>
      </c>
      <c r="M9862">
        <v>-0.35567779999999999</v>
      </c>
      <c r="R9862" s="10"/>
      <c r="V9862" t="s">
        <v>6859</v>
      </c>
      <c r="W9862">
        <v>-0.87666670000000002</v>
      </c>
    </row>
    <row r="9863" spans="2:23" x14ac:dyDescent="0.25">
      <c r="B9863" t="s">
        <v>11753</v>
      </c>
      <c r="C9863">
        <v>1.2255564999999999</v>
      </c>
      <c r="L9863" t="s">
        <v>7211</v>
      </c>
      <c r="M9863">
        <v>0.35567670000000001</v>
      </c>
      <c r="R9863" s="10"/>
      <c r="V9863" t="s">
        <v>3985</v>
      </c>
      <c r="W9863">
        <v>-0.87666670000000002</v>
      </c>
    </row>
    <row r="9864" spans="2:23" x14ac:dyDescent="0.25">
      <c r="B9864" t="s">
        <v>16732</v>
      </c>
      <c r="C9864">
        <v>1.2255522999999999</v>
      </c>
      <c r="L9864" t="s">
        <v>2156</v>
      </c>
      <c r="M9864">
        <v>-0.35567660000000001</v>
      </c>
      <c r="R9864" s="10"/>
      <c r="V9864" t="s">
        <v>6169</v>
      </c>
      <c r="W9864">
        <v>0.87665559999999998</v>
      </c>
    </row>
    <row r="9865" spans="2:23" x14ac:dyDescent="0.25">
      <c r="B9865" t="s">
        <v>4392</v>
      </c>
      <c r="C9865">
        <v>1.2255522000000001</v>
      </c>
      <c r="L9865" t="s">
        <v>7059</v>
      </c>
      <c r="M9865">
        <v>-0.35566880000000001</v>
      </c>
      <c r="R9865" s="10"/>
      <c r="V9865" t="s">
        <v>12169</v>
      </c>
      <c r="W9865">
        <v>-0.8766467</v>
      </c>
    </row>
    <row r="9866" spans="2:23" x14ac:dyDescent="0.25">
      <c r="B9866" t="s">
        <v>16360</v>
      </c>
      <c r="C9866">
        <v>-1.2255423000000001</v>
      </c>
      <c r="L9866" t="s">
        <v>4807</v>
      </c>
      <c r="M9866">
        <v>0.3556667</v>
      </c>
      <c r="R9866" s="10"/>
      <c r="V9866" t="s">
        <v>5955</v>
      </c>
      <c r="W9866">
        <v>0.87664359999999997</v>
      </c>
    </row>
    <row r="9867" spans="2:23" x14ac:dyDescent="0.25">
      <c r="B9867" t="s">
        <v>8528</v>
      </c>
      <c r="C9867">
        <v>-1.2254588</v>
      </c>
      <c r="L9867" t="s">
        <v>10049</v>
      </c>
      <c r="M9867">
        <v>0.3556667</v>
      </c>
      <c r="R9867" s="10"/>
      <c r="V9867" t="s">
        <v>5673</v>
      </c>
      <c r="W9867">
        <v>0.87655669999999997</v>
      </c>
    </row>
    <row r="9868" spans="2:23" x14ac:dyDescent="0.25">
      <c r="B9868" t="s">
        <v>18044</v>
      </c>
      <c r="C9868">
        <v>1.2254459</v>
      </c>
      <c r="L9868" t="s">
        <v>4423</v>
      </c>
      <c r="M9868">
        <v>0.3556667</v>
      </c>
      <c r="R9868" s="10"/>
      <c r="V9868" t="s">
        <v>3234</v>
      </c>
      <c r="W9868">
        <v>0.87644239999999995</v>
      </c>
    </row>
    <row r="9869" spans="2:23" x14ac:dyDescent="0.25">
      <c r="B9869" t="s">
        <v>16885</v>
      </c>
      <c r="C9869">
        <v>1.2254189</v>
      </c>
      <c r="L9869" t="s">
        <v>3288</v>
      </c>
      <c r="M9869">
        <v>-0.35566639999999999</v>
      </c>
      <c r="R9869" s="10"/>
      <c r="V9869" t="s">
        <v>3841</v>
      </c>
      <c r="W9869">
        <v>0.87556670000000003</v>
      </c>
    </row>
    <row r="9870" spans="2:23" x14ac:dyDescent="0.25">
      <c r="B9870" t="s">
        <v>10679</v>
      </c>
      <c r="C9870">
        <v>-1.2253456</v>
      </c>
      <c r="L9870" t="s">
        <v>5969</v>
      </c>
      <c r="M9870">
        <v>-0.35555769999999998</v>
      </c>
      <c r="R9870" s="10"/>
      <c r="V9870" t="s">
        <v>4448</v>
      </c>
      <c r="W9870">
        <v>0.87554469999999995</v>
      </c>
    </row>
    <row r="9871" spans="2:23" x14ac:dyDescent="0.25">
      <c r="B9871" t="s">
        <v>13904</v>
      </c>
      <c r="C9871">
        <v>1.2249201000000001</v>
      </c>
      <c r="L9871" t="s">
        <v>4185</v>
      </c>
      <c r="M9871">
        <v>-0.3555566</v>
      </c>
      <c r="R9871" s="10"/>
      <c r="V9871" t="s">
        <v>7998</v>
      </c>
      <c r="W9871">
        <v>0.87554339999999997</v>
      </c>
    </row>
    <row r="9872" spans="2:23" x14ac:dyDescent="0.25">
      <c r="B9872" t="s">
        <v>12201</v>
      </c>
      <c r="C9872">
        <v>1.2248965999999999</v>
      </c>
      <c r="L9872" t="s">
        <v>4256</v>
      </c>
      <c r="M9872">
        <v>0.35555550000000002</v>
      </c>
      <c r="R9872" s="10"/>
      <c r="V9872" t="s">
        <v>5998</v>
      </c>
      <c r="W9872">
        <v>0.8754556</v>
      </c>
    </row>
    <row r="9873" spans="2:23" x14ac:dyDescent="0.25">
      <c r="B9873" t="s">
        <v>8489</v>
      </c>
      <c r="C9873">
        <v>-1.2248911</v>
      </c>
      <c r="L9873" t="s">
        <v>2667</v>
      </c>
      <c r="M9873">
        <v>-0.35555550000000002</v>
      </c>
      <c r="R9873" s="10"/>
      <c r="V9873" t="s">
        <v>5850</v>
      </c>
      <c r="W9873">
        <v>0.87544440000000001</v>
      </c>
    </row>
    <row r="9874" spans="2:23" x14ac:dyDescent="0.25">
      <c r="B9874" t="s">
        <v>18617</v>
      </c>
      <c r="C9874">
        <v>1.2248873</v>
      </c>
      <c r="L9874" t="s">
        <v>6360</v>
      </c>
      <c r="M9874">
        <v>0.3555546</v>
      </c>
      <c r="R9874" s="10"/>
      <c r="V9874" t="s">
        <v>944</v>
      </c>
      <c r="W9874">
        <v>0.87443219999999999</v>
      </c>
    </row>
    <row r="9875" spans="2:23" x14ac:dyDescent="0.25">
      <c r="B9875" t="s">
        <v>16806</v>
      </c>
      <c r="C9875">
        <v>1.2248768000000001</v>
      </c>
      <c r="L9875" t="s">
        <v>3298</v>
      </c>
      <c r="M9875">
        <v>0.35555439999999999</v>
      </c>
      <c r="R9875" s="10"/>
      <c r="V9875" t="s">
        <v>3543</v>
      </c>
      <c r="W9875">
        <v>0.87441120000000006</v>
      </c>
    </row>
    <row r="9876" spans="2:23" x14ac:dyDescent="0.25">
      <c r="B9876" t="s">
        <v>10884</v>
      </c>
      <c r="C9876">
        <v>-1.2248257</v>
      </c>
      <c r="L9876" t="s">
        <v>5095</v>
      </c>
      <c r="M9876">
        <v>0.35545450000000001</v>
      </c>
      <c r="R9876" s="10"/>
      <c r="V9876" t="s">
        <v>15491</v>
      </c>
      <c r="W9876">
        <v>0.87011000000000005</v>
      </c>
    </row>
    <row r="9877" spans="2:23" x14ac:dyDescent="0.25">
      <c r="B9877" t="s">
        <v>9056</v>
      </c>
      <c r="C9877">
        <v>1.2248224999999999</v>
      </c>
      <c r="L9877" t="s">
        <v>16692</v>
      </c>
      <c r="M9877">
        <v>0.35544439999999999</v>
      </c>
      <c r="R9877" s="10"/>
      <c r="V9877" t="s">
        <v>6863</v>
      </c>
      <c r="W9877">
        <v>0.86890999999999996</v>
      </c>
    </row>
    <row r="9878" spans="2:23" x14ac:dyDescent="0.25">
      <c r="B9878" t="s">
        <v>7799</v>
      </c>
      <c r="C9878">
        <v>1.2248113</v>
      </c>
      <c r="L9878" t="s">
        <v>3034</v>
      </c>
      <c r="M9878">
        <v>-0.35456759999999998</v>
      </c>
      <c r="R9878" s="10"/>
      <c r="V9878" t="s">
        <v>15063</v>
      </c>
      <c r="W9878">
        <v>-0.86780109999999999</v>
      </c>
    </row>
    <row r="9879" spans="2:23" x14ac:dyDescent="0.25">
      <c r="B9879" t="s">
        <v>14448</v>
      </c>
      <c r="C9879">
        <v>1.2247887</v>
      </c>
      <c r="L9879" t="s">
        <v>5869</v>
      </c>
      <c r="M9879">
        <v>0.35456549999999998</v>
      </c>
      <c r="R9879" s="10"/>
      <c r="V9879" t="s">
        <v>5242</v>
      </c>
      <c r="W9879">
        <v>-0.86777990000000005</v>
      </c>
    </row>
    <row r="9880" spans="2:23" x14ac:dyDescent="0.25">
      <c r="B9880" t="s">
        <v>15468</v>
      </c>
      <c r="C9880">
        <v>1.2246887</v>
      </c>
      <c r="L9880" t="s">
        <v>7213</v>
      </c>
      <c r="M9880">
        <v>0.35455540000000002</v>
      </c>
      <c r="R9880" s="10"/>
      <c r="V9880" t="s">
        <v>7677</v>
      </c>
      <c r="W9880">
        <v>0.86776779999999998</v>
      </c>
    </row>
    <row r="9881" spans="2:23" x14ac:dyDescent="0.25">
      <c r="B9881" t="s">
        <v>13140</v>
      </c>
      <c r="C9881">
        <v>1.2246831</v>
      </c>
      <c r="L9881" t="s">
        <v>6579</v>
      </c>
      <c r="M9881">
        <v>0.35445450000000001</v>
      </c>
      <c r="R9881" s="10"/>
      <c r="V9881" t="s">
        <v>4744</v>
      </c>
      <c r="W9881">
        <v>0.86776560000000003</v>
      </c>
    </row>
    <row r="9882" spans="2:23" x14ac:dyDescent="0.25">
      <c r="B9882" t="s">
        <v>13014</v>
      </c>
      <c r="C9882">
        <v>-1.2246655</v>
      </c>
      <c r="L9882" t="s">
        <v>5100</v>
      </c>
      <c r="M9882">
        <v>0.35444320000000001</v>
      </c>
      <c r="R9882" s="10"/>
      <c r="V9882" t="s">
        <v>14172</v>
      </c>
      <c r="W9882">
        <v>-0.86689119999999997</v>
      </c>
    </row>
    <row r="9883" spans="2:23" x14ac:dyDescent="0.25">
      <c r="B9883" t="s">
        <v>15144</v>
      </c>
      <c r="C9883">
        <v>1.2246619999999999</v>
      </c>
      <c r="L9883" t="s">
        <v>4680</v>
      </c>
      <c r="M9883">
        <v>-0.34889880000000001</v>
      </c>
      <c r="R9883" s="10"/>
      <c r="V9883" t="s">
        <v>17817</v>
      </c>
      <c r="W9883">
        <v>0.86677780000000004</v>
      </c>
    </row>
    <row r="9884" spans="2:23" x14ac:dyDescent="0.25">
      <c r="B9884" t="s">
        <v>10982</v>
      </c>
      <c r="C9884">
        <v>1.224599</v>
      </c>
      <c r="L9884" t="s">
        <v>8224</v>
      </c>
      <c r="M9884">
        <v>0.3478887</v>
      </c>
      <c r="R9884" s="10"/>
      <c r="V9884" t="s">
        <v>6193</v>
      </c>
      <c r="W9884">
        <v>-0.86667899999999998</v>
      </c>
    </row>
    <row r="9885" spans="2:23" x14ac:dyDescent="0.25">
      <c r="B9885" t="s">
        <v>7197</v>
      </c>
      <c r="C9885">
        <v>-1.2245931000000001</v>
      </c>
      <c r="L9885" t="s">
        <v>3588</v>
      </c>
      <c r="M9885">
        <v>-0.34778890000000001</v>
      </c>
      <c r="R9885" s="10"/>
      <c r="V9885" t="s">
        <v>5328</v>
      </c>
      <c r="W9885">
        <v>0.86666560000000004</v>
      </c>
    </row>
    <row r="9886" spans="2:23" x14ac:dyDescent="0.25">
      <c r="B9886" t="s">
        <v>13629</v>
      </c>
      <c r="C9886">
        <v>1.2245911</v>
      </c>
      <c r="L9886" t="s">
        <v>3599</v>
      </c>
      <c r="M9886">
        <v>0.34775660000000003</v>
      </c>
      <c r="R9886" s="10"/>
      <c r="V9886" t="s">
        <v>7928</v>
      </c>
      <c r="W9886">
        <v>-0.86666560000000004</v>
      </c>
    </row>
    <row r="9887" spans="2:23" x14ac:dyDescent="0.25">
      <c r="B9887" t="s">
        <v>17020</v>
      </c>
      <c r="C9887">
        <v>1.2245786000000001</v>
      </c>
      <c r="L9887" t="s">
        <v>7764</v>
      </c>
      <c r="M9887">
        <v>-0.34767759999999998</v>
      </c>
      <c r="R9887" s="10"/>
      <c r="V9887" t="s">
        <v>8367</v>
      </c>
      <c r="W9887">
        <v>0.86666449999999995</v>
      </c>
    </row>
    <row r="9888" spans="2:23" x14ac:dyDescent="0.25">
      <c r="B9888" t="s">
        <v>10944</v>
      </c>
      <c r="C9888">
        <v>-1.2245687999999999</v>
      </c>
      <c r="L9888" t="s">
        <v>4893</v>
      </c>
      <c r="M9888">
        <v>-0.34766770000000002</v>
      </c>
      <c r="R9888" s="10"/>
      <c r="V9888" t="s">
        <v>5996</v>
      </c>
      <c r="W9888">
        <v>-0.8666566</v>
      </c>
    </row>
    <row r="9889" spans="2:23" x14ac:dyDescent="0.25">
      <c r="B9889" t="s">
        <v>15552</v>
      </c>
      <c r="C9889">
        <v>1.2245680000000001</v>
      </c>
      <c r="L9889" t="s">
        <v>6477</v>
      </c>
      <c r="M9889">
        <v>-0.34689989999999998</v>
      </c>
      <c r="R9889" s="10"/>
      <c r="V9889" t="s">
        <v>10450</v>
      </c>
      <c r="W9889">
        <v>-0.86655669999999996</v>
      </c>
    </row>
    <row r="9890" spans="2:23" x14ac:dyDescent="0.25">
      <c r="B9890" t="s">
        <v>13482</v>
      </c>
      <c r="C9890">
        <v>-1.2245653999999999</v>
      </c>
      <c r="L9890" t="s">
        <v>2468</v>
      </c>
      <c r="M9890">
        <v>-0.34688989999999997</v>
      </c>
      <c r="R9890" s="10"/>
      <c r="V9890" t="s">
        <v>4657</v>
      </c>
      <c r="W9890">
        <v>0.86655360000000003</v>
      </c>
    </row>
    <row r="9891" spans="2:23" x14ac:dyDescent="0.25">
      <c r="B9891" t="s">
        <v>13730</v>
      </c>
      <c r="C9891">
        <v>1.2245602</v>
      </c>
      <c r="L9891" t="s">
        <v>3986</v>
      </c>
      <c r="M9891">
        <v>0.3468888</v>
      </c>
      <c r="R9891" s="10"/>
      <c r="V9891" t="s">
        <v>5221</v>
      </c>
      <c r="W9891">
        <v>0.86654339999999996</v>
      </c>
    </row>
    <row r="9892" spans="2:23" x14ac:dyDescent="0.25">
      <c r="B9892" t="s">
        <v>16294</v>
      </c>
      <c r="C9892">
        <v>1.2244565000000001</v>
      </c>
      <c r="L9892" t="s">
        <v>6763</v>
      </c>
      <c r="M9892">
        <v>0.3467788</v>
      </c>
      <c r="R9892" s="10"/>
      <c r="V9892" t="s">
        <v>5546</v>
      </c>
      <c r="W9892">
        <v>-0.86643340000000002</v>
      </c>
    </row>
    <row r="9893" spans="2:23" x14ac:dyDescent="0.25">
      <c r="B9893" t="s">
        <v>14521</v>
      </c>
      <c r="C9893">
        <v>1.2244546999999999</v>
      </c>
      <c r="L9893" t="s">
        <v>5456</v>
      </c>
      <c r="M9893">
        <v>-0.3467788</v>
      </c>
      <c r="R9893" s="10"/>
      <c r="V9893" t="s">
        <v>4394</v>
      </c>
      <c r="W9893">
        <v>0.86564459999999999</v>
      </c>
    </row>
    <row r="9894" spans="2:23" x14ac:dyDescent="0.25">
      <c r="B9894" t="s">
        <v>10741</v>
      </c>
      <c r="C9894">
        <v>-1.2244474000000001</v>
      </c>
      <c r="L9894" t="s">
        <v>8540</v>
      </c>
      <c r="M9894">
        <v>-0.34677770000000002</v>
      </c>
      <c r="R9894" s="10"/>
      <c r="V9894" t="s">
        <v>11709</v>
      </c>
      <c r="W9894">
        <v>-0.86556670000000002</v>
      </c>
    </row>
    <row r="9895" spans="2:23" x14ac:dyDescent="0.25">
      <c r="B9895" t="s">
        <v>7621</v>
      </c>
      <c r="C9895">
        <v>-1.2244467999999999</v>
      </c>
      <c r="L9895" t="s">
        <v>15314</v>
      </c>
      <c r="M9895">
        <v>0.34677770000000002</v>
      </c>
      <c r="R9895" s="10"/>
      <c r="V9895" t="s">
        <v>6356</v>
      </c>
      <c r="W9895">
        <v>-0.86555459999999995</v>
      </c>
    </row>
    <row r="9896" spans="2:23" x14ac:dyDescent="0.25">
      <c r="B9896" t="s">
        <v>10166</v>
      </c>
      <c r="C9896">
        <v>1.2244442</v>
      </c>
      <c r="L9896" t="s">
        <v>7697</v>
      </c>
      <c r="M9896">
        <v>0.34677659999999999</v>
      </c>
      <c r="R9896" s="10"/>
      <c r="V9896" t="s">
        <v>3961</v>
      </c>
      <c r="W9896">
        <v>0.86554229999999999</v>
      </c>
    </row>
    <row r="9897" spans="2:23" x14ac:dyDescent="0.25">
      <c r="B9897" t="s">
        <v>17044</v>
      </c>
      <c r="C9897">
        <v>1.2244434</v>
      </c>
      <c r="L9897" t="s">
        <v>5507</v>
      </c>
      <c r="M9897">
        <v>0.34677639999999998</v>
      </c>
      <c r="R9897" s="10"/>
      <c r="V9897" t="s">
        <v>5683</v>
      </c>
      <c r="W9897">
        <v>-0.86553340000000001</v>
      </c>
    </row>
    <row r="9898" spans="2:23" x14ac:dyDescent="0.25">
      <c r="B9898" t="s">
        <v>16175</v>
      </c>
      <c r="C9898">
        <v>1.2244432999999999</v>
      </c>
      <c r="L9898" t="s">
        <v>3476</v>
      </c>
      <c r="M9898">
        <v>-0.34676760000000001</v>
      </c>
      <c r="R9898" s="10"/>
      <c r="V9898" t="s">
        <v>4526</v>
      </c>
      <c r="W9898">
        <v>-0.86544460000000001</v>
      </c>
    </row>
    <row r="9899" spans="2:23" x14ac:dyDescent="0.25">
      <c r="B9899" t="s">
        <v>16409</v>
      </c>
      <c r="C9899">
        <v>1.2244432000000001</v>
      </c>
      <c r="L9899" t="s">
        <v>4465</v>
      </c>
      <c r="M9899">
        <v>-0.34669100000000003</v>
      </c>
      <c r="R9899" s="10"/>
      <c r="V9899" t="s">
        <v>3869</v>
      </c>
      <c r="W9899">
        <v>0.8654442</v>
      </c>
    </row>
    <row r="9900" spans="2:23" x14ac:dyDescent="0.25">
      <c r="B9900" t="s">
        <v>18337</v>
      </c>
      <c r="C9900">
        <v>1.2244348</v>
      </c>
      <c r="L9900" t="s">
        <v>5776</v>
      </c>
      <c r="M9900">
        <v>-0.34668890000000002</v>
      </c>
      <c r="R9900" s="10"/>
      <c r="V9900" t="s">
        <v>6804</v>
      </c>
      <c r="W9900">
        <v>-0.86442240000000004</v>
      </c>
    </row>
    <row r="9901" spans="2:23" x14ac:dyDescent="0.25">
      <c r="B9901" t="s">
        <v>17074</v>
      </c>
      <c r="C9901">
        <v>1.2244292000000001</v>
      </c>
      <c r="L9901" t="s">
        <v>3146</v>
      </c>
      <c r="M9901">
        <v>-0.34668880000000002</v>
      </c>
      <c r="R9901" s="10"/>
      <c r="V9901" t="s">
        <v>3090</v>
      </c>
      <c r="W9901">
        <v>0.86333360000000003</v>
      </c>
    </row>
    <row r="9902" spans="2:23" x14ac:dyDescent="0.25">
      <c r="B9902" t="s">
        <v>17959</v>
      </c>
      <c r="C9902">
        <v>1.2243556</v>
      </c>
      <c r="L9902" t="s">
        <v>2106</v>
      </c>
      <c r="M9902">
        <v>-0.34668870000000002</v>
      </c>
      <c r="R9902" s="10"/>
      <c r="V9902" t="s">
        <v>6173</v>
      </c>
      <c r="W9902">
        <v>-0.85555340000000002</v>
      </c>
    </row>
    <row r="9903" spans="2:23" x14ac:dyDescent="0.25">
      <c r="B9903" t="s">
        <v>16547</v>
      </c>
      <c r="C9903">
        <v>1.2243415</v>
      </c>
      <c r="L9903" t="s">
        <v>5861</v>
      </c>
      <c r="M9903">
        <v>0.34666659999999999</v>
      </c>
      <c r="R9903" s="10"/>
      <c r="V9903" t="s">
        <v>3483</v>
      </c>
      <c r="W9903">
        <v>0.85555340000000002</v>
      </c>
    </row>
    <row r="9904" spans="2:23" x14ac:dyDescent="0.25">
      <c r="B9904" t="s">
        <v>16467</v>
      </c>
      <c r="C9904">
        <v>1.2243187</v>
      </c>
      <c r="L9904" t="s">
        <v>4708</v>
      </c>
      <c r="M9904">
        <v>-0.34666659999999999</v>
      </c>
      <c r="R9904" s="10"/>
      <c r="V9904" t="s">
        <v>4378</v>
      </c>
      <c r="W9904">
        <v>0.85545680000000002</v>
      </c>
    </row>
    <row r="9905" spans="2:23" x14ac:dyDescent="0.25">
      <c r="B9905" t="s">
        <v>15875</v>
      </c>
      <c r="C9905">
        <v>-1.2243088</v>
      </c>
      <c r="L9905" t="s">
        <v>4756</v>
      </c>
      <c r="M9905">
        <v>-0.34588989999999997</v>
      </c>
      <c r="R9905" s="10"/>
      <c r="V9905" t="s">
        <v>4675</v>
      </c>
      <c r="W9905">
        <v>0.85455559999999997</v>
      </c>
    </row>
    <row r="9906" spans="2:23" x14ac:dyDescent="0.25">
      <c r="B9906" t="s">
        <v>16187</v>
      </c>
      <c r="C9906">
        <v>1.2242987999999999</v>
      </c>
      <c r="L9906" t="s">
        <v>5177</v>
      </c>
      <c r="M9906">
        <v>0.3458888</v>
      </c>
      <c r="R9906" s="10"/>
      <c r="V9906" t="s">
        <v>6411</v>
      </c>
      <c r="W9906">
        <v>-0.85443239999999998</v>
      </c>
    </row>
    <row r="9907" spans="2:23" x14ac:dyDescent="0.25">
      <c r="B9907" t="s">
        <v>12753</v>
      </c>
      <c r="C9907">
        <v>-1.2242466000000001</v>
      </c>
      <c r="L9907" t="s">
        <v>6184</v>
      </c>
      <c r="M9907">
        <v>0.34577659999999999</v>
      </c>
      <c r="R9907" s="10"/>
      <c r="V9907" t="s">
        <v>17283</v>
      </c>
      <c r="W9907">
        <v>0.85442240000000003</v>
      </c>
    </row>
    <row r="9908" spans="2:23" x14ac:dyDescent="0.25">
      <c r="B9908" t="s">
        <v>7012</v>
      </c>
      <c r="C9908">
        <v>1.2242101999999999</v>
      </c>
      <c r="L9908" t="s">
        <v>8661</v>
      </c>
      <c r="M9908">
        <v>0.34568880000000002</v>
      </c>
      <c r="R9908" s="10"/>
      <c r="V9908" t="s">
        <v>2338</v>
      </c>
      <c r="W9908">
        <v>-0.84433340000000001</v>
      </c>
    </row>
    <row r="9909" spans="2:23" x14ac:dyDescent="0.25">
      <c r="B9909" t="s">
        <v>8877</v>
      </c>
      <c r="C9909">
        <v>-1.2239028999999999</v>
      </c>
      <c r="L9909" t="s">
        <v>3325</v>
      </c>
      <c r="M9909">
        <v>-0.34567880000000001</v>
      </c>
      <c r="R9909" s="10"/>
      <c r="V9909" t="s">
        <v>4714</v>
      </c>
      <c r="W9909">
        <v>-0.84334560000000003</v>
      </c>
    </row>
    <row r="9910" spans="2:23" x14ac:dyDescent="0.25">
      <c r="B9910" t="s">
        <v>15601</v>
      </c>
      <c r="C9910">
        <v>1.2238321000000001</v>
      </c>
      <c r="L9910" t="s">
        <v>2093</v>
      </c>
      <c r="M9910">
        <v>-0.34567880000000001</v>
      </c>
      <c r="R9910" s="10"/>
      <c r="V9910" t="s">
        <v>3886</v>
      </c>
      <c r="W9910">
        <v>-0.79011120000000001</v>
      </c>
    </row>
    <row r="9911" spans="2:23" x14ac:dyDescent="0.25">
      <c r="B9911" t="s">
        <v>9868</v>
      </c>
      <c r="C9911">
        <v>1.2238009999999999</v>
      </c>
      <c r="L9911" t="s">
        <v>3850</v>
      </c>
      <c r="M9911">
        <v>-0.34567769999999998</v>
      </c>
      <c r="R9911" s="10"/>
      <c r="V9911" t="s">
        <v>9407</v>
      </c>
      <c r="W9911">
        <v>0.78878890000000002</v>
      </c>
    </row>
    <row r="9912" spans="2:23" x14ac:dyDescent="0.25">
      <c r="B9912" t="s">
        <v>8180</v>
      </c>
      <c r="C9912">
        <v>-1.2237922000000001</v>
      </c>
      <c r="L9912" t="s">
        <v>7932</v>
      </c>
      <c r="M9912">
        <v>-0.34566789999999997</v>
      </c>
      <c r="R9912" s="10"/>
      <c r="V9912" t="s">
        <v>10502</v>
      </c>
      <c r="W9912">
        <v>0.78778899999999996</v>
      </c>
    </row>
    <row r="9913" spans="2:23" x14ac:dyDescent="0.25">
      <c r="B9913" t="s">
        <v>9066</v>
      </c>
      <c r="C9913">
        <v>1.2237754000000001</v>
      </c>
      <c r="L9913" t="s">
        <v>3179</v>
      </c>
      <c r="M9913">
        <v>-0.34566780000000003</v>
      </c>
      <c r="R9913" s="10"/>
      <c r="V9913" t="s">
        <v>12256</v>
      </c>
      <c r="W9913">
        <v>0.77999980000000002</v>
      </c>
    </row>
    <row r="9914" spans="2:23" x14ac:dyDescent="0.25">
      <c r="B9914" t="s">
        <v>16723</v>
      </c>
      <c r="C9914">
        <v>1.2236879000000001</v>
      </c>
      <c r="L9914" t="s">
        <v>5108</v>
      </c>
      <c r="M9914">
        <v>0.34566770000000002</v>
      </c>
      <c r="R9914" s="10"/>
      <c r="V9914" t="s">
        <v>5234</v>
      </c>
      <c r="W9914">
        <v>0.77887770000000001</v>
      </c>
    </row>
    <row r="9915" spans="2:23" x14ac:dyDescent="0.25">
      <c r="B9915" t="s">
        <v>16561</v>
      </c>
      <c r="C9915">
        <v>1.2236868999999999</v>
      </c>
      <c r="L9915" t="s">
        <v>3531</v>
      </c>
      <c r="M9915">
        <v>-0.34566659999999999</v>
      </c>
      <c r="R9915" s="10"/>
      <c r="V9915" t="s">
        <v>6479</v>
      </c>
      <c r="W9915">
        <v>-0.7786556</v>
      </c>
    </row>
    <row r="9916" spans="2:23" x14ac:dyDescent="0.25">
      <c r="B9916" t="s">
        <v>14408</v>
      </c>
      <c r="C9916">
        <v>1.2236802</v>
      </c>
      <c r="L9916" t="s">
        <v>7076</v>
      </c>
      <c r="M9916">
        <v>0.34566659999999999</v>
      </c>
      <c r="R9916" s="10"/>
      <c r="V9916" t="s">
        <v>8483</v>
      </c>
      <c r="W9916">
        <v>-0.77779010000000004</v>
      </c>
    </row>
    <row r="9917" spans="2:23" x14ac:dyDescent="0.25">
      <c r="B9917" t="s">
        <v>15156</v>
      </c>
      <c r="C9917">
        <v>1.2236686999999999</v>
      </c>
      <c r="L9917" t="s">
        <v>5120</v>
      </c>
      <c r="M9917">
        <v>0.34566560000000002</v>
      </c>
      <c r="R9917" s="10"/>
      <c r="V9917" t="s">
        <v>8195</v>
      </c>
      <c r="W9917">
        <v>0.77775550000000004</v>
      </c>
    </row>
    <row r="9918" spans="2:23" x14ac:dyDescent="0.25">
      <c r="B9918" t="s">
        <v>14086</v>
      </c>
      <c r="C9918">
        <v>1.2236654</v>
      </c>
      <c r="L9918" t="s">
        <v>7950</v>
      </c>
      <c r="M9918">
        <v>0.3456555</v>
      </c>
      <c r="R9918" s="10"/>
      <c r="V9918" t="s">
        <v>6246</v>
      </c>
      <c r="W9918">
        <v>-0.77767900000000001</v>
      </c>
    </row>
    <row r="9919" spans="2:23" x14ac:dyDescent="0.25">
      <c r="B9919" t="s">
        <v>13862</v>
      </c>
      <c r="C9919">
        <v>1.2236644000000001</v>
      </c>
      <c r="L9919" t="s">
        <v>6457</v>
      </c>
      <c r="M9919">
        <v>0.3456555</v>
      </c>
      <c r="R9919" s="10"/>
      <c r="V9919" t="s">
        <v>5727</v>
      </c>
      <c r="W9919">
        <v>0.77766670000000004</v>
      </c>
    </row>
    <row r="9920" spans="2:23" x14ac:dyDescent="0.25">
      <c r="B9920" t="s">
        <v>11576</v>
      </c>
      <c r="C9920">
        <v>1.2236632000000001</v>
      </c>
      <c r="L9920" t="s">
        <v>6424</v>
      </c>
      <c r="M9920">
        <v>0.3456554</v>
      </c>
      <c r="R9920" s="10"/>
      <c r="V9920" t="s">
        <v>3130</v>
      </c>
      <c r="W9920">
        <v>0.77754449999999997</v>
      </c>
    </row>
    <row r="9921" spans="2:23" x14ac:dyDescent="0.25">
      <c r="B9921" t="s">
        <v>12386</v>
      </c>
      <c r="C9921">
        <v>1.2236522999999999</v>
      </c>
      <c r="L9921" t="s">
        <v>5651</v>
      </c>
      <c r="M9921">
        <v>0.34559000000000001</v>
      </c>
      <c r="R9921" s="10"/>
      <c r="V9921" t="s">
        <v>3574</v>
      </c>
      <c r="W9921">
        <v>-0.77666550000000001</v>
      </c>
    </row>
    <row r="9922" spans="2:23" x14ac:dyDescent="0.25">
      <c r="B9922" t="s">
        <v>16220</v>
      </c>
      <c r="C9922">
        <v>1.2235997000000001</v>
      </c>
      <c r="L9922" t="s">
        <v>5444</v>
      </c>
      <c r="M9922">
        <v>-0.34558</v>
      </c>
      <c r="R9922" s="10"/>
      <c r="V9922" t="s">
        <v>5697</v>
      </c>
      <c r="W9922">
        <v>-0.77655560000000001</v>
      </c>
    </row>
    <row r="9923" spans="2:23" x14ac:dyDescent="0.25">
      <c r="B9923" t="s">
        <v>17203</v>
      </c>
      <c r="C9923">
        <v>1.2235976</v>
      </c>
      <c r="L9923" t="s">
        <v>10663</v>
      </c>
      <c r="M9923">
        <v>0.34557769999999999</v>
      </c>
      <c r="R9923" s="10"/>
      <c r="V9923" t="s">
        <v>4059</v>
      </c>
      <c r="W9923">
        <v>-0.7764356</v>
      </c>
    </row>
    <row r="9924" spans="2:23" x14ac:dyDescent="0.25">
      <c r="B9924" t="s">
        <v>10793</v>
      </c>
      <c r="C9924">
        <v>1.2235878</v>
      </c>
      <c r="L9924" t="s">
        <v>17302</v>
      </c>
      <c r="M9924">
        <v>0.34557660000000001</v>
      </c>
      <c r="R9924" s="10"/>
      <c r="V9924" t="s">
        <v>2434</v>
      </c>
      <c r="W9924">
        <v>0.7754434</v>
      </c>
    </row>
    <row r="9925" spans="2:23" x14ac:dyDescent="0.25">
      <c r="B9925" t="s">
        <v>15925</v>
      </c>
      <c r="C9925">
        <v>-1.2235796999999999</v>
      </c>
      <c r="L9925" t="s">
        <v>3475</v>
      </c>
      <c r="M9925">
        <v>-0.34556769999999998</v>
      </c>
      <c r="R9925" s="10"/>
      <c r="V9925" t="s">
        <v>2342</v>
      </c>
      <c r="W9925">
        <v>0.77521119999999999</v>
      </c>
    </row>
    <row r="9926" spans="2:23" x14ac:dyDescent="0.25">
      <c r="B9926" t="s">
        <v>13282</v>
      </c>
      <c r="C9926">
        <v>1.2235665</v>
      </c>
      <c r="L9926" t="s">
        <v>9404</v>
      </c>
      <c r="M9926">
        <v>-0.3455667</v>
      </c>
      <c r="R9926" s="10"/>
      <c r="V9926" t="s">
        <v>4122</v>
      </c>
      <c r="W9926">
        <v>-0.7744434</v>
      </c>
    </row>
    <row r="9927" spans="2:23" x14ac:dyDescent="0.25">
      <c r="B9927" t="s">
        <v>17917</v>
      </c>
      <c r="C9927">
        <v>1.2235655000000001</v>
      </c>
      <c r="L9927" t="s">
        <v>9831</v>
      </c>
      <c r="M9927">
        <v>0.3455666</v>
      </c>
      <c r="R9927" s="10"/>
      <c r="V9927" t="s">
        <v>4741</v>
      </c>
      <c r="W9927">
        <v>0.76876560000000005</v>
      </c>
    </row>
    <row r="9928" spans="2:23" x14ac:dyDescent="0.25">
      <c r="B9928" t="s">
        <v>16370</v>
      </c>
      <c r="C9928">
        <v>1.2235555</v>
      </c>
      <c r="L9928" t="s">
        <v>3725</v>
      </c>
      <c r="M9928">
        <v>0.34556550000000003</v>
      </c>
      <c r="R9928" s="10"/>
      <c r="V9928" t="s">
        <v>6980</v>
      </c>
      <c r="W9928">
        <v>-0.7677756</v>
      </c>
    </row>
    <row r="9929" spans="2:23" x14ac:dyDescent="0.25">
      <c r="B9929" t="s">
        <v>13587</v>
      </c>
      <c r="C9929">
        <v>1.2235467</v>
      </c>
      <c r="L9929" t="s">
        <v>9282</v>
      </c>
      <c r="M9929">
        <v>0.34555429999999998</v>
      </c>
      <c r="R9929" s="10"/>
      <c r="V9929" t="s">
        <v>8319</v>
      </c>
      <c r="W9929">
        <v>0.76777550000000006</v>
      </c>
    </row>
    <row r="9930" spans="2:23" x14ac:dyDescent="0.25">
      <c r="B9930" t="s">
        <v>12651</v>
      </c>
      <c r="C9930">
        <v>-1.2235456</v>
      </c>
      <c r="L9930" t="s">
        <v>9249</v>
      </c>
      <c r="M9930">
        <v>0.34554109999999999</v>
      </c>
      <c r="R9930" s="10"/>
      <c r="V9930" t="s">
        <v>6865</v>
      </c>
      <c r="W9930">
        <v>-0.7676444</v>
      </c>
    </row>
    <row r="9931" spans="2:23" x14ac:dyDescent="0.25">
      <c r="B9931" t="s">
        <v>15500</v>
      </c>
      <c r="C9931">
        <v>1.2235421</v>
      </c>
      <c r="L9931" t="s">
        <v>18389</v>
      </c>
      <c r="M9931">
        <v>0.34545559999999997</v>
      </c>
      <c r="R9931" s="10"/>
      <c r="V9931" t="s">
        <v>7984</v>
      </c>
      <c r="W9931">
        <v>-0.76676549999999999</v>
      </c>
    </row>
    <row r="9932" spans="2:23" x14ac:dyDescent="0.25">
      <c r="B9932" t="s">
        <v>14105</v>
      </c>
      <c r="C9932">
        <v>1.2234788000000001</v>
      </c>
      <c r="L9932" t="s">
        <v>9259</v>
      </c>
      <c r="M9932">
        <v>-0.3454467</v>
      </c>
      <c r="R9932" s="10"/>
      <c r="V9932" t="s">
        <v>343</v>
      </c>
      <c r="W9932">
        <v>0.76666579999999995</v>
      </c>
    </row>
    <row r="9933" spans="2:23" x14ac:dyDescent="0.25">
      <c r="B9933" t="s">
        <v>13095</v>
      </c>
      <c r="C9933">
        <v>1.2234776999999999</v>
      </c>
      <c r="L9933" t="s">
        <v>4101</v>
      </c>
      <c r="M9933">
        <v>0.34466669999999999</v>
      </c>
      <c r="R9933" s="10"/>
      <c r="V9933" t="s">
        <v>8088</v>
      </c>
      <c r="W9933">
        <v>-0.76665559999999999</v>
      </c>
    </row>
    <row r="9934" spans="2:23" x14ac:dyDescent="0.25">
      <c r="B9934" t="s">
        <v>17493</v>
      </c>
      <c r="C9934">
        <v>1.2234765999999999</v>
      </c>
      <c r="L9934" t="s">
        <v>2761</v>
      </c>
      <c r="M9934">
        <v>-0.34466669999999999</v>
      </c>
      <c r="R9934" s="10"/>
      <c r="V9934" t="s">
        <v>4156</v>
      </c>
      <c r="W9934">
        <v>0.7664223</v>
      </c>
    </row>
    <row r="9935" spans="2:23" x14ac:dyDescent="0.25">
      <c r="B9935" t="s">
        <v>18324</v>
      </c>
      <c r="C9935">
        <v>1.2234744</v>
      </c>
      <c r="L9935" t="s">
        <v>8962</v>
      </c>
      <c r="M9935">
        <v>0.34465440000000003</v>
      </c>
      <c r="R9935" s="10"/>
      <c r="V9935" t="s">
        <v>6142</v>
      </c>
      <c r="W9935">
        <v>0.76567779999999996</v>
      </c>
    </row>
    <row r="9936" spans="2:23" x14ac:dyDescent="0.25">
      <c r="B9936" t="s">
        <v>16600</v>
      </c>
      <c r="C9936">
        <v>1.223462</v>
      </c>
      <c r="L9936" t="s">
        <v>9559</v>
      </c>
      <c r="M9936">
        <v>0.34456550000000002</v>
      </c>
      <c r="R9936" s="10"/>
      <c r="V9936" t="s">
        <v>3530</v>
      </c>
      <c r="W9936">
        <v>-0.7655556</v>
      </c>
    </row>
    <row r="9937" spans="2:23" x14ac:dyDescent="0.25">
      <c r="B9937" t="s">
        <v>16443</v>
      </c>
      <c r="C9937">
        <v>1.2234566</v>
      </c>
      <c r="L9937" t="s">
        <v>5502</v>
      </c>
      <c r="M9937">
        <v>0.34455770000000002</v>
      </c>
      <c r="R9937" s="10"/>
      <c r="V9937" t="s">
        <v>5427</v>
      </c>
      <c r="W9937">
        <v>-0.7655556</v>
      </c>
    </row>
    <row r="9938" spans="2:23" x14ac:dyDescent="0.25">
      <c r="B9938" t="s">
        <v>14915</v>
      </c>
      <c r="C9938">
        <v>-1.2234556000000001</v>
      </c>
      <c r="L9938" t="s">
        <v>3687</v>
      </c>
      <c r="M9938">
        <v>-0.34455659999999999</v>
      </c>
      <c r="R9938" s="10"/>
      <c r="V9938" t="s">
        <v>2786</v>
      </c>
      <c r="W9938">
        <v>0.76554120000000003</v>
      </c>
    </row>
    <row r="9939" spans="2:23" x14ac:dyDescent="0.25">
      <c r="B9939" t="s">
        <v>14619</v>
      </c>
      <c r="C9939">
        <v>-1.2234487000000001</v>
      </c>
      <c r="L9939" t="s">
        <v>3516</v>
      </c>
      <c r="M9939">
        <v>-0.34455560000000002</v>
      </c>
      <c r="R9939" s="10"/>
      <c r="V9939" t="s">
        <v>4576</v>
      </c>
      <c r="W9939">
        <v>0.76544460000000003</v>
      </c>
    </row>
    <row r="9940" spans="2:23" x14ac:dyDescent="0.25">
      <c r="B9940" t="s">
        <v>10453</v>
      </c>
      <c r="C9940">
        <v>-1.223401</v>
      </c>
      <c r="L9940" t="s">
        <v>8165</v>
      </c>
      <c r="M9940">
        <v>0.34455550000000001</v>
      </c>
      <c r="R9940" s="10"/>
      <c r="V9940" t="s">
        <v>4507</v>
      </c>
      <c r="W9940">
        <v>-0.76543340000000004</v>
      </c>
    </row>
    <row r="9941" spans="2:23" x14ac:dyDescent="0.25">
      <c r="B9941" t="s">
        <v>14642</v>
      </c>
      <c r="C9941">
        <v>1.2233745</v>
      </c>
      <c r="L9941" t="s">
        <v>10104</v>
      </c>
      <c r="M9941">
        <v>-0.34455550000000001</v>
      </c>
      <c r="R9941" s="10"/>
      <c r="V9941" t="s">
        <v>7198</v>
      </c>
      <c r="W9941">
        <v>0.76444440000000002</v>
      </c>
    </row>
    <row r="9942" spans="2:23" x14ac:dyDescent="0.25">
      <c r="B9942" t="s">
        <v>11212</v>
      </c>
      <c r="C9942">
        <v>-1.2233685000000001</v>
      </c>
      <c r="L9942" t="s">
        <v>3283</v>
      </c>
      <c r="M9942">
        <v>-0.34455540000000001</v>
      </c>
      <c r="R9942" s="10"/>
      <c r="V9942" t="s">
        <v>4153</v>
      </c>
      <c r="W9942">
        <v>0.76433340000000005</v>
      </c>
    </row>
    <row r="9943" spans="2:23" x14ac:dyDescent="0.25">
      <c r="B9943" t="s">
        <v>8998</v>
      </c>
      <c r="C9943">
        <v>1.2233643000000001</v>
      </c>
      <c r="L9943" t="s">
        <v>6327</v>
      </c>
      <c r="M9943">
        <v>0.34455540000000001</v>
      </c>
      <c r="R9943" s="10"/>
      <c r="V9943" t="s">
        <v>3249</v>
      </c>
      <c r="W9943">
        <v>0.75533340000000004</v>
      </c>
    </row>
    <row r="9944" spans="2:23" x14ac:dyDescent="0.25">
      <c r="B9944" t="s">
        <v>11483</v>
      </c>
      <c r="C9944">
        <v>1.2233521999999999</v>
      </c>
      <c r="L9944" t="s">
        <v>7862</v>
      </c>
      <c r="M9944">
        <v>0.34455540000000001</v>
      </c>
      <c r="R9944" s="10"/>
      <c r="V9944" t="s">
        <v>5506</v>
      </c>
      <c r="W9944">
        <v>0.75466670000000002</v>
      </c>
    </row>
    <row r="9945" spans="2:23" x14ac:dyDescent="0.25">
      <c r="B9945" t="s">
        <v>9500</v>
      </c>
      <c r="C9945">
        <v>-1.2233453999999999</v>
      </c>
      <c r="L9945" t="s">
        <v>5414</v>
      </c>
      <c r="M9945">
        <v>-0.3445454</v>
      </c>
      <c r="R9945" s="10"/>
      <c r="V9945" t="s">
        <v>4004</v>
      </c>
      <c r="W9945">
        <v>-0.75445680000000004</v>
      </c>
    </row>
    <row r="9946" spans="2:23" x14ac:dyDescent="0.25">
      <c r="B9946" t="s">
        <v>14480</v>
      </c>
      <c r="C9946">
        <v>1.2233432</v>
      </c>
      <c r="L9946" t="s">
        <v>5917</v>
      </c>
      <c r="M9946">
        <v>-0.34454319999999999</v>
      </c>
      <c r="R9946" s="10"/>
      <c r="V9946" t="s">
        <v>4078</v>
      </c>
      <c r="W9946">
        <v>0.75444230000000001</v>
      </c>
    </row>
    <row r="9947" spans="2:23" x14ac:dyDescent="0.25">
      <c r="B9947" t="s">
        <v>17797</v>
      </c>
      <c r="C9947">
        <v>1.2233414</v>
      </c>
      <c r="L9947" t="s">
        <v>2822</v>
      </c>
      <c r="M9947">
        <v>-0.34446660000000001</v>
      </c>
      <c r="R9947" s="10"/>
      <c r="V9947" t="s">
        <v>3681</v>
      </c>
      <c r="W9947">
        <v>0.75443329999999997</v>
      </c>
    </row>
    <row r="9948" spans="2:23" x14ac:dyDescent="0.25">
      <c r="B9948" t="s">
        <v>11570</v>
      </c>
      <c r="C9948">
        <v>-1.2233354000000001</v>
      </c>
      <c r="L9948" t="s">
        <v>6027</v>
      </c>
      <c r="M9948">
        <v>0.34446660000000001</v>
      </c>
      <c r="R9948" s="10"/>
      <c r="V9948" t="s">
        <v>2327</v>
      </c>
      <c r="W9948">
        <v>0.75332120000000002</v>
      </c>
    </row>
    <row r="9949" spans="2:23" x14ac:dyDescent="0.25">
      <c r="B9949" t="s">
        <v>5484</v>
      </c>
      <c r="C9949">
        <v>-1.2233343999999999</v>
      </c>
      <c r="L9949" t="s">
        <v>8828</v>
      </c>
      <c r="M9949">
        <v>-0.3444566</v>
      </c>
      <c r="R9949" s="10"/>
      <c r="V9949" t="s">
        <v>1795</v>
      </c>
      <c r="W9949">
        <v>0.75321119999999997</v>
      </c>
    </row>
    <row r="9950" spans="2:23" x14ac:dyDescent="0.25">
      <c r="B9950" t="s">
        <v>15566</v>
      </c>
      <c r="C9950">
        <v>1.2233335999999999</v>
      </c>
      <c r="L9950" t="s">
        <v>4419</v>
      </c>
      <c r="M9950">
        <v>-0.3444565</v>
      </c>
      <c r="R9950" s="10"/>
      <c r="V9950" t="s">
        <v>1557</v>
      </c>
      <c r="W9950">
        <v>0.75222239999999996</v>
      </c>
    </row>
    <row r="9951" spans="2:23" x14ac:dyDescent="0.25">
      <c r="B9951" t="s">
        <v>11057</v>
      </c>
      <c r="C9951">
        <v>-1.2233320999999999</v>
      </c>
      <c r="L9951" t="s">
        <v>6865</v>
      </c>
      <c r="M9951">
        <v>0.34445540000000002</v>
      </c>
      <c r="R9951" s="10"/>
      <c r="V9951" t="s">
        <v>3599</v>
      </c>
      <c r="W9951">
        <v>-0.74533340000000003</v>
      </c>
    </row>
    <row r="9952" spans="2:23" x14ac:dyDescent="0.25">
      <c r="B9952" t="s">
        <v>16162</v>
      </c>
      <c r="C9952">
        <v>1.2233312999999999</v>
      </c>
      <c r="L9952" t="s">
        <v>2366</v>
      </c>
      <c r="M9952">
        <v>-0.34445439999999999</v>
      </c>
      <c r="R9952" s="10"/>
      <c r="V9952" t="s">
        <v>8147</v>
      </c>
      <c r="W9952">
        <v>-0.7443322</v>
      </c>
    </row>
    <row r="9953" spans="2:23" x14ac:dyDescent="0.25">
      <c r="B9953" t="s">
        <v>18629</v>
      </c>
      <c r="C9953">
        <v>1.2233284</v>
      </c>
      <c r="L9953" t="s">
        <v>9718</v>
      </c>
      <c r="M9953">
        <v>0.34445209999999998</v>
      </c>
      <c r="R9953" s="10"/>
      <c r="V9953" t="s">
        <v>5516</v>
      </c>
      <c r="W9953">
        <v>-0.74333450000000001</v>
      </c>
    </row>
    <row r="9954" spans="2:23" x14ac:dyDescent="0.25">
      <c r="B9954" t="s">
        <v>14453</v>
      </c>
      <c r="C9954">
        <v>1.2233229999999999</v>
      </c>
      <c r="L9954" t="s">
        <v>5347</v>
      </c>
      <c r="M9954">
        <v>-0.34444659999999999</v>
      </c>
      <c r="R9954" s="10"/>
      <c r="V9954" t="s">
        <v>1973</v>
      </c>
      <c r="W9954">
        <v>0.74332120000000002</v>
      </c>
    </row>
    <row r="9955" spans="2:23" x14ac:dyDescent="0.25">
      <c r="B9955" t="s">
        <v>14190</v>
      </c>
      <c r="C9955">
        <v>1.2233187000000001</v>
      </c>
      <c r="L9955" t="s">
        <v>2960</v>
      </c>
      <c r="M9955">
        <v>-0.34444459999999999</v>
      </c>
      <c r="R9955" s="10"/>
      <c r="V9955" t="s">
        <v>5496</v>
      </c>
      <c r="W9955">
        <v>-0.73334449999999995</v>
      </c>
    </row>
    <row r="9956" spans="2:23" x14ac:dyDescent="0.25">
      <c r="B9956" t="s">
        <v>17668</v>
      </c>
      <c r="C9956">
        <v>1.2232452</v>
      </c>
      <c r="L9956" t="s">
        <v>5987</v>
      </c>
      <c r="M9956">
        <v>0.34444439999999998</v>
      </c>
      <c r="R9956" s="10"/>
      <c r="V9956" t="s">
        <v>774</v>
      </c>
      <c r="W9956">
        <v>-0.69011100000000003</v>
      </c>
    </row>
    <row r="9957" spans="2:23" x14ac:dyDescent="0.25">
      <c r="B9957" t="s">
        <v>16363</v>
      </c>
      <c r="C9957">
        <v>1.2232301000000001</v>
      </c>
      <c r="L9957" t="s">
        <v>12432</v>
      </c>
      <c r="M9957">
        <v>-0.34444439999999998</v>
      </c>
      <c r="R9957" s="10"/>
      <c r="V9957" t="s">
        <v>4034</v>
      </c>
      <c r="W9957">
        <v>0.68888870000000002</v>
      </c>
    </row>
    <row r="9958" spans="2:23" x14ac:dyDescent="0.25">
      <c r="B9958" t="s">
        <v>11096</v>
      </c>
      <c r="C9958">
        <v>1.2232267999999999</v>
      </c>
      <c r="L9958" t="s">
        <v>8243</v>
      </c>
      <c r="M9958">
        <v>-0.34444439999999998</v>
      </c>
      <c r="R9958" s="10"/>
      <c r="V9958" t="s">
        <v>5505</v>
      </c>
      <c r="W9958">
        <v>0.66766780000000003</v>
      </c>
    </row>
    <row r="9959" spans="2:23" x14ac:dyDescent="0.25">
      <c r="B9959" t="s">
        <v>9232</v>
      </c>
      <c r="C9959">
        <v>-1.2232232999999999</v>
      </c>
      <c r="L9959" t="s">
        <v>1660</v>
      </c>
      <c r="M9959">
        <v>0.34444330000000001</v>
      </c>
      <c r="R9959" s="10"/>
      <c r="V9959" t="s">
        <v>1953</v>
      </c>
      <c r="W9959">
        <v>0.66556660000000001</v>
      </c>
    </row>
    <row r="9960" spans="2:23" x14ac:dyDescent="0.25">
      <c r="B9960" t="s">
        <v>15329</v>
      </c>
      <c r="C9960">
        <v>1.2232167</v>
      </c>
      <c r="L9960" t="s">
        <v>13848</v>
      </c>
      <c r="M9960">
        <v>0.34443220000000002</v>
      </c>
      <c r="R9960" s="10"/>
      <c r="V9960" t="s">
        <v>5105</v>
      </c>
      <c r="W9960">
        <v>0.66544449999999999</v>
      </c>
    </row>
    <row r="9961" spans="2:23" x14ac:dyDescent="0.25">
      <c r="B9961" t="s">
        <v>17592</v>
      </c>
      <c r="C9961">
        <v>1.2232145000000001</v>
      </c>
      <c r="L9961" t="s">
        <v>13826</v>
      </c>
      <c r="M9961">
        <v>0.34443220000000002</v>
      </c>
      <c r="R9961" s="10"/>
      <c r="V9961" t="s">
        <v>13799</v>
      </c>
      <c r="W9961">
        <v>-0.66333450000000005</v>
      </c>
    </row>
    <row r="9962" spans="2:23" x14ac:dyDescent="0.25">
      <c r="B9962" t="s">
        <v>9604</v>
      </c>
      <c r="C9962">
        <v>-1.2232057000000001</v>
      </c>
      <c r="L9962" t="s">
        <v>6850</v>
      </c>
      <c r="M9962">
        <v>-0.34442240000000002</v>
      </c>
      <c r="R9962" s="10"/>
      <c r="V9962" t="s">
        <v>3121</v>
      </c>
      <c r="W9962">
        <v>-0.65555450000000004</v>
      </c>
    </row>
    <row r="9963" spans="2:23" x14ac:dyDescent="0.25">
      <c r="B9963" t="s">
        <v>12249</v>
      </c>
      <c r="C9963">
        <v>1.2232000999999999</v>
      </c>
      <c r="L9963" t="s">
        <v>11451</v>
      </c>
      <c r="M9963">
        <v>-0.34422209999999998</v>
      </c>
      <c r="R9963" s="10"/>
      <c r="V9963" t="s">
        <v>3956</v>
      </c>
      <c r="W9963">
        <v>0.65523339999999997</v>
      </c>
    </row>
    <row r="9964" spans="2:23" x14ac:dyDescent="0.25">
      <c r="B9964" t="s">
        <v>11223</v>
      </c>
      <c r="C9964">
        <v>-1.2231367</v>
      </c>
      <c r="L9964" t="s">
        <v>9340</v>
      </c>
      <c r="M9964">
        <v>-0.34356769999999998</v>
      </c>
      <c r="R9964" s="10"/>
      <c r="V9964" t="s">
        <v>12324</v>
      </c>
      <c r="W9964">
        <v>-0.65444329999999995</v>
      </c>
    </row>
    <row r="9965" spans="2:23" x14ac:dyDescent="0.25">
      <c r="B9965" t="s">
        <v>17832</v>
      </c>
      <c r="C9965">
        <v>1.2231234</v>
      </c>
      <c r="L9965" t="s">
        <v>4309</v>
      </c>
      <c r="M9965">
        <v>-0.3435666</v>
      </c>
      <c r="R9965" s="10"/>
      <c r="V9965" t="s">
        <v>1981</v>
      </c>
      <c r="W9965">
        <v>-0.6543445</v>
      </c>
    </row>
    <row r="9966" spans="2:23" x14ac:dyDescent="0.25">
      <c r="B9966" t="s">
        <v>17362</v>
      </c>
      <c r="C9966">
        <v>1.2231190000000001</v>
      </c>
      <c r="L9966" t="s">
        <v>3083</v>
      </c>
      <c r="M9966">
        <v>0.34355550000000001</v>
      </c>
      <c r="R9966" s="10"/>
      <c r="V9966" t="s">
        <v>1499</v>
      </c>
      <c r="W9966">
        <v>0.6433335</v>
      </c>
    </row>
    <row r="9967" spans="2:23" x14ac:dyDescent="0.25">
      <c r="B9967" t="s">
        <v>10162</v>
      </c>
      <c r="C9967">
        <v>-1.2228701</v>
      </c>
      <c r="L9967" t="s">
        <v>3914</v>
      </c>
      <c r="M9967">
        <v>-0.3434566</v>
      </c>
      <c r="R9967" s="10"/>
      <c r="V9967" t="s">
        <v>950</v>
      </c>
      <c r="W9967">
        <v>0.58999979999999996</v>
      </c>
    </row>
    <row r="9968" spans="2:23" x14ac:dyDescent="0.25">
      <c r="B9968" t="s">
        <v>9674</v>
      </c>
      <c r="C9968">
        <v>-1.2227855999999999</v>
      </c>
      <c r="L9968" t="s">
        <v>18099</v>
      </c>
      <c r="M9968">
        <v>0.34344219999999998</v>
      </c>
      <c r="R9968" s="10"/>
      <c r="V9968" t="s">
        <v>6292</v>
      </c>
      <c r="W9968">
        <v>0.58887659999999997</v>
      </c>
    </row>
    <row r="9969" spans="2:23" x14ac:dyDescent="0.25">
      <c r="B9969" t="s">
        <v>7743</v>
      </c>
      <c r="C9969">
        <v>-1.2225921</v>
      </c>
      <c r="L9969" t="s">
        <v>4225</v>
      </c>
      <c r="M9969">
        <v>-0.34332439999999997</v>
      </c>
      <c r="R9969" s="10"/>
      <c r="V9969" t="s">
        <v>1661</v>
      </c>
      <c r="W9969">
        <v>-0.58011100000000004</v>
      </c>
    </row>
    <row r="9970" spans="2:23" x14ac:dyDescent="0.25">
      <c r="B9970" t="s">
        <v>12232</v>
      </c>
      <c r="C9970">
        <v>1.2225912999999999</v>
      </c>
      <c r="L9970" t="s">
        <v>7960</v>
      </c>
      <c r="M9970">
        <v>-0.34325559999999999</v>
      </c>
      <c r="R9970" s="10"/>
      <c r="V9970" t="s">
        <v>2923</v>
      </c>
      <c r="W9970">
        <v>0.58011100000000004</v>
      </c>
    </row>
    <row r="9971" spans="2:23" x14ac:dyDescent="0.25">
      <c r="B9971" t="s">
        <v>13989</v>
      </c>
      <c r="C9971">
        <v>-1.2225887</v>
      </c>
      <c r="L9971" t="s">
        <v>10564</v>
      </c>
      <c r="M9971">
        <v>-0.34322200000000003</v>
      </c>
      <c r="R9971" s="10"/>
      <c r="V9971" t="s">
        <v>2186</v>
      </c>
      <c r="W9971">
        <v>-0.57887770000000005</v>
      </c>
    </row>
    <row r="9972" spans="2:23" x14ac:dyDescent="0.25">
      <c r="B9972" t="s">
        <v>12810</v>
      </c>
      <c r="C9972">
        <v>1.2225744999999999</v>
      </c>
      <c r="L9972" t="s">
        <v>9051</v>
      </c>
      <c r="M9972">
        <v>0.34122209999999997</v>
      </c>
      <c r="R9972" s="10"/>
      <c r="V9972" t="s">
        <v>2320</v>
      </c>
      <c r="W9972">
        <v>-0.57777880000000004</v>
      </c>
    </row>
    <row r="9973" spans="2:23" x14ac:dyDescent="0.25">
      <c r="B9973" t="s">
        <v>11686</v>
      </c>
      <c r="C9973">
        <v>1.2225679</v>
      </c>
      <c r="L9973" t="s">
        <v>5695</v>
      </c>
      <c r="M9973">
        <v>0.33799990000000002</v>
      </c>
      <c r="R9973" s="10"/>
      <c r="V9973" t="s">
        <v>570</v>
      </c>
      <c r="W9973">
        <v>-0.56888879999999997</v>
      </c>
    </row>
    <row r="9974" spans="2:23" x14ac:dyDescent="0.25">
      <c r="B9974" t="s">
        <v>13423</v>
      </c>
      <c r="C9974">
        <v>1.2225657999999999</v>
      </c>
      <c r="L9974" t="s">
        <v>3045</v>
      </c>
      <c r="M9974">
        <v>0.3377888</v>
      </c>
      <c r="R9974" s="10"/>
      <c r="V9974" t="s">
        <v>1393</v>
      </c>
      <c r="W9974">
        <v>-0.56888879999999997</v>
      </c>
    </row>
    <row r="9975" spans="2:23" x14ac:dyDescent="0.25">
      <c r="B9975" t="s">
        <v>8970</v>
      </c>
      <c r="C9975">
        <v>-1.2225565</v>
      </c>
      <c r="L9975" t="s">
        <v>2048</v>
      </c>
      <c r="M9975">
        <v>-0.33679100000000001</v>
      </c>
      <c r="R9975" s="10"/>
      <c r="V9975" t="s">
        <v>4019</v>
      </c>
      <c r="W9975">
        <v>0.56789880000000004</v>
      </c>
    </row>
    <row r="9976" spans="2:23" x14ac:dyDescent="0.25">
      <c r="B9976" t="s">
        <v>5928</v>
      </c>
      <c r="C9976">
        <v>-1.2225564</v>
      </c>
      <c r="L9976" t="s">
        <v>3148</v>
      </c>
      <c r="M9976">
        <v>0.3367889</v>
      </c>
      <c r="R9976" s="10"/>
      <c r="V9976" t="s">
        <v>3124</v>
      </c>
      <c r="W9976">
        <v>0.56788879999999997</v>
      </c>
    </row>
    <row r="9977" spans="2:23" x14ac:dyDescent="0.25">
      <c r="B9977" t="s">
        <v>16823</v>
      </c>
      <c r="C9977">
        <v>1.2225554999999999</v>
      </c>
      <c r="L9977" t="s">
        <v>2247</v>
      </c>
      <c r="M9977">
        <v>0.3367888</v>
      </c>
      <c r="R9977" s="10"/>
      <c r="V9977" t="s">
        <v>2738</v>
      </c>
      <c r="W9977">
        <v>0.56779990000000002</v>
      </c>
    </row>
    <row r="9978" spans="2:23" x14ac:dyDescent="0.25">
      <c r="B9978" t="s">
        <v>14835</v>
      </c>
      <c r="C9978">
        <v>1.2224778999999999</v>
      </c>
      <c r="L9978" t="s">
        <v>2373</v>
      </c>
      <c r="M9978">
        <v>-0.33677770000000001</v>
      </c>
      <c r="R9978" s="10"/>
      <c r="V9978" t="s">
        <v>892</v>
      </c>
      <c r="W9978">
        <v>-0.56778879999999998</v>
      </c>
    </row>
    <row r="9979" spans="2:23" x14ac:dyDescent="0.25">
      <c r="B9979" t="s">
        <v>10847</v>
      </c>
      <c r="C9979">
        <v>-1.2224708</v>
      </c>
      <c r="L9979" t="s">
        <v>3790</v>
      </c>
      <c r="M9979">
        <v>0.336671</v>
      </c>
      <c r="R9979" s="10"/>
      <c r="V9979" t="s">
        <v>1637</v>
      </c>
      <c r="W9979">
        <v>-0.56776660000000001</v>
      </c>
    </row>
    <row r="9980" spans="2:23" x14ac:dyDescent="0.25">
      <c r="B9980" t="s">
        <v>12925</v>
      </c>
      <c r="C9980">
        <v>-1.2224676000000001</v>
      </c>
      <c r="L9980" t="s">
        <v>2438</v>
      </c>
      <c r="M9980">
        <v>-0.33666659999999998</v>
      </c>
      <c r="R9980" s="10"/>
      <c r="V9980" t="s">
        <v>2719</v>
      </c>
      <c r="W9980">
        <v>0.56689999999999996</v>
      </c>
    </row>
    <row r="9981" spans="2:23" x14ac:dyDescent="0.25">
      <c r="B9981" t="s">
        <v>12636</v>
      </c>
      <c r="C9981">
        <v>-1.2224607000000001</v>
      </c>
      <c r="L9981" t="s">
        <v>4344</v>
      </c>
      <c r="M9981">
        <v>-0.33577770000000001</v>
      </c>
      <c r="R9981" s="10"/>
      <c r="V9981" t="s">
        <v>968</v>
      </c>
      <c r="W9981">
        <v>-0.56677999999999995</v>
      </c>
    </row>
    <row r="9982" spans="2:23" x14ac:dyDescent="0.25">
      <c r="B9982" t="s">
        <v>16624</v>
      </c>
      <c r="C9982">
        <v>-1.2224444000000001</v>
      </c>
      <c r="L9982" t="s">
        <v>3183</v>
      </c>
      <c r="M9982">
        <v>-0.33577770000000001</v>
      </c>
      <c r="V9982" t="s">
        <v>927</v>
      </c>
      <c r="W9982">
        <v>-0.56667769999999995</v>
      </c>
    </row>
    <row r="9983" spans="2:23" x14ac:dyDescent="0.25">
      <c r="B9983" t="s">
        <v>18311</v>
      </c>
      <c r="C9983">
        <v>1.2224425000000001</v>
      </c>
      <c r="L9983" t="s">
        <v>6789</v>
      </c>
      <c r="M9983">
        <v>0.33566669999999998</v>
      </c>
      <c r="V9983" t="s">
        <v>2769</v>
      </c>
      <c r="W9983">
        <v>0.56665880000000002</v>
      </c>
    </row>
    <row r="9984" spans="2:23" x14ac:dyDescent="0.25">
      <c r="B9984" t="s">
        <v>14951</v>
      </c>
      <c r="C9984">
        <v>-1.2224364999999999</v>
      </c>
      <c r="L9984" t="s">
        <v>4312</v>
      </c>
      <c r="M9984">
        <v>0.33566550000000001</v>
      </c>
      <c r="V9984" t="s">
        <v>1870</v>
      </c>
      <c r="W9984">
        <v>-0.56577759999999999</v>
      </c>
    </row>
    <row r="9985" spans="2:23" x14ac:dyDescent="0.25">
      <c r="B9985" t="s">
        <v>10461</v>
      </c>
      <c r="C9985">
        <v>1.2224356999999999</v>
      </c>
      <c r="L9985" t="s">
        <v>5604</v>
      </c>
      <c r="M9985">
        <v>0.3356556</v>
      </c>
      <c r="V9985" t="s">
        <v>5170</v>
      </c>
      <c r="W9985">
        <v>0.56566780000000005</v>
      </c>
    </row>
    <row r="9986" spans="2:23" x14ac:dyDescent="0.25">
      <c r="B9986" t="s">
        <v>9235</v>
      </c>
      <c r="C9986">
        <v>1.2224111</v>
      </c>
      <c r="L9986" t="s">
        <v>4221</v>
      </c>
      <c r="M9986">
        <v>-0.33557999999999999</v>
      </c>
      <c r="V9986" t="s">
        <v>3380</v>
      </c>
      <c r="W9986">
        <v>0.55888769999999999</v>
      </c>
    </row>
    <row r="9987" spans="2:23" x14ac:dyDescent="0.25">
      <c r="B9987" t="s">
        <v>16495</v>
      </c>
      <c r="C9987">
        <v>1.2223879</v>
      </c>
      <c r="L9987" t="s">
        <v>1316</v>
      </c>
      <c r="M9987">
        <v>0.33556550000000002</v>
      </c>
      <c r="V9987" t="s">
        <v>1699</v>
      </c>
      <c r="W9987">
        <v>-0.55877880000000002</v>
      </c>
    </row>
    <row r="9988" spans="2:23" x14ac:dyDescent="0.25">
      <c r="B9988" t="s">
        <v>13237</v>
      </c>
      <c r="C9988">
        <v>1.222377</v>
      </c>
      <c r="L9988" t="s">
        <v>7478</v>
      </c>
      <c r="M9988">
        <v>0.33555659999999998</v>
      </c>
      <c r="V9988" t="s">
        <v>3747</v>
      </c>
      <c r="W9988">
        <v>0.55777779999999999</v>
      </c>
    </row>
    <row r="9989" spans="2:23" x14ac:dyDescent="0.25">
      <c r="B9989" t="s">
        <v>18585</v>
      </c>
      <c r="C9989">
        <v>1.2223755999999999</v>
      </c>
      <c r="L9989" t="s">
        <v>5384</v>
      </c>
      <c r="M9989">
        <v>0.33555550000000001</v>
      </c>
      <c r="R9989" s="10"/>
      <c r="V9989" t="s">
        <v>2899</v>
      </c>
      <c r="W9989">
        <v>0.55777779999999999</v>
      </c>
    </row>
    <row r="9990" spans="2:23" x14ac:dyDescent="0.25">
      <c r="B9990" t="s">
        <v>7421</v>
      </c>
      <c r="C9990">
        <v>-1.2223710999999999</v>
      </c>
      <c r="L9990" t="s">
        <v>7075</v>
      </c>
      <c r="M9990">
        <v>0.33545639999999999</v>
      </c>
      <c r="R9990" s="10"/>
      <c r="V9990" t="s">
        <v>1869</v>
      </c>
      <c r="W9990">
        <v>-0.55777770000000004</v>
      </c>
    </row>
    <row r="9991" spans="2:23" x14ac:dyDescent="0.25">
      <c r="B9991" t="s">
        <v>13959</v>
      </c>
      <c r="C9991">
        <v>-1.2223701</v>
      </c>
      <c r="L9991" t="s">
        <v>3120</v>
      </c>
      <c r="M9991">
        <v>0.3353333</v>
      </c>
      <c r="R9991" s="10"/>
      <c r="V9991" t="s">
        <v>1026</v>
      </c>
      <c r="W9991">
        <v>-0.55776780000000004</v>
      </c>
    </row>
    <row r="9992" spans="2:23" x14ac:dyDescent="0.25">
      <c r="B9992" t="s">
        <v>15532</v>
      </c>
      <c r="C9992">
        <v>1.2223676999999999</v>
      </c>
      <c r="L9992" t="s">
        <v>1260</v>
      </c>
      <c r="M9992">
        <v>0.33466770000000001</v>
      </c>
      <c r="R9992" s="10"/>
      <c r="V9992" t="s">
        <v>5245</v>
      </c>
      <c r="W9992">
        <v>0.55566559999999998</v>
      </c>
    </row>
    <row r="9993" spans="2:23" x14ac:dyDescent="0.25">
      <c r="B9993" t="s">
        <v>9419</v>
      </c>
      <c r="C9993">
        <v>-1.2223586</v>
      </c>
      <c r="L9993" t="s">
        <v>4831</v>
      </c>
      <c r="M9993">
        <v>-0.33466639999999998</v>
      </c>
      <c r="R9993" s="10"/>
      <c r="V9993" t="s">
        <v>2643</v>
      </c>
      <c r="W9993">
        <v>0.5555544</v>
      </c>
    </row>
    <row r="9994" spans="2:23" x14ac:dyDescent="0.25">
      <c r="B9994" t="s">
        <v>10752</v>
      </c>
      <c r="C9994">
        <v>1.2223535999999999</v>
      </c>
      <c r="L9994" t="s">
        <v>6478</v>
      </c>
      <c r="M9994">
        <v>-0.3346556</v>
      </c>
      <c r="R9994" s="10"/>
      <c r="V9994" t="s">
        <v>6185</v>
      </c>
      <c r="W9994">
        <v>-0.55454460000000005</v>
      </c>
    </row>
    <row r="9995" spans="2:23" x14ac:dyDescent="0.25">
      <c r="B9995" t="s">
        <v>12511</v>
      </c>
      <c r="C9995">
        <v>1.2223531999999999</v>
      </c>
      <c r="L9995" t="s">
        <v>6128</v>
      </c>
      <c r="M9995">
        <v>-0.3345899</v>
      </c>
      <c r="R9995" s="10"/>
      <c r="V9995" t="s">
        <v>4325</v>
      </c>
      <c r="W9995">
        <v>0.54465560000000002</v>
      </c>
    </row>
    <row r="9996" spans="2:23" x14ac:dyDescent="0.25">
      <c r="B9996" t="s">
        <v>12152</v>
      </c>
      <c r="C9996">
        <v>-1.2223499</v>
      </c>
      <c r="L9996" t="s">
        <v>8488</v>
      </c>
      <c r="M9996">
        <v>-0.33457880000000001</v>
      </c>
      <c r="R9996" s="10"/>
      <c r="V9996" t="s">
        <v>5624</v>
      </c>
      <c r="W9996">
        <v>-0.5444445</v>
      </c>
    </row>
    <row r="9997" spans="2:23" x14ac:dyDescent="0.25">
      <c r="B9997" t="s">
        <v>15803</v>
      </c>
      <c r="C9997">
        <v>1.2223455000000001</v>
      </c>
      <c r="L9997" t="s">
        <v>3938</v>
      </c>
      <c r="M9997">
        <v>-0.3345688</v>
      </c>
      <c r="R9997" s="10"/>
      <c r="V9997" t="s">
        <v>3030</v>
      </c>
      <c r="W9997">
        <v>0.54322230000000005</v>
      </c>
    </row>
    <row r="9998" spans="2:23" x14ac:dyDescent="0.25">
      <c r="B9998" t="s">
        <v>15858</v>
      </c>
      <c r="C9998">
        <v>1.2223409000000001</v>
      </c>
      <c r="L9998" t="s">
        <v>4453</v>
      </c>
      <c r="M9998">
        <v>-0.33456770000000002</v>
      </c>
      <c r="R9998" s="10"/>
      <c r="V9998" t="s">
        <v>3637</v>
      </c>
      <c r="W9998">
        <v>-0.48889880000000002</v>
      </c>
    </row>
    <row r="9999" spans="2:23" x14ac:dyDescent="0.25">
      <c r="B9999" t="s">
        <v>16249</v>
      </c>
      <c r="C9999">
        <v>1.2223401</v>
      </c>
      <c r="L9999" t="s">
        <v>2081</v>
      </c>
      <c r="M9999">
        <v>-0.33455770000000001</v>
      </c>
      <c r="R9999" s="10"/>
      <c r="V9999" t="s">
        <v>1558</v>
      </c>
      <c r="W9999">
        <v>-0.48888880000000001</v>
      </c>
    </row>
    <row r="10000" spans="2:23" x14ac:dyDescent="0.25">
      <c r="B10000" t="s">
        <v>17502</v>
      </c>
      <c r="C10000">
        <v>1.2223291000000001</v>
      </c>
      <c r="L10000" t="s">
        <v>5361</v>
      </c>
      <c r="M10000">
        <v>-0.33455570000000001</v>
      </c>
      <c r="R10000" s="10"/>
      <c r="V10000" t="s">
        <v>2377</v>
      </c>
      <c r="W10000">
        <v>-0.47899979999999998</v>
      </c>
    </row>
    <row r="10001" spans="2:23" x14ac:dyDescent="0.25">
      <c r="B10001" t="s">
        <v>17805</v>
      </c>
      <c r="C10001">
        <v>1.222329</v>
      </c>
      <c r="L10001" t="s">
        <v>1408</v>
      </c>
      <c r="M10001">
        <v>0.33455560000000001</v>
      </c>
      <c r="R10001" s="10"/>
      <c r="V10001" t="s">
        <v>2775</v>
      </c>
      <c r="W10001">
        <v>-0.4788888</v>
      </c>
    </row>
    <row r="10002" spans="2:23" x14ac:dyDescent="0.25">
      <c r="B10002" t="s">
        <v>17201</v>
      </c>
      <c r="C10002">
        <v>1.2223219000000001</v>
      </c>
      <c r="L10002" t="s">
        <v>3020</v>
      </c>
      <c r="M10002">
        <v>-0.33455560000000001</v>
      </c>
      <c r="R10002" s="10"/>
      <c r="V10002" t="s">
        <v>2900</v>
      </c>
      <c r="W10002">
        <v>0.47777779999999997</v>
      </c>
    </row>
    <row r="10003" spans="2:23" x14ac:dyDescent="0.25">
      <c r="B10003" t="s">
        <v>16415</v>
      </c>
      <c r="C10003">
        <v>1.2223002999999999</v>
      </c>
      <c r="L10003" t="s">
        <v>2451</v>
      </c>
      <c r="M10003">
        <v>-0.33455220000000002</v>
      </c>
      <c r="R10003" s="10"/>
      <c r="V10003" t="s">
        <v>2248</v>
      </c>
      <c r="W10003">
        <v>-0.47667880000000001</v>
      </c>
    </row>
    <row r="10004" spans="2:23" x14ac:dyDescent="0.25">
      <c r="B10004" t="s">
        <v>6725</v>
      </c>
      <c r="C10004">
        <v>-1.2222664999999999</v>
      </c>
      <c r="L10004" t="s">
        <v>7278</v>
      </c>
      <c r="M10004">
        <v>-0.33454440000000002</v>
      </c>
      <c r="R10004" s="10"/>
      <c r="V10004" t="s">
        <v>1648</v>
      </c>
      <c r="W10004">
        <v>-0.46899980000000002</v>
      </c>
    </row>
    <row r="10005" spans="2:23" x14ac:dyDescent="0.25">
      <c r="B10005" t="s">
        <v>16651</v>
      </c>
      <c r="C10005">
        <v>-1.2222516999999999</v>
      </c>
      <c r="L10005" t="s">
        <v>3689</v>
      </c>
      <c r="M10005">
        <v>0.33454440000000002</v>
      </c>
      <c r="R10005" s="10"/>
      <c r="V10005" t="s">
        <v>2058</v>
      </c>
      <c r="W10005">
        <v>-0.46889999999999998</v>
      </c>
    </row>
    <row r="10006" spans="2:23" x14ac:dyDescent="0.25">
      <c r="B10006" t="s">
        <v>15255</v>
      </c>
      <c r="C10006">
        <v>-1.2222344000000001</v>
      </c>
      <c r="L10006" t="s">
        <v>9871</v>
      </c>
      <c r="M10006">
        <v>0.33454430000000002</v>
      </c>
      <c r="R10006" s="10"/>
      <c r="V10006" t="s">
        <v>5534</v>
      </c>
      <c r="W10006">
        <v>0.46889989999999998</v>
      </c>
    </row>
    <row r="10007" spans="2:23" x14ac:dyDescent="0.25">
      <c r="B10007" t="s">
        <v>15102</v>
      </c>
      <c r="C10007">
        <v>1.2222322000000001</v>
      </c>
      <c r="L10007" t="s">
        <v>3021</v>
      </c>
      <c r="M10007">
        <v>-0.33454329999999999</v>
      </c>
      <c r="R10007" s="10"/>
      <c r="V10007" t="s">
        <v>2689</v>
      </c>
      <c r="W10007">
        <v>0.46789999999999998</v>
      </c>
    </row>
    <row r="10008" spans="2:23" x14ac:dyDescent="0.25">
      <c r="B10008" t="s">
        <v>14146</v>
      </c>
      <c r="C10008">
        <v>1.2222289</v>
      </c>
      <c r="L10008" t="s">
        <v>7322</v>
      </c>
      <c r="M10008">
        <v>0.33449099999999998</v>
      </c>
      <c r="R10008" s="10"/>
      <c r="V10008" t="s">
        <v>11817</v>
      </c>
      <c r="W10008">
        <v>0.46777659999999999</v>
      </c>
    </row>
    <row r="10009" spans="2:23" x14ac:dyDescent="0.25">
      <c r="B10009" t="s">
        <v>4834</v>
      </c>
      <c r="C10009">
        <v>-1.2222245</v>
      </c>
      <c r="L10009" t="s">
        <v>5007</v>
      </c>
      <c r="M10009">
        <v>-0.33446870000000001</v>
      </c>
      <c r="R10009" s="10"/>
      <c r="V10009" t="s">
        <v>1303</v>
      </c>
      <c r="W10009">
        <v>-0.46776669999999998</v>
      </c>
    </row>
    <row r="10010" spans="2:23" x14ac:dyDescent="0.25">
      <c r="B10010" t="s">
        <v>11796</v>
      </c>
      <c r="C10010">
        <v>1.2222242999999999</v>
      </c>
      <c r="L10010" t="s">
        <v>12202</v>
      </c>
      <c r="M10010">
        <v>0.33445649999999999</v>
      </c>
      <c r="R10010" s="10"/>
      <c r="V10010" t="s">
        <v>1555</v>
      </c>
      <c r="W10010">
        <v>0.46689999999999998</v>
      </c>
    </row>
    <row r="10011" spans="2:23" x14ac:dyDescent="0.25">
      <c r="B10011" t="s">
        <v>8028</v>
      </c>
      <c r="C10011">
        <v>1.2222200000000001</v>
      </c>
      <c r="L10011" t="s">
        <v>10424</v>
      </c>
      <c r="M10011">
        <v>0.33445649999999999</v>
      </c>
      <c r="R10011" s="10"/>
      <c r="V10011" t="s">
        <v>2888</v>
      </c>
      <c r="W10011">
        <v>0.46688760000000001</v>
      </c>
    </row>
    <row r="10012" spans="2:23" x14ac:dyDescent="0.25">
      <c r="B10012" t="s">
        <v>16059</v>
      </c>
      <c r="C10012">
        <v>1.2222134</v>
      </c>
      <c r="L10012" t="s">
        <v>8505</v>
      </c>
      <c r="M10012">
        <v>0.33445550000000002</v>
      </c>
      <c r="R10012" s="10"/>
      <c r="V10012" t="s">
        <v>2077</v>
      </c>
      <c r="W10012">
        <v>0.46679989999999999</v>
      </c>
    </row>
    <row r="10013" spans="2:23" x14ac:dyDescent="0.25">
      <c r="B10013" t="s">
        <v>13640</v>
      </c>
      <c r="C10013">
        <v>1.2222099</v>
      </c>
      <c r="L10013" t="s">
        <v>5577</v>
      </c>
      <c r="M10013">
        <v>-0.3344454</v>
      </c>
      <c r="R10013" s="10"/>
      <c r="V10013" t="s">
        <v>2485</v>
      </c>
      <c r="W10013">
        <v>-0.46679100000000001</v>
      </c>
    </row>
    <row r="10014" spans="2:23" x14ac:dyDescent="0.25">
      <c r="B10014" t="s">
        <v>14386</v>
      </c>
      <c r="C10014">
        <v>1.2222088</v>
      </c>
      <c r="L10014" t="s">
        <v>7792</v>
      </c>
      <c r="M10014">
        <v>0.33444439999999998</v>
      </c>
      <c r="R10014" s="10"/>
      <c r="V10014" t="s">
        <v>1828</v>
      </c>
      <c r="W10014">
        <v>-0.46679100000000001</v>
      </c>
    </row>
    <row r="10015" spans="2:23" x14ac:dyDescent="0.25">
      <c r="B10015" t="s">
        <v>17397</v>
      </c>
      <c r="C10015">
        <v>1.222208</v>
      </c>
      <c r="L10015" t="s">
        <v>5271</v>
      </c>
      <c r="M10015">
        <v>0.33444439999999998</v>
      </c>
      <c r="R10015" s="10"/>
      <c r="V10015" t="s">
        <v>2272</v>
      </c>
      <c r="W10015">
        <v>-0.46668999999999999</v>
      </c>
    </row>
    <row r="10016" spans="2:23" x14ac:dyDescent="0.25">
      <c r="B10016" t="s">
        <v>17128</v>
      </c>
      <c r="C10016">
        <v>-1.2221998999999999</v>
      </c>
      <c r="L10016" t="s">
        <v>3944</v>
      </c>
      <c r="M10016">
        <v>-0.33444439999999998</v>
      </c>
      <c r="R10016" s="10"/>
      <c r="V10016" t="s">
        <v>4039</v>
      </c>
      <c r="W10016">
        <v>0.4666788</v>
      </c>
    </row>
    <row r="10017" spans="2:23" x14ac:dyDescent="0.25">
      <c r="B10017" t="s">
        <v>10434</v>
      </c>
      <c r="C10017">
        <v>1.2221356000000001</v>
      </c>
      <c r="L10017" t="s">
        <v>9319</v>
      </c>
      <c r="M10017">
        <v>0.3344435</v>
      </c>
      <c r="R10017" s="10"/>
      <c r="V10017" t="s">
        <v>4123</v>
      </c>
      <c r="W10017">
        <v>0.4666788</v>
      </c>
    </row>
    <row r="10018" spans="2:23" x14ac:dyDescent="0.25">
      <c r="B10018" t="s">
        <v>8477</v>
      </c>
      <c r="C10018">
        <v>1.2221221</v>
      </c>
      <c r="L10018" t="s">
        <v>14453</v>
      </c>
      <c r="M10018">
        <v>0.33443440000000002</v>
      </c>
      <c r="R10018" s="10"/>
      <c r="V10018" t="s">
        <v>2351</v>
      </c>
      <c r="W10018">
        <v>-0.46667779999999998</v>
      </c>
    </row>
    <row r="10019" spans="2:23" x14ac:dyDescent="0.25">
      <c r="B10019" t="s">
        <v>17717</v>
      </c>
      <c r="C10019">
        <v>1.2221191</v>
      </c>
      <c r="L10019" t="s">
        <v>1756</v>
      </c>
      <c r="M10019">
        <v>-0.33443329999999999</v>
      </c>
      <c r="R10019" s="10"/>
      <c r="V10019" t="s">
        <v>1645</v>
      </c>
      <c r="W10019">
        <v>-0.46666879999999999</v>
      </c>
    </row>
    <row r="10020" spans="2:23" x14ac:dyDescent="0.25">
      <c r="B10020" t="s">
        <v>5364</v>
      </c>
      <c r="C10020">
        <v>-1.2221143999999999</v>
      </c>
      <c r="L10020" t="s">
        <v>8837</v>
      </c>
      <c r="M10020">
        <v>0.33443329999999999</v>
      </c>
      <c r="R10020" s="10"/>
      <c r="V10020" t="s">
        <v>443</v>
      </c>
      <c r="W10020">
        <v>-0.46666659999999999</v>
      </c>
    </row>
    <row r="10021" spans="2:23" x14ac:dyDescent="0.25">
      <c r="B10021" t="s">
        <v>18523</v>
      </c>
      <c r="C10021">
        <v>-1.2221055000000001</v>
      </c>
      <c r="L10021" t="s">
        <v>8236</v>
      </c>
      <c r="M10021">
        <v>-0.33442440000000001</v>
      </c>
      <c r="R10021" s="10"/>
      <c r="V10021" t="s">
        <v>4616</v>
      </c>
      <c r="W10021">
        <v>-0.46666540000000001</v>
      </c>
    </row>
    <row r="10022" spans="2:23" x14ac:dyDescent="0.25">
      <c r="B10022" t="s">
        <v>16612</v>
      </c>
      <c r="C10022">
        <v>-1.2221051999999999</v>
      </c>
      <c r="L10022" t="s">
        <v>14926</v>
      </c>
      <c r="M10022">
        <v>-0.33434560000000002</v>
      </c>
      <c r="R10022" s="10"/>
      <c r="V10022" t="s">
        <v>1097</v>
      </c>
      <c r="W10022">
        <v>-0.4655666</v>
      </c>
    </row>
    <row r="10023" spans="2:23" x14ac:dyDescent="0.25">
      <c r="B10023" t="s">
        <v>10858</v>
      </c>
      <c r="C10023">
        <v>-1.2221001</v>
      </c>
      <c r="L10023" t="s">
        <v>17453</v>
      </c>
      <c r="M10023">
        <v>0.33432220000000001</v>
      </c>
      <c r="R10023" s="10"/>
      <c r="V10023" t="s">
        <v>3686</v>
      </c>
      <c r="W10023">
        <v>0.45788990000000002</v>
      </c>
    </row>
    <row r="10024" spans="2:23" x14ac:dyDescent="0.25">
      <c r="B10024" t="s">
        <v>15465</v>
      </c>
      <c r="C10024">
        <v>-1.2220998000000001</v>
      </c>
      <c r="L10024" t="s">
        <v>12631</v>
      </c>
      <c r="M10024">
        <v>-0.33422230000000003</v>
      </c>
      <c r="R10024" s="10"/>
      <c r="V10024" t="s">
        <v>1456</v>
      </c>
      <c r="W10024">
        <v>-0.45788770000000001</v>
      </c>
    </row>
    <row r="10025" spans="2:23" x14ac:dyDescent="0.25">
      <c r="B10025" t="s">
        <v>13495</v>
      </c>
      <c r="C10025">
        <v>1.2220955</v>
      </c>
      <c r="L10025" t="s">
        <v>8070</v>
      </c>
      <c r="M10025">
        <v>0.33411109999999999</v>
      </c>
      <c r="R10025" s="10"/>
      <c r="V10025" t="s">
        <v>1910</v>
      </c>
      <c r="W10025">
        <v>-0.4577888</v>
      </c>
    </row>
    <row r="10026" spans="2:23" x14ac:dyDescent="0.25">
      <c r="B10026" t="s">
        <v>12893</v>
      </c>
      <c r="C10026">
        <v>1.2220891</v>
      </c>
      <c r="L10026" t="s">
        <v>4383</v>
      </c>
      <c r="M10026">
        <v>-0.33357880000000001</v>
      </c>
      <c r="R10026" s="10"/>
      <c r="V10026" t="s">
        <v>5056</v>
      </c>
      <c r="W10026">
        <v>-0.45689000000000002</v>
      </c>
    </row>
    <row r="10027" spans="2:23" x14ac:dyDescent="0.25">
      <c r="B10027" t="s">
        <v>16978</v>
      </c>
      <c r="C10027">
        <v>-1.2220762999999999</v>
      </c>
      <c r="L10027" t="s">
        <v>6356</v>
      </c>
      <c r="M10027">
        <v>0.33356770000000002</v>
      </c>
      <c r="R10027" s="10"/>
      <c r="V10027" t="s">
        <v>3789</v>
      </c>
      <c r="W10027">
        <v>0.45688990000000002</v>
      </c>
    </row>
    <row r="10028" spans="2:23" x14ac:dyDescent="0.25">
      <c r="B10028" t="s">
        <v>12794</v>
      </c>
      <c r="C10028">
        <v>-1.2220001</v>
      </c>
      <c r="L10028" t="s">
        <v>6625</v>
      </c>
      <c r="M10028">
        <v>-0.33356760000000002</v>
      </c>
      <c r="R10028" s="10"/>
      <c r="V10028" t="s">
        <v>1864</v>
      </c>
      <c r="W10028">
        <v>-0.45678990000000003</v>
      </c>
    </row>
    <row r="10029" spans="2:23" x14ac:dyDescent="0.25">
      <c r="B10029" t="s">
        <v>9125</v>
      </c>
      <c r="C10029">
        <v>1.2215663999999999</v>
      </c>
      <c r="L10029" t="s">
        <v>1470</v>
      </c>
      <c r="M10029">
        <v>-0.33356669999999999</v>
      </c>
      <c r="R10029" s="10"/>
      <c r="V10029" t="s">
        <v>765</v>
      </c>
      <c r="W10029">
        <v>0.45678879999999999</v>
      </c>
    </row>
    <row r="10030" spans="2:23" x14ac:dyDescent="0.25">
      <c r="B10030" t="s">
        <v>16181</v>
      </c>
      <c r="C10030">
        <v>1.2214687</v>
      </c>
      <c r="L10030" t="s">
        <v>4510</v>
      </c>
      <c r="M10030">
        <v>-0.33355669999999998</v>
      </c>
      <c r="R10030" s="10"/>
      <c r="V10030" t="s">
        <v>354</v>
      </c>
      <c r="W10030">
        <v>-0.45669100000000001</v>
      </c>
    </row>
    <row r="10031" spans="2:23" x14ac:dyDescent="0.25">
      <c r="B10031" t="s">
        <v>14231</v>
      </c>
      <c r="C10031">
        <v>1.2214611</v>
      </c>
      <c r="L10031" t="s">
        <v>8392</v>
      </c>
      <c r="M10031">
        <v>-0.33355560000000001</v>
      </c>
      <c r="R10031" s="10"/>
      <c r="V10031" t="s">
        <v>5172</v>
      </c>
      <c r="W10031">
        <v>0.45666859999999998</v>
      </c>
    </row>
    <row r="10032" spans="2:23" x14ac:dyDescent="0.25">
      <c r="B10032" t="s">
        <v>14489</v>
      </c>
      <c r="C10032">
        <v>1.2214433</v>
      </c>
      <c r="L10032" t="s">
        <v>10683</v>
      </c>
      <c r="M10032">
        <v>-0.33354669999999997</v>
      </c>
      <c r="R10032" s="10"/>
      <c r="V10032" t="s">
        <v>2701</v>
      </c>
      <c r="W10032">
        <v>-0.45666780000000001</v>
      </c>
    </row>
    <row r="10033" spans="2:23" x14ac:dyDescent="0.25">
      <c r="B10033" t="s">
        <v>15603</v>
      </c>
      <c r="C10033">
        <v>1.2214376</v>
      </c>
      <c r="L10033" t="s">
        <v>5863</v>
      </c>
      <c r="M10033">
        <v>0.33346880000000001</v>
      </c>
      <c r="R10033" s="10"/>
      <c r="V10033" t="s">
        <v>3051</v>
      </c>
      <c r="W10033">
        <v>-0.45655770000000001</v>
      </c>
    </row>
    <row r="10034" spans="2:23" x14ac:dyDescent="0.25">
      <c r="B10034" t="s">
        <v>12652</v>
      </c>
      <c r="C10034">
        <v>1.2214334</v>
      </c>
      <c r="L10034" t="s">
        <v>11725</v>
      </c>
      <c r="M10034">
        <v>0.33346550000000003</v>
      </c>
      <c r="R10034" s="10"/>
      <c r="V10034" t="s">
        <v>1818</v>
      </c>
      <c r="W10034">
        <v>-0.45655659999999998</v>
      </c>
    </row>
    <row r="10035" spans="2:23" x14ac:dyDescent="0.25">
      <c r="B10035" t="s">
        <v>13756</v>
      </c>
      <c r="C10035">
        <v>1.2214187999999999</v>
      </c>
      <c r="L10035" t="s">
        <v>8561</v>
      </c>
      <c r="M10035">
        <v>-0.3334568</v>
      </c>
      <c r="R10035" s="10"/>
      <c r="V10035" t="s">
        <v>3050</v>
      </c>
      <c r="W10035">
        <v>-0.4556888</v>
      </c>
    </row>
    <row r="10036" spans="2:23" x14ac:dyDescent="0.25">
      <c r="B10036" t="s">
        <v>18550</v>
      </c>
      <c r="C10036">
        <v>1.2213666000000001</v>
      </c>
      <c r="L10036" t="s">
        <v>3418</v>
      </c>
      <c r="M10036">
        <v>0.33345540000000001</v>
      </c>
      <c r="R10036" s="10"/>
      <c r="V10036" t="s">
        <v>5498</v>
      </c>
      <c r="W10036">
        <v>0.45568769999999997</v>
      </c>
    </row>
    <row r="10037" spans="2:23" x14ac:dyDescent="0.25">
      <c r="B10037" t="s">
        <v>17324</v>
      </c>
      <c r="C10037">
        <v>1.2213556999999999</v>
      </c>
      <c r="L10037" t="s">
        <v>9756</v>
      </c>
      <c r="M10037">
        <v>0.33345459999999999</v>
      </c>
      <c r="R10037" s="10"/>
      <c r="V10037" t="s">
        <v>3410</v>
      </c>
      <c r="W10037">
        <v>0.45567659999999999</v>
      </c>
    </row>
    <row r="10038" spans="2:23" x14ac:dyDescent="0.25">
      <c r="B10038" t="s">
        <v>13692</v>
      </c>
      <c r="C10038">
        <v>1.2213555</v>
      </c>
      <c r="L10038" t="s">
        <v>9854</v>
      </c>
      <c r="M10038">
        <v>-0.33344550000000001</v>
      </c>
      <c r="R10038" s="10"/>
      <c r="V10038" t="s">
        <v>5664</v>
      </c>
      <c r="W10038">
        <v>-0.45566780000000001</v>
      </c>
    </row>
    <row r="10039" spans="2:23" x14ac:dyDescent="0.25">
      <c r="B10039" t="s">
        <v>13193</v>
      </c>
      <c r="C10039">
        <v>-1.2213498</v>
      </c>
      <c r="L10039" t="s">
        <v>9080</v>
      </c>
      <c r="M10039">
        <v>-0.3334453</v>
      </c>
      <c r="R10039" s="10"/>
      <c r="V10039" t="s">
        <v>6006</v>
      </c>
      <c r="W10039">
        <v>0.45566669999999998</v>
      </c>
    </row>
    <row r="10040" spans="2:23" x14ac:dyDescent="0.25">
      <c r="B10040" t="s">
        <v>11976</v>
      </c>
      <c r="C10040">
        <v>-1.2213366999999999</v>
      </c>
      <c r="L10040" t="s">
        <v>8960</v>
      </c>
      <c r="M10040">
        <v>0.33344449999999998</v>
      </c>
      <c r="R10040" s="10"/>
      <c r="V10040" t="s">
        <v>2994</v>
      </c>
      <c r="W10040">
        <v>0.45557769999999997</v>
      </c>
    </row>
    <row r="10041" spans="2:23" x14ac:dyDescent="0.25">
      <c r="B10041" t="s">
        <v>12077</v>
      </c>
      <c r="C10041">
        <v>1.2213156000000001</v>
      </c>
      <c r="L10041" t="s">
        <v>10587</v>
      </c>
      <c r="M10041">
        <v>0.3334433</v>
      </c>
      <c r="R10041" s="10"/>
      <c r="V10041" t="s">
        <v>2804</v>
      </c>
      <c r="W10041">
        <v>0.45557769999999997</v>
      </c>
    </row>
    <row r="10042" spans="2:23" x14ac:dyDescent="0.25">
      <c r="B10042" t="s">
        <v>8606</v>
      </c>
      <c r="C10042">
        <v>-1.2212810999999999</v>
      </c>
      <c r="L10042" t="s">
        <v>9660</v>
      </c>
      <c r="M10042">
        <v>0.3334432</v>
      </c>
      <c r="R10042" s="10"/>
      <c r="V10042" t="s">
        <v>1032</v>
      </c>
      <c r="W10042">
        <v>0.45555659999999998</v>
      </c>
    </row>
    <row r="10043" spans="2:23" x14ac:dyDescent="0.25">
      <c r="B10043" t="s">
        <v>10280</v>
      </c>
      <c r="C10043">
        <v>1.2212555</v>
      </c>
      <c r="L10043" t="s">
        <v>5531</v>
      </c>
      <c r="M10043">
        <v>-0.33343440000000002</v>
      </c>
      <c r="R10043" s="10"/>
      <c r="V10043" t="s">
        <v>10068</v>
      </c>
      <c r="W10043">
        <v>0.45555430000000002</v>
      </c>
    </row>
    <row r="10044" spans="2:23" x14ac:dyDescent="0.25">
      <c r="B10044" t="s">
        <v>17223</v>
      </c>
      <c r="C10044">
        <v>1.2212434000000001</v>
      </c>
      <c r="L10044" t="s">
        <v>6157</v>
      </c>
      <c r="M10044">
        <v>0.33336680000000002</v>
      </c>
      <c r="R10044" s="10"/>
      <c r="V10044" t="s">
        <v>4037</v>
      </c>
      <c r="W10044">
        <v>-0.44790099999999999</v>
      </c>
    </row>
    <row r="10045" spans="2:23" x14ac:dyDescent="0.25">
      <c r="B10045" t="s">
        <v>17965</v>
      </c>
      <c r="C10045">
        <v>1.2212221000000001</v>
      </c>
      <c r="L10045" t="s">
        <v>3085</v>
      </c>
      <c r="M10045">
        <v>0.33335559999999997</v>
      </c>
      <c r="R10045" s="10"/>
      <c r="V10045" t="s">
        <v>3823</v>
      </c>
      <c r="W10045">
        <v>0.44677879999999998</v>
      </c>
    </row>
    <row r="10046" spans="2:23" x14ac:dyDescent="0.25">
      <c r="B10046" t="s">
        <v>12003</v>
      </c>
      <c r="C10046">
        <v>1.2212202000000001</v>
      </c>
      <c r="L10046" t="s">
        <v>7669</v>
      </c>
      <c r="M10046">
        <v>0.33335330000000002</v>
      </c>
      <c r="R10046" s="10"/>
      <c r="V10046" t="s">
        <v>4803</v>
      </c>
      <c r="W10046">
        <v>0.4466888</v>
      </c>
    </row>
    <row r="10047" spans="2:23" x14ac:dyDescent="0.25">
      <c r="B10047" t="s">
        <v>12683</v>
      </c>
      <c r="C10047">
        <v>1.2212128</v>
      </c>
      <c r="L10047" t="s">
        <v>9873</v>
      </c>
      <c r="M10047">
        <v>0.33334649999999999</v>
      </c>
      <c r="R10047" s="10"/>
      <c r="V10047" t="s">
        <v>2423</v>
      </c>
      <c r="W10047">
        <v>0.44666660000000002</v>
      </c>
    </row>
    <row r="10048" spans="2:23" x14ac:dyDescent="0.25">
      <c r="B10048" t="s">
        <v>15413</v>
      </c>
      <c r="C10048">
        <v>1.2211989999999999</v>
      </c>
      <c r="L10048" t="s">
        <v>12982</v>
      </c>
      <c r="M10048">
        <v>0.33334360000000002</v>
      </c>
      <c r="R10048" s="10"/>
      <c r="V10048" t="s">
        <v>5869</v>
      </c>
      <c r="W10048">
        <v>0.44666660000000002</v>
      </c>
    </row>
    <row r="10049" spans="2:23" x14ac:dyDescent="0.25">
      <c r="B10049" t="s">
        <v>12058</v>
      </c>
      <c r="C10049">
        <v>1.2211844000000001</v>
      </c>
      <c r="L10049" t="s">
        <v>6665</v>
      </c>
      <c r="M10049">
        <v>0.3333333</v>
      </c>
      <c r="R10049" s="10"/>
      <c r="V10049" t="s">
        <v>2177</v>
      </c>
      <c r="W10049">
        <v>-0.44656770000000001</v>
      </c>
    </row>
    <row r="10050" spans="2:23" x14ac:dyDescent="0.25">
      <c r="B10050" t="s">
        <v>13695</v>
      </c>
      <c r="C10050">
        <v>1.2211768000000001</v>
      </c>
      <c r="L10050" t="s">
        <v>8836</v>
      </c>
      <c r="M10050">
        <v>0.3333333</v>
      </c>
      <c r="R10050" s="10"/>
      <c r="V10050" t="s">
        <v>1418</v>
      </c>
      <c r="W10050">
        <v>-0.44567659999999998</v>
      </c>
    </row>
    <row r="10051" spans="2:23" x14ac:dyDescent="0.25">
      <c r="B10051" t="s">
        <v>14971</v>
      </c>
      <c r="C10051">
        <v>-1.2211475000000001</v>
      </c>
      <c r="L10051" t="s">
        <v>16001</v>
      </c>
      <c r="M10051">
        <v>0.33333210000000002</v>
      </c>
      <c r="R10051" s="10"/>
      <c r="V10051" t="s">
        <v>1666</v>
      </c>
      <c r="W10051">
        <v>-0.4456678</v>
      </c>
    </row>
    <row r="10052" spans="2:23" x14ac:dyDescent="0.25">
      <c r="B10052" t="s">
        <v>16137</v>
      </c>
      <c r="C10052">
        <v>1.2211434999999999</v>
      </c>
      <c r="L10052" t="s">
        <v>5362</v>
      </c>
      <c r="M10052">
        <v>-0.33332539999999999</v>
      </c>
      <c r="R10052" s="10"/>
      <c r="V10052" t="s">
        <v>3608</v>
      </c>
      <c r="W10052">
        <v>-0.44556889999999999</v>
      </c>
    </row>
    <row r="10053" spans="2:23" x14ac:dyDescent="0.25">
      <c r="B10053" t="s">
        <v>18262</v>
      </c>
      <c r="C10053">
        <v>1.2211402</v>
      </c>
      <c r="L10053" t="s">
        <v>6727</v>
      </c>
      <c r="M10053">
        <v>-0.33332329999999999</v>
      </c>
      <c r="R10053" s="10"/>
      <c r="V10053" t="s">
        <v>5357</v>
      </c>
      <c r="W10053">
        <v>0.44556770000000001</v>
      </c>
    </row>
    <row r="10054" spans="2:23" x14ac:dyDescent="0.25">
      <c r="B10054" t="s">
        <v>9770</v>
      </c>
      <c r="C10054">
        <v>1.2211399000000001</v>
      </c>
      <c r="L10054" t="s">
        <v>12909</v>
      </c>
      <c r="M10054">
        <v>-0.33332220000000001</v>
      </c>
      <c r="R10054" s="10"/>
      <c r="V10054" t="s">
        <v>3450</v>
      </c>
      <c r="W10054">
        <v>-0.44556659999999998</v>
      </c>
    </row>
    <row r="10055" spans="2:23" x14ac:dyDescent="0.25">
      <c r="B10055" t="s">
        <v>16607</v>
      </c>
      <c r="C10055">
        <v>1.2211335999999999</v>
      </c>
      <c r="L10055" t="s">
        <v>14261</v>
      </c>
      <c r="M10055">
        <v>0.33332000000000001</v>
      </c>
      <c r="R10055" s="10"/>
      <c r="V10055" t="s">
        <v>4198</v>
      </c>
      <c r="W10055">
        <v>-0.44466860000000002</v>
      </c>
    </row>
    <row r="10056" spans="2:23" x14ac:dyDescent="0.25">
      <c r="B10056" t="s">
        <v>13403</v>
      </c>
      <c r="C10056">
        <v>1.2211136</v>
      </c>
      <c r="L10056" t="s">
        <v>14078</v>
      </c>
      <c r="M10056">
        <v>0.33324429999999999</v>
      </c>
      <c r="R10056" s="10"/>
      <c r="V10056" t="s">
        <v>1167</v>
      </c>
      <c r="W10056">
        <v>-0.44466660000000002</v>
      </c>
    </row>
    <row r="10057" spans="2:23" x14ac:dyDescent="0.25">
      <c r="B10057" t="s">
        <v>6873</v>
      </c>
      <c r="C10057">
        <v>-1.2211133000000001</v>
      </c>
      <c r="L10057" t="s">
        <v>2832</v>
      </c>
      <c r="M10057">
        <v>0.33323439999999999</v>
      </c>
      <c r="R10057" s="10"/>
      <c r="V10057" t="s">
        <v>4138</v>
      </c>
      <c r="W10057">
        <v>0.44457550000000001</v>
      </c>
    </row>
    <row r="10058" spans="2:23" x14ac:dyDescent="0.25">
      <c r="B10058" t="s">
        <v>14143</v>
      </c>
      <c r="C10058">
        <v>1.2210738000000001</v>
      </c>
      <c r="L10058" t="s">
        <v>12976</v>
      </c>
      <c r="M10058">
        <v>0.33323229999999998</v>
      </c>
      <c r="R10058" s="10"/>
      <c r="V10058" t="s">
        <v>9679</v>
      </c>
      <c r="W10058">
        <v>0.44456790000000002</v>
      </c>
    </row>
    <row r="10059" spans="2:23" x14ac:dyDescent="0.25">
      <c r="B10059" t="s">
        <v>16466</v>
      </c>
      <c r="C10059">
        <v>1.2210555000000001</v>
      </c>
      <c r="L10059" t="s">
        <v>3069</v>
      </c>
      <c r="M10059">
        <v>-0.3332233</v>
      </c>
      <c r="R10059" s="10"/>
      <c r="V10059" t="s">
        <v>2594</v>
      </c>
      <c r="W10059">
        <v>-0.4445556</v>
      </c>
    </row>
    <row r="10060" spans="2:23" x14ac:dyDescent="0.25">
      <c r="B10060" t="s">
        <v>15100</v>
      </c>
      <c r="C10060">
        <v>-1.2210546</v>
      </c>
      <c r="L10060" t="s">
        <v>15478</v>
      </c>
      <c r="M10060">
        <v>-0.33321889999999998</v>
      </c>
      <c r="R10060" s="10"/>
      <c r="V10060" t="s">
        <v>8065</v>
      </c>
      <c r="W10060">
        <v>0.4444323</v>
      </c>
    </row>
    <row r="10061" spans="2:23" x14ac:dyDescent="0.25">
      <c r="B10061" t="s">
        <v>17167</v>
      </c>
      <c r="C10061">
        <v>-1.2210455</v>
      </c>
      <c r="L10061" t="s">
        <v>9582</v>
      </c>
      <c r="M10061">
        <v>0.3331211</v>
      </c>
      <c r="R10061" s="10"/>
      <c r="V10061" t="s">
        <v>7607</v>
      </c>
      <c r="W10061">
        <v>0.44433450000000002</v>
      </c>
    </row>
    <row r="10062" spans="2:23" x14ac:dyDescent="0.25">
      <c r="B10062" t="s">
        <v>8592</v>
      </c>
      <c r="C10062">
        <v>-1.2210352</v>
      </c>
      <c r="L10062" t="s">
        <v>5834</v>
      </c>
      <c r="M10062">
        <v>-0.3324666</v>
      </c>
      <c r="R10062" s="10"/>
      <c r="V10062" t="s">
        <v>3096</v>
      </c>
      <c r="W10062">
        <v>-0.44345669999999998</v>
      </c>
    </row>
    <row r="10063" spans="2:23" x14ac:dyDescent="0.25">
      <c r="B10063" t="s">
        <v>11066</v>
      </c>
      <c r="C10063">
        <v>-1.2210270000000001</v>
      </c>
      <c r="L10063" t="s">
        <v>8421</v>
      </c>
      <c r="M10063">
        <v>0.3323566</v>
      </c>
      <c r="R10063" s="10"/>
      <c r="V10063" t="s">
        <v>6885</v>
      </c>
      <c r="W10063">
        <v>-0.4432355</v>
      </c>
    </row>
    <row r="10064" spans="2:23" x14ac:dyDescent="0.25">
      <c r="B10064" t="s">
        <v>14014</v>
      </c>
      <c r="C10064">
        <v>-1.2210155</v>
      </c>
      <c r="L10064" t="s">
        <v>5740</v>
      </c>
      <c r="M10064">
        <v>0.33234439999999998</v>
      </c>
      <c r="R10064" s="10"/>
      <c r="V10064" t="s">
        <v>1471</v>
      </c>
      <c r="W10064">
        <v>-0.43445879999999998</v>
      </c>
    </row>
    <row r="10065" spans="2:23" x14ac:dyDescent="0.25">
      <c r="B10065" t="s">
        <v>16341</v>
      </c>
      <c r="C10065">
        <v>1.2210103000000001</v>
      </c>
      <c r="L10065" t="s">
        <v>6896</v>
      </c>
      <c r="M10065">
        <v>0.33233659999999998</v>
      </c>
      <c r="R10065" s="10"/>
      <c r="V10065" t="s">
        <v>6499</v>
      </c>
      <c r="W10065">
        <v>0.43445529999999999</v>
      </c>
    </row>
    <row r="10066" spans="2:23" x14ac:dyDescent="0.25">
      <c r="B10066" t="s">
        <v>15495</v>
      </c>
      <c r="C10066">
        <v>-1.2209996000000001</v>
      </c>
      <c r="L10066" t="s">
        <v>4264</v>
      </c>
      <c r="M10066">
        <v>-0.33223320000000001</v>
      </c>
      <c r="R10066" s="10"/>
      <c r="V10066" t="s">
        <v>8694</v>
      </c>
      <c r="W10066">
        <v>0.43334119999999998</v>
      </c>
    </row>
    <row r="10067" spans="2:23" x14ac:dyDescent="0.25">
      <c r="B10067" t="s">
        <v>12287</v>
      </c>
      <c r="C10067">
        <v>1.2209901999999999</v>
      </c>
      <c r="L10067" t="s">
        <v>2232</v>
      </c>
      <c r="M10067">
        <v>0.33223209999999997</v>
      </c>
      <c r="R10067" s="10"/>
      <c r="V10067" t="s">
        <v>3997</v>
      </c>
      <c r="W10067">
        <v>0.43333329999999998</v>
      </c>
    </row>
    <row r="10068" spans="2:23" x14ac:dyDescent="0.25">
      <c r="B10068" t="s">
        <v>8981</v>
      </c>
      <c r="C10068">
        <v>1.2208848999999999</v>
      </c>
      <c r="L10068" t="s">
        <v>12196</v>
      </c>
      <c r="M10068">
        <v>0.3322234</v>
      </c>
      <c r="R10068" s="10"/>
      <c r="V10068" t="s">
        <v>3439</v>
      </c>
      <c r="W10068">
        <v>0.42222320000000002</v>
      </c>
    </row>
    <row r="10069" spans="2:23" x14ac:dyDescent="0.25">
      <c r="B10069" t="s">
        <v>16920</v>
      </c>
      <c r="C10069">
        <v>-1.2208802000000001</v>
      </c>
      <c r="L10069" t="s">
        <v>5255</v>
      </c>
      <c r="M10069">
        <v>-0.33222309999999999</v>
      </c>
      <c r="R10069" s="10"/>
      <c r="V10069" t="s">
        <v>2239</v>
      </c>
      <c r="W10069">
        <v>-0.39111099999999999</v>
      </c>
    </row>
    <row r="10070" spans="2:23" x14ac:dyDescent="0.25">
      <c r="B10070" t="s">
        <v>17289</v>
      </c>
      <c r="C10070">
        <v>-1.2208687</v>
      </c>
      <c r="L10070" t="s">
        <v>16544</v>
      </c>
      <c r="M10070">
        <v>0.33222190000000001</v>
      </c>
      <c r="R10070" s="10"/>
      <c r="V10070" t="s">
        <v>3458</v>
      </c>
      <c r="W10070">
        <v>0.37788880000000002</v>
      </c>
    </row>
    <row r="10071" spans="2:23" x14ac:dyDescent="0.25">
      <c r="B10071" t="s">
        <v>13706</v>
      </c>
      <c r="C10071">
        <v>1.2208657000000001</v>
      </c>
      <c r="L10071" t="s">
        <v>3641</v>
      </c>
      <c r="M10071">
        <v>0.33221020000000001</v>
      </c>
      <c r="R10071" s="10"/>
      <c r="V10071" t="s">
        <v>1804</v>
      </c>
      <c r="W10071">
        <v>-0.36900100000000002</v>
      </c>
    </row>
    <row r="10072" spans="2:23" x14ac:dyDescent="0.25">
      <c r="B10072" t="s">
        <v>12537</v>
      </c>
      <c r="C10072">
        <v>1.2208543999999999</v>
      </c>
      <c r="L10072" t="s">
        <v>11035</v>
      </c>
      <c r="M10072">
        <v>0.33217770000000002</v>
      </c>
      <c r="R10072" s="10"/>
      <c r="V10072" t="s">
        <v>3885</v>
      </c>
      <c r="W10072">
        <v>0.36891099999999999</v>
      </c>
    </row>
    <row r="10073" spans="2:23" x14ac:dyDescent="0.25">
      <c r="B10073" t="s">
        <v>11416</v>
      </c>
      <c r="C10073">
        <v>-1.2208445000000001</v>
      </c>
      <c r="L10073" t="s">
        <v>6033</v>
      </c>
      <c r="M10073">
        <v>0.33211109999999999</v>
      </c>
      <c r="R10073" s="10"/>
      <c r="V10073" t="s">
        <v>1420</v>
      </c>
      <c r="W10073">
        <v>-0.36888979999999999</v>
      </c>
    </row>
    <row r="10074" spans="2:23" x14ac:dyDescent="0.25">
      <c r="B10074" t="s">
        <v>11051</v>
      </c>
      <c r="C10074">
        <v>1.2207733999999999</v>
      </c>
      <c r="L10074" t="s">
        <v>3165</v>
      </c>
      <c r="M10074">
        <v>0.33210099999999998</v>
      </c>
      <c r="R10074" s="10"/>
      <c r="V10074" t="s">
        <v>2890</v>
      </c>
      <c r="W10074">
        <v>-0.36888880000000002</v>
      </c>
    </row>
    <row r="10075" spans="2:23" x14ac:dyDescent="0.25">
      <c r="B10075" t="s">
        <v>8520</v>
      </c>
      <c r="C10075">
        <v>-1.2206348</v>
      </c>
      <c r="L10075" t="s">
        <v>4630</v>
      </c>
      <c r="M10075">
        <v>-0.32466660000000003</v>
      </c>
      <c r="R10075" s="10"/>
      <c r="V10075" t="s">
        <v>1807</v>
      </c>
      <c r="W10075">
        <v>0.36888880000000002</v>
      </c>
    </row>
    <row r="10076" spans="2:23" x14ac:dyDescent="0.25">
      <c r="B10076" t="s">
        <v>12451</v>
      </c>
      <c r="C10076">
        <v>-1.2206242</v>
      </c>
      <c r="L10076" t="s">
        <v>10043</v>
      </c>
      <c r="M10076">
        <v>-0.3245556</v>
      </c>
      <c r="R10076" s="10"/>
      <c r="V10076" t="s">
        <v>3603</v>
      </c>
      <c r="W10076">
        <v>-0.36778880000000003</v>
      </c>
    </row>
    <row r="10077" spans="2:23" x14ac:dyDescent="0.25">
      <c r="B10077" t="s">
        <v>10466</v>
      </c>
      <c r="C10077">
        <v>-1.2204463999999999</v>
      </c>
      <c r="L10077" t="s">
        <v>2185</v>
      </c>
      <c r="M10077">
        <v>0.32445659999999998</v>
      </c>
      <c r="R10077" s="10"/>
      <c r="V10077" t="s">
        <v>2531</v>
      </c>
      <c r="W10077">
        <v>0.36778880000000003</v>
      </c>
    </row>
    <row r="10078" spans="2:23" x14ac:dyDescent="0.25">
      <c r="B10078" t="s">
        <v>17164</v>
      </c>
      <c r="C10078">
        <v>1.2203527999999999</v>
      </c>
      <c r="L10078" t="s">
        <v>2967</v>
      </c>
      <c r="M10078">
        <v>-0.32445560000000001</v>
      </c>
      <c r="R10078" s="10"/>
      <c r="V10078" t="s">
        <v>3175</v>
      </c>
      <c r="W10078">
        <v>-0.36777880000000002</v>
      </c>
    </row>
    <row r="10079" spans="2:23" x14ac:dyDescent="0.25">
      <c r="B10079" t="s">
        <v>15923</v>
      </c>
      <c r="C10079">
        <v>1.2203417999999999</v>
      </c>
      <c r="L10079" t="s">
        <v>6026</v>
      </c>
      <c r="M10079">
        <v>-0.32444780000000001</v>
      </c>
      <c r="R10079" s="10"/>
      <c r="V10079" t="s">
        <v>2260</v>
      </c>
      <c r="W10079">
        <v>-0.36711100000000002</v>
      </c>
    </row>
    <row r="10080" spans="2:23" x14ac:dyDescent="0.25">
      <c r="B10080" t="s">
        <v>12157</v>
      </c>
      <c r="C10080">
        <v>-1.2203242999999999</v>
      </c>
      <c r="L10080" t="s">
        <v>8589</v>
      </c>
      <c r="M10080">
        <v>0.32356439999999997</v>
      </c>
      <c r="R10080" s="10"/>
      <c r="V10080" t="s">
        <v>2602</v>
      </c>
      <c r="W10080">
        <v>0.36677880000000002</v>
      </c>
    </row>
    <row r="10081" spans="2:23" x14ac:dyDescent="0.25">
      <c r="B10081" t="s">
        <v>11401</v>
      </c>
      <c r="C10081">
        <v>-1.2202497999999999</v>
      </c>
      <c r="L10081" t="s">
        <v>6227</v>
      </c>
      <c r="M10081">
        <v>0.3235555</v>
      </c>
      <c r="R10081" s="10"/>
      <c r="V10081" t="s">
        <v>371</v>
      </c>
      <c r="W10081">
        <v>-0.36677769999999998</v>
      </c>
    </row>
    <row r="10082" spans="2:23" x14ac:dyDescent="0.25">
      <c r="B10082" t="s">
        <v>13141</v>
      </c>
      <c r="C10082">
        <v>-1.2202143000000001</v>
      </c>
      <c r="L10082" t="s">
        <v>3791</v>
      </c>
      <c r="M10082">
        <v>-0.32346770000000002</v>
      </c>
      <c r="R10082" s="10"/>
      <c r="V10082" t="s">
        <v>6503</v>
      </c>
      <c r="W10082">
        <v>0.36677549999999998</v>
      </c>
    </row>
    <row r="10083" spans="2:23" x14ac:dyDescent="0.25">
      <c r="B10083" t="s">
        <v>13480</v>
      </c>
      <c r="C10083">
        <v>-1.2202135999999999</v>
      </c>
      <c r="L10083" t="s">
        <v>5967</v>
      </c>
      <c r="M10083">
        <v>-0.32345550000000001</v>
      </c>
      <c r="R10083" s="10"/>
      <c r="V10083" t="s">
        <v>4968</v>
      </c>
      <c r="W10083">
        <v>0.36668780000000001</v>
      </c>
    </row>
    <row r="10084" spans="2:23" x14ac:dyDescent="0.25">
      <c r="B10084" t="s">
        <v>9253</v>
      </c>
      <c r="C10084">
        <v>1.2202023</v>
      </c>
      <c r="L10084" t="s">
        <v>12277</v>
      </c>
      <c r="M10084">
        <v>-0.3234554</v>
      </c>
      <c r="R10084" s="10"/>
      <c r="V10084" t="s">
        <v>4436</v>
      </c>
      <c r="W10084">
        <v>0.3666799</v>
      </c>
    </row>
    <row r="10085" spans="2:23" x14ac:dyDescent="0.25">
      <c r="B10085" t="s">
        <v>12400</v>
      </c>
      <c r="C10085">
        <v>-1.2201667</v>
      </c>
      <c r="L10085" t="s">
        <v>7094</v>
      </c>
      <c r="M10085">
        <v>-0.32344440000000002</v>
      </c>
      <c r="R10085" s="10"/>
      <c r="V10085" t="s">
        <v>3221</v>
      </c>
      <c r="W10085">
        <v>0.36666670000000001</v>
      </c>
    </row>
    <row r="10086" spans="2:23" x14ac:dyDescent="0.25">
      <c r="B10086" t="s">
        <v>14468</v>
      </c>
      <c r="C10086">
        <v>1.2201297</v>
      </c>
      <c r="L10086" t="s">
        <v>5521</v>
      </c>
      <c r="M10086">
        <v>-0.32335560000000002</v>
      </c>
      <c r="R10086" s="10"/>
      <c r="V10086" t="s">
        <v>671</v>
      </c>
      <c r="W10086">
        <v>-0.36666660000000001</v>
      </c>
    </row>
    <row r="10087" spans="2:23" x14ac:dyDescent="0.25">
      <c r="B10087" t="s">
        <v>12659</v>
      </c>
      <c r="C10087">
        <v>-1.2201253999999999</v>
      </c>
      <c r="L10087" t="s">
        <v>4511</v>
      </c>
      <c r="M10087">
        <v>-0.32334449999999998</v>
      </c>
      <c r="R10087" s="10"/>
      <c r="V10087" t="s">
        <v>6675</v>
      </c>
      <c r="W10087">
        <v>0.36666460000000001</v>
      </c>
    </row>
    <row r="10088" spans="2:23" x14ac:dyDescent="0.25">
      <c r="B10088" t="s">
        <v>15324</v>
      </c>
      <c r="C10088">
        <v>1.2201200000000001</v>
      </c>
      <c r="L10088" t="s">
        <v>6973</v>
      </c>
      <c r="M10088">
        <v>-0.32333440000000002</v>
      </c>
      <c r="R10088" s="10"/>
      <c r="V10088" t="s">
        <v>3021</v>
      </c>
      <c r="W10088">
        <v>-0.3665677</v>
      </c>
    </row>
    <row r="10089" spans="2:23" x14ac:dyDescent="0.25">
      <c r="B10089" t="s">
        <v>17123</v>
      </c>
      <c r="C10089">
        <v>1.2200978</v>
      </c>
      <c r="L10089" t="s">
        <v>6736</v>
      </c>
      <c r="M10089">
        <v>-0.32245659999999998</v>
      </c>
      <c r="R10089" s="10"/>
      <c r="V10089" t="s">
        <v>2419</v>
      </c>
      <c r="W10089">
        <v>0.35789880000000002</v>
      </c>
    </row>
    <row r="10090" spans="2:23" x14ac:dyDescent="0.25">
      <c r="B10090" t="s">
        <v>10745</v>
      </c>
      <c r="C10090">
        <v>-1.2200023</v>
      </c>
      <c r="L10090" t="s">
        <v>5267</v>
      </c>
      <c r="M10090">
        <v>-0.3224456</v>
      </c>
      <c r="R10090" s="10"/>
      <c r="V10090" t="s">
        <v>969</v>
      </c>
      <c r="W10090">
        <v>-0.35778880000000002</v>
      </c>
    </row>
    <row r="10091" spans="2:23" x14ac:dyDescent="0.25">
      <c r="B10091" t="s">
        <v>12327</v>
      </c>
      <c r="C10091">
        <v>-1.2199921</v>
      </c>
      <c r="L10091" t="s">
        <v>6098</v>
      </c>
      <c r="M10091">
        <v>0.32244450000000002</v>
      </c>
      <c r="R10091" s="10"/>
      <c r="V10091" t="s">
        <v>759</v>
      </c>
      <c r="W10091">
        <v>-0.35777880000000001</v>
      </c>
    </row>
    <row r="10092" spans="2:23" x14ac:dyDescent="0.25">
      <c r="B10092" t="s">
        <v>11440</v>
      </c>
      <c r="C10092">
        <v>-1.2199791</v>
      </c>
      <c r="L10092" t="s">
        <v>15386</v>
      </c>
      <c r="M10092">
        <v>0.32241999999999998</v>
      </c>
      <c r="R10092" s="10"/>
      <c r="V10092" t="s">
        <v>6844</v>
      </c>
      <c r="W10092">
        <v>-0.35777880000000001</v>
      </c>
    </row>
    <row r="10093" spans="2:23" x14ac:dyDescent="0.25">
      <c r="B10093" t="s">
        <v>6755</v>
      </c>
      <c r="C10093">
        <v>1.2199646</v>
      </c>
      <c r="L10093" t="s">
        <v>15229</v>
      </c>
      <c r="M10093">
        <v>0.32235540000000001</v>
      </c>
      <c r="R10093" s="10"/>
      <c r="V10093" t="s">
        <v>1182</v>
      </c>
      <c r="W10093">
        <v>-0.3577688</v>
      </c>
    </row>
    <row r="10094" spans="2:23" x14ac:dyDescent="0.25">
      <c r="B10094" t="s">
        <v>12434</v>
      </c>
      <c r="C10094">
        <v>-1.2198789000000001</v>
      </c>
      <c r="L10094" t="s">
        <v>2497</v>
      </c>
      <c r="M10094">
        <v>-0.32233329999999999</v>
      </c>
      <c r="R10094" s="10"/>
      <c r="V10094" t="s">
        <v>751</v>
      </c>
      <c r="W10094">
        <v>-0.35690100000000002</v>
      </c>
    </row>
    <row r="10095" spans="2:23" x14ac:dyDescent="0.25">
      <c r="B10095" t="s">
        <v>13239</v>
      </c>
      <c r="C10095">
        <v>-1.2198644999999999</v>
      </c>
      <c r="L10095" t="s">
        <v>5940</v>
      </c>
      <c r="M10095">
        <v>0.32233329999999999</v>
      </c>
      <c r="R10095" s="10"/>
      <c r="V10095" t="s">
        <v>4630</v>
      </c>
      <c r="W10095">
        <v>-0.35689880000000002</v>
      </c>
    </row>
    <row r="10096" spans="2:23" x14ac:dyDescent="0.25">
      <c r="B10096" t="s">
        <v>12548</v>
      </c>
      <c r="C10096">
        <v>-1.2198566</v>
      </c>
      <c r="L10096" t="s">
        <v>9188</v>
      </c>
      <c r="M10096">
        <v>0.32223560000000001</v>
      </c>
      <c r="R10096" s="10"/>
      <c r="V10096" t="s">
        <v>5599</v>
      </c>
      <c r="W10096">
        <v>0.35687770000000002</v>
      </c>
    </row>
    <row r="10097" spans="2:23" x14ac:dyDescent="0.25">
      <c r="B10097" t="s">
        <v>10425</v>
      </c>
      <c r="C10097">
        <v>-1.2198556</v>
      </c>
      <c r="L10097" t="s">
        <v>4177</v>
      </c>
      <c r="M10097">
        <v>-0.3222334</v>
      </c>
      <c r="R10097" s="10"/>
      <c r="V10097" t="s">
        <v>3002</v>
      </c>
      <c r="W10097">
        <v>-0.35687659999999999</v>
      </c>
    </row>
    <row r="10098" spans="2:23" x14ac:dyDescent="0.25">
      <c r="B10098" t="s">
        <v>11299</v>
      </c>
      <c r="C10098">
        <v>1.219851</v>
      </c>
      <c r="L10098" t="s">
        <v>5163</v>
      </c>
      <c r="M10098">
        <v>-0.3222334</v>
      </c>
      <c r="R10098" s="10"/>
      <c r="V10098" t="s">
        <v>2174</v>
      </c>
      <c r="W10098">
        <v>-0.35678880000000002</v>
      </c>
    </row>
    <row r="10099" spans="2:23" x14ac:dyDescent="0.25">
      <c r="B10099" t="s">
        <v>9641</v>
      </c>
      <c r="C10099">
        <v>1.2197857999999999</v>
      </c>
      <c r="L10099" t="s">
        <v>4739</v>
      </c>
      <c r="M10099">
        <v>-0.3222255</v>
      </c>
      <c r="R10099" s="10"/>
      <c r="V10099" t="s">
        <v>2510</v>
      </c>
      <c r="W10099">
        <v>-0.35677769999999998</v>
      </c>
    </row>
    <row r="10100" spans="2:23" x14ac:dyDescent="0.25">
      <c r="B10100" t="s">
        <v>10733</v>
      </c>
      <c r="C10100">
        <v>-1.2196666</v>
      </c>
      <c r="L10100" t="s">
        <v>7484</v>
      </c>
      <c r="M10100">
        <v>0.32222329999999999</v>
      </c>
      <c r="R10100" s="10"/>
      <c r="V10100" t="s">
        <v>4963</v>
      </c>
      <c r="W10100">
        <v>0.35676560000000002</v>
      </c>
    </row>
    <row r="10101" spans="2:23" x14ac:dyDescent="0.25">
      <c r="B10101" t="s">
        <v>9914</v>
      </c>
      <c r="C10101">
        <v>-1.2196568000000001</v>
      </c>
      <c r="L10101" t="s">
        <v>7569</v>
      </c>
      <c r="M10101">
        <v>0.3222101</v>
      </c>
      <c r="R10101" s="10"/>
      <c r="V10101" t="s">
        <v>3473</v>
      </c>
      <c r="W10101">
        <v>0.35667769999999999</v>
      </c>
    </row>
    <row r="10102" spans="2:23" x14ac:dyDescent="0.25">
      <c r="B10102" t="s">
        <v>12729</v>
      </c>
      <c r="C10102">
        <v>-1.2190776000000001</v>
      </c>
      <c r="L10102" t="s">
        <v>13685</v>
      </c>
      <c r="M10102">
        <v>-0.32221</v>
      </c>
      <c r="R10102" s="10"/>
      <c r="V10102" t="s">
        <v>1509</v>
      </c>
      <c r="W10102">
        <v>-0.35667769999999999</v>
      </c>
    </row>
    <row r="10103" spans="2:23" x14ac:dyDescent="0.25">
      <c r="B10103" t="s">
        <v>11745</v>
      </c>
      <c r="C10103">
        <v>-1.2189089</v>
      </c>
      <c r="L10103" t="s">
        <v>15149</v>
      </c>
      <c r="M10103">
        <v>-0.32219880000000001</v>
      </c>
      <c r="R10103" s="10"/>
      <c r="V10103" t="s">
        <v>10021</v>
      </c>
      <c r="W10103">
        <v>0.35667759999999998</v>
      </c>
    </row>
    <row r="10104" spans="2:23" x14ac:dyDescent="0.25">
      <c r="B10104" t="s">
        <v>9379</v>
      </c>
      <c r="C10104">
        <v>1.2188878000000001</v>
      </c>
      <c r="L10104" t="s">
        <v>5710</v>
      </c>
      <c r="M10104">
        <v>0.32213340000000001</v>
      </c>
      <c r="R10104" s="10"/>
      <c r="V10104" t="s">
        <v>4357</v>
      </c>
      <c r="W10104">
        <v>-0.35666870000000001</v>
      </c>
    </row>
    <row r="10105" spans="2:23" x14ac:dyDescent="0.25">
      <c r="B10105" t="s">
        <v>14999</v>
      </c>
      <c r="C10105">
        <v>1.2185644</v>
      </c>
      <c r="L10105" t="s">
        <v>7680</v>
      </c>
      <c r="M10105">
        <v>0.32121</v>
      </c>
      <c r="R10105" s="10"/>
      <c r="V10105" t="s">
        <v>1854</v>
      </c>
      <c r="W10105">
        <v>-0.3566666</v>
      </c>
    </row>
    <row r="10106" spans="2:23" x14ac:dyDescent="0.25">
      <c r="B10106" t="s">
        <v>16849</v>
      </c>
      <c r="C10106">
        <v>-1.2177712000000001</v>
      </c>
      <c r="L10106" t="s">
        <v>2374</v>
      </c>
      <c r="M10106">
        <v>-0.3211233</v>
      </c>
      <c r="R10106" s="10"/>
      <c r="V10106" t="s">
        <v>4113</v>
      </c>
      <c r="W10106">
        <v>0.3566645</v>
      </c>
    </row>
    <row r="10107" spans="2:23" x14ac:dyDescent="0.25">
      <c r="B10107" t="s">
        <v>10932</v>
      </c>
      <c r="C10107">
        <v>-1.2174323</v>
      </c>
      <c r="L10107" t="s">
        <v>3765</v>
      </c>
      <c r="M10107">
        <v>-0.27890100000000001</v>
      </c>
      <c r="R10107" s="10"/>
      <c r="V10107" t="s">
        <v>4273</v>
      </c>
      <c r="W10107">
        <v>-0.35665659999999999</v>
      </c>
    </row>
    <row r="10108" spans="2:23" x14ac:dyDescent="0.25">
      <c r="B10108" t="s">
        <v>12638</v>
      </c>
      <c r="C10108">
        <v>1.2169901000000001</v>
      </c>
      <c r="L10108" t="s">
        <v>4557</v>
      </c>
      <c r="M10108">
        <v>-0.27888869999999999</v>
      </c>
      <c r="R10108" s="10"/>
      <c r="V10108" t="s">
        <v>4302</v>
      </c>
      <c r="W10108">
        <v>-0.35656769999999999</v>
      </c>
    </row>
    <row r="10109" spans="2:23" x14ac:dyDescent="0.25">
      <c r="B10109" t="s">
        <v>12647</v>
      </c>
      <c r="C10109">
        <v>1.216421</v>
      </c>
      <c r="L10109" t="s">
        <v>2794</v>
      </c>
      <c r="M10109">
        <v>0.27788770000000002</v>
      </c>
      <c r="R10109" s="10"/>
      <c r="V10109" t="s">
        <v>4104</v>
      </c>
      <c r="W10109">
        <v>-0.35578989999999999</v>
      </c>
    </row>
    <row r="10110" spans="2:23" x14ac:dyDescent="0.25">
      <c r="B10110" t="s">
        <v>12335</v>
      </c>
      <c r="C10110">
        <v>1.2157887999999999</v>
      </c>
      <c r="L10110" t="s">
        <v>2659</v>
      </c>
      <c r="M10110">
        <v>-0.27777659999999998</v>
      </c>
      <c r="R10110" s="10"/>
      <c r="V10110" t="s">
        <v>3505</v>
      </c>
      <c r="W10110">
        <v>0.35567660000000001</v>
      </c>
    </row>
    <row r="10111" spans="2:23" x14ac:dyDescent="0.25">
      <c r="B10111" t="s">
        <v>10047</v>
      </c>
      <c r="C10111">
        <v>1.2156798</v>
      </c>
      <c r="L10111" t="s">
        <v>5049</v>
      </c>
      <c r="M10111">
        <v>-0.26889990000000003</v>
      </c>
      <c r="R10111" s="10"/>
      <c r="V10111" t="s">
        <v>4036</v>
      </c>
      <c r="W10111">
        <v>-0.35567559999999998</v>
      </c>
    </row>
    <row r="10112" spans="2:23" x14ac:dyDescent="0.25">
      <c r="B10112" t="s">
        <v>15793</v>
      </c>
      <c r="C10112">
        <v>1.2154579000000001</v>
      </c>
      <c r="L10112" t="s">
        <v>3433</v>
      </c>
      <c r="M10112">
        <v>-0.26791100000000001</v>
      </c>
      <c r="R10112" s="10"/>
      <c r="V10112" t="s">
        <v>4585</v>
      </c>
      <c r="W10112">
        <v>0.35566779999999998</v>
      </c>
    </row>
    <row r="10113" spans="2:23" x14ac:dyDescent="0.25">
      <c r="B10113" t="s">
        <v>9059</v>
      </c>
      <c r="C10113">
        <v>1.2153552999999999</v>
      </c>
      <c r="L10113" t="s">
        <v>3882</v>
      </c>
      <c r="M10113">
        <v>-0.26777879999999998</v>
      </c>
      <c r="R10113" s="10"/>
      <c r="V10113" t="s">
        <v>2907</v>
      </c>
      <c r="W10113">
        <v>-0.35566769999999998</v>
      </c>
    </row>
    <row r="10114" spans="2:23" x14ac:dyDescent="0.25">
      <c r="B10114" t="s">
        <v>8815</v>
      </c>
      <c r="C10114">
        <v>-1.214791</v>
      </c>
      <c r="L10114" t="s">
        <v>7863</v>
      </c>
      <c r="M10114">
        <v>-0.26766659999999998</v>
      </c>
      <c r="R10114" s="10"/>
      <c r="V10114" t="s">
        <v>4400</v>
      </c>
      <c r="W10114">
        <v>-0.35566690000000001</v>
      </c>
    </row>
    <row r="10115" spans="2:23" x14ac:dyDescent="0.25">
      <c r="B10115" t="s">
        <v>7089</v>
      </c>
      <c r="C10115">
        <v>1.214699</v>
      </c>
      <c r="L10115" t="s">
        <v>3287</v>
      </c>
      <c r="M10115">
        <v>0.26677770000000001</v>
      </c>
      <c r="R10115" s="10"/>
      <c r="V10115" t="s">
        <v>3621</v>
      </c>
      <c r="W10115">
        <v>0.35566550000000002</v>
      </c>
    </row>
    <row r="10116" spans="2:23" x14ac:dyDescent="0.25">
      <c r="B10116" t="s">
        <v>9196</v>
      </c>
      <c r="C10116">
        <v>1.2146912000000001</v>
      </c>
      <c r="L10116" t="s">
        <v>2288</v>
      </c>
      <c r="M10116">
        <v>0.26667770000000002</v>
      </c>
      <c r="R10116" s="10"/>
      <c r="V10116" t="s">
        <v>4317</v>
      </c>
      <c r="W10116">
        <v>-0.3555799</v>
      </c>
    </row>
    <row r="10117" spans="2:23" x14ac:dyDescent="0.25">
      <c r="B10117" t="s">
        <v>15396</v>
      </c>
      <c r="C10117">
        <v>1.2146631000000001</v>
      </c>
      <c r="L10117" t="s">
        <v>6998</v>
      </c>
      <c r="M10117">
        <v>0.26666780000000001</v>
      </c>
      <c r="R10117" s="10"/>
      <c r="V10117" t="s">
        <v>7075</v>
      </c>
      <c r="W10117">
        <v>0.35556880000000002</v>
      </c>
    </row>
    <row r="10118" spans="2:23" x14ac:dyDescent="0.25">
      <c r="B10118" t="s">
        <v>11998</v>
      </c>
      <c r="C10118">
        <v>1.2146332</v>
      </c>
      <c r="L10118" t="s">
        <v>2299</v>
      </c>
      <c r="M10118">
        <v>0.26666669999999998</v>
      </c>
      <c r="R10118" s="10"/>
      <c r="V10118" t="s">
        <v>5279</v>
      </c>
      <c r="W10118">
        <v>-0.35556880000000002</v>
      </c>
    </row>
    <row r="10119" spans="2:23" x14ac:dyDescent="0.25">
      <c r="B10119" t="s">
        <v>14483</v>
      </c>
      <c r="C10119">
        <v>1.2145532999999999</v>
      </c>
      <c r="L10119" t="s">
        <v>3840</v>
      </c>
      <c r="M10119">
        <v>-0.2665788</v>
      </c>
      <c r="R10119" s="10"/>
      <c r="V10119" t="s">
        <v>9580</v>
      </c>
      <c r="W10119">
        <v>-0.35556870000000002</v>
      </c>
    </row>
    <row r="10120" spans="2:23" x14ac:dyDescent="0.25">
      <c r="B10120" t="s">
        <v>11052</v>
      </c>
      <c r="C10120">
        <v>1.2145467000000001</v>
      </c>
      <c r="L10120" t="s">
        <v>4904</v>
      </c>
      <c r="M10120">
        <v>-0.26555649999999997</v>
      </c>
      <c r="R10120" s="10"/>
      <c r="V10120" t="s">
        <v>5370</v>
      </c>
      <c r="W10120">
        <v>-0.35556779999999999</v>
      </c>
    </row>
    <row r="10121" spans="2:23" x14ac:dyDescent="0.25">
      <c r="B10121" t="s">
        <v>5762</v>
      </c>
      <c r="C10121">
        <v>-1.2143576</v>
      </c>
      <c r="L10121" t="s">
        <v>6350</v>
      </c>
      <c r="M10121">
        <v>-0.25899990000000001</v>
      </c>
      <c r="R10121" s="10"/>
      <c r="V10121" t="s">
        <v>7864</v>
      </c>
      <c r="W10121">
        <v>0.35556779999999999</v>
      </c>
    </row>
    <row r="10122" spans="2:23" x14ac:dyDescent="0.25">
      <c r="B10122" t="s">
        <v>13362</v>
      </c>
      <c r="C10122">
        <v>-1.2141999999999999</v>
      </c>
      <c r="L10122" t="s">
        <v>5416</v>
      </c>
      <c r="M10122">
        <v>0.25890099999999999</v>
      </c>
      <c r="R10122" s="10"/>
      <c r="V10122" t="s">
        <v>2628</v>
      </c>
      <c r="W10122">
        <v>-0.35556779999999999</v>
      </c>
    </row>
    <row r="10123" spans="2:23" x14ac:dyDescent="0.25">
      <c r="B10123" t="s">
        <v>9878</v>
      </c>
      <c r="C10123">
        <v>-1.2138165999999999</v>
      </c>
      <c r="L10123" t="s">
        <v>1994</v>
      </c>
      <c r="M10123">
        <v>0.25889990000000002</v>
      </c>
      <c r="R10123" s="10"/>
      <c r="V10123" t="s">
        <v>2253</v>
      </c>
      <c r="W10123">
        <v>-0.35556759999999998</v>
      </c>
    </row>
    <row r="10124" spans="2:23" x14ac:dyDescent="0.25">
      <c r="B10124" t="s">
        <v>6242</v>
      </c>
      <c r="C10124">
        <v>-1.2137910000000001</v>
      </c>
      <c r="L10124" t="s">
        <v>9278</v>
      </c>
      <c r="M10124">
        <v>0.25790099999999999</v>
      </c>
      <c r="R10124" s="10"/>
      <c r="V10124" t="s">
        <v>5502</v>
      </c>
      <c r="W10124">
        <v>0.3555644</v>
      </c>
    </row>
    <row r="10125" spans="2:23" x14ac:dyDescent="0.25">
      <c r="B10125" t="s">
        <v>16522</v>
      </c>
      <c r="C10125">
        <v>1.2135767</v>
      </c>
      <c r="L10125" t="s">
        <v>4452</v>
      </c>
      <c r="M10125">
        <v>0.25790000000000002</v>
      </c>
      <c r="R10125" s="10"/>
      <c r="V10125" t="s">
        <v>8335</v>
      </c>
      <c r="W10125">
        <v>0.3555566</v>
      </c>
    </row>
    <row r="10126" spans="2:23" x14ac:dyDescent="0.25">
      <c r="B10126" t="s">
        <v>4329</v>
      </c>
      <c r="C10126">
        <v>1.2135754999999999</v>
      </c>
      <c r="L10126" t="s">
        <v>2327</v>
      </c>
      <c r="M10126">
        <v>-0.25777879999999997</v>
      </c>
      <c r="R10126" s="10"/>
      <c r="V10126" t="s">
        <v>2202</v>
      </c>
      <c r="W10126">
        <v>-0.3555566</v>
      </c>
    </row>
    <row r="10127" spans="2:23" x14ac:dyDescent="0.25">
      <c r="B10127" t="s">
        <v>12838</v>
      </c>
      <c r="C10127">
        <v>1.2135745</v>
      </c>
      <c r="L10127" t="s">
        <v>3879</v>
      </c>
      <c r="M10127">
        <v>0.25776660000000001</v>
      </c>
      <c r="R10127" s="10"/>
      <c r="V10127" t="s">
        <v>4972</v>
      </c>
      <c r="W10127">
        <v>-0.3555566</v>
      </c>
    </row>
    <row r="10128" spans="2:23" x14ac:dyDescent="0.25">
      <c r="B10128" t="s">
        <v>15970</v>
      </c>
      <c r="C10128">
        <v>1.2135533000000001</v>
      </c>
      <c r="L10128" t="s">
        <v>4214</v>
      </c>
      <c r="M10128">
        <v>-0.25688879999999997</v>
      </c>
      <c r="R10128" s="10"/>
      <c r="V10128" t="s">
        <v>6180</v>
      </c>
      <c r="W10128">
        <v>-0.35555530000000002</v>
      </c>
    </row>
    <row r="10129" spans="2:23" x14ac:dyDescent="0.25">
      <c r="B10129" t="s">
        <v>16219</v>
      </c>
      <c r="C10129">
        <v>1.2134579000000001</v>
      </c>
      <c r="L10129" t="s">
        <v>4667</v>
      </c>
      <c r="M10129">
        <v>0.25678659999999998</v>
      </c>
      <c r="R10129" s="10"/>
      <c r="V10129" t="s">
        <v>3418</v>
      </c>
      <c r="W10129">
        <v>0.35554459999999999</v>
      </c>
    </row>
    <row r="10130" spans="2:23" x14ac:dyDescent="0.25">
      <c r="B10130" t="s">
        <v>13180</v>
      </c>
      <c r="C10130">
        <v>1.2134464</v>
      </c>
      <c r="L10130" t="s">
        <v>9583</v>
      </c>
      <c r="M10130">
        <v>0.25677879999999997</v>
      </c>
      <c r="R10130" s="10"/>
      <c r="V10130" t="s">
        <v>4832</v>
      </c>
      <c r="W10130">
        <v>-0.35544439999999999</v>
      </c>
    </row>
    <row r="10131" spans="2:23" x14ac:dyDescent="0.25">
      <c r="B10131" t="s">
        <v>13263</v>
      </c>
      <c r="C10131">
        <v>1.2134431999999999</v>
      </c>
      <c r="L10131" t="s">
        <v>3225</v>
      </c>
      <c r="M10131">
        <v>0.2567779</v>
      </c>
      <c r="R10131" s="10"/>
      <c r="V10131" t="s">
        <v>4252</v>
      </c>
      <c r="W10131">
        <v>0.35544330000000002</v>
      </c>
    </row>
    <row r="10132" spans="2:23" x14ac:dyDescent="0.25">
      <c r="B10132" t="s">
        <v>6061</v>
      </c>
      <c r="C10132">
        <v>1.2133555</v>
      </c>
      <c r="L10132" t="s">
        <v>4009</v>
      </c>
      <c r="M10132">
        <v>0.2567777</v>
      </c>
      <c r="R10132" s="10"/>
      <c r="V10132" t="s">
        <v>4688</v>
      </c>
      <c r="W10132">
        <v>-0.3545566</v>
      </c>
    </row>
    <row r="10133" spans="2:23" x14ac:dyDescent="0.25">
      <c r="B10133" t="s">
        <v>15439</v>
      </c>
      <c r="C10133">
        <v>1.2133533000000001</v>
      </c>
      <c r="L10133" t="s">
        <v>11556</v>
      </c>
      <c r="M10133">
        <v>0.25676640000000001</v>
      </c>
      <c r="R10133" s="10"/>
      <c r="V10133" t="s">
        <v>6080</v>
      </c>
      <c r="W10133">
        <v>0.35344439999999999</v>
      </c>
    </row>
    <row r="10134" spans="2:23" x14ac:dyDescent="0.25">
      <c r="B10134" t="s">
        <v>11849</v>
      </c>
      <c r="C10134">
        <v>1.2133446000000001</v>
      </c>
      <c r="L10134" t="s">
        <v>2254</v>
      </c>
      <c r="M10134">
        <v>-0.25667879999999998</v>
      </c>
      <c r="R10134" s="10"/>
      <c r="V10134" t="s">
        <v>4432</v>
      </c>
      <c r="W10134">
        <v>0.34887659999999998</v>
      </c>
    </row>
    <row r="10135" spans="2:23" x14ac:dyDescent="0.25">
      <c r="B10135" t="s">
        <v>14104</v>
      </c>
      <c r="C10135">
        <v>1.2133423000000001</v>
      </c>
      <c r="L10135" t="s">
        <v>3130</v>
      </c>
      <c r="M10135">
        <v>-0.25667780000000001</v>
      </c>
      <c r="R10135" s="10"/>
      <c r="V10135" t="s">
        <v>7896</v>
      </c>
      <c r="W10135">
        <v>0.3477999</v>
      </c>
    </row>
    <row r="10136" spans="2:23" x14ac:dyDescent="0.25">
      <c r="B10136" t="s">
        <v>16878</v>
      </c>
      <c r="C10136">
        <v>1.2133233999999999</v>
      </c>
      <c r="L10136" t="s">
        <v>6191</v>
      </c>
      <c r="M10136">
        <v>0.25667770000000001</v>
      </c>
      <c r="R10136" s="10"/>
      <c r="V10136" t="s">
        <v>3046</v>
      </c>
      <c r="W10136">
        <v>0.3477789</v>
      </c>
    </row>
    <row r="10137" spans="2:23" x14ac:dyDescent="0.25">
      <c r="B10137" t="s">
        <v>15056</v>
      </c>
      <c r="C10137">
        <v>-1.2133144</v>
      </c>
      <c r="L10137" t="s">
        <v>6170</v>
      </c>
      <c r="M10137">
        <v>-0.25666670000000003</v>
      </c>
      <c r="R10137" s="10"/>
      <c r="V10137" t="s">
        <v>4516</v>
      </c>
      <c r="W10137">
        <v>-0.3477788</v>
      </c>
    </row>
    <row r="10138" spans="2:23" x14ac:dyDescent="0.25">
      <c r="B10138" t="s">
        <v>9406</v>
      </c>
      <c r="C10138">
        <v>-1.2132676</v>
      </c>
      <c r="L10138" t="s">
        <v>3129</v>
      </c>
      <c r="M10138">
        <v>-0.25666539999999999</v>
      </c>
      <c r="R10138" s="10"/>
      <c r="V10138" t="s">
        <v>11991</v>
      </c>
      <c r="W10138">
        <v>0.34777760000000002</v>
      </c>
    </row>
    <row r="10139" spans="2:23" x14ac:dyDescent="0.25">
      <c r="B10139" t="s">
        <v>10906</v>
      </c>
      <c r="C10139">
        <v>1.2132437</v>
      </c>
      <c r="L10139" t="s">
        <v>7850</v>
      </c>
      <c r="M10139">
        <v>-0.25665539999999998</v>
      </c>
      <c r="R10139" s="10"/>
      <c r="V10139" t="s">
        <v>1304</v>
      </c>
      <c r="W10139">
        <v>-0.3468888</v>
      </c>
    </row>
    <row r="10140" spans="2:23" x14ac:dyDescent="0.25">
      <c r="B10140" t="s">
        <v>14183</v>
      </c>
      <c r="C10140">
        <v>-1.2132223</v>
      </c>
      <c r="L10140" t="s">
        <v>2757</v>
      </c>
      <c r="M10140">
        <v>-0.25568999999999997</v>
      </c>
      <c r="R10140" s="10"/>
      <c r="V10140" t="s">
        <v>3200</v>
      </c>
      <c r="W10140">
        <v>-0.34678979999999998</v>
      </c>
    </row>
    <row r="10141" spans="2:23" x14ac:dyDescent="0.25">
      <c r="B10141" t="s">
        <v>17344</v>
      </c>
      <c r="C10141">
        <v>1.2125786000000001</v>
      </c>
      <c r="L10141" t="s">
        <v>5758</v>
      </c>
      <c r="M10141">
        <v>0.25567780000000001</v>
      </c>
      <c r="R10141" s="10"/>
      <c r="V10141" t="s">
        <v>3287</v>
      </c>
      <c r="W10141">
        <v>0.34678880000000001</v>
      </c>
    </row>
    <row r="10142" spans="2:23" x14ac:dyDescent="0.25">
      <c r="B10142" t="s">
        <v>16236</v>
      </c>
      <c r="C10142">
        <v>1.2125568</v>
      </c>
      <c r="L10142" t="s">
        <v>2443</v>
      </c>
      <c r="M10142">
        <v>-0.25566879999999997</v>
      </c>
      <c r="R10142" s="10"/>
      <c r="V10142" t="s">
        <v>5934</v>
      </c>
      <c r="W10142">
        <v>0.3467787</v>
      </c>
    </row>
    <row r="10143" spans="2:23" x14ac:dyDescent="0.25">
      <c r="B10143" t="s">
        <v>7751</v>
      </c>
      <c r="C10143">
        <v>-1.2124903</v>
      </c>
      <c r="L10143" t="s">
        <v>4742</v>
      </c>
      <c r="M10143">
        <v>-0.25566670000000002</v>
      </c>
      <c r="R10143" s="10"/>
      <c r="V10143" t="s">
        <v>3101</v>
      </c>
      <c r="W10143">
        <v>-0.34677780000000002</v>
      </c>
    </row>
    <row r="10144" spans="2:23" x14ac:dyDescent="0.25">
      <c r="B10144" t="s">
        <v>10828</v>
      </c>
      <c r="C10144">
        <v>1.2124611000000001</v>
      </c>
      <c r="L10144" t="s">
        <v>7171</v>
      </c>
      <c r="M10144">
        <v>0.25566549999999999</v>
      </c>
      <c r="R10144" s="10"/>
      <c r="V10144" t="s">
        <v>1899</v>
      </c>
      <c r="W10144">
        <v>-0.34677770000000002</v>
      </c>
    </row>
    <row r="10145" spans="2:23" x14ac:dyDescent="0.25">
      <c r="B10145" t="s">
        <v>18391</v>
      </c>
      <c r="C10145">
        <v>1.2124531999999999</v>
      </c>
      <c r="L10145" t="s">
        <v>5560</v>
      </c>
      <c r="M10145">
        <v>0.2555789</v>
      </c>
      <c r="R10145" s="10"/>
      <c r="V10145" t="s">
        <v>2333</v>
      </c>
      <c r="W10145">
        <v>-0.34677760000000002</v>
      </c>
    </row>
    <row r="10146" spans="2:23" x14ac:dyDescent="0.25">
      <c r="B10146" t="s">
        <v>13573</v>
      </c>
      <c r="C10146">
        <v>1.2124444000000001</v>
      </c>
      <c r="L10146" t="s">
        <v>4106</v>
      </c>
      <c r="M10146">
        <v>0.25557869999999999</v>
      </c>
      <c r="V10146" t="s">
        <v>5930</v>
      </c>
      <c r="W10146">
        <v>-0.34667979999999998</v>
      </c>
    </row>
    <row r="10147" spans="2:23" x14ac:dyDescent="0.25">
      <c r="B10147" t="s">
        <v>12022</v>
      </c>
      <c r="C10147">
        <v>1.212442</v>
      </c>
      <c r="L10147" t="s">
        <v>3631</v>
      </c>
      <c r="M10147">
        <v>-0.25556760000000001</v>
      </c>
      <c r="V10147" t="s">
        <v>2563</v>
      </c>
      <c r="W10147">
        <v>-0.34667779999999998</v>
      </c>
    </row>
    <row r="10148" spans="2:23" x14ac:dyDescent="0.25">
      <c r="B10148" t="s">
        <v>10147</v>
      </c>
      <c r="C10148">
        <v>-1.2124337000000001</v>
      </c>
      <c r="L10148" t="s">
        <v>6680</v>
      </c>
      <c r="M10148">
        <v>0.25556669999999998</v>
      </c>
      <c r="V10148" t="s">
        <v>8181</v>
      </c>
      <c r="W10148">
        <v>0.34666780000000003</v>
      </c>
    </row>
    <row r="10149" spans="2:23" x14ac:dyDescent="0.25">
      <c r="B10149" t="s">
        <v>11324</v>
      </c>
      <c r="C10149">
        <v>-1.2123587</v>
      </c>
      <c r="L10149" t="s">
        <v>4560</v>
      </c>
      <c r="M10149">
        <v>0.2555655</v>
      </c>
      <c r="V10149" t="s">
        <v>4336</v>
      </c>
      <c r="W10149">
        <v>0.34666669999999999</v>
      </c>
    </row>
    <row r="10150" spans="2:23" x14ac:dyDescent="0.25">
      <c r="B10150" t="s">
        <v>13649</v>
      </c>
      <c r="C10150">
        <v>1.2123567</v>
      </c>
      <c r="L10150" t="s">
        <v>8411</v>
      </c>
      <c r="M10150">
        <v>0.25556440000000002</v>
      </c>
      <c r="V10150" t="s">
        <v>4438</v>
      </c>
      <c r="W10150">
        <v>-0.34666659999999999</v>
      </c>
    </row>
    <row r="10151" spans="2:23" x14ac:dyDescent="0.25">
      <c r="B10151" t="s">
        <v>13183</v>
      </c>
      <c r="C10151">
        <v>1.2123533</v>
      </c>
      <c r="L10151" t="s">
        <v>3969</v>
      </c>
      <c r="M10151">
        <v>-0.25555879999999997</v>
      </c>
      <c r="V10151" t="s">
        <v>7526</v>
      </c>
      <c r="W10151">
        <v>0.34655439999999998</v>
      </c>
    </row>
    <row r="10152" spans="2:23" x14ac:dyDescent="0.25">
      <c r="B10152" t="s">
        <v>8035</v>
      </c>
      <c r="C10152">
        <v>-1.2123455999999999</v>
      </c>
      <c r="L10152" t="s">
        <v>5341</v>
      </c>
      <c r="M10152">
        <v>-0.2555576</v>
      </c>
      <c r="V10152" t="s">
        <v>7211</v>
      </c>
      <c r="W10152">
        <v>0.34579880000000002</v>
      </c>
    </row>
    <row r="10153" spans="2:23" x14ac:dyDescent="0.25">
      <c r="B10153" t="s">
        <v>12584</v>
      </c>
      <c r="C10153">
        <v>1.2123446</v>
      </c>
      <c r="L10153" t="s">
        <v>6238</v>
      </c>
      <c r="M10153">
        <v>-0.25555670000000003</v>
      </c>
      <c r="V10153" t="s">
        <v>4672</v>
      </c>
      <c r="W10153">
        <v>0.34578989999999998</v>
      </c>
    </row>
    <row r="10154" spans="2:23" x14ac:dyDescent="0.25">
      <c r="B10154" t="s">
        <v>9962</v>
      </c>
      <c r="C10154">
        <v>-1.2123280999999999</v>
      </c>
      <c r="L10154" t="s">
        <v>8393</v>
      </c>
      <c r="M10154">
        <v>0.25555319999999998</v>
      </c>
      <c r="V10154" t="s">
        <v>1875</v>
      </c>
      <c r="W10154">
        <v>-0.34578880000000001</v>
      </c>
    </row>
    <row r="10155" spans="2:23" x14ac:dyDescent="0.25">
      <c r="B10155" t="s">
        <v>15451</v>
      </c>
      <c r="C10155">
        <v>1.2122572</v>
      </c>
      <c r="L10155" t="s">
        <v>7006</v>
      </c>
      <c r="M10155">
        <v>-0.2555444</v>
      </c>
      <c r="V10155" t="s">
        <v>6989</v>
      </c>
      <c r="W10155">
        <v>0.34578880000000001</v>
      </c>
    </row>
    <row r="10156" spans="2:23" x14ac:dyDescent="0.25">
      <c r="B10156" t="s">
        <v>11323</v>
      </c>
      <c r="C10156">
        <v>-1.2122564</v>
      </c>
      <c r="L10156" t="s">
        <v>4581</v>
      </c>
      <c r="M10156">
        <v>-0.25553439999999999</v>
      </c>
      <c r="V10156" t="s">
        <v>2944</v>
      </c>
      <c r="W10156">
        <v>-0.34578880000000001</v>
      </c>
    </row>
    <row r="10157" spans="2:23" x14ac:dyDescent="0.25">
      <c r="B10157" t="s">
        <v>18647</v>
      </c>
      <c r="C10157">
        <v>-1.2122253999999999</v>
      </c>
      <c r="L10157" t="s">
        <v>1566</v>
      </c>
      <c r="M10157">
        <v>0.2545888</v>
      </c>
      <c r="V10157" t="s">
        <v>6745</v>
      </c>
      <c r="W10157">
        <v>0.34567999999999999</v>
      </c>
    </row>
    <row r="10158" spans="2:23" x14ac:dyDescent="0.25">
      <c r="B10158" t="s">
        <v>16111</v>
      </c>
      <c r="C10158">
        <v>-1.2122158000000001</v>
      </c>
      <c r="L10158" t="s">
        <v>8750</v>
      </c>
      <c r="M10158">
        <v>-0.25457780000000002</v>
      </c>
      <c r="V10158" t="s">
        <v>5501</v>
      </c>
      <c r="W10158">
        <v>0.34567769999999998</v>
      </c>
    </row>
    <row r="10159" spans="2:23" x14ac:dyDescent="0.25">
      <c r="B10159" t="s">
        <v>16008</v>
      </c>
      <c r="C10159">
        <v>-1.2122097000000001</v>
      </c>
      <c r="L10159" t="s">
        <v>4406</v>
      </c>
      <c r="M10159">
        <v>-0.2545654</v>
      </c>
      <c r="V10159" t="s">
        <v>7045</v>
      </c>
      <c r="W10159">
        <v>-0.3456687</v>
      </c>
    </row>
    <row r="10160" spans="2:23" x14ac:dyDescent="0.25">
      <c r="B10160" t="s">
        <v>8264</v>
      </c>
      <c r="C10160">
        <v>1.2121968000000001</v>
      </c>
      <c r="L10160" t="s">
        <v>10451</v>
      </c>
      <c r="M10160">
        <v>0.25434329999999999</v>
      </c>
      <c r="V10160" t="s">
        <v>3523</v>
      </c>
      <c r="W10160">
        <v>-0.34566659999999999</v>
      </c>
    </row>
    <row r="10161" spans="2:23" x14ac:dyDescent="0.25">
      <c r="B10161" t="s">
        <v>17331</v>
      </c>
      <c r="C10161">
        <v>1.2121968000000001</v>
      </c>
      <c r="L10161" t="s">
        <v>3383</v>
      </c>
      <c r="M10161">
        <v>-0.25433440000000002</v>
      </c>
      <c r="V10161" t="s">
        <v>3728</v>
      </c>
      <c r="W10161">
        <v>0.34566659999999999</v>
      </c>
    </row>
    <row r="10162" spans="2:23" x14ac:dyDescent="0.25">
      <c r="B10162" t="s">
        <v>11622</v>
      </c>
      <c r="C10162">
        <v>-1.2121365</v>
      </c>
      <c r="L10162" t="s">
        <v>8813</v>
      </c>
      <c r="M10162">
        <v>0.24887880000000001</v>
      </c>
      <c r="V10162" t="s">
        <v>8385</v>
      </c>
      <c r="W10162">
        <v>-0.34566659999999999</v>
      </c>
    </row>
    <row r="10163" spans="2:23" x14ac:dyDescent="0.25">
      <c r="B10163" t="s">
        <v>18307</v>
      </c>
      <c r="C10163">
        <v>1.2121225</v>
      </c>
      <c r="L10163" t="s">
        <v>5134</v>
      </c>
      <c r="M10163">
        <v>-0.24788979999999999</v>
      </c>
      <c r="V10163" t="s">
        <v>1611</v>
      </c>
      <c r="W10163">
        <v>0.34566659999999999</v>
      </c>
    </row>
    <row r="10164" spans="2:23" x14ac:dyDescent="0.25">
      <c r="B10164" t="s">
        <v>14855</v>
      </c>
      <c r="C10164">
        <v>1.2120667000000001</v>
      </c>
      <c r="L10164" t="s">
        <v>2306</v>
      </c>
      <c r="M10164">
        <v>-0.24788760000000001</v>
      </c>
      <c r="V10164" t="s">
        <v>6496</v>
      </c>
      <c r="W10164">
        <v>0.34566550000000001</v>
      </c>
    </row>
    <row r="10165" spans="2:23" x14ac:dyDescent="0.25">
      <c r="B10165" t="s">
        <v>9467</v>
      </c>
      <c r="C10165">
        <v>-1.2120131999999999</v>
      </c>
      <c r="L10165" t="s">
        <v>6203</v>
      </c>
      <c r="M10165">
        <v>-0.24788760000000001</v>
      </c>
      <c r="V10165" t="s">
        <v>2908</v>
      </c>
      <c r="W10165">
        <v>0.34566550000000001</v>
      </c>
    </row>
    <row r="10166" spans="2:23" x14ac:dyDescent="0.25">
      <c r="B10166" t="s">
        <v>14508</v>
      </c>
      <c r="C10166">
        <v>1.2119958</v>
      </c>
      <c r="L10166" t="s">
        <v>3955</v>
      </c>
      <c r="M10166">
        <v>-0.2477789</v>
      </c>
      <c r="V10166" t="s">
        <v>16140</v>
      </c>
      <c r="W10166">
        <v>0.3456555</v>
      </c>
    </row>
    <row r="10167" spans="2:23" x14ac:dyDescent="0.25">
      <c r="B10167" t="s">
        <v>17258</v>
      </c>
      <c r="C10167">
        <v>1.2119887</v>
      </c>
      <c r="L10167" t="s">
        <v>4005</v>
      </c>
      <c r="M10167">
        <v>-0.24777869999999999</v>
      </c>
      <c r="V10167" t="s">
        <v>18027</v>
      </c>
      <c r="W10167">
        <v>0.34565439999999997</v>
      </c>
    </row>
    <row r="10168" spans="2:23" x14ac:dyDescent="0.25">
      <c r="B10168" t="s">
        <v>12518</v>
      </c>
      <c r="C10168">
        <v>1.2119776</v>
      </c>
      <c r="L10168" t="s">
        <v>3461</v>
      </c>
      <c r="M10168">
        <v>-0.24777669999999999</v>
      </c>
      <c r="V10168" t="s">
        <v>5822</v>
      </c>
      <c r="W10168">
        <v>0.3455898</v>
      </c>
    </row>
    <row r="10169" spans="2:23" x14ac:dyDescent="0.25">
      <c r="B10169" t="s">
        <v>16947</v>
      </c>
      <c r="C10169">
        <v>-1.2117964999999999</v>
      </c>
      <c r="L10169" t="s">
        <v>5461</v>
      </c>
      <c r="M10169">
        <v>-0.24690000000000001</v>
      </c>
      <c r="V10169" t="s">
        <v>1581</v>
      </c>
      <c r="W10169">
        <v>-0.34556880000000001</v>
      </c>
    </row>
    <row r="10170" spans="2:23" x14ac:dyDescent="0.25">
      <c r="B10170" t="s">
        <v>14786</v>
      </c>
      <c r="C10170">
        <v>1.2116989</v>
      </c>
      <c r="L10170" t="s">
        <v>4469</v>
      </c>
      <c r="M10170">
        <v>0.246891</v>
      </c>
      <c r="V10170" t="s">
        <v>2827</v>
      </c>
      <c r="W10170">
        <v>-0.34556789999999998</v>
      </c>
    </row>
    <row r="10171" spans="2:23" x14ac:dyDescent="0.25">
      <c r="B10171" t="s">
        <v>18066</v>
      </c>
      <c r="C10171">
        <v>1.2114566</v>
      </c>
      <c r="L10171" t="s">
        <v>3993</v>
      </c>
      <c r="M10171">
        <v>-0.24689</v>
      </c>
      <c r="V10171" t="s">
        <v>4677</v>
      </c>
      <c r="W10171">
        <v>-0.34556779999999998</v>
      </c>
    </row>
    <row r="10172" spans="2:23" x14ac:dyDescent="0.25">
      <c r="B10172" t="s">
        <v>16726</v>
      </c>
      <c r="C10172">
        <v>1.2114445</v>
      </c>
      <c r="L10172" t="s">
        <v>3671</v>
      </c>
      <c r="M10172">
        <v>-0.24680099999999999</v>
      </c>
      <c r="V10172" t="s">
        <v>1853</v>
      </c>
      <c r="W10172">
        <v>-0.34556779999999998</v>
      </c>
    </row>
    <row r="10173" spans="2:23" x14ac:dyDescent="0.25">
      <c r="B10173" t="s">
        <v>10407</v>
      </c>
      <c r="C10173">
        <v>1.2114311</v>
      </c>
      <c r="L10173" t="s">
        <v>3994</v>
      </c>
      <c r="M10173">
        <v>0.24679880000000001</v>
      </c>
      <c r="V10173" t="s">
        <v>2432</v>
      </c>
      <c r="W10173">
        <v>-0.34556769999999998</v>
      </c>
    </row>
    <row r="10174" spans="2:23" x14ac:dyDescent="0.25">
      <c r="B10174" t="s">
        <v>12707</v>
      </c>
      <c r="C10174">
        <v>1.2113999</v>
      </c>
      <c r="L10174" t="s">
        <v>3177</v>
      </c>
      <c r="M10174">
        <v>-0.24679100000000001</v>
      </c>
      <c r="V10174" t="s">
        <v>1678</v>
      </c>
      <c r="W10174">
        <v>-0.3455666</v>
      </c>
    </row>
    <row r="10175" spans="2:23" x14ac:dyDescent="0.25">
      <c r="B10175" t="s">
        <v>15209</v>
      </c>
      <c r="C10175">
        <v>1.2113556000000001</v>
      </c>
      <c r="L10175" t="s">
        <v>5501</v>
      </c>
      <c r="M10175">
        <v>0.2467878</v>
      </c>
      <c r="V10175" t="s">
        <v>9693</v>
      </c>
      <c r="W10175">
        <v>0.3455666</v>
      </c>
    </row>
    <row r="10176" spans="2:23" x14ac:dyDescent="0.25">
      <c r="B10176" t="s">
        <v>12943</v>
      </c>
      <c r="C10176">
        <v>-1.2113459</v>
      </c>
      <c r="L10176" t="s">
        <v>3786</v>
      </c>
      <c r="M10176">
        <v>-0.24677879999999999</v>
      </c>
      <c r="V10176" t="s">
        <v>13551</v>
      </c>
      <c r="W10176">
        <v>0.3455665</v>
      </c>
    </row>
    <row r="10177" spans="2:23" x14ac:dyDescent="0.25">
      <c r="B10177" t="s">
        <v>11543</v>
      </c>
      <c r="C10177">
        <v>1.2113432</v>
      </c>
      <c r="L10177" t="s">
        <v>2300</v>
      </c>
      <c r="M10177">
        <v>-0.24677879999999999</v>
      </c>
      <c r="V10177" t="s">
        <v>2055</v>
      </c>
      <c r="W10177">
        <v>-0.34555659999999999</v>
      </c>
    </row>
    <row r="10178" spans="2:23" x14ac:dyDescent="0.25">
      <c r="B10178" t="s">
        <v>16931</v>
      </c>
      <c r="C10178">
        <v>1.2113334</v>
      </c>
      <c r="L10178" t="s">
        <v>3958</v>
      </c>
      <c r="M10178">
        <v>-0.24677779999999999</v>
      </c>
      <c r="V10178" t="s">
        <v>1518</v>
      </c>
      <c r="W10178">
        <v>-0.34555560000000002</v>
      </c>
    </row>
    <row r="10179" spans="2:23" x14ac:dyDescent="0.25">
      <c r="B10179" t="s">
        <v>11244</v>
      </c>
      <c r="C10179">
        <v>1.2113213</v>
      </c>
      <c r="L10179" t="s">
        <v>5358</v>
      </c>
      <c r="M10179">
        <v>-0.24677769999999999</v>
      </c>
      <c r="V10179" t="s">
        <v>6519</v>
      </c>
      <c r="W10179">
        <v>0.34555550000000002</v>
      </c>
    </row>
    <row r="10180" spans="2:23" x14ac:dyDescent="0.25">
      <c r="B10180" t="s">
        <v>14367</v>
      </c>
      <c r="C10180">
        <v>-1.2112575999999999</v>
      </c>
      <c r="L10180" t="s">
        <v>4814</v>
      </c>
      <c r="M10180">
        <v>0.24677660000000001</v>
      </c>
      <c r="V10180" t="s">
        <v>5144</v>
      </c>
      <c r="W10180">
        <v>0.34555459999999999</v>
      </c>
    </row>
    <row r="10181" spans="2:23" x14ac:dyDescent="0.25">
      <c r="B10181" t="s">
        <v>16089</v>
      </c>
      <c r="C10181">
        <v>1.211252</v>
      </c>
      <c r="L10181" t="s">
        <v>3576</v>
      </c>
      <c r="M10181">
        <v>-0.24676780000000001</v>
      </c>
      <c r="V10181" t="s">
        <v>11413</v>
      </c>
      <c r="W10181">
        <v>0.34555330000000001</v>
      </c>
    </row>
    <row r="10182" spans="2:23" x14ac:dyDescent="0.25">
      <c r="B10182" t="s">
        <v>16860</v>
      </c>
      <c r="C10182">
        <v>1.2112113</v>
      </c>
      <c r="L10182" t="s">
        <v>6558</v>
      </c>
      <c r="M10182">
        <v>-0.24676770000000001</v>
      </c>
      <c r="V10182" t="s">
        <v>4501</v>
      </c>
      <c r="W10182">
        <v>-0.34544550000000002</v>
      </c>
    </row>
    <row r="10183" spans="2:23" x14ac:dyDescent="0.25">
      <c r="B10183" t="s">
        <v>15066</v>
      </c>
      <c r="C10183">
        <v>1.2112091</v>
      </c>
      <c r="L10183" t="s">
        <v>4268</v>
      </c>
      <c r="M10183">
        <v>-0.24668100000000001</v>
      </c>
      <c r="V10183" t="s">
        <v>4427</v>
      </c>
      <c r="W10183">
        <v>0.34544320000000001</v>
      </c>
    </row>
    <row r="10184" spans="2:23" x14ac:dyDescent="0.25">
      <c r="B10184" t="s">
        <v>12771</v>
      </c>
      <c r="C10184">
        <v>1.2112000000000001</v>
      </c>
      <c r="L10184" t="s">
        <v>4434</v>
      </c>
      <c r="M10184">
        <v>-0.2466788</v>
      </c>
      <c r="V10184" t="s">
        <v>4417</v>
      </c>
      <c r="W10184">
        <v>-0.34478880000000001</v>
      </c>
    </row>
    <row r="10185" spans="2:23" x14ac:dyDescent="0.25">
      <c r="B10185" t="s">
        <v>13627</v>
      </c>
      <c r="C10185">
        <v>-1.2111342</v>
      </c>
      <c r="L10185" t="s">
        <v>10249</v>
      </c>
      <c r="M10185">
        <v>-0.2466776</v>
      </c>
      <c r="V10185" t="s">
        <v>1893</v>
      </c>
      <c r="W10185">
        <v>-0.34477760000000002</v>
      </c>
    </row>
    <row r="10186" spans="2:23" x14ac:dyDescent="0.25">
      <c r="B10186" t="s">
        <v>14286</v>
      </c>
      <c r="C10186">
        <v>1.2111339000000001</v>
      </c>
      <c r="L10186" t="s">
        <v>6533</v>
      </c>
      <c r="M10186">
        <v>-0.24666769999999999</v>
      </c>
      <c r="V10186" t="s">
        <v>4667</v>
      </c>
      <c r="W10186">
        <v>0.34477540000000001</v>
      </c>
    </row>
    <row r="10187" spans="2:23" x14ac:dyDescent="0.25">
      <c r="B10187" t="s">
        <v>6707</v>
      </c>
      <c r="C10187">
        <v>1.2111232999999999</v>
      </c>
      <c r="L10187" t="s">
        <v>2657</v>
      </c>
      <c r="M10187">
        <v>-0.24666759999999999</v>
      </c>
      <c r="V10187" t="s">
        <v>7986</v>
      </c>
      <c r="W10187">
        <v>-0.34468779999999999</v>
      </c>
    </row>
    <row r="10188" spans="2:23" x14ac:dyDescent="0.25">
      <c r="B10188" t="s">
        <v>17428</v>
      </c>
      <c r="C10188">
        <v>-1.2111132</v>
      </c>
      <c r="L10188" t="s">
        <v>4425</v>
      </c>
      <c r="M10188">
        <v>0.24666750000000001</v>
      </c>
      <c r="V10188" t="s">
        <v>3313</v>
      </c>
      <c r="W10188">
        <v>-0.3446554</v>
      </c>
    </row>
    <row r="10189" spans="2:23" x14ac:dyDescent="0.25">
      <c r="B10189" t="s">
        <v>7102</v>
      </c>
      <c r="C10189">
        <v>-1.2111033</v>
      </c>
      <c r="L10189" t="s">
        <v>2620</v>
      </c>
      <c r="M10189">
        <v>0.24666669999999999</v>
      </c>
      <c r="V10189" t="s">
        <v>4906</v>
      </c>
      <c r="W10189">
        <v>-0.34458660000000002</v>
      </c>
    </row>
    <row r="10190" spans="2:23" x14ac:dyDescent="0.25">
      <c r="B10190" t="s">
        <v>17683</v>
      </c>
      <c r="C10190">
        <v>-1.2111023999999999</v>
      </c>
      <c r="L10190" t="s">
        <v>3238</v>
      </c>
      <c r="M10190">
        <v>-0.24666660000000001</v>
      </c>
      <c r="V10190" t="s">
        <v>4012</v>
      </c>
      <c r="W10190">
        <v>0.34457779999999999</v>
      </c>
    </row>
    <row r="10191" spans="2:23" x14ac:dyDescent="0.25">
      <c r="B10191" t="s">
        <v>12103</v>
      </c>
      <c r="C10191">
        <v>-1.2111002</v>
      </c>
      <c r="L10191" t="s">
        <v>6069</v>
      </c>
      <c r="M10191">
        <v>0.24666660000000001</v>
      </c>
      <c r="V10191" t="s">
        <v>3707</v>
      </c>
      <c r="W10191">
        <v>0.3445666</v>
      </c>
    </row>
    <row r="10192" spans="2:23" x14ac:dyDescent="0.25">
      <c r="B10192" t="s">
        <v>9924</v>
      </c>
      <c r="C10192">
        <v>1.2110953</v>
      </c>
      <c r="L10192" t="s">
        <v>3193</v>
      </c>
      <c r="M10192">
        <v>-0.24666550000000001</v>
      </c>
      <c r="V10192" t="s">
        <v>7096</v>
      </c>
      <c r="W10192">
        <v>-0.3445666</v>
      </c>
    </row>
    <row r="10193" spans="2:23" x14ac:dyDescent="0.25">
      <c r="B10193" t="s">
        <v>15415</v>
      </c>
      <c r="C10193">
        <v>-1.2110844999999999</v>
      </c>
      <c r="L10193" t="s">
        <v>5303</v>
      </c>
      <c r="M10193">
        <v>-0.2466555</v>
      </c>
      <c r="V10193" t="s">
        <v>3399</v>
      </c>
      <c r="W10193">
        <v>-0.34456550000000002</v>
      </c>
    </row>
    <row r="10194" spans="2:23" x14ac:dyDescent="0.25">
      <c r="B10194" t="s">
        <v>17989</v>
      </c>
      <c r="C10194">
        <v>-1.2110755</v>
      </c>
      <c r="L10194" t="s">
        <v>8331</v>
      </c>
      <c r="M10194">
        <v>0.2466544</v>
      </c>
      <c r="V10194" t="s">
        <v>2760</v>
      </c>
      <c r="W10194">
        <v>-0.34455659999999999</v>
      </c>
    </row>
    <row r="10195" spans="2:23" x14ac:dyDescent="0.25">
      <c r="B10195" t="s">
        <v>16149</v>
      </c>
      <c r="C10195">
        <v>1.2110221999999999</v>
      </c>
      <c r="L10195" t="s">
        <v>7234</v>
      </c>
      <c r="M10195">
        <v>-0.24656539999999999</v>
      </c>
      <c r="V10195" t="s">
        <v>5108</v>
      </c>
      <c r="W10195">
        <v>0.34455560000000002</v>
      </c>
    </row>
    <row r="10196" spans="2:23" x14ac:dyDescent="0.25">
      <c r="B10196" t="s">
        <v>12724</v>
      </c>
      <c r="C10196">
        <v>1.2110088000000001</v>
      </c>
      <c r="L10196" t="s">
        <v>2098</v>
      </c>
      <c r="M10196">
        <v>-0.24655550000000001</v>
      </c>
      <c r="V10196" t="s">
        <v>1296</v>
      </c>
      <c r="W10196">
        <v>-0.34455560000000002</v>
      </c>
    </row>
    <row r="10197" spans="2:23" x14ac:dyDescent="0.25">
      <c r="B10197" t="s">
        <v>15398</v>
      </c>
      <c r="C10197">
        <v>-1.2109878000000001</v>
      </c>
      <c r="L10197" t="s">
        <v>5849</v>
      </c>
      <c r="M10197">
        <v>0.24579989999999999</v>
      </c>
      <c r="V10197" t="s">
        <v>1956</v>
      </c>
      <c r="W10197">
        <v>-0.34446660000000001</v>
      </c>
    </row>
    <row r="10198" spans="2:23" x14ac:dyDescent="0.25">
      <c r="B10198" t="s">
        <v>14809</v>
      </c>
      <c r="C10198">
        <v>-1.2109751</v>
      </c>
      <c r="L10198" t="s">
        <v>7567</v>
      </c>
      <c r="M10198">
        <v>0.24578659999999999</v>
      </c>
      <c r="V10198" t="s">
        <v>7059</v>
      </c>
      <c r="W10198">
        <v>-0.3444566</v>
      </c>
    </row>
    <row r="10199" spans="2:23" x14ac:dyDescent="0.25">
      <c r="B10199" t="s">
        <v>8737</v>
      </c>
      <c r="C10199">
        <v>-1.2108905999999999</v>
      </c>
      <c r="L10199" t="s">
        <v>3798</v>
      </c>
      <c r="M10199">
        <v>-0.24577860000000001</v>
      </c>
      <c r="V10199" t="s">
        <v>9460</v>
      </c>
      <c r="W10199">
        <v>0.34445439999999999</v>
      </c>
    </row>
    <row r="10200" spans="2:23" x14ac:dyDescent="0.25">
      <c r="B10200" t="s">
        <v>10122</v>
      </c>
      <c r="C10200">
        <v>1.2108766</v>
      </c>
      <c r="L10200" t="s">
        <v>5450</v>
      </c>
      <c r="M10200">
        <v>0.24577760000000001</v>
      </c>
      <c r="V10200" t="s">
        <v>8380</v>
      </c>
      <c r="W10200">
        <v>0.3444432</v>
      </c>
    </row>
    <row r="10201" spans="2:23" x14ac:dyDescent="0.25">
      <c r="B10201" t="s">
        <v>14620</v>
      </c>
      <c r="C10201">
        <v>-1.2108658000000001</v>
      </c>
      <c r="L10201" t="s">
        <v>5140</v>
      </c>
      <c r="M10201">
        <v>-0.24568980000000001</v>
      </c>
      <c r="V10201" t="s">
        <v>10876</v>
      </c>
      <c r="W10201">
        <v>0.3444335</v>
      </c>
    </row>
    <row r="10202" spans="2:23" x14ac:dyDescent="0.25">
      <c r="B10202" t="s">
        <v>15335</v>
      </c>
      <c r="C10202">
        <v>1.2103189000000001</v>
      </c>
      <c r="L10202" t="s">
        <v>4669</v>
      </c>
      <c r="M10202">
        <v>-0.24567990000000001</v>
      </c>
      <c r="V10202" t="s">
        <v>7259</v>
      </c>
      <c r="W10202">
        <v>-0.34435460000000001</v>
      </c>
    </row>
    <row r="10203" spans="2:23" x14ac:dyDescent="0.25">
      <c r="B10203" t="s">
        <v>15132</v>
      </c>
      <c r="C10203">
        <v>-1.2102355</v>
      </c>
      <c r="L10203" t="s">
        <v>4821</v>
      </c>
      <c r="M10203">
        <v>-0.24567990000000001</v>
      </c>
      <c r="V10203" t="s">
        <v>5041</v>
      </c>
      <c r="W10203">
        <v>0.34433219999999998</v>
      </c>
    </row>
    <row r="10204" spans="2:23" x14ac:dyDescent="0.25">
      <c r="B10204" t="s">
        <v>11279</v>
      </c>
      <c r="C10204">
        <v>-1.2102354</v>
      </c>
      <c r="L10204" t="s">
        <v>7217</v>
      </c>
      <c r="M10204">
        <v>0.2456788</v>
      </c>
      <c r="V10204" t="s">
        <v>12154</v>
      </c>
      <c r="W10204">
        <v>0.34432220000000002</v>
      </c>
    </row>
    <row r="10205" spans="2:23" x14ac:dyDescent="0.25">
      <c r="B10205" t="s">
        <v>16536</v>
      </c>
      <c r="C10205">
        <v>1.2102231999999999</v>
      </c>
      <c r="L10205" t="s">
        <v>5623</v>
      </c>
      <c r="M10205">
        <v>0.2456778</v>
      </c>
      <c r="V10205" t="s">
        <v>2544</v>
      </c>
      <c r="W10205">
        <v>0.34355459999999999</v>
      </c>
    </row>
    <row r="10206" spans="2:23" x14ac:dyDescent="0.25">
      <c r="B10206" t="s">
        <v>13563</v>
      </c>
      <c r="C10206">
        <v>-1.2101256</v>
      </c>
      <c r="L10206" t="s">
        <v>2910</v>
      </c>
      <c r="M10206">
        <v>-0.2456776</v>
      </c>
      <c r="V10206" t="s">
        <v>9295</v>
      </c>
      <c r="W10206">
        <v>0.3434546</v>
      </c>
    </row>
    <row r="10207" spans="2:23" x14ac:dyDescent="0.25">
      <c r="B10207" t="s">
        <v>13665</v>
      </c>
      <c r="C10207">
        <v>1.2101232</v>
      </c>
      <c r="L10207" t="s">
        <v>4892</v>
      </c>
      <c r="M10207">
        <v>-0.24566769999999999</v>
      </c>
      <c r="V10207" t="s">
        <v>7765</v>
      </c>
      <c r="W10207">
        <v>-0.3434488</v>
      </c>
    </row>
    <row r="10208" spans="2:23" x14ac:dyDescent="0.25">
      <c r="B10208" t="s">
        <v>16592</v>
      </c>
      <c r="C10208">
        <v>1.2101200999999999</v>
      </c>
      <c r="L10208" t="s">
        <v>8122</v>
      </c>
      <c r="M10208">
        <v>0.24566660000000001</v>
      </c>
      <c r="V10208" t="s">
        <v>3238</v>
      </c>
      <c r="W10208">
        <v>-0.34334439999999999</v>
      </c>
    </row>
    <row r="10209" spans="2:23" x14ac:dyDescent="0.25">
      <c r="B10209" t="s">
        <v>6408</v>
      </c>
      <c r="C10209">
        <v>1.2101189000000001</v>
      </c>
      <c r="L10209" t="s">
        <v>3122</v>
      </c>
      <c r="M10209">
        <v>0.24564559999999999</v>
      </c>
      <c r="V10209" t="s">
        <v>7739</v>
      </c>
      <c r="W10209">
        <v>-0.34333459999999999</v>
      </c>
    </row>
    <row r="10210" spans="2:23" x14ac:dyDescent="0.25">
      <c r="B10210" t="s">
        <v>6914</v>
      </c>
      <c r="C10210">
        <v>-1.2101109999999999</v>
      </c>
      <c r="L10210" t="s">
        <v>5727</v>
      </c>
      <c r="M10210">
        <v>-0.24564540000000001</v>
      </c>
      <c r="V10210" t="s">
        <v>1945</v>
      </c>
      <c r="W10210">
        <v>-0.34333439999999998</v>
      </c>
    </row>
    <row r="10211" spans="2:23" x14ac:dyDescent="0.25">
      <c r="B10211" t="s">
        <v>14532</v>
      </c>
      <c r="C10211">
        <v>1.2101058</v>
      </c>
      <c r="L10211" t="s">
        <v>6572</v>
      </c>
      <c r="M10211">
        <v>0.24557660000000001</v>
      </c>
      <c r="V10211" t="s">
        <v>3481</v>
      </c>
      <c r="W10211">
        <v>-0.34332230000000002</v>
      </c>
    </row>
    <row r="10212" spans="2:23" x14ac:dyDescent="0.25">
      <c r="B10212" t="s">
        <v>13355</v>
      </c>
      <c r="C10212">
        <v>-1.2100902</v>
      </c>
      <c r="L10212" t="s">
        <v>5537</v>
      </c>
      <c r="M10212">
        <v>-0.2455677</v>
      </c>
      <c r="V10212" t="s">
        <v>5658</v>
      </c>
      <c r="W10212">
        <v>-0.34322540000000001</v>
      </c>
    </row>
    <row r="10213" spans="2:23" x14ac:dyDescent="0.25">
      <c r="B10213" t="s">
        <v>14671</v>
      </c>
      <c r="C10213">
        <v>-1.2100124000000001</v>
      </c>
      <c r="L10213" t="s">
        <v>2465</v>
      </c>
      <c r="M10213">
        <v>-0.2455676</v>
      </c>
      <c r="V10213" t="s">
        <v>4981</v>
      </c>
      <c r="W10213">
        <v>0.3423234</v>
      </c>
    </row>
    <row r="10214" spans="2:23" x14ac:dyDescent="0.25">
      <c r="B10214" t="s">
        <v>14285</v>
      </c>
      <c r="C10214">
        <v>-1.2100086999999999</v>
      </c>
      <c r="L10214" t="s">
        <v>6144</v>
      </c>
      <c r="M10214">
        <v>0.24556549999999999</v>
      </c>
      <c r="V10214" t="s">
        <v>5292</v>
      </c>
      <c r="W10214">
        <v>0.34221000000000001</v>
      </c>
    </row>
    <row r="10215" spans="2:23" x14ac:dyDescent="0.25">
      <c r="B10215" t="s">
        <v>14255</v>
      </c>
      <c r="C10215">
        <v>-1.2100019</v>
      </c>
      <c r="L10215" t="s">
        <v>4396</v>
      </c>
      <c r="M10215">
        <v>-0.24555769999999999</v>
      </c>
      <c r="V10215" t="s">
        <v>4911</v>
      </c>
      <c r="W10215">
        <v>-0.3411111</v>
      </c>
    </row>
    <row r="10216" spans="2:23" x14ac:dyDescent="0.25">
      <c r="B10216" t="s">
        <v>15643</v>
      </c>
      <c r="C10216">
        <v>-1.2099989</v>
      </c>
      <c r="L10216" t="s">
        <v>5406</v>
      </c>
      <c r="M10216">
        <v>-0.24555650000000001</v>
      </c>
      <c r="V10216" t="s">
        <v>3588</v>
      </c>
      <c r="W10216">
        <v>-0.3367888</v>
      </c>
    </row>
    <row r="10217" spans="2:23" x14ac:dyDescent="0.25">
      <c r="B10217" t="s">
        <v>13321</v>
      </c>
      <c r="C10217">
        <v>1.2099635</v>
      </c>
      <c r="L10217" t="s">
        <v>9480</v>
      </c>
      <c r="M10217">
        <v>0.24555550000000001</v>
      </c>
      <c r="V10217" t="s">
        <v>3213</v>
      </c>
      <c r="W10217">
        <v>0.33677889999999999</v>
      </c>
    </row>
    <row r="10218" spans="2:23" x14ac:dyDescent="0.25">
      <c r="B10218" t="s">
        <v>17072</v>
      </c>
      <c r="C10218">
        <v>1.2099101999999999</v>
      </c>
      <c r="L10218" t="s">
        <v>3672</v>
      </c>
      <c r="M10218">
        <v>0.24555440000000001</v>
      </c>
      <c r="V10218" t="s">
        <v>1574</v>
      </c>
      <c r="W10218">
        <v>-0.33667780000000003</v>
      </c>
    </row>
    <row r="10219" spans="2:23" x14ac:dyDescent="0.25">
      <c r="B10219" t="s">
        <v>12086</v>
      </c>
      <c r="C10219">
        <v>1.2099013000000001</v>
      </c>
      <c r="L10219" t="s">
        <v>10458</v>
      </c>
      <c r="M10219">
        <v>0.2455543</v>
      </c>
      <c r="V10219" t="s">
        <v>6227</v>
      </c>
      <c r="W10219">
        <v>0.33666669999999999</v>
      </c>
    </row>
    <row r="10220" spans="2:23" x14ac:dyDescent="0.25">
      <c r="B10220" t="s">
        <v>14409</v>
      </c>
      <c r="C10220">
        <v>-1.2098914000000001</v>
      </c>
      <c r="L10220" t="s">
        <v>3743</v>
      </c>
      <c r="M10220">
        <v>-0.2455455</v>
      </c>
      <c r="V10220" t="s">
        <v>4248</v>
      </c>
      <c r="W10220">
        <v>0.33666659999999998</v>
      </c>
    </row>
    <row r="10221" spans="2:23" x14ac:dyDescent="0.25">
      <c r="B10221" t="s">
        <v>10011</v>
      </c>
      <c r="C10221">
        <v>1.2098911000000001</v>
      </c>
      <c r="L10221" t="s">
        <v>4115</v>
      </c>
      <c r="M10221">
        <v>-0.24553440000000001</v>
      </c>
      <c r="V10221" t="s">
        <v>3004</v>
      </c>
      <c r="W10221">
        <v>-0.33577770000000001</v>
      </c>
    </row>
    <row r="10222" spans="2:23" x14ac:dyDescent="0.25">
      <c r="B10222" t="s">
        <v>13314</v>
      </c>
      <c r="C10222">
        <v>-1.2098901</v>
      </c>
      <c r="L10222" t="s">
        <v>8410</v>
      </c>
      <c r="M10222">
        <v>-0.2454567</v>
      </c>
      <c r="V10222" t="s">
        <v>9049</v>
      </c>
      <c r="W10222">
        <v>0.33568880000000001</v>
      </c>
    </row>
    <row r="10223" spans="2:23" x14ac:dyDescent="0.25">
      <c r="B10223" t="s">
        <v>14254</v>
      </c>
      <c r="C10223">
        <v>1.2098887</v>
      </c>
      <c r="L10223" t="s">
        <v>4102</v>
      </c>
      <c r="M10223">
        <v>-0.24544560000000001</v>
      </c>
      <c r="V10223" t="s">
        <v>5392</v>
      </c>
      <c r="W10223">
        <v>-0.3356788</v>
      </c>
    </row>
    <row r="10224" spans="2:23" x14ac:dyDescent="0.25">
      <c r="B10224" t="s">
        <v>15929</v>
      </c>
      <c r="C10224">
        <v>-1.2098800000000001</v>
      </c>
      <c r="L10224" t="s">
        <v>6047</v>
      </c>
      <c r="M10224">
        <v>-0.24544440000000001</v>
      </c>
      <c r="V10224" t="s">
        <v>1075</v>
      </c>
      <c r="W10224">
        <v>-0.3356788</v>
      </c>
    </row>
    <row r="10225" spans="2:23" x14ac:dyDescent="0.25">
      <c r="B10225" t="s">
        <v>9809</v>
      </c>
      <c r="C10225">
        <v>-1.2098688</v>
      </c>
      <c r="L10225" t="s">
        <v>1531</v>
      </c>
      <c r="M10225">
        <v>-0.24544440000000001</v>
      </c>
      <c r="V10225" t="s">
        <v>2603</v>
      </c>
      <c r="W10225">
        <v>-0.33567780000000003</v>
      </c>
    </row>
    <row r="10226" spans="2:23" x14ac:dyDescent="0.25">
      <c r="B10226" t="s">
        <v>17777</v>
      </c>
      <c r="C10226">
        <v>-1.209781</v>
      </c>
      <c r="L10226" t="s">
        <v>6672</v>
      </c>
      <c r="M10226">
        <v>-0.2454433</v>
      </c>
      <c r="V10226" t="s">
        <v>6101</v>
      </c>
      <c r="W10226">
        <v>-0.33567770000000002</v>
      </c>
    </row>
    <row r="10227" spans="2:23" x14ac:dyDescent="0.25">
      <c r="B10227" t="s">
        <v>16815</v>
      </c>
      <c r="C10227">
        <v>1.2097758999999999</v>
      </c>
      <c r="L10227" t="s">
        <v>7885</v>
      </c>
      <c r="M10227">
        <v>0.24543219999999999</v>
      </c>
      <c r="V10227" t="s">
        <v>3012</v>
      </c>
      <c r="W10227">
        <v>-0.33566770000000001</v>
      </c>
    </row>
    <row r="10228" spans="2:23" x14ac:dyDescent="0.25">
      <c r="B10228" t="s">
        <v>12901</v>
      </c>
      <c r="C10228">
        <v>-1.2097663999999999</v>
      </c>
      <c r="L10228" t="s">
        <v>3480</v>
      </c>
      <c r="M10228">
        <v>-0.24477760000000001</v>
      </c>
      <c r="V10228" t="s">
        <v>2491</v>
      </c>
      <c r="W10228">
        <v>0.33566669999999998</v>
      </c>
    </row>
    <row r="10229" spans="2:23" x14ac:dyDescent="0.25">
      <c r="B10229" t="s">
        <v>10625</v>
      </c>
      <c r="C10229">
        <v>-1.2097610000000001</v>
      </c>
      <c r="L10229" t="s">
        <v>9890</v>
      </c>
      <c r="M10229">
        <v>-0.24468880000000001</v>
      </c>
      <c r="V10229" t="s">
        <v>3276</v>
      </c>
      <c r="W10229">
        <v>-0.33566560000000001</v>
      </c>
    </row>
    <row r="10230" spans="2:23" x14ac:dyDescent="0.25">
      <c r="B10230" t="s">
        <v>17866</v>
      </c>
      <c r="C10230">
        <v>-1.2096788999999999</v>
      </c>
      <c r="L10230" t="s">
        <v>3858</v>
      </c>
      <c r="M10230">
        <v>-0.24467900000000001</v>
      </c>
      <c r="V10230" t="s">
        <v>6777</v>
      </c>
      <c r="W10230">
        <v>0.33558890000000002</v>
      </c>
    </row>
    <row r="10231" spans="2:23" x14ac:dyDescent="0.25">
      <c r="B10231" t="s">
        <v>9678</v>
      </c>
      <c r="C10231">
        <v>-1.2096677</v>
      </c>
      <c r="L10231" t="s">
        <v>2631</v>
      </c>
      <c r="M10231">
        <v>-0.2446788</v>
      </c>
      <c r="V10231" t="s">
        <v>7233</v>
      </c>
      <c r="W10231">
        <v>0.33557769999999998</v>
      </c>
    </row>
    <row r="10232" spans="2:23" x14ac:dyDescent="0.25">
      <c r="B10232" t="s">
        <v>12718</v>
      </c>
      <c r="C10232">
        <v>-1.2096598999999999</v>
      </c>
      <c r="L10232" t="s">
        <v>5778</v>
      </c>
      <c r="M10232">
        <v>0.24466669999999999</v>
      </c>
      <c r="V10232" t="s">
        <v>18327</v>
      </c>
      <c r="W10232">
        <v>-0.3355765</v>
      </c>
    </row>
    <row r="10233" spans="2:23" x14ac:dyDescent="0.25">
      <c r="B10233" t="s">
        <v>14804</v>
      </c>
      <c r="C10233">
        <v>-1.2096544</v>
      </c>
      <c r="L10233" t="s">
        <v>10709</v>
      </c>
      <c r="M10233">
        <v>0.2446555</v>
      </c>
      <c r="V10233" t="s">
        <v>5313</v>
      </c>
      <c r="W10233">
        <v>-0.33556989999999998</v>
      </c>
    </row>
    <row r="10234" spans="2:23" x14ac:dyDescent="0.25">
      <c r="B10234" t="s">
        <v>13155</v>
      </c>
      <c r="C10234">
        <v>-1.2095511000000001</v>
      </c>
      <c r="L10234" t="s">
        <v>9858</v>
      </c>
      <c r="M10234">
        <v>-0.24456890000000001</v>
      </c>
      <c r="V10234" t="s">
        <v>6437</v>
      </c>
      <c r="W10234">
        <v>-0.33556780000000003</v>
      </c>
    </row>
    <row r="10235" spans="2:23" x14ac:dyDescent="0.25">
      <c r="B10235" t="s">
        <v>12243</v>
      </c>
      <c r="C10235">
        <v>-1.2092265</v>
      </c>
      <c r="L10235" t="s">
        <v>5634</v>
      </c>
      <c r="M10235">
        <v>-0.2445678</v>
      </c>
      <c r="V10235" t="s">
        <v>6039</v>
      </c>
      <c r="W10235">
        <v>0.33556659999999999</v>
      </c>
    </row>
    <row r="10236" spans="2:23" x14ac:dyDescent="0.25">
      <c r="B10236" t="s">
        <v>6715</v>
      </c>
      <c r="C10236">
        <v>1.2092252999999999</v>
      </c>
      <c r="L10236" t="s">
        <v>2936</v>
      </c>
      <c r="M10236">
        <v>0.2445677</v>
      </c>
      <c r="V10236" t="s">
        <v>14784</v>
      </c>
      <c r="W10236">
        <v>0.33555770000000001</v>
      </c>
    </row>
    <row r="10237" spans="2:23" x14ac:dyDescent="0.25">
      <c r="B10237" t="s">
        <v>16545</v>
      </c>
      <c r="C10237">
        <v>1.2091320999999999</v>
      </c>
      <c r="L10237" t="s">
        <v>8148</v>
      </c>
      <c r="M10237">
        <v>-0.2445677</v>
      </c>
      <c r="V10237" t="s">
        <v>10261</v>
      </c>
      <c r="W10237">
        <v>0.33554440000000002</v>
      </c>
    </row>
    <row r="10238" spans="2:23" x14ac:dyDescent="0.25">
      <c r="B10238" t="s">
        <v>16333</v>
      </c>
      <c r="C10238">
        <v>-1.2091244000000001</v>
      </c>
      <c r="L10238" t="s">
        <v>9026</v>
      </c>
      <c r="M10238">
        <v>0.2445677</v>
      </c>
      <c r="V10238" t="s">
        <v>6513</v>
      </c>
      <c r="W10238">
        <v>-0.33553450000000001</v>
      </c>
    </row>
    <row r="10239" spans="2:23" x14ac:dyDescent="0.25">
      <c r="B10239" t="s">
        <v>13410</v>
      </c>
      <c r="C10239">
        <v>1.2091177</v>
      </c>
      <c r="L10239" t="s">
        <v>4659</v>
      </c>
      <c r="M10239">
        <v>-0.2445667</v>
      </c>
      <c r="V10239" t="s">
        <v>2215</v>
      </c>
      <c r="W10239">
        <v>0.33543329999999999</v>
      </c>
    </row>
    <row r="10240" spans="2:23" x14ac:dyDescent="0.25">
      <c r="B10240" t="s">
        <v>11072</v>
      </c>
      <c r="C10240">
        <v>1.2090776000000001</v>
      </c>
      <c r="L10240" t="s">
        <v>4480</v>
      </c>
      <c r="M10240">
        <v>0.2445666</v>
      </c>
      <c r="V10240" t="s">
        <v>11062</v>
      </c>
      <c r="W10240">
        <v>0.33543210000000001</v>
      </c>
    </row>
    <row r="10241" spans="2:23" x14ac:dyDescent="0.25">
      <c r="B10241" t="s">
        <v>12603</v>
      </c>
      <c r="C10241">
        <v>-1.2089943999999999</v>
      </c>
      <c r="L10241" t="s">
        <v>5184</v>
      </c>
      <c r="M10241">
        <v>0.2445658</v>
      </c>
      <c r="V10241" t="s">
        <v>5252</v>
      </c>
      <c r="W10241">
        <v>-0.33534550000000002</v>
      </c>
    </row>
    <row r="10242" spans="2:23" x14ac:dyDescent="0.25">
      <c r="B10242" t="s">
        <v>14211</v>
      </c>
      <c r="C10242">
        <v>1.2089913999999999</v>
      </c>
      <c r="L10242" t="s">
        <v>6440</v>
      </c>
      <c r="M10242">
        <v>-0.24455789999999999</v>
      </c>
      <c r="V10242" t="s">
        <v>2134</v>
      </c>
      <c r="W10242">
        <v>-0.33466669999999998</v>
      </c>
    </row>
    <row r="10243" spans="2:23" x14ac:dyDescent="0.25">
      <c r="B10243" t="s">
        <v>12372</v>
      </c>
      <c r="C10243">
        <v>1.2089064</v>
      </c>
      <c r="L10243" t="s">
        <v>5190</v>
      </c>
      <c r="M10243">
        <v>0.24455560000000001</v>
      </c>
      <c r="V10243" t="s">
        <v>8046</v>
      </c>
      <c r="W10243">
        <v>0.33466659999999998</v>
      </c>
    </row>
    <row r="10244" spans="2:23" x14ac:dyDescent="0.25">
      <c r="B10244" t="s">
        <v>14651</v>
      </c>
      <c r="C10244">
        <v>-1.2088912000000001</v>
      </c>
      <c r="L10244" t="s">
        <v>2538</v>
      </c>
      <c r="M10244">
        <v>-0.24455550000000001</v>
      </c>
      <c r="V10244" t="s">
        <v>7958</v>
      </c>
      <c r="W10244">
        <v>-0.33457989999999999</v>
      </c>
    </row>
    <row r="10245" spans="2:23" x14ac:dyDescent="0.25">
      <c r="B10245" t="s">
        <v>11973</v>
      </c>
      <c r="C10245">
        <v>-1.2087677999999999</v>
      </c>
      <c r="L10245" t="s">
        <v>9507</v>
      </c>
      <c r="M10245">
        <v>0.24455550000000001</v>
      </c>
      <c r="V10245" t="s">
        <v>6967</v>
      </c>
      <c r="W10245">
        <v>0.33456570000000002</v>
      </c>
    </row>
    <row r="10246" spans="2:23" x14ac:dyDescent="0.25">
      <c r="B10246" t="s">
        <v>16150</v>
      </c>
      <c r="C10246">
        <v>-1.2087568</v>
      </c>
      <c r="L10246" t="s">
        <v>4055</v>
      </c>
      <c r="M10246">
        <v>-0.24455550000000001</v>
      </c>
      <c r="V10246" t="s">
        <v>3056</v>
      </c>
      <c r="W10246">
        <v>-0.33455770000000001</v>
      </c>
    </row>
    <row r="10247" spans="2:23" x14ac:dyDescent="0.25">
      <c r="B10247" t="s">
        <v>8891</v>
      </c>
      <c r="C10247">
        <v>1.2087501</v>
      </c>
      <c r="L10247" t="s">
        <v>2864</v>
      </c>
      <c r="M10247">
        <v>-0.24455550000000001</v>
      </c>
      <c r="V10247" t="s">
        <v>1669</v>
      </c>
      <c r="W10247">
        <v>-0.33455679999999999</v>
      </c>
    </row>
    <row r="10248" spans="2:23" x14ac:dyDescent="0.25">
      <c r="B10248" t="s">
        <v>13566</v>
      </c>
      <c r="C10248">
        <v>1.208639</v>
      </c>
      <c r="L10248" t="s">
        <v>6304</v>
      </c>
      <c r="M10248">
        <v>0.24454429999999999</v>
      </c>
      <c r="V10248" t="s">
        <v>2468</v>
      </c>
      <c r="W10248">
        <v>-0.33455669999999998</v>
      </c>
    </row>
    <row r="10249" spans="2:23" x14ac:dyDescent="0.25">
      <c r="B10249" t="s">
        <v>16050</v>
      </c>
      <c r="C10249">
        <v>1.2079968000000001</v>
      </c>
      <c r="L10249" t="s">
        <v>5106</v>
      </c>
      <c r="M10249">
        <v>0.24446570000000001</v>
      </c>
      <c r="V10249" t="s">
        <v>7458</v>
      </c>
      <c r="W10249">
        <v>-0.33455659999999998</v>
      </c>
    </row>
    <row r="10250" spans="2:23" x14ac:dyDescent="0.25">
      <c r="B10250" t="s">
        <v>13220</v>
      </c>
      <c r="C10250">
        <v>1.2079105999999999</v>
      </c>
      <c r="L10250" t="s">
        <v>18270</v>
      </c>
      <c r="M10250">
        <v>0.24446560000000001</v>
      </c>
      <c r="V10250" t="s">
        <v>3031</v>
      </c>
      <c r="W10250">
        <v>-0.33455659999999998</v>
      </c>
    </row>
    <row r="10251" spans="2:23" x14ac:dyDescent="0.25">
      <c r="B10251" t="s">
        <v>10339</v>
      </c>
      <c r="C10251">
        <v>-1.2076768</v>
      </c>
      <c r="L10251" t="s">
        <v>2060</v>
      </c>
      <c r="M10251">
        <v>-0.2444655</v>
      </c>
      <c r="V10251" t="s">
        <v>3185</v>
      </c>
      <c r="W10251">
        <v>-0.33455550000000001</v>
      </c>
    </row>
    <row r="10252" spans="2:23" x14ac:dyDescent="0.25">
      <c r="B10252" t="s">
        <v>10768</v>
      </c>
      <c r="C10252">
        <v>1.2076635</v>
      </c>
      <c r="L10252" t="s">
        <v>3999</v>
      </c>
      <c r="M10252">
        <v>-0.2444644</v>
      </c>
      <c r="V10252" t="s">
        <v>7923</v>
      </c>
      <c r="W10252">
        <v>-0.33454339999999999</v>
      </c>
    </row>
    <row r="10253" spans="2:23" x14ac:dyDescent="0.25">
      <c r="B10253" t="s">
        <v>12331</v>
      </c>
      <c r="C10253">
        <v>-1.2076312</v>
      </c>
      <c r="L10253" t="s">
        <v>2064</v>
      </c>
      <c r="M10253">
        <v>-0.2444588</v>
      </c>
      <c r="V10253" t="s">
        <v>5682</v>
      </c>
      <c r="W10253">
        <v>0.33454339999999999</v>
      </c>
    </row>
    <row r="10254" spans="2:23" x14ac:dyDescent="0.25">
      <c r="B10254" t="s">
        <v>12026</v>
      </c>
      <c r="C10254">
        <v>1.2074552000000001</v>
      </c>
      <c r="L10254" t="s">
        <v>10142</v>
      </c>
      <c r="M10254">
        <v>0.2444576</v>
      </c>
      <c r="V10254" t="s">
        <v>3274</v>
      </c>
      <c r="W10254">
        <v>-0.33446670000000001</v>
      </c>
    </row>
    <row r="10255" spans="2:23" x14ac:dyDescent="0.25">
      <c r="B10255" t="s">
        <v>6666</v>
      </c>
      <c r="C10255">
        <v>1.2073088000000001</v>
      </c>
      <c r="L10255" t="s">
        <v>7180</v>
      </c>
      <c r="M10255">
        <v>-0.2444567</v>
      </c>
      <c r="V10255" t="s">
        <v>4748</v>
      </c>
      <c r="W10255">
        <v>0.33445760000000002</v>
      </c>
    </row>
    <row r="10256" spans="2:23" x14ac:dyDescent="0.25">
      <c r="B10256" t="s">
        <v>10686</v>
      </c>
      <c r="C10256">
        <v>1.2063434</v>
      </c>
      <c r="L10256" t="s">
        <v>8047</v>
      </c>
      <c r="M10256">
        <v>0.2444566</v>
      </c>
      <c r="V10256" t="s">
        <v>3265</v>
      </c>
      <c r="W10256">
        <v>0.33445560000000002</v>
      </c>
    </row>
    <row r="10257" spans="2:23" x14ac:dyDescent="0.25">
      <c r="B10257" t="s">
        <v>14395</v>
      </c>
      <c r="C10257">
        <v>-1.2051779</v>
      </c>
      <c r="L10257" t="s">
        <v>4152</v>
      </c>
      <c r="M10257">
        <v>-0.24445539999999999</v>
      </c>
      <c r="V10257" t="s">
        <v>4043</v>
      </c>
      <c r="W10257">
        <v>0.33445550000000002</v>
      </c>
    </row>
    <row r="10258" spans="2:23" x14ac:dyDescent="0.25">
      <c r="B10258" t="s">
        <v>8037</v>
      </c>
      <c r="C10258">
        <v>-1.2035791</v>
      </c>
      <c r="L10258" t="s">
        <v>7050</v>
      </c>
      <c r="M10258">
        <v>0.2444547</v>
      </c>
      <c r="V10258" t="s">
        <v>5583</v>
      </c>
      <c r="W10258">
        <v>-0.33444659999999998</v>
      </c>
    </row>
    <row r="10259" spans="2:23" x14ac:dyDescent="0.25">
      <c r="B10259" t="s">
        <v>13802</v>
      </c>
      <c r="C10259">
        <v>1.2035233000000001</v>
      </c>
      <c r="L10259" t="s">
        <v>2752</v>
      </c>
      <c r="M10259">
        <v>0.2444547</v>
      </c>
      <c r="V10259" t="s">
        <v>7830</v>
      </c>
      <c r="W10259">
        <v>-0.33444550000000001</v>
      </c>
    </row>
    <row r="10260" spans="2:23" x14ac:dyDescent="0.25">
      <c r="B10260" t="s">
        <v>8614</v>
      </c>
      <c r="C10260">
        <v>1.2033498</v>
      </c>
      <c r="L10260" t="s">
        <v>8620</v>
      </c>
      <c r="M10260">
        <v>0.24445459999999999</v>
      </c>
      <c r="V10260" t="s">
        <v>6396</v>
      </c>
      <c r="W10260">
        <v>0.33444439999999998</v>
      </c>
    </row>
    <row r="10261" spans="2:23" x14ac:dyDescent="0.25">
      <c r="B10261" t="s">
        <v>13796</v>
      </c>
      <c r="C10261">
        <v>-1.2025433999999999</v>
      </c>
      <c r="L10261" t="s">
        <v>14830</v>
      </c>
      <c r="M10261">
        <v>0.24445449999999999</v>
      </c>
      <c r="V10261" t="s">
        <v>9391</v>
      </c>
      <c r="W10261">
        <v>0.33444430000000003</v>
      </c>
    </row>
    <row r="10262" spans="2:23" x14ac:dyDescent="0.25">
      <c r="B10262" t="s">
        <v>10217</v>
      </c>
      <c r="C10262">
        <v>-1.2024237</v>
      </c>
      <c r="L10262" t="s">
        <v>7250</v>
      </c>
      <c r="M10262">
        <v>0.24444550000000001</v>
      </c>
      <c r="V10262" t="s">
        <v>5352</v>
      </c>
      <c r="W10262">
        <v>0.33444430000000003</v>
      </c>
    </row>
    <row r="10263" spans="2:23" x14ac:dyDescent="0.25">
      <c r="B10263" t="s">
        <v>16372</v>
      </c>
      <c r="C10263">
        <v>1.2020953999999999</v>
      </c>
      <c r="L10263" t="s">
        <v>5828</v>
      </c>
      <c r="M10263">
        <v>0.24444460000000001</v>
      </c>
      <c r="V10263" t="s">
        <v>3732</v>
      </c>
      <c r="W10263">
        <v>-0.3344434</v>
      </c>
    </row>
    <row r="10264" spans="2:23" x14ac:dyDescent="0.25">
      <c r="B10264" t="s">
        <v>9305</v>
      </c>
      <c r="C10264">
        <v>-1.2016988</v>
      </c>
      <c r="L10264" t="s">
        <v>7262</v>
      </c>
      <c r="M10264">
        <v>-0.24444440000000001</v>
      </c>
      <c r="V10264" t="s">
        <v>12993</v>
      </c>
      <c r="W10264">
        <v>0.3344432</v>
      </c>
    </row>
    <row r="10265" spans="2:23" x14ac:dyDescent="0.25">
      <c r="B10265" t="s">
        <v>17325</v>
      </c>
      <c r="C10265">
        <v>1.2013644999999999</v>
      </c>
      <c r="L10265" t="s">
        <v>4253</v>
      </c>
      <c r="M10265">
        <v>-0.24444440000000001</v>
      </c>
      <c r="V10265" t="s">
        <v>15381</v>
      </c>
      <c r="W10265">
        <v>0.33442100000000002</v>
      </c>
    </row>
    <row r="10266" spans="2:23" x14ac:dyDescent="0.25">
      <c r="B10266" t="s">
        <v>15504</v>
      </c>
      <c r="C10266">
        <v>1.2013320999999999</v>
      </c>
      <c r="L10266" t="s">
        <v>4524</v>
      </c>
      <c r="M10266">
        <v>-0.24444440000000001</v>
      </c>
      <c r="V10266" t="s">
        <v>2538</v>
      </c>
      <c r="W10266">
        <v>-0.33434449999999999</v>
      </c>
    </row>
    <row r="10267" spans="2:23" x14ac:dyDescent="0.25">
      <c r="B10267" t="s">
        <v>16325</v>
      </c>
      <c r="C10267">
        <v>-1.201319</v>
      </c>
      <c r="L10267" t="s">
        <v>12865</v>
      </c>
      <c r="M10267">
        <v>0.2444442</v>
      </c>
      <c r="V10267" t="s">
        <v>10319</v>
      </c>
      <c r="W10267">
        <v>0.33434439999999999</v>
      </c>
    </row>
    <row r="10268" spans="2:23" x14ac:dyDescent="0.25">
      <c r="B10268" t="s">
        <v>11853</v>
      </c>
      <c r="C10268">
        <v>1.2012067</v>
      </c>
      <c r="L10268" t="s">
        <v>9377</v>
      </c>
      <c r="M10268">
        <v>0.24444350000000001</v>
      </c>
      <c r="V10268" t="s">
        <v>9455</v>
      </c>
      <c r="W10268">
        <v>0.33433770000000002</v>
      </c>
    </row>
    <row r="10269" spans="2:23" x14ac:dyDescent="0.25">
      <c r="B10269" t="s">
        <v>15966</v>
      </c>
      <c r="C10269">
        <v>1.2011959999999999</v>
      </c>
      <c r="L10269" t="s">
        <v>17846</v>
      </c>
      <c r="M10269">
        <v>0.2444433</v>
      </c>
      <c r="V10269" t="s">
        <v>4353</v>
      </c>
      <c r="W10269">
        <v>-0.33433449999999998</v>
      </c>
    </row>
    <row r="10270" spans="2:23" x14ac:dyDescent="0.25">
      <c r="B10270" t="s">
        <v>18289</v>
      </c>
      <c r="C10270">
        <v>1.2011391</v>
      </c>
      <c r="L10270" t="s">
        <v>16105</v>
      </c>
      <c r="M10270">
        <v>0.2444433</v>
      </c>
      <c r="V10270" t="s">
        <v>7564</v>
      </c>
      <c r="W10270">
        <v>-0.3343333</v>
      </c>
    </row>
    <row r="10271" spans="2:23" x14ac:dyDescent="0.25">
      <c r="B10271" t="s">
        <v>13928</v>
      </c>
      <c r="C10271">
        <v>1.2011187999999999</v>
      </c>
      <c r="L10271" t="s">
        <v>7452</v>
      </c>
      <c r="M10271">
        <v>0.2444432</v>
      </c>
      <c r="V10271" t="s">
        <v>5297</v>
      </c>
      <c r="W10271">
        <v>-0.3343332</v>
      </c>
    </row>
    <row r="10272" spans="2:23" x14ac:dyDescent="0.25">
      <c r="B10272" t="s">
        <v>7056</v>
      </c>
      <c r="C10272">
        <v>-1.2011134000000001</v>
      </c>
      <c r="L10272" t="s">
        <v>4333</v>
      </c>
      <c r="M10272">
        <v>-0.2444344</v>
      </c>
      <c r="V10272" t="s">
        <v>5981</v>
      </c>
      <c r="W10272">
        <v>-0.33433309999999999</v>
      </c>
    </row>
    <row r="10273" spans="2:23" x14ac:dyDescent="0.25">
      <c r="B10273" t="s">
        <v>7755</v>
      </c>
      <c r="C10273">
        <v>-1.2011101</v>
      </c>
      <c r="L10273" t="s">
        <v>10209</v>
      </c>
      <c r="M10273">
        <v>-0.24442230000000001</v>
      </c>
      <c r="V10273" t="s">
        <v>6515</v>
      </c>
      <c r="W10273">
        <v>0.33433230000000003</v>
      </c>
    </row>
    <row r="10274" spans="2:23" x14ac:dyDescent="0.25">
      <c r="B10274" t="s">
        <v>16425</v>
      </c>
      <c r="C10274">
        <v>1.2011065000000001</v>
      </c>
      <c r="L10274" t="s">
        <v>5694</v>
      </c>
      <c r="M10274">
        <v>-0.24435560000000001</v>
      </c>
      <c r="V10274" t="s">
        <v>7477</v>
      </c>
      <c r="W10274">
        <v>0.33423330000000001</v>
      </c>
    </row>
    <row r="10275" spans="2:23" x14ac:dyDescent="0.25">
      <c r="B10275" t="s">
        <v>9443</v>
      </c>
      <c r="C10275">
        <v>1.2010779</v>
      </c>
      <c r="L10275" t="s">
        <v>4462</v>
      </c>
      <c r="M10275">
        <v>-0.24434549999999999</v>
      </c>
      <c r="V10275" t="s">
        <v>9389</v>
      </c>
      <c r="W10275">
        <v>0.33421099999999998</v>
      </c>
    </row>
    <row r="10276" spans="2:23" x14ac:dyDescent="0.25">
      <c r="B10276" t="s">
        <v>13452</v>
      </c>
      <c r="C10276">
        <v>-1.2007867999999999</v>
      </c>
      <c r="L10276" t="s">
        <v>15596</v>
      </c>
      <c r="M10276">
        <v>0.24434320000000001</v>
      </c>
      <c r="V10276" t="s">
        <v>4721</v>
      </c>
      <c r="W10276">
        <v>-0.33400099999999999</v>
      </c>
    </row>
    <row r="10277" spans="2:23" x14ac:dyDescent="0.25">
      <c r="B10277" t="s">
        <v>8481</v>
      </c>
      <c r="C10277">
        <v>-1.20078</v>
      </c>
      <c r="L10277" t="s">
        <v>9007</v>
      </c>
      <c r="M10277">
        <v>0.24433450000000001</v>
      </c>
      <c r="V10277" t="s">
        <v>3114</v>
      </c>
      <c r="W10277">
        <v>0.33367780000000002</v>
      </c>
    </row>
    <row r="10278" spans="2:23" x14ac:dyDescent="0.25">
      <c r="B10278" t="s">
        <v>8989</v>
      </c>
      <c r="C10278">
        <v>-1.2006702</v>
      </c>
      <c r="L10278" t="s">
        <v>5786</v>
      </c>
      <c r="M10278">
        <v>-0.24433440000000001</v>
      </c>
      <c r="V10278" t="s">
        <v>13925</v>
      </c>
      <c r="W10278">
        <v>0.3335766</v>
      </c>
    </row>
    <row r="10279" spans="2:23" x14ac:dyDescent="0.25">
      <c r="B10279" t="s">
        <v>16475</v>
      </c>
      <c r="C10279">
        <v>1.2006659</v>
      </c>
      <c r="L10279" t="s">
        <v>6756</v>
      </c>
      <c r="M10279">
        <v>0.2443333</v>
      </c>
      <c r="V10279" t="s">
        <v>973</v>
      </c>
      <c r="W10279">
        <v>-0.33356770000000002</v>
      </c>
    </row>
    <row r="10280" spans="2:23" x14ac:dyDescent="0.25">
      <c r="B10280" t="s">
        <v>13421</v>
      </c>
      <c r="C10280">
        <v>1.2002257000000001</v>
      </c>
      <c r="L10280" t="s">
        <v>10488</v>
      </c>
      <c r="M10280">
        <v>0.2443333</v>
      </c>
      <c r="V10280" t="s">
        <v>8091</v>
      </c>
      <c r="W10280">
        <v>0.33356639999999999</v>
      </c>
    </row>
    <row r="10281" spans="2:23" x14ac:dyDescent="0.25">
      <c r="B10281" t="s">
        <v>12770</v>
      </c>
      <c r="C10281">
        <v>1.2002219000000001</v>
      </c>
      <c r="L10281" t="s">
        <v>5037</v>
      </c>
      <c r="M10281">
        <v>-0.2442346</v>
      </c>
      <c r="V10281" t="s">
        <v>12625</v>
      </c>
      <c r="W10281">
        <v>0.33356550000000001</v>
      </c>
    </row>
    <row r="10282" spans="2:23" x14ac:dyDescent="0.25">
      <c r="B10282" t="s">
        <v>12827</v>
      </c>
      <c r="C10282">
        <v>1.2002089</v>
      </c>
      <c r="L10282" t="s">
        <v>9085</v>
      </c>
      <c r="M10282">
        <v>0.24421000000000001</v>
      </c>
      <c r="V10282" t="s">
        <v>6237</v>
      </c>
      <c r="W10282">
        <v>-0.33355770000000001</v>
      </c>
    </row>
    <row r="10283" spans="2:23" x14ac:dyDescent="0.25">
      <c r="B10283" t="s">
        <v>10802</v>
      </c>
      <c r="C10283">
        <v>-1.2001356000000001</v>
      </c>
      <c r="L10283" t="s">
        <v>8304</v>
      </c>
      <c r="M10283">
        <v>-0.2434566</v>
      </c>
      <c r="V10283" t="s">
        <v>8672</v>
      </c>
      <c r="W10283">
        <v>-0.33355669999999998</v>
      </c>
    </row>
    <row r="10284" spans="2:23" x14ac:dyDescent="0.25">
      <c r="B10284" t="s">
        <v>16474</v>
      </c>
      <c r="C10284">
        <v>-1.2001221</v>
      </c>
      <c r="L10284" t="s">
        <v>12870</v>
      </c>
      <c r="M10284">
        <v>0.2434566</v>
      </c>
      <c r="V10284" t="s">
        <v>5052</v>
      </c>
      <c r="W10284">
        <v>-0.33355649999999998</v>
      </c>
    </row>
    <row r="10285" spans="2:23" x14ac:dyDescent="0.25">
      <c r="B10285" t="s">
        <v>10200</v>
      </c>
      <c r="C10285">
        <v>1.2001179</v>
      </c>
      <c r="L10285" t="s">
        <v>9562</v>
      </c>
      <c r="M10285">
        <v>0.24345449999999999</v>
      </c>
      <c r="V10285" t="s">
        <v>4668</v>
      </c>
      <c r="W10285">
        <v>0.3335554</v>
      </c>
    </row>
    <row r="10286" spans="2:23" x14ac:dyDescent="0.25">
      <c r="B10286" t="s">
        <v>16859</v>
      </c>
      <c r="C10286">
        <v>1.2001113999999999</v>
      </c>
      <c r="L10286" t="s">
        <v>9044</v>
      </c>
      <c r="M10286">
        <v>0.24344540000000001</v>
      </c>
      <c r="V10286" t="s">
        <v>14841</v>
      </c>
      <c r="W10286">
        <v>0.33354539999999999</v>
      </c>
    </row>
    <row r="10287" spans="2:23" x14ac:dyDescent="0.25">
      <c r="B10287" t="s">
        <v>10023</v>
      </c>
      <c r="C10287">
        <v>1.2000991000000001</v>
      </c>
      <c r="L10287" t="s">
        <v>2915</v>
      </c>
      <c r="M10287">
        <v>-0.24344450000000001</v>
      </c>
      <c r="V10287" t="s">
        <v>10482</v>
      </c>
      <c r="W10287">
        <v>0.33346540000000002</v>
      </c>
    </row>
    <row r="10288" spans="2:23" x14ac:dyDescent="0.25">
      <c r="B10288" t="s">
        <v>14282</v>
      </c>
      <c r="C10288">
        <v>-1.2000913</v>
      </c>
      <c r="L10288" t="s">
        <v>2301</v>
      </c>
      <c r="M10288">
        <v>-0.24344440000000001</v>
      </c>
      <c r="V10288" t="s">
        <v>5151</v>
      </c>
      <c r="W10288">
        <v>0.33345649999999999</v>
      </c>
    </row>
    <row r="10289" spans="2:23" x14ac:dyDescent="0.25">
      <c r="B10289" t="s">
        <v>14950</v>
      </c>
      <c r="C10289">
        <v>1.2000200999999999</v>
      </c>
      <c r="L10289" t="s">
        <v>3756</v>
      </c>
      <c r="M10289">
        <v>0.24343319999999999</v>
      </c>
      <c r="V10289" t="s">
        <v>8885</v>
      </c>
      <c r="W10289">
        <v>-0.33345560000000002</v>
      </c>
    </row>
    <row r="10290" spans="2:23" x14ac:dyDescent="0.25">
      <c r="B10290" t="s">
        <v>13165</v>
      </c>
      <c r="C10290">
        <v>-1.1999865000000001</v>
      </c>
      <c r="L10290" t="s">
        <v>15265</v>
      </c>
      <c r="M10290">
        <v>0.24343219999999999</v>
      </c>
      <c r="V10290" t="s">
        <v>4414</v>
      </c>
      <c r="W10290">
        <v>0.33345439999999998</v>
      </c>
    </row>
    <row r="10291" spans="2:23" x14ac:dyDescent="0.25">
      <c r="B10291" t="s">
        <v>14946</v>
      </c>
      <c r="C10291">
        <v>1.1999766000000001</v>
      </c>
      <c r="L10291" t="s">
        <v>10265</v>
      </c>
      <c r="M10291">
        <v>0.24334449999999999</v>
      </c>
      <c r="V10291" t="s">
        <v>7425</v>
      </c>
      <c r="W10291">
        <v>-0.33345439999999998</v>
      </c>
    </row>
    <row r="10292" spans="2:23" x14ac:dyDescent="0.25">
      <c r="B10292" t="s">
        <v>12325</v>
      </c>
      <c r="C10292">
        <v>1.1999531999999999</v>
      </c>
      <c r="L10292" t="s">
        <v>7866</v>
      </c>
      <c r="M10292">
        <v>-0.24323439999999999</v>
      </c>
      <c r="V10292" t="s">
        <v>5823</v>
      </c>
      <c r="W10292">
        <v>0.33344550000000001</v>
      </c>
    </row>
    <row r="10293" spans="2:23" x14ac:dyDescent="0.25">
      <c r="B10293" t="s">
        <v>5925</v>
      </c>
      <c r="C10293">
        <v>1.19991</v>
      </c>
      <c r="L10293" t="s">
        <v>4699</v>
      </c>
      <c r="M10293">
        <v>-0.2432144</v>
      </c>
      <c r="V10293" t="s">
        <v>12846</v>
      </c>
      <c r="W10293">
        <v>0.33344550000000001</v>
      </c>
    </row>
    <row r="10294" spans="2:23" x14ac:dyDescent="0.25">
      <c r="B10294" t="s">
        <v>16617</v>
      </c>
      <c r="C10294">
        <v>-1.199711</v>
      </c>
      <c r="L10294" t="s">
        <v>10538</v>
      </c>
      <c r="M10294">
        <v>0.24319779999999999</v>
      </c>
      <c r="V10294" t="s">
        <v>5434</v>
      </c>
      <c r="W10294">
        <v>0.33344430000000003</v>
      </c>
    </row>
    <row r="10295" spans="2:23" x14ac:dyDescent="0.25">
      <c r="B10295" t="s">
        <v>9958</v>
      </c>
      <c r="C10295">
        <v>1.1990190000000001</v>
      </c>
      <c r="L10295" t="s">
        <v>4808</v>
      </c>
      <c r="M10295">
        <v>0.24000099999999999</v>
      </c>
      <c r="V10295" t="s">
        <v>15440</v>
      </c>
      <c r="W10295">
        <v>0.3334435</v>
      </c>
    </row>
    <row r="10296" spans="2:23" x14ac:dyDescent="0.25">
      <c r="B10296" t="s">
        <v>16596</v>
      </c>
      <c r="C10296">
        <v>-1.1990189</v>
      </c>
      <c r="L10296" t="s">
        <v>5142</v>
      </c>
      <c r="M10296">
        <v>-0.23777880000000001</v>
      </c>
      <c r="V10296" t="s">
        <v>7568</v>
      </c>
      <c r="W10296">
        <v>0.3334356</v>
      </c>
    </row>
    <row r="10297" spans="2:23" x14ac:dyDescent="0.25">
      <c r="B10297" t="s">
        <v>4843</v>
      </c>
      <c r="C10297">
        <v>-1.19899</v>
      </c>
      <c r="L10297" t="s">
        <v>6825</v>
      </c>
      <c r="M10297">
        <v>-0.23777760000000001</v>
      </c>
      <c r="V10297" t="s">
        <v>6889</v>
      </c>
      <c r="W10297">
        <v>-0.33343339999999999</v>
      </c>
    </row>
    <row r="10298" spans="2:23" x14ac:dyDescent="0.25">
      <c r="B10298" t="s">
        <v>14648</v>
      </c>
      <c r="C10298">
        <v>1.1989453999999999</v>
      </c>
      <c r="L10298" t="s">
        <v>3752</v>
      </c>
      <c r="M10298">
        <v>-0.2367988</v>
      </c>
      <c r="V10298" t="s">
        <v>12685</v>
      </c>
      <c r="W10298">
        <v>0.33343230000000001</v>
      </c>
    </row>
    <row r="10299" spans="2:23" x14ac:dyDescent="0.25">
      <c r="B10299" t="s">
        <v>18247</v>
      </c>
      <c r="C10299">
        <v>1.1987779000000001</v>
      </c>
      <c r="L10299" t="s">
        <v>4273</v>
      </c>
      <c r="M10299">
        <v>-0.23678879999999999</v>
      </c>
      <c r="V10299" t="s">
        <v>12920</v>
      </c>
      <c r="W10299">
        <v>-0.3333565</v>
      </c>
    </row>
    <row r="10300" spans="2:23" x14ac:dyDescent="0.25">
      <c r="B10300" t="s">
        <v>7314</v>
      </c>
      <c r="C10300">
        <v>-1.1987656</v>
      </c>
      <c r="L10300" t="s">
        <v>3701</v>
      </c>
      <c r="M10300">
        <v>-0.2367776</v>
      </c>
      <c r="V10300" t="s">
        <v>4366</v>
      </c>
      <c r="W10300">
        <v>0.33335569999999998</v>
      </c>
    </row>
    <row r="10301" spans="2:23" x14ac:dyDescent="0.25">
      <c r="B10301" t="s">
        <v>13354</v>
      </c>
      <c r="C10301">
        <v>-1.1986669000000001</v>
      </c>
      <c r="L10301" t="s">
        <v>4750</v>
      </c>
      <c r="M10301">
        <v>-0.2367755</v>
      </c>
      <c r="V10301" t="s">
        <v>9935</v>
      </c>
      <c r="W10301">
        <v>0.3333544</v>
      </c>
    </row>
    <row r="10302" spans="2:23" x14ac:dyDescent="0.25">
      <c r="B10302" t="s">
        <v>15860</v>
      </c>
      <c r="C10302">
        <v>-1.1986566000000001</v>
      </c>
      <c r="L10302" t="s">
        <v>5284</v>
      </c>
      <c r="M10302">
        <v>-0.2367677</v>
      </c>
      <c r="V10302" t="s">
        <v>4441</v>
      </c>
      <c r="W10302">
        <v>-0.33334760000000002</v>
      </c>
    </row>
    <row r="10303" spans="2:23" x14ac:dyDescent="0.25">
      <c r="B10303" t="s">
        <v>16494</v>
      </c>
      <c r="C10303">
        <v>-1.1981358</v>
      </c>
      <c r="L10303" t="s">
        <v>2710</v>
      </c>
      <c r="M10303">
        <v>-0.2366799</v>
      </c>
      <c r="V10303" t="s">
        <v>8963</v>
      </c>
      <c r="W10303">
        <v>-0.33334550000000002</v>
      </c>
    </row>
    <row r="10304" spans="2:23" x14ac:dyDescent="0.25">
      <c r="B10304" t="s">
        <v>13818</v>
      </c>
      <c r="C10304">
        <v>-1.1979900999999999</v>
      </c>
      <c r="L10304" t="s">
        <v>6016</v>
      </c>
      <c r="M10304">
        <v>0.23667879999999999</v>
      </c>
      <c r="V10304" t="s">
        <v>2374</v>
      </c>
      <c r="W10304">
        <v>-0.33334550000000002</v>
      </c>
    </row>
    <row r="10305" spans="2:23" x14ac:dyDescent="0.25">
      <c r="B10305" t="s">
        <v>10905</v>
      </c>
      <c r="C10305">
        <v>1.1977899999999999</v>
      </c>
      <c r="L10305" t="s">
        <v>5379</v>
      </c>
      <c r="M10305">
        <v>0.23666880000000001</v>
      </c>
      <c r="V10305" t="s">
        <v>7560</v>
      </c>
      <c r="W10305">
        <v>0.33334360000000002</v>
      </c>
    </row>
    <row r="10306" spans="2:23" x14ac:dyDescent="0.25">
      <c r="B10306" t="s">
        <v>11561</v>
      </c>
      <c r="C10306">
        <v>-1.1975353</v>
      </c>
      <c r="L10306" t="s">
        <v>5432</v>
      </c>
      <c r="M10306">
        <v>0.23666670000000001</v>
      </c>
      <c r="V10306" t="s">
        <v>7833</v>
      </c>
      <c r="W10306">
        <v>0.33334350000000001</v>
      </c>
    </row>
    <row r="10307" spans="2:23" x14ac:dyDescent="0.25">
      <c r="B10307" t="s">
        <v>10437</v>
      </c>
      <c r="C10307">
        <v>-1.1974236</v>
      </c>
      <c r="L10307" t="s">
        <v>9376</v>
      </c>
      <c r="M10307">
        <v>0.2364445</v>
      </c>
      <c r="V10307" t="s">
        <v>4666</v>
      </c>
      <c r="W10307">
        <v>0.33334229999999998</v>
      </c>
    </row>
    <row r="10308" spans="2:23" x14ac:dyDescent="0.25">
      <c r="B10308" t="s">
        <v>11095</v>
      </c>
      <c r="C10308">
        <v>1.1967677999999999</v>
      </c>
      <c r="L10308" t="s">
        <v>5383</v>
      </c>
      <c r="M10308">
        <v>-0.23588880000000001</v>
      </c>
      <c r="V10308" t="s">
        <v>3253</v>
      </c>
      <c r="W10308">
        <v>-0.33333770000000001</v>
      </c>
    </row>
    <row r="10309" spans="2:23" x14ac:dyDescent="0.25">
      <c r="B10309" t="s">
        <v>10970</v>
      </c>
      <c r="C10309">
        <v>1.1966656</v>
      </c>
      <c r="L10309" t="s">
        <v>3839</v>
      </c>
      <c r="M10309">
        <v>0.23578869999999999</v>
      </c>
      <c r="V10309" t="s">
        <v>3868</v>
      </c>
      <c r="W10309">
        <v>0.33333449999999998</v>
      </c>
    </row>
    <row r="10310" spans="2:23" x14ac:dyDescent="0.25">
      <c r="B10310" t="s">
        <v>9777</v>
      </c>
      <c r="C10310">
        <v>1.1965391000000001</v>
      </c>
      <c r="L10310" t="s">
        <v>8900</v>
      </c>
      <c r="M10310">
        <v>0.23578869999999999</v>
      </c>
      <c r="V10310" t="s">
        <v>5757</v>
      </c>
      <c r="W10310">
        <v>-0.33333439999999998</v>
      </c>
    </row>
    <row r="10311" spans="2:23" x14ac:dyDescent="0.25">
      <c r="B10311" t="s">
        <v>14655</v>
      </c>
      <c r="C10311">
        <v>-1.1964321</v>
      </c>
      <c r="L10311" t="s">
        <v>10141</v>
      </c>
      <c r="M10311">
        <v>0.23577770000000001</v>
      </c>
      <c r="V10311" t="s">
        <v>12631</v>
      </c>
      <c r="W10311">
        <v>-0.33333220000000002</v>
      </c>
    </row>
    <row r="10312" spans="2:23" x14ac:dyDescent="0.25">
      <c r="B10312" t="s">
        <v>13658</v>
      </c>
      <c r="C10312">
        <v>1.1912479</v>
      </c>
      <c r="L10312" t="s">
        <v>7143</v>
      </c>
      <c r="M10312">
        <v>0.23577770000000001</v>
      </c>
      <c r="V10312" t="s">
        <v>5175</v>
      </c>
      <c r="W10312">
        <v>0.33332250000000002</v>
      </c>
    </row>
    <row r="10313" spans="2:23" x14ac:dyDescent="0.25">
      <c r="B10313" t="s">
        <v>12519</v>
      </c>
      <c r="C10313">
        <v>-1.1912387</v>
      </c>
      <c r="L10313" t="s">
        <v>5732</v>
      </c>
      <c r="M10313">
        <v>-0.2357688</v>
      </c>
      <c r="V10313" t="s">
        <v>15866</v>
      </c>
      <c r="W10313">
        <v>0.33332109999999998</v>
      </c>
    </row>
    <row r="10314" spans="2:23" x14ac:dyDescent="0.25">
      <c r="B10314" t="s">
        <v>6818</v>
      </c>
      <c r="C10314">
        <v>-1.1910019999999999</v>
      </c>
      <c r="L10314" t="s">
        <v>4290</v>
      </c>
      <c r="M10314">
        <v>-0.23567879999999999</v>
      </c>
      <c r="V10314" t="s">
        <v>15481</v>
      </c>
      <c r="W10314">
        <v>0.33331090000000002</v>
      </c>
    </row>
    <row r="10315" spans="2:23" x14ac:dyDescent="0.25">
      <c r="B10315" t="s">
        <v>12790</v>
      </c>
      <c r="C10315">
        <v>-1.1901124000000001</v>
      </c>
      <c r="L10315" t="s">
        <v>9570</v>
      </c>
      <c r="M10315">
        <v>0.23567879999999999</v>
      </c>
      <c r="V10315" t="s">
        <v>9835</v>
      </c>
      <c r="W10315">
        <v>-0.3333101</v>
      </c>
    </row>
    <row r="10316" spans="2:23" x14ac:dyDescent="0.25">
      <c r="B10316" t="s">
        <v>9010</v>
      </c>
      <c r="C10316">
        <v>1.1900326000000001</v>
      </c>
      <c r="L10316" t="s">
        <v>7876</v>
      </c>
      <c r="M10316">
        <v>-0.23567769999999999</v>
      </c>
      <c r="V10316" t="s">
        <v>3519</v>
      </c>
      <c r="W10316">
        <v>0.33323249999999999</v>
      </c>
    </row>
    <row r="10317" spans="2:23" x14ac:dyDescent="0.25">
      <c r="B10317" t="s">
        <v>16048</v>
      </c>
      <c r="C10317">
        <v>-1.1896245999999999</v>
      </c>
      <c r="L10317" t="s">
        <v>4910</v>
      </c>
      <c r="M10317">
        <v>-0.23567769999999999</v>
      </c>
      <c r="V10317" t="s">
        <v>10917</v>
      </c>
      <c r="W10317">
        <v>0.33323219999999998</v>
      </c>
    </row>
    <row r="10318" spans="2:23" x14ac:dyDescent="0.25">
      <c r="B10318" t="s">
        <v>10174</v>
      </c>
      <c r="C10318">
        <v>1.1892069000000001</v>
      </c>
      <c r="L10318" t="s">
        <v>9001</v>
      </c>
      <c r="M10318">
        <v>0.23567759999999999</v>
      </c>
      <c r="V10318" t="s">
        <v>16273</v>
      </c>
      <c r="W10318">
        <v>-0.33321109999999998</v>
      </c>
    </row>
    <row r="10319" spans="2:23" x14ac:dyDescent="0.25">
      <c r="B10319" t="s">
        <v>8742</v>
      </c>
      <c r="C10319">
        <v>-1.1890031999999999</v>
      </c>
      <c r="L10319" t="s">
        <v>4774</v>
      </c>
      <c r="M10319">
        <v>-0.23567759999999999</v>
      </c>
      <c r="V10319" t="s">
        <v>12318</v>
      </c>
      <c r="W10319">
        <v>0.33312219999999998</v>
      </c>
    </row>
    <row r="10320" spans="2:23" x14ac:dyDescent="0.25">
      <c r="B10320" t="s">
        <v>11724</v>
      </c>
      <c r="C10320">
        <v>1.1890021</v>
      </c>
      <c r="L10320" t="s">
        <v>5952</v>
      </c>
      <c r="M10320">
        <v>-0.23567669999999999</v>
      </c>
      <c r="V10320" t="s">
        <v>6360</v>
      </c>
      <c r="W10320">
        <v>0.33234330000000001</v>
      </c>
    </row>
    <row r="10321" spans="2:23" x14ac:dyDescent="0.25">
      <c r="B10321" t="s">
        <v>18134</v>
      </c>
      <c r="C10321">
        <v>1.1888989000000001</v>
      </c>
      <c r="L10321" t="s">
        <v>7747</v>
      </c>
      <c r="M10321">
        <v>0.23566899999999999</v>
      </c>
      <c r="V10321" t="s">
        <v>12038</v>
      </c>
      <c r="W10321">
        <v>0.33233439999999997</v>
      </c>
    </row>
    <row r="10322" spans="2:23" x14ac:dyDescent="0.25">
      <c r="B10322" t="s">
        <v>8927</v>
      </c>
      <c r="C10322">
        <v>1.1888668</v>
      </c>
      <c r="L10322" t="s">
        <v>8329</v>
      </c>
      <c r="M10322">
        <v>-0.23566680000000001</v>
      </c>
      <c r="V10322" t="s">
        <v>14382</v>
      </c>
      <c r="W10322">
        <v>-0.33232329999999999</v>
      </c>
    </row>
    <row r="10323" spans="2:23" x14ac:dyDescent="0.25">
      <c r="B10323" t="s">
        <v>17963</v>
      </c>
      <c r="C10323">
        <v>1.1888555000000001</v>
      </c>
      <c r="L10323" t="s">
        <v>7270</v>
      </c>
      <c r="M10323">
        <v>-0.2356666</v>
      </c>
      <c r="V10323" t="s">
        <v>5474</v>
      </c>
      <c r="W10323">
        <v>-0.33225670000000002</v>
      </c>
    </row>
    <row r="10324" spans="2:23" x14ac:dyDescent="0.25">
      <c r="B10324" t="s">
        <v>15705</v>
      </c>
      <c r="C10324">
        <v>-1.1887669000000001</v>
      </c>
      <c r="L10324" t="s">
        <v>8457</v>
      </c>
      <c r="M10324">
        <v>0.2356656</v>
      </c>
      <c r="V10324" t="s">
        <v>1997</v>
      </c>
      <c r="W10324">
        <v>-0.33224550000000003</v>
      </c>
    </row>
    <row r="10325" spans="2:23" x14ac:dyDescent="0.25">
      <c r="B10325" t="s">
        <v>16950</v>
      </c>
      <c r="C10325">
        <v>1.1886554</v>
      </c>
      <c r="L10325" t="s">
        <v>8949</v>
      </c>
      <c r="M10325">
        <v>0.2356655</v>
      </c>
      <c r="V10325" t="s">
        <v>4006</v>
      </c>
      <c r="W10325">
        <v>-0.33223530000000001</v>
      </c>
    </row>
    <row r="10326" spans="2:23" x14ac:dyDescent="0.25">
      <c r="B10326" t="s">
        <v>13268</v>
      </c>
      <c r="C10326">
        <v>1.1882309</v>
      </c>
      <c r="L10326" t="s">
        <v>12749</v>
      </c>
      <c r="M10326">
        <v>0.23566429999999999</v>
      </c>
      <c r="V10326" t="s">
        <v>11946</v>
      </c>
      <c r="W10326">
        <v>0.3322311</v>
      </c>
    </row>
    <row r="10327" spans="2:23" x14ac:dyDescent="0.25">
      <c r="B10327" t="s">
        <v>15086</v>
      </c>
      <c r="C10327">
        <v>-1.1878690000000001</v>
      </c>
      <c r="L10327" t="s">
        <v>14576</v>
      </c>
      <c r="M10327">
        <v>0.23566419999999999</v>
      </c>
      <c r="V10327" t="s">
        <v>6875</v>
      </c>
      <c r="W10327">
        <v>-0.33222239999999997</v>
      </c>
    </row>
    <row r="10328" spans="2:23" x14ac:dyDescent="0.25">
      <c r="B10328" t="s">
        <v>18255</v>
      </c>
      <c r="C10328">
        <v>-1.1877679000000001</v>
      </c>
      <c r="L10328" t="s">
        <v>11478</v>
      </c>
      <c r="M10328">
        <v>0.23565330000000001</v>
      </c>
      <c r="V10328" t="s">
        <v>10862</v>
      </c>
      <c r="W10328">
        <v>0.33221220000000001</v>
      </c>
    </row>
    <row r="10329" spans="2:23" x14ac:dyDescent="0.25">
      <c r="B10329" t="s">
        <v>12854</v>
      </c>
      <c r="C10329">
        <v>-1.1865789</v>
      </c>
      <c r="L10329" t="s">
        <v>1843</v>
      </c>
      <c r="M10329">
        <v>-0.2355788</v>
      </c>
      <c r="V10329" t="s">
        <v>10134</v>
      </c>
      <c r="W10329">
        <v>0.32978780000000002</v>
      </c>
    </row>
    <row r="10330" spans="2:23" x14ac:dyDescent="0.25">
      <c r="B10330" t="s">
        <v>9700</v>
      </c>
      <c r="C10330">
        <v>-1.1865223</v>
      </c>
      <c r="L10330" t="s">
        <v>8547</v>
      </c>
      <c r="M10330">
        <v>0.23556869999999999</v>
      </c>
      <c r="V10330" t="s">
        <v>1747</v>
      </c>
      <c r="W10330">
        <v>-0.32666669999999998</v>
      </c>
    </row>
    <row r="10331" spans="2:23" x14ac:dyDescent="0.25">
      <c r="B10331" t="s">
        <v>7417</v>
      </c>
      <c r="C10331">
        <v>1.1856443999999999</v>
      </c>
      <c r="L10331" t="s">
        <v>2681</v>
      </c>
      <c r="M10331">
        <v>-0.23556659999999999</v>
      </c>
      <c r="V10331" t="s">
        <v>9671</v>
      </c>
      <c r="W10331">
        <v>0.3256677</v>
      </c>
    </row>
    <row r="10332" spans="2:23" x14ac:dyDescent="0.25">
      <c r="B10332" t="s">
        <v>12099</v>
      </c>
      <c r="C10332">
        <v>-1.1845311000000001</v>
      </c>
      <c r="L10332" t="s">
        <v>9764</v>
      </c>
      <c r="M10332">
        <v>0.23556659999999999</v>
      </c>
      <c r="V10332" t="s">
        <v>4434</v>
      </c>
      <c r="W10332">
        <v>-0.32566659999999997</v>
      </c>
    </row>
    <row r="10333" spans="2:23" x14ac:dyDescent="0.25">
      <c r="B10333" t="s">
        <v>9086</v>
      </c>
      <c r="C10333">
        <v>-1.1841911000000001</v>
      </c>
      <c r="L10333" t="s">
        <v>3343</v>
      </c>
      <c r="M10333">
        <v>-0.23556659999999999</v>
      </c>
      <c r="V10333" t="s">
        <v>6422</v>
      </c>
      <c r="W10333">
        <v>-0.3244455</v>
      </c>
    </row>
    <row r="10334" spans="2:23" x14ac:dyDescent="0.25">
      <c r="B10334" t="s">
        <v>4573</v>
      </c>
      <c r="C10334">
        <v>-1.1834564000000001</v>
      </c>
      <c r="L10334" t="s">
        <v>3398</v>
      </c>
      <c r="M10334">
        <v>0.23556659999999999</v>
      </c>
      <c r="V10334" t="s">
        <v>4673</v>
      </c>
      <c r="W10334">
        <v>-0.32444539999999999</v>
      </c>
    </row>
    <row r="10335" spans="2:23" x14ac:dyDescent="0.25">
      <c r="B10335" t="s">
        <v>9615</v>
      </c>
      <c r="C10335">
        <v>-1.1833102</v>
      </c>
      <c r="L10335" t="s">
        <v>2352</v>
      </c>
      <c r="M10335">
        <v>0.23556559999999999</v>
      </c>
      <c r="V10335" t="s">
        <v>7892</v>
      </c>
      <c r="W10335">
        <v>0.32433440000000002</v>
      </c>
    </row>
    <row r="10336" spans="2:23" x14ac:dyDescent="0.25">
      <c r="B10336" t="s">
        <v>4151</v>
      </c>
      <c r="C10336">
        <v>-1.1823432</v>
      </c>
      <c r="L10336" t="s">
        <v>4493</v>
      </c>
      <c r="M10336">
        <v>-0.2355566</v>
      </c>
      <c r="V10336" t="s">
        <v>3921</v>
      </c>
      <c r="W10336">
        <v>-0.32345550000000001</v>
      </c>
    </row>
    <row r="10337" spans="2:23" x14ac:dyDescent="0.25">
      <c r="B10337" t="s">
        <v>6562</v>
      </c>
      <c r="C10337">
        <v>1.18157</v>
      </c>
      <c r="L10337" t="s">
        <v>13799</v>
      </c>
      <c r="M10337">
        <v>0.2355566</v>
      </c>
      <c r="V10337" t="s">
        <v>5071</v>
      </c>
      <c r="W10337">
        <v>0.32345439999999998</v>
      </c>
    </row>
    <row r="10338" spans="2:23" x14ac:dyDescent="0.25">
      <c r="B10338" t="s">
        <v>8458</v>
      </c>
      <c r="C10338">
        <v>1.1792353</v>
      </c>
      <c r="L10338" t="s">
        <v>2968</v>
      </c>
      <c r="M10338">
        <v>0.2355556</v>
      </c>
      <c r="V10338" t="s">
        <v>1769</v>
      </c>
      <c r="W10338">
        <v>-0.32344669999999998</v>
      </c>
    </row>
    <row r="10339" spans="2:23" x14ac:dyDescent="0.25">
      <c r="B10339" t="s">
        <v>11766</v>
      </c>
      <c r="C10339">
        <v>1.178741</v>
      </c>
      <c r="L10339" t="s">
        <v>13985</v>
      </c>
      <c r="M10339">
        <v>0.2355555</v>
      </c>
      <c r="V10339" t="s">
        <v>8190</v>
      </c>
      <c r="W10339">
        <v>0.32336549999999997</v>
      </c>
    </row>
    <row r="10340" spans="2:23" x14ac:dyDescent="0.25">
      <c r="B10340" t="s">
        <v>6062</v>
      </c>
      <c r="C10340">
        <v>-1.1782378</v>
      </c>
      <c r="L10340" t="s">
        <v>3806</v>
      </c>
      <c r="M10340">
        <v>0.2355555</v>
      </c>
      <c r="V10340" t="s">
        <v>4549</v>
      </c>
      <c r="W10340">
        <v>-0.32335560000000002</v>
      </c>
    </row>
    <row r="10341" spans="2:23" x14ac:dyDescent="0.25">
      <c r="B10341" t="s">
        <v>12332</v>
      </c>
      <c r="C10341">
        <v>-1.1775576000000001</v>
      </c>
      <c r="L10341" t="s">
        <v>7337</v>
      </c>
      <c r="M10341">
        <v>0.23555329999999999</v>
      </c>
      <c r="V10341" t="s">
        <v>4745</v>
      </c>
      <c r="W10341">
        <v>0.32334439999999998</v>
      </c>
    </row>
    <row r="10342" spans="2:23" x14ac:dyDescent="0.25">
      <c r="B10342" t="s">
        <v>10856</v>
      </c>
      <c r="C10342">
        <v>-1.1767666999999999</v>
      </c>
      <c r="L10342" t="s">
        <v>15244</v>
      </c>
      <c r="M10342">
        <v>0.23554659999999999</v>
      </c>
      <c r="V10342" t="s">
        <v>10663</v>
      </c>
      <c r="W10342">
        <v>0.32334439999999998</v>
      </c>
    </row>
    <row r="10343" spans="2:23" x14ac:dyDescent="0.25">
      <c r="B10343" t="s">
        <v>14997</v>
      </c>
      <c r="C10343">
        <v>-1.1765698</v>
      </c>
      <c r="L10343" t="s">
        <v>8108</v>
      </c>
      <c r="M10343">
        <v>0.23554539999999999</v>
      </c>
      <c r="V10343" t="s">
        <v>13844</v>
      </c>
      <c r="W10343">
        <v>0.32333339999999999</v>
      </c>
    </row>
    <row r="10344" spans="2:23" x14ac:dyDescent="0.25">
      <c r="B10344" t="s">
        <v>9688</v>
      </c>
      <c r="C10344">
        <v>1.1764288000000001</v>
      </c>
      <c r="L10344" t="s">
        <v>4491</v>
      </c>
      <c r="M10344">
        <v>-0.23545659999999999</v>
      </c>
      <c r="V10344" t="s">
        <v>10003</v>
      </c>
      <c r="W10344">
        <v>0.32332329999999998</v>
      </c>
    </row>
    <row r="10345" spans="2:23" x14ac:dyDescent="0.25">
      <c r="B10345" t="s">
        <v>8142</v>
      </c>
      <c r="C10345">
        <v>1.17642</v>
      </c>
      <c r="L10345" t="s">
        <v>7991</v>
      </c>
      <c r="M10345">
        <v>-0.23545440000000001</v>
      </c>
      <c r="V10345" t="s">
        <v>5937</v>
      </c>
      <c r="W10345">
        <v>-0.32233329999999999</v>
      </c>
    </row>
    <row r="10346" spans="2:23" x14ac:dyDescent="0.25">
      <c r="B10346" t="s">
        <v>7172</v>
      </c>
      <c r="C10346">
        <v>-1.1757656000000001</v>
      </c>
      <c r="L10346" t="s">
        <v>8069</v>
      </c>
      <c r="M10346">
        <v>0.23544419999999999</v>
      </c>
      <c r="V10346" t="s">
        <v>11836</v>
      </c>
      <c r="W10346">
        <v>0.32233329999999999</v>
      </c>
    </row>
    <row r="10347" spans="2:23" x14ac:dyDescent="0.25">
      <c r="B10347" t="s">
        <v>6719</v>
      </c>
      <c r="C10347">
        <v>1.1755409999999999</v>
      </c>
      <c r="L10347" t="s">
        <v>5419</v>
      </c>
      <c r="M10347">
        <v>0.2354434</v>
      </c>
      <c r="V10347" t="s">
        <v>13444</v>
      </c>
      <c r="W10347">
        <v>0.3223201</v>
      </c>
    </row>
    <row r="10348" spans="2:23" x14ac:dyDescent="0.25">
      <c r="B10348" t="s">
        <v>4697</v>
      </c>
      <c r="C10348">
        <v>-1.1754222000000001</v>
      </c>
      <c r="L10348" t="s">
        <v>5251</v>
      </c>
      <c r="M10348">
        <v>-0.23488890000000001</v>
      </c>
      <c r="V10348" t="s">
        <v>4781</v>
      </c>
      <c r="W10348">
        <v>-0.32223560000000001</v>
      </c>
    </row>
    <row r="10349" spans="2:23" x14ac:dyDescent="0.25">
      <c r="B10349" t="s">
        <v>6076</v>
      </c>
      <c r="C10349">
        <v>1.1741212000000001</v>
      </c>
      <c r="L10349" t="s">
        <v>4042</v>
      </c>
      <c r="M10349">
        <v>0.2347988</v>
      </c>
      <c r="V10349" t="s">
        <v>12789</v>
      </c>
      <c r="W10349">
        <v>0.3222235</v>
      </c>
    </row>
    <row r="10350" spans="2:23" x14ac:dyDescent="0.25">
      <c r="B10350" t="s">
        <v>3155</v>
      </c>
      <c r="C10350">
        <v>-1.1724564</v>
      </c>
      <c r="L10350" t="s">
        <v>4426</v>
      </c>
      <c r="M10350">
        <v>-0.23477770000000001</v>
      </c>
      <c r="V10350" t="s">
        <v>4524</v>
      </c>
      <c r="W10350">
        <v>-0.32222240000000002</v>
      </c>
    </row>
    <row r="10351" spans="2:23" x14ac:dyDescent="0.25">
      <c r="B10351" t="s">
        <v>7267</v>
      </c>
      <c r="C10351">
        <v>1.1714777000000001</v>
      </c>
      <c r="L10351" t="s">
        <v>6173</v>
      </c>
      <c r="M10351">
        <v>0.2347766</v>
      </c>
      <c r="V10351" t="s">
        <v>6540</v>
      </c>
      <c r="W10351">
        <v>-0.32222220000000001</v>
      </c>
    </row>
    <row r="10352" spans="2:23" x14ac:dyDescent="0.25">
      <c r="B10352" t="s">
        <v>5871</v>
      </c>
      <c r="C10352">
        <v>-1.1714465999999999</v>
      </c>
      <c r="L10352" t="s">
        <v>7595</v>
      </c>
      <c r="M10352">
        <v>0.2347678</v>
      </c>
      <c r="V10352" t="s">
        <v>4309</v>
      </c>
      <c r="W10352">
        <v>-0.3221234</v>
      </c>
    </row>
    <row r="10353" spans="2:23" x14ac:dyDescent="0.25">
      <c r="B10353" t="s">
        <v>10617</v>
      </c>
      <c r="C10353">
        <v>1.1699998</v>
      </c>
      <c r="L10353" t="s">
        <v>8435</v>
      </c>
      <c r="M10353">
        <v>-0.23469000000000001</v>
      </c>
      <c r="V10353" t="s">
        <v>12435</v>
      </c>
      <c r="W10353">
        <v>0.32209890000000002</v>
      </c>
    </row>
    <row r="10354" spans="2:23" x14ac:dyDescent="0.25">
      <c r="B10354" t="s">
        <v>7464</v>
      </c>
      <c r="C10354">
        <v>-1.1699866999999999</v>
      </c>
      <c r="L10354" t="s">
        <v>8240</v>
      </c>
      <c r="M10354">
        <v>-0.23468890000000001</v>
      </c>
      <c r="V10354" t="s">
        <v>5630</v>
      </c>
      <c r="W10354">
        <v>-0.32100109999999998</v>
      </c>
    </row>
    <row r="10355" spans="2:23" x14ac:dyDescent="0.25">
      <c r="B10355" t="s">
        <v>3915</v>
      </c>
      <c r="C10355">
        <v>-1.1698930999999999</v>
      </c>
      <c r="L10355" t="s">
        <v>11756</v>
      </c>
      <c r="M10355">
        <v>0.23467779999999999</v>
      </c>
      <c r="V10355" t="s">
        <v>9533</v>
      </c>
      <c r="W10355">
        <v>0.3187778</v>
      </c>
    </row>
    <row r="10356" spans="2:23" x14ac:dyDescent="0.25">
      <c r="B10356" t="s">
        <v>9382</v>
      </c>
      <c r="C10356">
        <v>1.1693665</v>
      </c>
      <c r="L10356" t="s">
        <v>11526</v>
      </c>
      <c r="M10356">
        <v>0.23467779999999999</v>
      </c>
      <c r="V10356" t="s">
        <v>15360</v>
      </c>
      <c r="W10356">
        <v>0.30999979999999999</v>
      </c>
    </row>
    <row r="10357" spans="2:23" x14ac:dyDescent="0.25">
      <c r="B10357" t="s">
        <v>7358</v>
      </c>
      <c r="C10357">
        <v>1.1690088000000001</v>
      </c>
      <c r="L10357" t="s">
        <v>7512</v>
      </c>
      <c r="M10357">
        <v>-0.23467769999999999</v>
      </c>
      <c r="V10357" t="s">
        <v>1885</v>
      </c>
      <c r="W10357">
        <v>-0.29111100000000001</v>
      </c>
    </row>
    <row r="10358" spans="2:23" x14ac:dyDescent="0.25">
      <c r="B10358" t="s">
        <v>5272</v>
      </c>
      <c r="C10358">
        <v>-1.1687911</v>
      </c>
      <c r="L10358" t="s">
        <v>5797</v>
      </c>
      <c r="M10358">
        <v>-0.23467759999999999</v>
      </c>
      <c r="V10358" t="s">
        <v>2102</v>
      </c>
      <c r="W10358">
        <v>-0.27777990000000002</v>
      </c>
    </row>
    <row r="10359" spans="2:23" x14ac:dyDescent="0.25">
      <c r="B10359" t="s">
        <v>4873</v>
      </c>
      <c r="C10359">
        <v>1.1684665999999999</v>
      </c>
      <c r="L10359" t="s">
        <v>9940</v>
      </c>
      <c r="M10359">
        <v>-0.23467660000000001</v>
      </c>
      <c r="V10359" t="s">
        <v>717</v>
      </c>
      <c r="W10359">
        <v>-0.26877780000000001</v>
      </c>
    </row>
    <row r="10360" spans="2:23" x14ac:dyDescent="0.25">
      <c r="B10360" t="s">
        <v>7406</v>
      </c>
      <c r="C10360">
        <v>-1.1671119999999999</v>
      </c>
      <c r="L10360" t="s">
        <v>6326</v>
      </c>
      <c r="M10360">
        <v>0.23466890000000001</v>
      </c>
      <c r="V10360" t="s">
        <v>1961</v>
      </c>
      <c r="W10360">
        <v>-0.26788990000000001</v>
      </c>
    </row>
    <row r="10361" spans="2:23" x14ac:dyDescent="0.25">
      <c r="B10361" t="s">
        <v>7982</v>
      </c>
      <c r="C10361">
        <v>1.1668333</v>
      </c>
      <c r="L10361" t="s">
        <v>6535</v>
      </c>
      <c r="M10361">
        <v>-0.23466880000000001</v>
      </c>
      <c r="V10361" t="s">
        <v>4186</v>
      </c>
      <c r="W10361">
        <v>0.26788879999999998</v>
      </c>
    </row>
    <row r="10362" spans="2:23" x14ac:dyDescent="0.25">
      <c r="B10362" t="s">
        <v>9170</v>
      </c>
      <c r="C10362">
        <v>1.1667909000000001</v>
      </c>
      <c r="L10362" t="s">
        <v>3919</v>
      </c>
      <c r="M10362">
        <v>-0.23466780000000001</v>
      </c>
      <c r="V10362" t="s">
        <v>1256</v>
      </c>
      <c r="W10362">
        <v>-0.26778879999999999</v>
      </c>
    </row>
    <row r="10363" spans="2:23" x14ac:dyDescent="0.25">
      <c r="B10363" t="s">
        <v>9053</v>
      </c>
      <c r="C10363">
        <v>-1.1666650999999999</v>
      </c>
      <c r="L10363" t="s">
        <v>3763</v>
      </c>
      <c r="M10363">
        <v>-0.23466770000000001</v>
      </c>
      <c r="V10363" t="s">
        <v>2176</v>
      </c>
      <c r="W10363">
        <v>0.26777879999999998</v>
      </c>
    </row>
    <row r="10364" spans="2:23" x14ac:dyDescent="0.25">
      <c r="B10364" t="s">
        <v>6071</v>
      </c>
      <c r="C10364">
        <v>1.1666631999999999</v>
      </c>
      <c r="L10364" t="s">
        <v>6913</v>
      </c>
      <c r="M10364">
        <v>0.2346664</v>
      </c>
      <c r="V10364" t="s">
        <v>3889</v>
      </c>
      <c r="W10364">
        <v>0.26666659999999998</v>
      </c>
    </row>
    <row r="10365" spans="2:23" x14ac:dyDescent="0.25">
      <c r="B10365" t="s">
        <v>10833</v>
      </c>
      <c r="C10365">
        <v>1.1633293</v>
      </c>
      <c r="L10365" t="s">
        <v>5348</v>
      </c>
      <c r="M10365">
        <v>0.2346656</v>
      </c>
      <c r="V10365" t="s">
        <v>3148</v>
      </c>
      <c r="W10365">
        <v>0.26665559999999999</v>
      </c>
    </row>
    <row r="10366" spans="2:23" x14ac:dyDescent="0.25">
      <c r="B10366" t="s">
        <v>10089</v>
      </c>
      <c r="C10366">
        <v>1.1622421000000001</v>
      </c>
      <c r="L10366" t="s">
        <v>9227</v>
      </c>
      <c r="M10366">
        <v>0.2346654</v>
      </c>
      <c r="V10366" t="s">
        <v>1227</v>
      </c>
      <c r="W10366">
        <v>-0.26656659999999999</v>
      </c>
    </row>
    <row r="10367" spans="2:23" x14ac:dyDescent="0.25">
      <c r="B10367" t="s">
        <v>4975</v>
      </c>
      <c r="C10367">
        <v>-1.1606708999999999</v>
      </c>
      <c r="L10367" t="s">
        <v>2635</v>
      </c>
      <c r="M10367">
        <v>-0.23465539999999999</v>
      </c>
      <c r="V10367" t="s">
        <v>5353</v>
      </c>
      <c r="W10367">
        <v>0.26555679999999998</v>
      </c>
    </row>
    <row r="10368" spans="2:23" x14ac:dyDescent="0.25">
      <c r="B10368" t="s">
        <v>6759</v>
      </c>
      <c r="C10368">
        <v>-1.1601243999999999</v>
      </c>
      <c r="L10368" t="s">
        <v>9779</v>
      </c>
      <c r="M10368">
        <v>0.23458870000000001</v>
      </c>
      <c r="V10368" t="s">
        <v>2612</v>
      </c>
      <c r="W10368">
        <v>-0.25899990000000001</v>
      </c>
    </row>
    <row r="10369" spans="2:23" x14ac:dyDescent="0.25">
      <c r="B10369" t="s">
        <v>9595</v>
      </c>
      <c r="C10369">
        <v>-1.1590929999999999</v>
      </c>
      <c r="L10369" t="s">
        <v>7379</v>
      </c>
      <c r="M10369">
        <v>-0.23457790000000001</v>
      </c>
      <c r="V10369" t="s">
        <v>4866</v>
      </c>
      <c r="W10369">
        <v>-0.2579998</v>
      </c>
    </row>
    <row r="10370" spans="2:23" x14ac:dyDescent="0.25">
      <c r="B10370" t="s">
        <v>8159</v>
      </c>
      <c r="C10370">
        <v>-1.1590232</v>
      </c>
      <c r="L10370" t="s">
        <v>8637</v>
      </c>
      <c r="M10370">
        <v>0.2345778</v>
      </c>
      <c r="V10370" t="s">
        <v>3654</v>
      </c>
      <c r="W10370">
        <v>0.25788990000000001</v>
      </c>
    </row>
    <row r="10371" spans="2:23" x14ac:dyDescent="0.25">
      <c r="B10371" t="s">
        <v>10621</v>
      </c>
      <c r="C10371">
        <v>1.1589088000000001</v>
      </c>
      <c r="L10371" t="s">
        <v>11510</v>
      </c>
      <c r="M10371">
        <v>0.2345766</v>
      </c>
      <c r="V10371" t="s">
        <v>7824</v>
      </c>
      <c r="W10371">
        <v>0.2578898</v>
      </c>
    </row>
    <row r="10372" spans="2:23" x14ac:dyDescent="0.25">
      <c r="B10372" t="s">
        <v>8010</v>
      </c>
      <c r="C10372">
        <v>1.1582531</v>
      </c>
      <c r="L10372" t="s">
        <v>5772</v>
      </c>
      <c r="M10372">
        <v>0.234571</v>
      </c>
      <c r="V10372" t="s">
        <v>5678</v>
      </c>
      <c r="W10372">
        <v>0.25778770000000001</v>
      </c>
    </row>
    <row r="10373" spans="2:23" x14ac:dyDescent="0.25">
      <c r="B10373" t="s">
        <v>9789</v>
      </c>
      <c r="C10373">
        <v>1.1581332</v>
      </c>
      <c r="L10373" t="s">
        <v>7897</v>
      </c>
      <c r="M10373">
        <v>-0.23456759999999999</v>
      </c>
      <c r="V10373" t="s">
        <v>974</v>
      </c>
      <c r="W10373">
        <v>-0.25777660000000002</v>
      </c>
    </row>
    <row r="10374" spans="2:23" x14ac:dyDescent="0.25">
      <c r="B10374" t="s">
        <v>8332</v>
      </c>
      <c r="C10374">
        <v>1.1581123</v>
      </c>
      <c r="L10374" t="s">
        <v>5609</v>
      </c>
      <c r="M10374">
        <v>-0.23456659999999999</v>
      </c>
      <c r="V10374" t="s">
        <v>3973</v>
      </c>
      <c r="W10374">
        <v>-0.25776660000000001</v>
      </c>
    </row>
    <row r="10375" spans="2:23" x14ac:dyDescent="0.25">
      <c r="B10375" t="s">
        <v>8390</v>
      </c>
      <c r="C10375">
        <v>-1.1581041999999999</v>
      </c>
      <c r="L10375" t="s">
        <v>6110</v>
      </c>
      <c r="M10375">
        <v>-0.23456650000000001</v>
      </c>
      <c r="V10375" t="s">
        <v>3763</v>
      </c>
      <c r="W10375">
        <v>-0.25767879999999999</v>
      </c>
    </row>
    <row r="10376" spans="2:23" x14ac:dyDescent="0.25">
      <c r="B10376" t="s">
        <v>9321</v>
      </c>
      <c r="C10376">
        <v>1.158023</v>
      </c>
      <c r="L10376" t="s">
        <v>5282</v>
      </c>
      <c r="M10376">
        <v>0.23456550000000001</v>
      </c>
      <c r="V10376" t="s">
        <v>3278</v>
      </c>
      <c r="W10376">
        <v>0.25766660000000002</v>
      </c>
    </row>
    <row r="10377" spans="2:23" x14ac:dyDescent="0.25">
      <c r="B10377" t="s">
        <v>8040</v>
      </c>
      <c r="C10377">
        <v>1.1580222</v>
      </c>
      <c r="L10377" t="s">
        <v>10888</v>
      </c>
      <c r="M10377">
        <v>0.23456540000000001</v>
      </c>
      <c r="V10377" t="s">
        <v>2647</v>
      </c>
      <c r="W10377">
        <v>-0.25688879999999997</v>
      </c>
    </row>
    <row r="10378" spans="2:23" x14ac:dyDescent="0.25">
      <c r="B10378" t="s">
        <v>7307</v>
      </c>
      <c r="C10378">
        <v>1.1580212000000001</v>
      </c>
      <c r="L10378" t="s">
        <v>6187</v>
      </c>
      <c r="M10378">
        <v>-0.23455670000000001</v>
      </c>
      <c r="V10378" t="s">
        <v>2552</v>
      </c>
      <c r="W10378">
        <v>-0.25679999999999997</v>
      </c>
    </row>
    <row r="10379" spans="2:23" x14ac:dyDescent="0.25">
      <c r="B10379" t="s">
        <v>5660</v>
      </c>
      <c r="C10379">
        <v>-1.1580135</v>
      </c>
      <c r="L10379" t="s">
        <v>7460</v>
      </c>
      <c r="M10379">
        <v>-0.2345566</v>
      </c>
      <c r="V10379" t="s">
        <v>1677</v>
      </c>
      <c r="W10379">
        <v>-0.25678899999999999</v>
      </c>
    </row>
    <row r="10380" spans="2:23" x14ac:dyDescent="0.25">
      <c r="B10380" t="s">
        <v>5153</v>
      </c>
      <c r="C10380">
        <v>-1.1570109</v>
      </c>
      <c r="L10380" t="s">
        <v>2012</v>
      </c>
      <c r="M10380">
        <v>-0.2345566</v>
      </c>
      <c r="V10380" t="s">
        <v>1784</v>
      </c>
      <c r="W10380">
        <v>-0.25678879999999998</v>
      </c>
    </row>
    <row r="10381" spans="2:23" x14ac:dyDescent="0.25">
      <c r="B10381" t="s">
        <v>4905</v>
      </c>
      <c r="C10381">
        <v>-1.1569122000000001</v>
      </c>
      <c r="L10381" t="s">
        <v>10391</v>
      </c>
      <c r="M10381">
        <v>0.2345565</v>
      </c>
      <c r="V10381" t="s">
        <v>4080</v>
      </c>
      <c r="W10381">
        <v>-0.2567777</v>
      </c>
    </row>
    <row r="10382" spans="2:23" x14ac:dyDescent="0.25">
      <c r="B10382" t="s">
        <v>10910</v>
      </c>
      <c r="C10382">
        <v>-1.1568791</v>
      </c>
      <c r="L10382" t="s">
        <v>4762</v>
      </c>
      <c r="M10382">
        <v>0.2345555</v>
      </c>
      <c r="V10382" t="s">
        <v>5264</v>
      </c>
      <c r="W10382">
        <v>-0.25676759999999998</v>
      </c>
    </row>
    <row r="10383" spans="2:23" x14ac:dyDescent="0.25">
      <c r="B10383" t="s">
        <v>9971</v>
      </c>
      <c r="C10383">
        <v>1.1567632000000001</v>
      </c>
      <c r="L10383" t="s">
        <v>9385</v>
      </c>
      <c r="M10383">
        <v>0.2345544</v>
      </c>
      <c r="V10383" t="s">
        <v>4162</v>
      </c>
      <c r="W10383">
        <v>0.25668879999999999</v>
      </c>
    </row>
    <row r="10384" spans="2:23" x14ac:dyDescent="0.25">
      <c r="B10384" t="s">
        <v>12117</v>
      </c>
      <c r="C10384">
        <v>1.1567556000000001</v>
      </c>
      <c r="L10384" t="s">
        <v>13319</v>
      </c>
      <c r="M10384">
        <v>0.23455429999999999</v>
      </c>
      <c r="V10384" t="s">
        <v>1310</v>
      </c>
      <c r="W10384">
        <v>-0.25668000000000002</v>
      </c>
    </row>
    <row r="10385" spans="2:23" x14ac:dyDescent="0.25">
      <c r="B10385" t="s">
        <v>13683</v>
      </c>
      <c r="C10385">
        <v>1.1567130999999999</v>
      </c>
      <c r="L10385" t="s">
        <v>7298</v>
      </c>
      <c r="M10385">
        <v>0.23454449999999999</v>
      </c>
      <c r="V10385" t="s">
        <v>10304</v>
      </c>
      <c r="W10385">
        <v>0.2566677</v>
      </c>
    </row>
    <row r="10386" spans="2:23" x14ac:dyDescent="0.25">
      <c r="B10386" t="s">
        <v>15227</v>
      </c>
      <c r="C10386">
        <v>1.1566756</v>
      </c>
      <c r="L10386" t="s">
        <v>5440</v>
      </c>
      <c r="M10386">
        <v>-0.23454320000000001</v>
      </c>
      <c r="V10386" t="s">
        <v>7358</v>
      </c>
      <c r="W10386">
        <v>0.25666660000000002</v>
      </c>
    </row>
    <row r="10387" spans="2:23" x14ac:dyDescent="0.25">
      <c r="B10387" t="s">
        <v>7389</v>
      </c>
      <c r="C10387">
        <v>1.1555997</v>
      </c>
      <c r="L10387" t="s">
        <v>5994</v>
      </c>
      <c r="M10387">
        <v>0.23447779999999999</v>
      </c>
      <c r="V10387" t="s">
        <v>5985</v>
      </c>
      <c r="W10387">
        <v>0.25666559999999999</v>
      </c>
    </row>
    <row r="10388" spans="2:23" x14ac:dyDescent="0.25">
      <c r="B10388" t="s">
        <v>9912</v>
      </c>
      <c r="C10388">
        <v>-1.1555743999999999</v>
      </c>
      <c r="L10388" t="s">
        <v>4737</v>
      </c>
      <c r="M10388">
        <v>-0.23447760000000001</v>
      </c>
      <c r="V10388" t="s">
        <v>9845</v>
      </c>
      <c r="W10388">
        <v>0.25665660000000001</v>
      </c>
    </row>
    <row r="10389" spans="2:23" x14ac:dyDescent="0.25">
      <c r="B10389" t="s">
        <v>14341</v>
      </c>
      <c r="C10389">
        <v>1.1555675999999999</v>
      </c>
      <c r="L10389" t="s">
        <v>3580</v>
      </c>
      <c r="M10389">
        <v>0.2344688</v>
      </c>
      <c r="V10389" t="s">
        <v>4311</v>
      </c>
      <c r="W10389">
        <v>0.25655660000000002</v>
      </c>
    </row>
    <row r="10390" spans="2:23" x14ac:dyDescent="0.25">
      <c r="B10390" t="s">
        <v>5486</v>
      </c>
      <c r="C10390">
        <v>-1.1555565999999999</v>
      </c>
      <c r="L10390" t="s">
        <v>2014</v>
      </c>
      <c r="M10390">
        <v>-0.2344688</v>
      </c>
      <c r="V10390" t="s">
        <v>5589</v>
      </c>
      <c r="W10390">
        <v>-0.2565422</v>
      </c>
    </row>
    <row r="10391" spans="2:23" x14ac:dyDescent="0.25">
      <c r="B10391" t="s">
        <v>12670</v>
      </c>
      <c r="C10391">
        <v>1.1555556</v>
      </c>
      <c r="L10391" t="s">
        <v>9631</v>
      </c>
      <c r="M10391">
        <v>-0.23445779999999999</v>
      </c>
      <c r="V10391" t="s">
        <v>7002</v>
      </c>
      <c r="W10391">
        <v>0.2557644</v>
      </c>
    </row>
    <row r="10392" spans="2:23" x14ac:dyDescent="0.25">
      <c r="B10392" t="s">
        <v>6688</v>
      </c>
      <c r="C10392">
        <v>-1.1555477999999999</v>
      </c>
      <c r="L10392" t="s">
        <v>8068</v>
      </c>
      <c r="M10392">
        <v>-0.23445769999999999</v>
      </c>
      <c r="V10392" t="s">
        <v>4749</v>
      </c>
      <c r="W10392">
        <v>0.25567770000000001</v>
      </c>
    </row>
    <row r="10393" spans="2:23" x14ac:dyDescent="0.25">
      <c r="B10393" t="s">
        <v>16430</v>
      </c>
      <c r="C10393">
        <v>1.1554895999999999</v>
      </c>
      <c r="L10393" t="s">
        <v>2580</v>
      </c>
      <c r="M10393">
        <v>-0.23445740000000001</v>
      </c>
      <c r="V10393" t="s">
        <v>6780</v>
      </c>
      <c r="W10393">
        <v>0.25567770000000001</v>
      </c>
    </row>
    <row r="10394" spans="2:23" x14ac:dyDescent="0.25">
      <c r="B10394" t="s">
        <v>6423</v>
      </c>
      <c r="C10394">
        <v>-1.1553312</v>
      </c>
      <c r="L10394" t="s">
        <v>7550</v>
      </c>
      <c r="M10394">
        <v>0.23445659999999999</v>
      </c>
      <c r="V10394" t="s">
        <v>4398</v>
      </c>
      <c r="W10394">
        <v>-0.25566759999999999</v>
      </c>
    </row>
    <row r="10395" spans="2:23" x14ac:dyDescent="0.25">
      <c r="B10395" t="s">
        <v>9651</v>
      </c>
      <c r="C10395">
        <v>1.1548632999999999</v>
      </c>
      <c r="L10395" t="s">
        <v>3332</v>
      </c>
      <c r="M10395">
        <v>-0.23445659999999999</v>
      </c>
      <c r="V10395" t="s">
        <v>2028</v>
      </c>
      <c r="W10395">
        <v>-0.25566660000000002</v>
      </c>
    </row>
    <row r="10396" spans="2:23" x14ac:dyDescent="0.25">
      <c r="B10396" t="s">
        <v>9241</v>
      </c>
      <c r="C10396">
        <v>1.154622</v>
      </c>
      <c r="L10396" t="s">
        <v>5329</v>
      </c>
      <c r="M10396">
        <v>0.23445559999999999</v>
      </c>
      <c r="V10396" t="s">
        <v>3484</v>
      </c>
      <c r="W10396">
        <v>-0.25565660000000001</v>
      </c>
    </row>
    <row r="10397" spans="2:23" x14ac:dyDescent="0.25">
      <c r="B10397" t="s">
        <v>16949</v>
      </c>
      <c r="C10397">
        <v>1.1544189</v>
      </c>
      <c r="L10397" t="s">
        <v>15382</v>
      </c>
      <c r="M10397">
        <v>0.23445440000000001</v>
      </c>
      <c r="V10397" t="s">
        <v>3779</v>
      </c>
      <c r="W10397">
        <v>-0.25565660000000001</v>
      </c>
    </row>
    <row r="10398" spans="2:23" x14ac:dyDescent="0.25">
      <c r="B10398" t="s">
        <v>10671</v>
      </c>
      <c r="C10398">
        <v>1.1543576</v>
      </c>
      <c r="L10398" t="s">
        <v>3980</v>
      </c>
      <c r="M10398">
        <v>-0.23445440000000001</v>
      </c>
      <c r="V10398" t="s">
        <v>4151</v>
      </c>
      <c r="W10398">
        <v>-0.25557780000000002</v>
      </c>
    </row>
    <row r="10399" spans="2:23" x14ac:dyDescent="0.25">
      <c r="B10399" t="s">
        <v>12577</v>
      </c>
      <c r="C10399">
        <v>1.1536443999999999</v>
      </c>
      <c r="L10399" t="s">
        <v>8798</v>
      </c>
      <c r="M10399">
        <v>0.23445440000000001</v>
      </c>
      <c r="V10399" t="s">
        <v>1017</v>
      </c>
      <c r="W10399">
        <v>-0.25556659999999998</v>
      </c>
    </row>
    <row r="10400" spans="2:23" x14ac:dyDescent="0.25">
      <c r="B10400" t="s">
        <v>9251</v>
      </c>
      <c r="C10400">
        <v>1.1524521000000001</v>
      </c>
      <c r="L10400" t="s">
        <v>14878</v>
      </c>
      <c r="M10400">
        <v>0.23445440000000001</v>
      </c>
      <c r="V10400" t="s">
        <v>8102</v>
      </c>
      <c r="W10400">
        <v>0.25556430000000002</v>
      </c>
    </row>
    <row r="10401" spans="2:23" x14ac:dyDescent="0.25">
      <c r="B10401" t="s">
        <v>16817</v>
      </c>
      <c r="C10401">
        <v>1.1512187</v>
      </c>
      <c r="L10401" t="s">
        <v>5823</v>
      </c>
      <c r="M10401">
        <v>0.23445440000000001</v>
      </c>
      <c r="V10401" t="s">
        <v>7913</v>
      </c>
      <c r="W10401">
        <v>-0.2555577</v>
      </c>
    </row>
    <row r="10402" spans="2:23" x14ac:dyDescent="0.25">
      <c r="B10402" t="s">
        <v>4967</v>
      </c>
      <c r="C10402">
        <v>-1.1493566</v>
      </c>
      <c r="L10402" t="s">
        <v>11243</v>
      </c>
      <c r="M10402">
        <v>0.2344541</v>
      </c>
      <c r="V10402" t="s">
        <v>3421</v>
      </c>
      <c r="W10402">
        <v>-0.25555650000000002</v>
      </c>
    </row>
    <row r="10403" spans="2:23" x14ac:dyDescent="0.25">
      <c r="B10403" t="s">
        <v>4780</v>
      </c>
      <c r="C10403">
        <v>-1.1492477000000001</v>
      </c>
      <c r="L10403" t="s">
        <v>11493</v>
      </c>
      <c r="M10403">
        <v>0.2344522</v>
      </c>
      <c r="V10403" t="s">
        <v>611</v>
      </c>
      <c r="W10403">
        <v>-0.25555559999999999</v>
      </c>
    </row>
    <row r="10404" spans="2:23" x14ac:dyDescent="0.25">
      <c r="B10404" t="s">
        <v>10953</v>
      </c>
      <c r="C10404">
        <v>1.1491241999999999</v>
      </c>
      <c r="L10404" t="s">
        <v>11769</v>
      </c>
      <c r="M10404">
        <v>0.23444989999999999</v>
      </c>
      <c r="V10404" t="s">
        <v>5055</v>
      </c>
      <c r="W10404">
        <v>0.25554549999999998</v>
      </c>
    </row>
    <row r="10405" spans="2:23" x14ac:dyDescent="0.25">
      <c r="B10405" t="s">
        <v>4996</v>
      </c>
      <c r="C10405">
        <v>-1.1490469000000001</v>
      </c>
      <c r="L10405" t="s">
        <v>5004</v>
      </c>
      <c r="M10405">
        <v>-0.23444770000000001</v>
      </c>
      <c r="V10405" t="s">
        <v>6002</v>
      </c>
      <c r="W10405">
        <v>-0.25544430000000001</v>
      </c>
    </row>
    <row r="10406" spans="2:23" x14ac:dyDescent="0.25">
      <c r="B10406" t="s">
        <v>13429</v>
      </c>
      <c r="C10406">
        <v>1.1490199000000001</v>
      </c>
      <c r="L10406" t="s">
        <v>7169</v>
      </c>
      <c r="M10406">
        <v>-0.23444670000000001</v>
      </c>
      <c r="V10406" t="s">
        <v>7666</v>
      </c>
      <c r="W10406">
        <v>0.2545676</v>
      </c>
    </row>
    <row r="10407" spans="2:23" x14ac:dyDescent="0.25">
      <c r="B10407" t="s">
        <v>11785</v>
      </c>
      <c r="C10407">
        <v>1.1489989</v>
      </c>
      <c r="L10407" t="s">
        <v>6945</v>
      </c>
      <c r="M10407">
        <v>-0.2344466</v>
      </c>
      <c r="V10407" t="s">
        <v>3077</v>
      </c>
      <c r="W10407">
        <v>-0.25445679999999998</v>
      </c>
    </row>
    <row r="10408" spans="2:23" x14ac:dyDescent="0.25">
      <c r="B10408" t="s">
        <v>11658</v>
      </c>
      <c r="C10408">
        <v>1.1489121</v>
      </c>
      <c r="L10408" t="s">
        <v>4198</v>
      </c>
      <c r="M10408">
        <v>-0.2344464</v>
      </c>
      <c r="V10408" t="s">
        <v>5372</v>
      </c>
      <c r="W10408">
        <v>0.25445430000000002</v>
      </c>
    </row>
    <row r="10409" spans="2:23" x14ac:dyDescent="0.25">
      <c r="B10409" t="s">
        <v>9177</v>
      </c>
      <c r="C10409">
        <v>1.1489114</v>
      </c>
      <c r="L10409" t="s">
        <v>5429</v>
      </c>
      <c r="M10409">
        <v>-0.23444570000000001</v>
      </c>
      <c r="V10409" t="s">
        <v>4938</v>
      </c>
      <c r="W10409">
        <v>-0.25433440000000002</v>
      </c>
    </row>
    <row r="10410" spans="2:23" x14ac:dyDescent="0.25">
      <c r="B10410" t="s">
        <v>8194</v>
      </c>
      <c r="C10410">
        <v>1.1489</v>
      </c>
      <c r="L10410" t="s">
        <v>15067</v>
      </c>
      <c r="M10410">
        <v>-0.2344454</v>
      </c>
      <c r="V10410" t="s">
        <v>2847</v>
      </c>
      <c r="W10410">
        <v>0.24789990000000001</v>
      </c>
    </row>
    <row r="10411" spans="2:23" x14ac:dyDescent="0.25">
      <c r="B10411" t="s">
        <v>12259</v>
      </c>
      <c r="C10411">
        <v>1.1480132000000001</v>
      </c>
      <c r="L10411" t="s">
        <v>11122</v>
      </c>
      <c r="M10411">
        <v>-0.2344454</v>
      </c>
      <c r="V10411" t="s">
        <v>3953</v>
      </c>
      <c r="W10411">
        <v>0.24778990000000001</v>
      </c>
    </row>
    <row r="10412" spans="2:23" x14ac:dyDescent="0.25">
      <c r="B10412" t="s">
        <v>5880</v>
      </c>
      <c r="C10412">
        <v>-1.1480108</v>
      </c>
      <c r="L10412" t="s">
        <v>7151</v>
      </c>
      <c r="M10412">
        <v>-0.2344446</v>
      </c>
      <c r="V10412" t="s">
        <v>4876</v>
      </c>
      <c r="W10412">
        <v>0.2477888</v>
      </c>
    </row>
    <row r="10413" spans="2:23" x14ac:dyDescent="0.25">
      <c r="B10413" t="s">
        <v>5625</v>
      </c>
      <c r="C10413">
        <v>-1.1478999000000001</v>
      </c>
      <c r="L10413" t="s">
        <v>15042</v>
      </c>
      <c r="M10413">
        <v>0.23444429999999999</v>
      </c>
      <c r="V10413" t="s">
        <v>5593</v>
      </c>
      <c r="W10413">
        <v>0.24777640000000001</v>
      </c>
    </row>
    <row r="10414" spans="2:23" x14ac:dyDescent="0.25">
      <c r="B10414" t="s">
        <v>5669</v>
      </c>
      <c r="C10414">
        <v>-1.1478797000000001</v>
      </c>
      <c r="L10414" t="s">
        <v>2478</v>
      </c>
      <c r="M10414">
        <v>0.2344435</v>
      </c>
      <c r="V10414" t="s">
        <v>11308</v>
      </c>
      <c r="W10414">
        <v>0.24775559999999999</v>
      </c>
    </row>
    <row r="10415" spans="2:23" x14ac:dyDescent="0.25">
      <c r="B10415" t="s">
        <v>9159</v>
      </c>
      <c r="C10415">
        <v>1.1477999999999999</v>
      </c>
      <c r="L10415" t="s">
        <v>6515</v>
      </c>
      <c r="M10415">
        <v>0.2344435</v>
      </c>
      <c r="V10415" t="s">
        <v>4385</v>
      </c>
      <c r="W10415">
        <v>0.247111</v>
      </c>
    </row>
    <row r="10416" spans="2:23" x14ac:dyDescent="0.25">
      <c r="B10416" t="s">
        <v>12334</v>
      </c>
      <c r="C10416">
        <v>1.1477991999999999</v>
      </c>
      <c r="L10416" t="s">
        <v>7453</v>
      </c>
      <c r="M10416">
        <v>0.23444229999999999</v>
      </c>
      <c r="V10416" t="s">
        <v>1600</v>
      </c>
      <c r="W10416">
        <v>-0.2467888</v>
      </c>
    </row>
    <row r="10417" spans="2:23" x14ac:dyDescent="0.25">
      <c r="B10417" t="s">
        <v>10537</v>
      </c>
      <c r="C10417">
        <v>-1.1477879</v>
      </c>
      <c r="L10417" t="s">
        <v>18010</v>
      </c>
      <c r="M10417">
        <v>0.2344398</v>
      </c>
      <c r="V10417" t="s">
        <v>1459</v>
      </c>
      <c r="W10417">
        <v>-0.24677879999999999</v>
      </c>
    </row>
    <row r="10418" spans="2:23" x14ac:dyDescent="0.25">
      <c r="B10418" t="s">
        <v>7859</v>
      </c>
      <c r="C10418">
        <v>1.1477790999999999</v>
      </c>
      <c r="L10418" t="s">
        <v>11090</v>
      </c>
      <c r="M10418">
        <v>0.23443439999999999</v>
      </c>
      <c r="V10418" t="s">
        <v>1486</v>
      </c>
      <c r="W10418">
        <v>-0.24677789999999999</v>
      </c>
    </row>
    <row r="10419" spans="2:23" x14ac:dyDescent="0.25">
      <c r="B10419" t="s">
        <v>13400</v>
      </c>
      <c r="C10419">
        <v>-1.1477466999999999</v>
      </c>
      <c r="L10419" t="s">
        <v>12931</v>
      </c>
      <c r="M10419">
        <v>-0.23443430000000001</v>
      </c>
      <c r="V10419" t="s">
        <v>11272</v>
      </c>
      <c r="W10419">
        <v>0.24677660000000001</v>
      </c>
    </row>
    <row r="10420" spans="2:23" x14ac:dyDescent="0.25">
      <c r="B10420" t="s">
        <v>12169</v>
      </c>
      <c r="C10420">
        <v>1.1476767000000001</v>
      </c>
      <c r="L10420" t="s">
        <v>10277</v>
      </c>
      <c r="M10420">
        <v>-0.23443330000000001</v>
      </c>
      <c r="V10420" t="s">
        <v>5526</v>
      </c>
      <c r="W10420">
        <v>0.24675540000000001</v>
      </c>
    </row>
    <row r="10421" spans="2:23" x14ac:dyDescent="0.25">
      <c r="B10421" t="s">
        <v>13742</v>
      </c>
      <c r="C10421">
        <v>1.1476677</v>
      </c>
      <c r="L10421" t="s">
        <v>13524</v>
      </c>
      <c r="M10421">
        <v>0.23443330000000001</v>
      </c>
      <c r="V10421" t="s">
        <v>6016</v>
      </c>
      <c r="W10421">
        <v>0.24668880000000001</v>
      </c>
    </row>
    <row r="10422" spans="2:23" x14ac:dyDescent="0.25">
      <c r="B10422" t="s">
        <v>10533</v>
      </c>
      <c r="C10422">
        <v>1.1474644000000001</v>
      </c>
      <c r="L10422" t="s">
        <v>18115</v>
      </c>
      <c r="M10422">
        <v>0.23443330000000001</v>
      </c>
      <c r="V10422" t="s">
        <v>2375</v>
      </c>
      <c r="W10422">
        <v>-0.2466776</v>
      </c>
    </row>
    <row r="10423" spans="2:23" x14ac:dyDescent="0.25">
      <c r="B10423" t="s">
        <v>11114</v>
      </c>
      <c r="C10423">
        <v>1.1472199999999999</v>
      </c>
      <c r="L10423" t="s">
        <v>9644</v>
      </c>
      <c r="M10423">
        <v>0.23443320000000001</v>
      </c>
      <c r="V10423" t="s">
        <v>4212</v>
      </c>
      <c r="W10423">
        <v>-0.24666779999999999</v>
      </c>
    </row>
    <row r="10424" spans="2:23" x14ac:dyDescent="0.25">
      <c r="B10424" t="s">
        <v>11228</v>
      </c>
      <c r="C10424">
        <v>1.1468866</v>
      </c>
      <c r="L10424" t="s">
        <v>8652</v>
      </c>
      <c r="M10424">
        <v>-0.23443230000000001</v>
      </c>
      <c r="V10424" t="s">
        <v>5806</v>
      </c>
      <c r="W10424">
        <v>0.24666769999999999</v>
      </c>
    </row>
    <row r="10425" spans="2:23" x14ac:dyDescent="0.25">
      <c r="B10425" t="s">
        <v>8499</v>
      </c>
      <c r="C10425">
        <v>1.1468856999999999</v>
      </c>
      <c r="L10425" t="s">
        <v>12085</v>
      </c>
      <c r="M10425">
        <v>-0.2344234</v>
      </c>
      <c r="V10425" t="s">
        <v>6588</v>
      </c>
      <c r="W10425">
        <v>-0.24666550000000001</v>
      </c>
    </row>
    <row r="10426" spans="2:23" x14ac:dyDescent="0.25">
      <c r="B10426" t="s">
        <v>7846</v>
      </c>
      <c r="C10426">
        <v>-1.1468621000000001</v>
      </c>
      <c r="L10426" t="s">
        <v>13682</v>
      </c>
      <c r="M10426">
        <v>0.2344222</v>
      </c>
      <c r="V10426" t="s">
        <v>7317</v>
      </c>
      <c r="W10426">
        <v>0.2466555</v>
      </c>
    </row>
    <row r="10427" spans="2:23" x14ac:dyDescent="0.25">
      <c r="B10427" t="s">
        <v>5445</v>
      </c>
      <c r="C10427">
        <v>-1.1467776999999999</v>
      </c>
      <c r="L10427" t="s">
        <v>12351</v>
      </c>
      <c r="M10427">
        <v>0.23442209999999999</v>
      </c>
      <c r="V10427" t="s">
        <v>9450</v>
      </c>
      <c r="W10427">
        <v>0.24655659999999999</v>
      </c>
    </row>
    <row r="10428" spans="2:23" x14ac:dyDescent="0.25">
      <c r="B10428" t="s">
        <v>5294</v>
      </c>
      <c r="C10428">
        <v>-1.1467699</v>
      </c>
      <c r="L10428" t="s">
        <v>8556</v>
      </c>
      <c r="M10428">
        <v>0.23435439999999999</v>
      </c>
      <c r="V10428" t="s">
        <v>3913</v>
      </c>
      <c r="W10428">
        <v>-0.24601100000000001</v>
      </c>
    </row>
    <row r="10429" spans="2:23" x14ac:dyDescent="0.25">
      <c r="B10429" t="s">
        <v>12709</v>
      </c>
      <c r="C10429">
        <v>1.1467111000000001</v>
      </c>
      <c r="L10429" t="s">
        <v>5237</v>
      </c>
      <c r="M10429">
        <v>0.23434440000000001</v>
      </c>
      <c r="V10429" t="s">
        <v>6781</v>
      </c>
      <c r="W10429">
        <v>0.24579989999999999</v>
      </c>
    </row>
    <row r="10430" spans="2:23" x14ac:dyDescent="0.25">
      <c r="B10430" t="s">
        <v>13951</v>
      </c>
      <c r="C10430">
        <v>-1.1466810999999999</v>
      </c>
      <c r="L10430" t="s">
        <v>12513</v>
      </c>
      <c r="M10430">
        <v>0.23434440000000001</v>
      </c>
      <c r="V10430" t="s">
        <v>4614</v>
      </c>
      <c r="W10430">
        <v>-0.24577879999999999</v>
      </c>
    </row>
    <row r="10431" spans="2:23" x14ac:dyDescent="0.25">
      <c r="B10431" t="s">
        <v>5825</v>
      </c>
      <c r="C10431">
        <v>-1.1466778</v>
      </c>
      <c r="L10431" t="s">
        <v>9060</v>
      </c>
      <c r="M10431">
        <v>-0.23434440000000001</v>
      </c>
      <c r="V10431" t="s">
        <v>6324</v>
      </c>
      <c r="W10431">
        <v>0.24577779999999999</v>
      </c>
    </row>
    <row r="10432" spans="2:23" x14ac:dyDescent="0.25">
      <c r="B10432" t="s">
        <v>8910</v>
      </c>
      <c r="C10432">
        <v>1.1466768000000001</v>
      </c>
      <c r="L10432" t="s">
        <v>10966</v>
      </c>
      <c r="M10432">
        <v>0.23433560000000001</v>
      </c>
      <c r="V10432" t="s">
        <v>6159</v>
      </c>
      <c r="W10432">
        <v>0.24568989999999999</v>
      </c>
    </row>
    <row r="10433" spans="2:23" x14ac:dyDescent="0.25">
      <c r="B10433" t="s">
        <v>15695</v>
      </c>
      <c r="C10433">
        <v>-1.1465654999999999</v>
      </c>
      <c r="L10433" t="s">
        <v>4625</v>
      </c>
      <c r="M10433">
        <v>-0.2343353</v>
      </c>
      <c r="V10433" t="s">
        <v>3568</v>
      </c>
      <c r="W10433">
        <v>0.24567900000000001</v>
      </c>
    </row>
    <row r="10434" spans="2:23" x14ac:dyDescent="0.25">
      <c r="B10434" t="s">
        <v>10992</v>
      </c>
      <c r="C10434">
        <v>-1.1463220999999999</v>
      </c>
      <c r="L10434" t="s">
        <v>8103</v>
      </c>
      <c r="M10434">
        <v>-0.2343334</v>
      </c>
      <c r="V10434" t="s">
        <v>2998</v>
      </c>
      <c r="W10434">
        <v>-0.2456788</v>
      </c>
    </row>
    <row r="10435" spans="2:23" x14ac:dyDescent="0.25">
      <c r="B10435" t="s">
        <v>12247</v>
      </c>
      <c r="C10435">
        <v>1.1459976999999999</v>
      </c>
      <c r="L10435" t="s">
        <v>14081</v>
      </c>
      <c r="M10435">
        <v>0.23433219999999999</v>
      </c>
      <c r="V10435" t="s">
        <v>10180</v>
      </c>
      <c r="W10435">
        <v>0.2456778</v>
      </c>
    </row>
    <row r="10436" spans="2:23" x14ac:dyDescent="0.25">
      <c r="B10436" t="s">
        <v>9982</v>
      </c>
      <c r="C10436">
        <v>-1.1459355</v>
      </c>
      <c r="L10436" t="s">
        <v>16343</v>
      </c>
      <c r="M10436">
        <v>-0.23422219999999999</v>
      </c>
      <c r="V10436" t="s">
        <v>3634</v>
      </c>
      <c r="W10436">
        <v>0.2456777</v>
      </c>
    </row>
    <row r="10437" spans="2:23" x14ac:dyDescent="0.25">
      <c r="B10437" t="s">
        <v>4777</v>
      </c>
      <c r="C10437">
        <v>-1.1459242000000001</v>
      </c>
      <c r="L10437" t="s">
        <v>8725</v>
      </c>
      <c r="M10437">
        <v>0.23422200000000001</v>
      </c>
      <c r="V10437" t="s">
        <v>4742</v>
      </c>
      <c r="W10437">
        <v>-0.2456776</v>
      </c>
    </row>
    <row r="10438" spans="2:23" x14ac:dyDescent="0.25">
      <c r="B10438" t="s">
        <v>7627</v>
      </c>
      <c r="C10438">
        <v>-1.1459109999999999</v>
      </c>
      <c r="L10438" t="s">
        <v>6362</v>
      </c>
      <c r="M10438">
        <v>-0.23378879999999999</v>
      </c>
      <c r="V10438" t="s">
        <v>5393</v>
      </c>
      <c r="W10438">
        <v>0.24566879999999999</v>
      </c>
    </row>
    <row r="10439" spans="2:23" x14ac:dyDescent="0.25">
      <c r="B10439" t="s">
        <v>12027</v>
      </c>
      <c r="C10439">
        <v>-1.1458889999999999</v>
      </c>
      <c r="L10439" t="s">
        <v>15365</v>
      </c>
      <c r="M10439">
        <v>0.23377880000000001</v>
      </c>
      <c r="V10439" t="s">
        <v>2870</v>
      </c>
      <c r="W10439">
        <v>-0.24566779999999999</v>
      </c>
    </row>
    <row r="10440" spans="2:23" x14ac:dyDescent="0.25">
      <c r="B10440" t="s">
        <v>9884</v>
      </c>
      <c r="C10440">
        <v>-1.1458812</v>
      </c>
      <c r="L10440" t="s">
        <v>7611</v>
      </c>
      <c r="M10440">
        <v>-0.23370099999999999</v>
      </c>
      <c r="V10440" t="s">
        <v>5770</v>
      </c>
      <c r="W10440">
        <v>-0.24566779999999999</v>
      </c>
    </row>
    <row r="10441" spans="2:23" x14ac:dyDescent="0.25">
      <c r="B10441" t="s">
        <v>8038</v>
      </c>
      <c r="C10441">
        <v>-1.1457809999999999</v>
      </c>
      <c r="L10441" t="s">
        <v>7719</v>
      </c>
      <c r="M10441">
        <v>0.2335776</v>
      </c>
      <c r="V10441" t="s">
        <v>5076</v>
      </c>
      <c r="W10441">
        <v>-0.24566679999999999</v>
      </c>
    </row>
    <row r="10442" spans="2:23" x14ac:dyDescent="0.25">
      <c r="B10442" t="s">
        <v>8735</v>
      </c>
      <c r="C10442">
        <v>1.1457556</v>
      </c>
      <c r="L10442" t="s">
        <v>2262</v>
      </c>
      <c r="M10442">
        <v>-0.23357</v>
      </c>
      <c r="V10442" t="s">
        <v>5266</v>
      </c>
      <c r="W10442">
        <v>-0.24566669999999999</v>
      </c>
    </row>
    <row r="10443" spans="2:23" x14ac:dyDescent="0.25">
      <c r="B10443" t="s">
        <v>9967</v>
      </c>
      <c r="C10443">
        <v>-1.1456797000000001</v>
      </c>
      <c r="L10443" t="s">
        <v>2926</v>
      </c>
      <c r="M10443">
        <v>0.23356779999999999</v>
      </c>
      <c r="V10443" t="s">
        <v>14684</v>
      </c>
      <c r="W10443">
        <v>0.24566660000000001</v>
      </c>
    </row>
    <row r="10444" spans="2:23" x14ac:dyDescent="0.25">
      <c r="B10444" t="s">
        <v>6095</v>
      </c>
      <c r="C10444">
        <v>-1.1456788</v>
      </c>
      <c r="L10444" t="s">
        <v>7617</v>
      </c>
      <c r="M10444">
        <v>-0.23356660000000001</v>
      </c>
      <c r="V10444" t="s">
        <v>6038</v>
      </c>
      <c r="W10444">
        <v>-0.24566660000000001</v>
      </c>
    </row>
    <row r="10445" spans="2:23" x14ac:dyDescent="0.25">
      <c r="B10445" t="s">
        <v>11389</v>
      </c>
      <c r="C10445">
        <v>1.1456649000000001</v>
      </c>
      <c r="L10445" t="s">
        <v>4791</v>
      </c>
      <c r="M10445">
        <v>-0.23356550000000001</v>
      </c>
      <c r="V10445" t="s">
        <v>5290</v>
      </c>
      <c r="W10445">
        <v>0.24566569999999999</v>
      </c>
    </row>
    <row r="10446" spans="2:23" x14ac:dyDescent="0.25">
      <c r="B10446" t="s">
        <v>11466</v>
      </c>
      <c r="C10446">
        <v>1.1456</v>
      </c>
      <c r="L10446" t="s">
        <v>8124</v>
      </c>
      <c r="M10446">
        <v>0.2335565</v>
      </c>
      <c r="V10446" t="s">
        <v>5026</v>
      </c>
      <c r="W10446">
        <v>0.24566550000000001</v>
      </c>
    </row>
    <row r="10447" spans="2:23" x14ac:dyDescent="0.25">
      <c r="B10447" t="s">
        <v>3534</v>
      </c>
      <c r="C10447">
        <v>-1.1455797999999999</v>
      </c>
      <c r="L10447" t="s">
        <v>4912</v>
      </c>
      <c r="M10447">
        <v>0.2335545</v>
      </c>
      <c r="V10447" t="s">
        <v>5421</v>
      </c>
      <c r="W10447">
        <v>0.24557880000000001</v>
      </c>
    </row>
    <row r="10448" spans="2:23" x14ac:dyDescent="0.25">
      <c r="B10448" t="s">
        <v>11982</v>
      </c>
      <c r="C10448">
        <v>1.1455766999999999</v>
      </c>
      <c r="L10448" t="s">
        <v>7432</v>
      </c>
      <c r="M10448">
        <v>-0.23354759999999999</v>
      </c>
      <c r="V10448" t="s">
        <v>5494</v>
      </c>
      <c r="W10448">
        <v>-0.24557770000000001</v>
      </c>
    </row>
    <row r="10449" spans="2:23" x14ac:dyDescent="0.25">
      <c r="B10449" t="s">
        <v>8102</v>
      </c>
      <c r="C10449">
        <v>1.1455754</v>
      </c>
      <c r="L10449" t="s">
        <v>15262</v>
      </c>
      <c r="M10449">
        <v>0.23354440000000001</v>
      </c>
      <c r="V10449" t="s">
        <v>8170</v>
      </c>
      <c r="W10449">
        <v>0.2455668</v>
      </c>
    </row>
    <row r="10450" spans="2:23" x14ac:dyDescent="0.25">
      <c r="B10450" t="s">
        <v>9619</v>
      </c>
      <c r="C10450">
        <v>-1.1455679000000001</v>
      </c>
      <c r="L10450" t="s">
        <v>6385</v>
      </c>
      <c r="M10450">
        <v>0.23354440000000001</v>
      </c>
      <c r="V10450" t="s">
        <v>3191</v>
      </c>
      <c r="W10450">
        <v>0.2455667</v>
      </c>
    </row>
    <row r="10451" spans="2:23" x14ac:dyDescent="0.25">
      <c r="B10451" t="s">
        <v>18137</v>
      </c>
      <c r="C10451">
        <v>1.1455610000000001</v>
      </c>
      <c r="L10451" t="s">
        <v>10414</v>
      </c>
      <c r="M10451">
        <v>-0.23348099999999999</v>
      </c>
      <c r="V10451" t="s">
        <v>5606</v>
      </c>
      <c r="W10451">
        <v>-0.2455666</v>
      </c>
    </row>
    <row r="10452" spans="2:23" x14ac:dyDescent="0.25">
      <c r="B10452" t="s">
        <v>13679</v>
      </c>
      <c r="C10452">
        <v>-1.1455579</v>
      </c>
      <c r="L10452" t="s">
        <v>7934</v>
      </c>
      <c r="M10452">
        <v>-0.2334676</v>
      </c>
      <c r="V10452" t="s">
        <v>7243</v>
      </c>
      <c r="W10452">
        <v>0.2455666</v>
      </c>
    </row>
    <row r="10453" spans="2:23" x14ac:dyDescent="0.25">
      <c r="B10453" t="s">
        <v>13115</v>
      </c>
      <c r="C10453">
        <v>1.1455455999999999</v>
      </c>
      <c r="L10453" t="s">
        <v>4455</v>
      </c>
      <c r="M10453">
        <v>0.2334666</v>
      </c>
      <c r="V10453" t="s">
        <v>5677</v>
      </c>
      <c r="W10453">
        <v>0.2455666</v>
      </c>
    </row>
    <row r="10454" spans="2:23" x14ac:dyDescent="0.25">
      <c r="B10454" t="s">
        <v>10243</v>
      </c>
      <c r="C10454">
        <v>1.1454465</v>
      </c>
      <c r="L10454" t="s">
        <v>9919</v>
      </c>
      <c r="M10454">
        <v>-0.23346549999999999</v>
      </c>
      <c r="V10454" t="s">
        <v>8541</v>
      </c>
      <c r="W10454">
        <v>0.2455666</v>
      </c>
    </row>
    <row r="10455" spans="2:23" x14ac:dyDescent="0.25">
      <c r="B10455" t="s">
        <v>13335</v>
      </c>
      <c r="C10455">
        <v>1.1454411</v>
      </c>
      <c r="L10455" t="s">
        <v>6495</v>
      </c>
      <c r="M10455">
        <v>-0.23345879999999999</v>
      </c>
      <c r="V10455" t="s">
        <v>4202</v>
      </c>
      <c r="W10455">
        <v>0.24556559999999999</v>
      </c>
    </row>
    <row r="10456" spans="2:23" x14ac:dyDescent="0.25">
      <c r="B10456" t="s">
        <v>10857</v>
      </c>
      <c r="C10456">
        <v>-1.1454378000000001</v>
      </c>
      <c r="L10456" t="s">
        <v>9694</v>
      </c>
      <c r="M10456">
        <v>-0.23345779999999999</v>
      </c>
      <c r="V10456" t="s">
        <v>5826</v>
      </c>
      <c r="W10456">
        <v>0.24556559999999999</v>
      </c>
    </row>
    <row r="10457" spans="2:23" x14ac:dyDescent="0.25">
      <c r="B10457" t="s">
        <v>16143</v>
      </c>
      <c r="C10457">
        <v>-1.1454352000000001</v>
      </c>
      <c r="L10457" t="s">
        <v>9478</v>
      </c>
      <c r="M10457">
        <v>-0.23345769999999999</v>
      </c>
      <c r="V10457" t="s">
        <v>7744</v>
      </c>
      <c r="W10457">
        <v>-0.24555779999999999</v>
      </c>
    </row>
    <row r="10458" spans="2:23" x14ac:dyDescent="0.25">
      <c r="B10458" t="s">
        <v>17807</v>
      </c>
      <c r="C10458">
        <v>1.1454310000000001</v>
      </c>
      <c r="L10458" t="s">
        <v>12264</v>
      </c>
      <c r="M10458">
        <v>0.23345679999999999</v>
      </c>
      <c r="V10458" t="s">
        <v>4449</v>
      </c>
      <c r="W10458">
        <v>0.24555769999999999</v>
      </c>
    </row>
    <row r="10459" spans="2:23" x14ac:dyDescent="0.25">
      <c r="B10459" t="s">
        <v>9588</v>
      </c>
      <c r="C10459">
        <v>1.1453433</v>
      </c>
      <c r="L10459" t="s">
        <v>5931</v>
      </c>
      <c r="M10459">
        <v>-0.23345659999999999</v>
      </c>
      <c r="V10459" t="s">
        <v>4725</v>
      </c>
      <c r="W10459">
        <v>-0.24555660000000001</v>
      </c>
    </row>
    <row r="10460" spans="2:23" x14ac:dyDescent="0.25">
      <c r="B10460" t="s">
        <v>10114</v>
      </c>
      <c r="C10460">
        <v>-1.1453323</v>
      </c>
      <c r="L10460" t="s">
        <v>6270</v>
      </c>
      <c r="M10460">
        <v>-0.23345650000000001</v>
      </c>
      <c r="V10460" t="s">
        <v>8994</v>
      </c>
      <c r="W10460">
        <v>0.24555560000000001</v>
      </c>
    </row>
    <row r="10461" spans="2:23" x14ac:dyDescent="0.25">
      <c r="B10461" t="s">
        <v>12692</v>
      </c>
      <c r="C10461">
        <v>1.144819</v>
      </c>
      <c r="L10461" t="s">
        <v>13781</v>
      </c>
      <c r="M10461">
        <v>-0.23345560000000001</v>
      </c>
      <c r="V10461" t="s">
        <v>13712</v>
      </c>
      <c r="W10461">
        <v>0.24555560000000001</v>
      </c>
    </row>
    <row r="10462" spans="2:23" x14ac:dyDescent="0.25">
      <c r="B10462" t="s">
        <v>7461</v>
      </c>
      <c r="C10462">
        <v>-1.1448132</v>
      </c>
      <c r="L10462" t="s">
        <v>9426</v>
      </c>
      <c r="M10462">
        <v>0.23345560000000001</v>
      </c>
      <c r="V10462" t="s">
        <v>9847</v>
      </c>
      <c r="W10462">
        <v>0.24555550000000001</v>
      </c>
    </row>
    <row r="10463" spans="2:23" x14ac:dyDescent="0.25">
      <c r="B10463" t="s">
        <v>11351</v>
      </c>
      <c r="C10463">
        <v>1.1447776999999999</v>
      </c>
      <c r="L10463" t="s">
        <v>9218</v>
      </c>
      <c r="M10463">
        <v>0.23345550000000001</v>
      </c>
      <c r="V10463" t="s">
        <v>5904</v>
      </c>
      <c r="W10463">
        <v>-0.2455447</v>
      </c>
    </row>
    <row r="10464" spans="2:23" x14ac:dyDescent="0.25">
      <c r="B10464" t="s">
        <v>8185</v>
      </c>
      <c r="C10464">
        <v>-1.1446886999999999</v>
      </c>
      <c r="L10464" t="s">
        <v>4197</v>
      </c>
      <c r="M10464">
        <v>-0.23345550000000001</v>
      </c>
      <c r="V10464" t="s">
        <v>5437</v>
      </c>
      <c r="W10464">
        <v>-0.2455446</v>
      </c>
    </row>
    <row r="10465" spans="2:23" x14ac:dyDescent="0.25">
      <c r="B10465" t="s">
        <v>10865</v>
      </c>
      <c r="C10465">
        <v>1.1445798</v>
      </c>
      <c r="L10465" t="s">
        <v>7362</v>
      </c>
      <c r="M10465">
        <v>-0.23345440000000001</v>
      </c>
      <c r="V10465" t="s">
        <v>10564</v>
      </c>
      <c r="W10465">
        <v>-0.2455444</v>
      </c>
    </row>
    <row r="10466" spans="2:23" x14ac:dyDescent="0.25">
      <c r="B10466" t="s">
        <v>10974</v>
      </c>
      <c r="C10466">
        <v>-1.144579</v>
      </c>
      <c r="L10466" t="s">
        <v>10612</v>
      </c>
      <c r="M10466">
        <v>0.2334543</v>
      </c>
      <c r="V10466" t="s">
        <v>7747</v>
      </c>
      <c r="W10466">
        <v>0.2455444</v>
      </c>
    </row>
    <row r="10467" spans="2:23" x14ac:dyDescent="0.25">
      <c r="B10467" t="s">
        <v>11967</v>
      </c>
      <c r="C10467">
        <v>1.1445565</v>
      </c>
      <c r="L10467" t="s">
        <v>13559</v>
      </c>
      <c r="M10467">
        <v>0.2334543</v>
      </c>
      <c r="V10467" t="s">
        <v>12617</v>
      </c>
      <c r="W10467">
        <v>0.2455444</v>
      </c>
    </row>
    <row r="10468" spans="2:23" x14ac:dyDescent="0.25">
      <c r="B10468" t="s">
        <v>13994</v>
      </c>
      <c r="C10468">
        <v>1.1445544000000001</v>
      </c>
      <c r="L10468" t="s">
        <v>6542</v>
      </c>
      <c r="M10468">
        <v>0.23345340000000001</v>
      </c>
      <c r="V10468" t="s">
        <v>4371</v>
      </c>
      <c r="W10468">
        <v>0.24545549999999999</v>
      </c>
    </row>
    <row r="10469" spans="2:23" x14ac:dyDescent="0.25">
      <c r="B10469" t="s">
        <v>11928</v>
      </c>
      <c r="C10469">
        <v>1.1445453000000001</v>
      </c>
      <c r="L10469" t="s">
        <v>6250</v>
      </c>
      <c r="M10469">
        <v>-0.23344760000000001</v>
      </c>
      <c r="V10469" t="s">
        <v>5410</v>
      </c>
      <c r="W10469">
        <v>-0.24545449999999999</v>
      </c>
    </row>
    <row r="10470" spans="2:23" x14ac:dyDescent="0.25">
      <c r="B10470" t="s">
        <v>16201</v>
      </c>
      <c r="C10470">
        <v>1.1444638</v>
      </c>
      <c r="L10470" t="s">
        <v>4192</v>
      </c>
      <c r="M10470">
        <v>-0.23344760000000001</v>
      </c>
      <c r="V10470" t="s">
        <v>6373</v>
      </c>
      <c r="W10470">
        <v>-0.24545439999999999</v>
      </c>
    </row>
    <row r="10471" spans="2:23" x14ac:dyDescent="0.25">
      <c r="B10471" t="s">
        <v>8512</v>
      </c>
      <c r="C10471">
        <v>-1.1444577</v>
      </c>
      <c r="L10471" t="s">
        <v>1615</v>
      </c>
      <c r="M10471">
        <v>0.2334466</v>
      </c>
      <c r="V10471" t="s">
        <v>2262</v>
      </c>
      <c r="W10471">
        <v>-0.24544669999999999</v>
      </c>
    </row>
    <row r="10472" spans="2:23" x14ac:dyDescent="0.25">
      <c r="B10472" t="s">
        <v>12732</v>
      </c>
      <c r="C10472">
        <v>-1.1444567999999999</v>
      </c>
      <c r="L10472" t="s">
        <v>11624</v>
      </c>
      <c r="M10472">
        <v>0.23344570000000001</v>
      </c>
      <c r="V10472" t="s">
        <v>6113</v>
      </c>
      <c r="W10472">
        <v>0.2453333</v>
      </c>
    </row>
    <row r="10473" spans="2:23" x14ac:dyDescent="0.25">
      <c r="B10473" t="s">
        <v>15074</v>
      </c>
      <c r="C10473">
        <v>1.1444532999999999</v>
      </c>
      <c r="L10473" t="s">
        <v>13105</v>
      </c>
      <c r="M10473">
        <v>0.2334455</v>
      </c>
      <c r="V10473" t="s">
        <v>9011</v>
      </c>
      <c r="W10473">
        <v>0.24468880000000001</v>
      </c>
    </row>
    <row r="10474" spans="2:23" x14ac:dyDescent="0.25">
      <c r="B10474" t="s">
        <v>13128</v>
      </c>
      <c r="C10474">
        <v>1.1443989000000001</v>
      </c>
      <c r="L10474" t="s">
        <v>17484</v>
      </c>
      <c r="M10474">
        <v>0.2334444</v>
      </c>
      <c r="V10474" t="s">
        <v>1508</v>
      </c>
      <c r="W10474">
        <v>-0.24468000000000001</v>
      </c>
    </row>
    <row r="10475" spans="2:23" x14ac:dyDescent="0.25">
      <c r="B10475" t="s">
        <v>15337</v>
      </c>
      <c r="C10475">
        <v>1.1443668</v>
      </c>
      <c r="L10475" t="s">
        <v>8545</v>
      </c>
      <c r="M10475">
        <v>-0.2334444</v>
      </c>
      <c r="V10475" t="s">
        <v>4589</v>
      </c>
      <c r="W10475">
        <v>-0.24466760000000001</v>
      </c>
    </row>
    <row r="10476" spans="2:23" x14ac:dyDescent="0.25">
      <c r="B10476" t="s">
        <v>10169</v>
      </c>
      <c r="C10476">
        <v>1.1439007000000001</v>
      </c>
      <c r="L10476" t="s">
        <v>6694</v>
      </c>
      <c r="M10476">
        <v>0.2334444</v>
      </c>
      <c r="V10476" t="s">
        <v>2159</v>
      </c>
      <c r="W10476">
        <v>-0.24466760000000001</v>
      </c>
    </row>
    <row r="10477" spans="2:23" x14ac:dyDescent="0.25">
      <c r="B10477" t="s">
        <v>11878</v>
      </c>
      <c r="C10477">
        <v>1.1435677</v>
      </c>
      <c r="L10477" t="s">
        <v>3496</v>
      </c>
      <c r="M10477">
        <v>-0.2334444</v>
      </c>
      <c r="V10477" t="s">
        <v>5237</v>
      </c>
      <c r="W10477">
        <v>0.24466669999999999</v>
      </c>
    </row>
    <row r="10478" spans="2:23" x14ac:dyDescent="0.25">
      <c r="B10478" t="s">
        <v>16725</v>
      </c>
      <c r="C10478">
        <v>1.1435611000000001</v>
      </c>
      <c r="L10478" t="s">
        <v>8161</v>
      </c>
      <c r="M10478">
        <v>0.2334444</v>
      </c>
      <c r="V10478" t="s">
        <v>8535</v>
      </c>
      <c r="W10478">
        <v>0.24466660000000001</v>
      </c>
    </row>
    <row r="10479" spans="2:23" x14ac:dyDescent="0.25">
      <c r="B10479" t="s">
        <v>11053</v>
      </c>
      <c r="C10479">
        <v>1.1435021000000001</v>
      </c>
      <c r="L10479" t="s">
        <v>10101</v>
      </c>
      <c r="M10479">
        <v>0.2334444</v>
      </c>
      <c r="V10479" t="s">
        <v>3908</v>
      </c>
      <c r="W10479">
        <v>-0.2446566</v>
      </c>
    </row>
    <row r="10480" spans="2:23" x14ac:dyDescent="0.25">
      <c r="B10480" t="s">
        <v>12556</v>
      </c>
      <c r="C10480">
        <v>1.1434553000000001</v>
      </c>
      <c r="L10480" t="s">
        <v>9616</v>
      </c>
      <c r="M10480">
        <v>-0.2334434</v>
      </c>
      <c r="V10480" t="s">
        <v>3022</v>
      </c>
      <c r="W10480">
        <v>-0.24457880000000001</v>
      </c>
    </row>
    <row r="10481" spans="2:23" x14ac:dyDescent="0.25">
      <c r="B10481" t="s">
        <v>13234</v>
      </c>
      <c r="C10481">
        <v>-1.1434340999999999</v>
      </c>
      <c r="L10481" t="s">
        <v>6675</v>
      </c>
      <c r="M10481">
        <v>0.2334434</v>
      </c>
      <c r="V10481" t="s">
        <v>3650</v>
      </c>
      <c r="W10481">
        <v>-0.24456990000000001</v>
      </c>
    </row>
    <row r="10482" spans="2:23" x14ac:dyDescent="0.25">
      <c r="B10482" t="s">
        <v>10063</v>
      </c>
      <c r="C10482">
        <v>1.1434324</v>
      </c>
      <c r="L10482" t="s">
        <v>15180</v>
      </c>
      <c r="M10482">
        <v>0.23344219999999999</v>
      </c>
      <c r="V10482" t="s">
        <v>4987</v>
      </c>
      <c r="W10482">
        <v>-0.2445679</v>
      </c>
    </row>
    <row r="10483" spans="2:23" x14ac:dyDescent="0.25">
      <c r="B10483" t="s">
        <v>13252</v>
      </c>
      <c r="C10483">
        <v>1.1429989</v>
      </c>
      <c r="L10483" t="s">
        <v>7929</v>
      </c>
      <c r="M10483">
        <v>0.23344219999999999</v>
      </c>
      <c r="V10483" t="s">
        <v>2103</v>
      </c>
      <c r="W10483">
        <v>-0.2445677</v>
      </c>
    </row>
    <row r="10484" spans="2:23" x14ac:dyDescent="0.25">
      <c r="B10484" t="s">
        <v>7400</v>
      </c>
      <c r="C10484">
        <v>1.1428100000000001</v>
      </c>
      <c r="L10484" t="s">
        <v>4098</v>
      </c>
      <c r="M10484">
        <v>-0.23343449999999999</v>
      </c>
      <c r="V10484" t="s">
        <v>8358</v>
      </c>
      <c r="W10484">
        <v>-0.2445677</v>
      </c>
    </row>
    <row r="10485" spans="2:23" x14ac:dyDescent="0.25">
      <c r="B10485" t="s">
        <v>11636</v>
      </c>
      <c r="C10485">
        <v>-1.1424456000000001</v>
      </c>
      <c r="L10485" t="s">
        <v>15924</v>
      </c>
      <c r="M10485">
        <v>0.23343240000000001</v>
      </c>
      <c r="V10485" t="s">
        <v>2596</v>
      </c>
      <c r="W10485">
        <v>-0.2445667</v>
      </c>
    </row>
    <row r="10486" spans="2:23" x14ac:dyDescent="0.25">
      <c r="B10486" t="s">
        <v>12966</v>
      </c>
      <c r="C10486">
        <v>1.142379</v>
      </c>
      <c r="L10486" t="s">
        <v>5072</v>
      </c>
      <c r="M10486">
        <v>-0.23343220000000001</v>
      </c>
      <c r="V10486" t="s">
        <v>6662</v>
      </c>
      <c r="W10486">
        <v>0.2445666</v>
      </c>
    </row>
    <row r="10487" spans="2:23" x14ac:dyDescent="0.25">
      <c r="B10487" t="s">
        <v>12802</v>
      </c>
      <c r="C10487">
        <v>1.1422399999999999</v>
      </c>
      <c r="L10487" t="s">
        <v>11634</v>
      </c>
      <c r="M10487">
        <v>0.233431</v>
      </c>
      <c r="V10487" t="s">
        <v>4581</v>
      </c>
      <c r="W10487">
        <v>-0.24456639999999999</v>
      </c>
    </row>
    <row r="10488" spans="2:23" x14ac:dyDescent="0.25">
      <c r="B10488" t="s">
        <v>7491</v>
      </c>
      <c r="C10488">
        <v>1.1420988000000001</v>
      </c>
      <c r="L10488" t="s">
        <v>13340</v>
      </c>
      <c r="M10488">
        <v>-0.2334223</v>
      </c>
      <c r="V10488" t="s">
        <v>9980</v>
      </c>
      <c r="W10488">
        <v>0.24456449999999999</v>
      </c>
    </row>
    <row r="10489" spans="2:23" x14ac:dyDescent="0.25">
      <c r="B10489" t="s">
        <v>6984</v>
      </c>
      <c r="C10489">
        <v>-1.1393454000000001</v>
      </c>
      <c r="L10489" t="s">
        <v>11554</v>
      </c>
      <c r="M10489">
        <v>0.2334212</v>
      </c>
      <c r="V10489" t="s">
        <v>7934</v>
      </c>
      <c r="W10489">
        <v>-0.24455779999999999</v>
      </c>
    </row>
    <row r="10490" spans="2:23" x14ac:dyDescent="0.25">
      <c r="B10490" t="s">
        <v>7378</v>
      </c>
      <c r="C10490">
        <v>1.1393355000000001</v>
      </c>
      <c r="L10490" t="s">
        <v>13119</v>
      </c>
      <c r="M10490">
        <v>0.23341000000000001</v>
      </c>
      <c r="V10490" t="s">
        <v>4737</v>
      </c>
      <c r="W10490">
        <v>-0.24455779999999999</v>
      </c>
    </row>
    <row r="10491" spans="2:23" x14ac:dyDescent="0.25">
      <c r="B10491" t="s">
        <v>11833</v>
      </c>
      <c r="C10491">
        <v>1.1392519999999999</v>
      </c>
      <c r="L10491" t="s">
        <v>11595</v>
      </c>
      <c r="M10491">
        <v>0.23336770000000001</v>
      </c>
      <c r="V10491" t="s">
        <v>3126</v>
      </c>
      <c r="W10491">
        <v>-0.24455660000000001</v>
      </c>
    </row>
    <row r="10492" spans="2:23" x14ac:dyDescent="0.25">
      <c r="B10492" t="s">
        <v>8479</v>
      </c>
      <c r="C10492">
        <v>1.1390222000000001</v>
      </c>
      <c r="L10492" t="s">
        <v>3465</v>
      </c>
      <c r="M10492">
        <v>-0.23334659999999999</v>
      </c>
      <c r="V10492" t="s">
        <v>6458</v>
      </c>
      <c r="W10492">
        <v>-0.24455660000000001</v>
      </c>
    </row>
    <row r="10493" spans="2:23" x14ac:dyDescent="0.25">
      <c r="B10493" t="s">
        <v>9691</v>
      </c>
      <c r="C10493">
        <v>1.1388969</v>
      </c>
      <c r="L10493" t="s">
        <v>10939</v>
      </c>
      <c r="M10493">
        <v>0.23334450000000001</v>
      </c>
      <c r="V10493" t="s">
        <v>5744</v>
      </c>
      <c r="W10493">
        <v>-0.24455560000000001</v>
      </c>
    </row>
    <row r="10494" spans="2:23" x14ac:dyDescent="0.25">
      <c r="B10494" t="s">
        <v>11092</v>
      </c>
      <c r="C10494">
        <v>1.1384552999999999</v>
      </c>
      <c r="L10494" t="s">
        <v>9472</v>
      </c>
      <c r="M10494">
        <v>0.23334440000000001</v>
      </c>
      <c r="V10494" t="s">
        <v>5459</v>
      </c>
      <c r="W10494">
        <v>0.24455450000000001</v>
      </c>
    </row>
    <row r="10495" spans="2:23" x14ac:dyDescent="0.25">
      <c r="B10495" t="s">
        <v>4174</v>
      </c>
      <c r="C10495">
        <v>-1.1382568</v>
      </c>
      <c r="L10495" t="s">
        <v>5082</v>
      </c>
      <c r="M10495">
        <v>0.23334440000000001</v>
      </c>
      <c r="V10495" t="s">
        <v>11891</v>
      </c>
      <c r="W10495">
        <v>0.2445543</v>
      </c>
    </row>
    <row r="10496" spans="2:23" x14ac:dyDescent="0.25">
      <c r="B10496" t="s">
        <v>11237</v>
      </c>
      <c r="C10496">
        <v>-1.1382342999999999</v>
      </c>
      <c r="L10496" t="s">
        <v>13754</v>
      </c>
      <c r="M10496">
        <v>0.2333443</v>
      </c>
      <c r="V10496" t="s">
        <v>7664</v>
      </c>
      <c r="W10496">
        <v>0.2444788</v>
      </c>
    </row>
    <row r="10497" spans="2:23" x14ac:dyDescent="0.25">
      <c r="B10497" t="s">
        <v>11780</v>
      </c>
      <c r="C10497">
        <v>1.1381208</v>
      </c>
      <c r="L10497" t="s">
        <v>17802</v>
      </c>
      <c r="M10497">
        <v>0.23334340000000001</v>
      </c>
      <c r="V10497" t="s">
        <v>9660</v>
      </c>
      <c r="W10497">
        <v>0.24447659999999999</v>
      </c>
    </row>
    <row r="10498" spans="2:23" x14ac:dyDescent="0.25">
      <c r="B10498" t="s">
        <v>3958</v>
      </c>
      <c r="C10498">
        <v>-1.1380110999999999</v>
      </c>
      <c r="L10498" t="s">
        <v>7913</v>
      </c>
      <c r="M10498">
        <v>-0.2333432</v>
      </c>
      <c r="V10498" t="s">
        <v>5283</v>
      </c>
      <c r="W10498">
        <v>0.24446780000000001</v>
      </c>
    </row>
    <row r="10499" spans="2:23" x14ac:dyDescent="0.25">
      <c r="B10499" t="s">
        <v>10165</v>
      </c>
      <c r="C10499">
        <v>1.1379112</v>
      </c>
      <c r="L10499" t="s">
        <v>10099</v>
      </c>
      <c r="M10499">
        <v>0.2333432</v>
      </c>
      <c r="V10499" t="s">
        <v>4105</v>
      </c>
      <c r="W10499">
        <v>-0.24446780000000001</v>
      </c>
    </row>
    <row r="10500" spans="2:23" x14ac:dyDescent="0.25">
      <c r="B10500" t="s">
        <v>9653</v>
      </c>
      <c r="C10500">
        <v>1.1378988999999999</v>
      </c>
      <c r="L10500" t="s">
        <v>11238</v>
      </c>
      <c r="M10500">
        <v>0.23334099999999999</v>
      </c>
      <c r="V10500" t="s">
        <v>5829</v>
      </c>
      <c r="W10500">
        <v>-0.24446770000000001</v>
      </c>
    </row>
    <row r="10501" spans="2:23" x14ac:dyDescent="0.25">
      <c r="B10501" t="s">
        <v>12737</v>
      </c>
      <c r="C10501">
        <v>1.1378657000000001</v>
      </c>
      <c r="L10501" t="s">
        <v>8534</v>
      </c>
      <c r="M10501">
        <v>-0.23333660000000001</v>
      </c>
      <c r="V10501" t="s">
        <v>4560</v>
      </c>
      <c r="W10501">
        <v>0.2444655</v>
      </c>
    </row>
    <row r="10502" spans="2:23" x14ac:dyDescent="0.25">
      <c r="B10502" t="s">
        <v>5960</v>
      </c>
      <c r="C10502">
        <v>-1.1376588000000001</v>
      </c>
      <c r="L10502" t="s">
        <v>16707</v>
      </c>
      <c r="M10502">
        <v>0.23333570000000001</v>
      </c>
      <c r="V10502" t="s">
        <v>4717</v>
      </c>
      <c r="W10502">
        <v>-0.2444655</v>
      </c>
    </row>
    <row r="10503" spans="2:23" x14ac:dyDescent="0.25">
      <c r="B10503" t="s">
        <v>8755</v>
      </c>
      <c r="C10503">
        <v>1.1372564000000001</v>
      </c>
      <c r="L10503" t="s">
        <v>4574</v>
      </c>
      <c r="M10503">
        <v>-0.2333356</v>
      </c>
      <c r="V10503" t="s">
        <v>2366</v>
      </c>
      <c r="W10503">
        <v>-0.2444644</v>
      </c>
    </row>
    <row r="10504" spans="2:23" x14ac:dyDescent="0.25">
      <c r="B10504" t="s">
        <v>7912</v>
      </c>
      <c r="C10504">
        <v>1.1370043000000001</v>
      </c>
      <c r="L10504" t="s">
        <v>4980</v>
      </c>
      <c r="M10504">
        <v>0.2333354</v>
      </c>
      <c r="V10504" t="s">
        <v>16035</v>
      </c>
      <c r="W10504">
        <v>-0.2444567</v>
      </c>
    </row>
    <row r="10505" spans="2:23" x14ac:dyDescent="0.25">
      <c r="B10505" t="s">
        <v>7487</v>
      </c>
      <c r="C10505">
        <v>-1.1369332000000001</v>
      </c>
      <c r="L10505" t="s">
        <v>14581</v>
      </c>
      <c r="M10505">
        <v>-0.2333345</v>
      </c>
      <c r="V10505" t="s">
        <v>5088</v>
      </c>
      <c r="W10505">
        <v>0.24445649999999999</v>
      </c>
    </row>
    <row r="10506" spans="2:23" x14ac:dyDescent="0.25">
      <c r="B10506" t="s">
        <v>5312</v>
      </c>
      <c r="C10506">
        <v>-1.1369031999999999</v>
      </c>
      <c r="L10506" t="s">
        <v>4478</v>
      </c>
      <c r="M10506">
        <v>-0.2333344</v>
      </c>
      <c r="V10506" t="s">
        <v>4558</v>
      </c>
      <c r="W10506">
        <v>-0.2444556</v>
      </c>
    </row>
    <row r="10507" spans="2:23" x14ac:dyDescent="0.25">
      <c r="B10507" t="s">
        <v>9133</v>
      </c>
      <c r="C10507">
        <v>-1.1368923</v>
      </c>
      <c r="L10507" t="s">
        <v>7881</v>
      </c>
      <c r="M10507">
        <v>-0.2333344</v>
      </c>
      <c r="V10507" t="s">
        <v>2220</v>
      </c>
      <c r="W10507">
        <v>-0.24445549999999999</v>
      </c>
    </row>
    <row r="10508" spans="2:23" x14ac:dyDescent="0.25">
      <c r="B10508" t="s">
        <v>16633</v>
      </c>
      <c r="C10508">
        <v>1.1368864000000001</v>
      </c>
      <c r="L10508" t="s">
        <v>13923</v>
      </c>
      <c r="M10508">
        <v>0.2333344</v>
      </c>
      <c r="V10508" t="s">
        <v>7643</v>
      </c>
      <c r="W10508">
        <v>-0.24445449999999999</v>
      </c>
    </row>
    <row r="10509" spans="2:23" x14ac:dyDescent="0.25">
      <c r="B10509" t="s">
        <v>8548</v>
      </c>
      <c r="C10509">
        <v>-1.1368243</v>
      </c>
      <c r="L10509" t="s">
        <v>6974</v>
      </c>
      <c r="M10509">
        <v>-0.23333419999999999</v>
      </c>
      <c r="V10509" t="s">
        <v>10223</v>
      </c>
      <c r="W10509">
        <v>0.24444550000000001</v>
      </c>
    </row>
    <row r="10510" spans="2:23" x14ac:dyDescent="0.25">
      <c r="B10510" t="s">
        <v>10550</v>
      </c>
      <c r="C10510">
        <v>1.1367989999999999</v>
      </c>
      <c r="L10510" t="s">
        <v>13279</v>
      </c>
      <c r="M10510">
        <v>0.2333334</v>
      </c>
      <c r="V10510" t="s">
        <v>16278</v>
      </c>
      <c r="W10510">
        <v>0.2444452</v>
      </c>
    </row>
    <row r="10511" spans="2:23" x14ac:dyDescent="0.25">
      <c r="B10511" t="s">
        <v>15636</v>
      </c>
      <c r="C10511">
        <v>1.1367986999999999</v>
      </c>
      <c r="L10511" t="s">
        <v>13782</v>
      </c>
      <c r="M10511">
        <v>-0.23333329999999999</v>
      </c>
      <c r="V10511" t="s">
        <v>6312</v>
      </c>
      <c r="W10511">
        <v>-0.24444440000000001</v>
      </c>
    </row>
    <row r="10512" spans="2:23" x14ac:dyDescent="0.25">
      <c r="B10512" t="s">
        <v>13604</v>
      </c>
      <c r="C10512">
        <v>1.1367973</v>
      </c>
      <c r="L10512" t="s">
        <v>15247</v>
      </c>
      <c r="M10512">
        <v>0.23333319999999999</v>
      </c>
      <c r="V10512" t="s">
        <v>5289</v>
      </c>
      <c r="W10512">
        <v>0.2444433</v>
      </c>
    </row>
    <row r="10513" spans="2:23" x14ac:dyDescent="0.25">
      <c r="B10513" t="s">
        <v>12092</v>
      </c>
      <c r="C10513">
        <v>1.13679</v>
      </c>
      <c r="L10513" t="s">
        <v>18061</v>
      </c>
      <c r="M10513">
        <v>0.23332890000000001</v>
      </c>
      <c r="V10513" t="s">
        <v>9102</v>
      </c>
      <c r="W10513">
        <v>0.24443219999999999</v>
      </c>
    </row>
    <row r="10514" spans="2:23" x14ac:dyDescent="0.25">
      <c r="B10514" t="s">
        <v>14398</v>
      </c>
      <c r="C10514">
        <v>1.1367655000000001</v>
      </c>
      <c r="L10514" t="s">
        <v>10096</v>
      </c>
      <c r="M10514">
        <v>-0.23332559999999999</v>
      </c>
      <c r="V10514" t="s">
        <v>7662</v>
      </c>
      <c r="W10514">
        <v>0.24443210000000001</v>
      </c>
    </row>
    <row r="10515" spans="2:23" x14ac:dyDescent="0.25">
      <c r="B10515" t="s">
        <v>10750</v>
      </c>
      <c r="C10515">
        <v>1.1367632000000001</v>
      </c>
      <c r="L10515" t="s">
        <v>2755</v>
      </c>
      <c r="M10515">
        <v>0.23332310000000001</v>
      </c>
      <c r="V10515" t="s">
        <v>3881</v>
      </c>
      <c r="W10515">
        <v>-0.2444211</v>
      </c>
    </row>
    <row r="10516" spans="2:23" x14ac:dyDescent="0.25">
      <c r="B10516" t="s">
        <v>16930</v>
      </c>
      <c r="C10516">
        <v>1.1367609999999999</v>
      </c>
      <c r="L10516" t="s">
        <v>5484</v>
      </c>
      <c r="M10516">
        <v>-0.23332220000000001</v>
      </c>
      <c r="V10516" t="s">
        <v>8322</v>
      </c>
      <c r="W10516">
        <v>0.24436759999999999</v>
      </c>
    </row>
    <row r="10517" spans="2:23" x14ac:dyDescent="0.25">
      <c r="B10517" t="s">
        <v>10357</v>
      </c>
      <c r="C10517">
        <v>-1.1367423000000001</v>
      </c>
      <c r="L10517" t="s">
        <v>13294</v>
      </c>
      <c r="M10517">
        <v>0.2333221</v>
      </c>
      <c r="V10517" t="s">
        <v>8039</v>
      </c>
      <c r="W10517">
        <v>-0.24435770000000001</v>
      </c>
    </row>
    <row r="10518" spans="2:23" x14ac:dyDescent="0.25">
      <c r="B10518" t="s">
        <v>9359</v>
      </c>
      <c r="C10518">
        <v>1.1366871999999999</v>
      </c>
      <c r="L10518" t="s">
        <v>7760</v>
      </c>
      <c r="M10518">
        <v>0.233322</v>
      </c>
      <c r="V10518" t="s">
        <v>14886</v>
      </c>
      <c r="W10518">
        <v>0.2443322</v>
      </c>
    </row>
    <row r="10519" spans="2:23" x14ac:dyDescent="0.25">
      <c r="B10519" t="s">
        <v>6895</v>
      </c>
      <c r="C10519">
        <v>-1.1366788000000001</v>
      </c>
      <c r="L10519" t="s">
        <v>10937</v>
      </c>
      <c r="M10519">
        <v>-0.23332149999999999</v>
      </c>
      <c r="V10519" t="s">
        <v>4964</v>
      </c>
      <c r="W10519">
        <v>-0.2443312</v>
      </c>
    </row>
    <row r="10520" spans="2:23" x14ac:dyDescent="0.25">
      <c r="B10520" t="s">
        <v>9215</v>
      </c>
      <c r="C10520">
        <v>-1.1366721</v>
      </c>
      <c r="L10520" t="s">
        <v>7560</v>
      </c>
      <c r="M10520">
        <v>0.23332140000000001</v>
      </c>
      <c r="V10520" t="s">
        <v>14202</v>
      </c>
      <c r="W10520">
        <v>-0.24433099999999999</v>
      </c>
    </row>
    <row r="10521" spans="2:23" x14ac:dyDescent="0.25">
      <c r="B10521" t="s">
        <v>6254</v>
      </c>
      <c r="C10521">
        <v>1.1366666999999999</v>
      </c>
      <c r="L10521" t="s">
        <v>11987</v>
      </c>
      <c r="M10521">
        <v>0.2333102</v>
      </c>
      <c r="V10521" t="s">
        <v>9468</v>
      </c>
      <c r="W10521">
        <v>0.24432219999999999</v>
      </c>
    </row>
    <row r="10522" spans="2:23" x14ac:dyDescent="0.25">
      <c r="B10522" t="s">
        <v>6040</v>
      </c>
      <c r="C10522">
        <v>-1.1365599</v>
      </c>
      <c r="L10522" t="s">
        <v>11530</v>
      </c>
      <c r="M10522">
        <v>0.23330989999999999</v>
      </c>
      <c r="V10522" t="s">
        <v>17354</v>
      </c>
      <c r="W10522">
        <v>0.24432219999999999</v>
      </c>
    </row>
    <row r="10523" spans="2:23" x14ac:dyDescent="0.25">
      <c r="B10523" t="s">
        <v>15769</v>
      </c>
      <c r="C10523">
        <v>1.1365544999999999</v>
      </c>
      <c r="L10523" t="s">
        <v>5401</v>
      </c>
      <c r="M10523">
        <v>0.2332312</v>
      </c>
      <c r="V10523" t="s">
        <v>5176</v>
      </c>
      <c r="W10523">
        <v>-0.24432119999999999</v>
      </c>
    </row>
    <row r="10524" spans="2:23" x14ac:dyDescent="0.25">
      <c r="B10524" t="s">
        <v>7516</v>
      </c>
      <c r="C10524">
        <v>-1.1361466</v>
      </c>
      <c r="L10524" t="s">
        <v>8425</v>
      </c>
      <c r="M10524">
        <v>0.23322329999999999</v>
      </c>
      <c r="V10524" t="s">
        <v>14165</v>
      </c>
      <c r="W10524">
        <v>0.24429999999999999</v>
      </c>
    </row>
    <row r="10525" spans="2:23" x14ac:dyDescent="0.25">
      <c r="B10525" t="s">
        <v>8501</v>
      </c>
      <c r="C10525">
        <v>-1.1361121999999999</v>
      </c>
      <c r="L10525" t="s">
        <v>11289</v>
      </c>
      <c r="M10525">
        <v>0.23322290000000001</v>
      </c>
      <c r="V10525" t="s">
        <v>7633</v>
      </c>
      <c r="W10525">
        <v>-0.2435522</v>
      </c>
    </row>
    <row r="10526" spans="2:23" x14ac:dyDescent="0.25">
      <c r="B10526" t="s">
        <v>6516</v>
      </c>
      <c r="C10526">
        <v>1.135991</v>
      </c>
      <c r="L10526" t="s">
        <v>11126</v>
      </c>
      <c r="M10526">
        <v>0.23322209999999999</v>
      </c>
      <c r="V10526" t="s">
        <v>2670</v>
      </c>
      <c r="W10526">
        <v>-0.2434788</v>
      </c>
    </row>
    <row r="10527" spans="2:23" x14ac:dyDescent="0.25">
      <c r="B10527" t="s">
        <v>9577</v>
      </c>
      <c r="C10527">
        <v>1.13592</v>
      </c>
      <c r="L10527" t="s">
        <v>8631</v>
      </c>
      <c r="M10527">
        <v>-0.2332111</v>
      </c>
      <c r="V10527" t="s">
        <v>8711</v>
      </c>
      <c r="W10527">
        <v>0.24347759999999999</v>
      </c>
    </row>
    <row r="10528" spans="2:23" x14ac:dyDescent="0.25">
      <c r="B10528" t="s">
        <v>7599</v>
      </c>
      <c r="C10528">
        <v>-1.1359155000000001</v>
      </c>
      <c r="L10528" t="s">
        <v>6647</v>
      </c>
      <c r="M10528">
        <v>0.23321</v>
      </c>
      <c r="V10528" t="s">
        <v>3764</v>
      </c>
      <c r="W10528">
        <v>-0.24346880000000001</v>
      </c>
    </row>
    <row r="10529" spans="2:23" x14ac:dyDescent="0.25">
      <c r="B10529" t="s">
        <v>13777</v>
      </c>
      <c r="C10529">
        <v>1.1359131</v>
      </c>
      <c r="L10529" t="s">
        <v>9781</v>
      </c>
      <c r="M10529">
        <v>0.2332089</v>
      </c>
      <c r="V10529" t="s">
        <v>4493</v>
      </c>
      <c r="W10529">
        <v>-0.24344550000000001</v>
      </c>
    </row>
    <row r="10530" spans="2:23" x14ac:dyDescent="0.25">
      <c r="B10530" t="s">
        <v>10915</v>
      </c>
      <c r="C10530">
        <v>-1.1358933</v>
      </c>
      <c r="L10530" t="s">
        <v>13859</v>
      </c>
      <c r="M10530">
        <v>-0.23319999999999999</v>
      </c>
      <c r="V10530" t="s">
        <v>2114</v>
      </c>
      <c r="W10530">
        <v>-0.24335560000000001</v>
      </c>
    </row>
    <row r="10531" spans="2:23" x14ac:dyDescent="0.25">
      <c r="B10531" t="s">
        <v>12815</v>
      </c>
      <c r="C10531">
        <v>1.1358896000000001</v>
      </c>
      <c r="L10531" t="s">
        <v>11966</v>
      </c>
      <c r="M10531">
        <v>-0.2331144</v>
      </c>
      <c r="V10531" t="s">
        <v>6991</v>
      </c>
      <c r="W10531">
        <v>0.24334449999999999</v>
      </c>
    </row>
    <row r="10532" spans="2:23" x14ac:dyDescent="0.25">
      <c r="B10532" t="s">
        <v>7944</v>
      </c>
      <c r="C10532">
        <v>1.1357866999999999</v>
      </c>
      <c r="L10532" t="s">
        <v>11628</v>
      </c>
      <c r="M10532">
        <v>-0.23298769999999999</v>
      </c>
      <c r="V10532" t="s">
        <v>10892</v>
      </c>
      <c r="W10532">
        <v>0.24333340000000001</v>
      </c>
    </row>
    <row r="10533" spans="2:23" x14ac:dyDescent="0.25">
      <c r="B10533" t="s">
        <v>11020</v>
      </c>
      <c r="C10533">
        <v>1.1357797000000001</v>
      </c>
      <c r="L10533" t="s">
        <v>5645</v>
      </c>
      <c r="M10533">
        <v>-0.23245550000000001</v>
      </c>
      <c r="V10533" t="s">
        <v>7840</v>
      </c>
      <c r="W10533">
        <v>0.2433333</v>
      </c>
    </row>
    <row r="10534" spans="2:23" x14ac:dyDescent="0.25">
      <c r="B10534" t="s">
        <v>10129</v>
      </c>
      <c r="C10534">
        <v>1.1357786999999999</v>
      </c>
      <c r="L10534" t="s">
        <v>3510</v>
      </c>
      <c r="M10534">
        <v>-0.2324444</v>
      </c>
      <c r="V10534" t="s">
        <v>4701</v>
      </c>
      <c r="W10534">
        <v>-0.24322450000000001</v>
      </c>
    </row>
    <row r="10535" spans="2:23" x14ac:dyDescent="0.25">
      <c r="B10535" t="s">
        <v>12292</v>
      </c>
      <c r="C10535">
        <v>-1.1356997</v>
      </c>
      <c r="L10535" t="s">
        <v>6266</v>
      </c>
      <c r="M10535">
        <v>-0.23236770000000001</v>
      </c>
      <c r="V10535" t="s">
        <v>12139</v>
      </c>
      <c r="W10535">
        <v>0.24322340000000001</v>
      </c>
    </row>
    <row r="10536" spans="2:23" x14ac:dyDescent="0.25">
      <c r="B10536" t="s">
        <v>16245</v>
      </c>
      <c r="C10536">
        <v>1.1356856</v>
      </c>
      <c r="L10536" t="s">
        <v>4528</v>
      </c>
      <c r="M10536">
        <v>-0.2323566</v>
      </c>
      <c r="V10536" t="s">
        <v>11616</v>
      </c>
      <c r="W10536">
        <v>0.24223210000000001</v>
      </c>
    </row>
    <row r="10537" spans="2:23" x14ac:dyDescent="0.25">
      <c r="B10537" t="s">
        <v>8986</v>
      </c>
      <c r="C10537">
        <v>-1.1356824999999999</v>
      </c>
      <c r="L10537" t="s">
        <v>5090</v>
      </c>
      <c r="M10537">
        <v>0.2323566</v>
      </c>
      <c r="V10537" t="s">
        <v>15313</v>
      </c>
      <c r="W10537">
        <v>0.24221999999999999</v>
      </c>
    </row>
    <row r="10538" spans="2:23" x14ac:dyDescent="0.25">
      <c r="B10538" t="s">
        <v>18180</v>
      </c>
      <c r="C10538">
        <v>1.1356744000000001</v>
      </c>
      <c r="L10538" t="s">
        <v>8206</v>
      </c>
      <c r="M10538">
        <v>0.23235439999999999</v>
      </c>
      <c r="V10538" t="s">
        <v>6708</v>
      </c>
      <c r="W10538">
        <v>-0.2379</v>
      </c>
    </row>
    <row r="10539" spans="2:23" x14ac:dyDescent="0.25">
      <c r="B10539" t="s">
        <v>7419</v>
      </c>
      <c r="C10539">
        <v>-1.135669</v>
      </c>
      <c r="L10539" t="s">
        <v>6388</v>
      </c>
      <c r="M10539">
        <v>0.23234550000000001</v>
      </c>
      <c r="V10539" t="s">
        <v>7769</v>
      </c>
      <c r="W10539">
        <v>0.237791</v>
      </c>
    </row>
    <row r="10540" spans="2:23" x14ac:dyDescent="0.25">
      <c r="B10540" t="s">
        <v>9680</v>
      </c>
      <c r="C10540">
        <v>-1.1356656000000001</v>
      </c>
      <c r="L10540" t="s">
        <v>10211</v>
      </c>
      <c r="M10540">
        <v>0.23234340000000001</v>
      </c>
      <c r="V10540" t="s">
        <v>6565</v>
      </c>
      <c r="W10540">
        <v>0.23778759999999999</v>
      </c>
    </row>
    <row r="10541" spans="2:23" x14ac:dyDescent="0.25">
      <c r="B10541" t="s">
        <v>14992</v>
      </c>
      <c r="C10541">
        <v>1.1356575</v>
      </c>
      <c r="L10541" t="s">
        <v>10405</v>
      </c>
      <c r="M10541">
        <v>-0.2323356</v>
      </c>
      <c r="V10541" t="s">
        <v>2654</v>
      </c>
      <c r="W10541">
        <v>-0.23689099999999999</v>
      </c>
    </row>
    <row r="10542" spans="2:23" x14ac:dyDescent="0.25">
      <c r="B10542" t="s">
        <v>14667</v>
      </c>
      <c r="C10542">
        <v>1.1356554999999999</v>
      </c>
      <c r="L10542" t="s">
        <v>3621</v>
      </c>
      <c r="M10542">
        <v>0.2323345</v>
      </c>
      <c r="V10542" t="s">
        <v>4240</v>
      </c>
      <c r="W10542">
        <v>-0.23678879999999999</v>
      </c>
    </row>
    <row r="10543" spans="2:23" x14ac:dyDescent="0.25">
      <c r="B10543" t="s">
        <v>8354</v>
      </c>
      <c r="C10543">
        <v>-1.1356042</v>
      </c>
      <c r="L10543" t="s">
        <v>8888</v>
      </c>
      <c r="M10543">
        <v>0.23233219999999999</v>
      </c>
      <c r="V10543" t="s">
        <v>3453</v>
      </c>
      <c r="W10543">
        <v>-0.23677980000000001</v>
      </c>
    </row>
    <row r="10544" spans="2:23" x14ac:dyDescent="0.25">
      <c r="B10544" t="s">
        <v>12147</v>
      </c>
      <c r="C10544">
        <v>-1.1355820000000001</v>
      </c>
      <c r="L10544" t="s">
        <v>5233</v>
      </c>
      <c r="M10544">
        <v>0.23233110000000001</v>
      </c>
      <c r="V10544" t="s">
        <v>10161</v>
      </c>
      <c r="W10544">
        <v>0.23677889999999999</v>
      </c>
    </row>
    <row r="10545" spans="2:23" x14ac:dyDescent="0.25">
      <c r="B10545" t="s">
        <v>11471</v>
      </c>
      <c r="C10545">
        <v>-1.1355691999999999</v>
      </c>
      <c r="L10545" t="s">
        <v>12034</v>
      </c>
      <c r="M10545">
        <v>0.23232340000000001</v>
      </c>
      <c r="V10545" t="s">
        <v>7570</v>
      </c>
      <c r="W10545">
        <v>0.2367766</v>
      </c>
    </row>
    <row r="10546" spans="2:23" x14ac:dyDescent="0.25">
      <c r="B10546" t="s">
        <v>11009</v>
      </c>
      <c r="C10546">
        <v>-1.1355683000000001</v>
      </c>
      <c r="L10546" t="s">
        <v>12056</v>
      </c>
      <c r="M10546">
        <v>0.2323211</v>
      </c>
      <c r="V10546" t="s">
        <v>4945</v>
      </c>
      <c r="W10546">
        <v>0.2366789</v>
      </c>
    </row>
    <row r="10547" spans="2:23" x14ac:dyDescent="0.25">
      <c r="B10547" t="s">
        <v>11391</v>
      </c>
      <c r="C10547">
        <v>1.1355679000000001</v>
      </c>
      <c r="L10547" t="s">
        <v>15311</v>
      </c>
      <c r="M10547">
        <v>0.23224449999999999</v>
      </c>
      <c r="V10547" t="s">
        <v>2145</v>
      </c>
      <c r="W10547">
        <v>-0.23667659999999999</v>
      </c>
    </row>
    <row r="10548" spans="2:23" x14ac:dyDescent="0.25">
      <c r="B10548" t="s">
        <v>12988</v>
      </c>
      <c r="C10548">
        <v>-1.1355677</v>
      </c>
      <c r="L10548" t="s">
        <v>7978</v>
      </c>
      <c r="M10548">
        <v>-0.23224330000000001</v>
      </c>
      <c r="V10548" t="s">
        <v>7890</v>
      </c>
      <c r="W10548">
        <v>0.23666680000000001</v>
      </c>
    </row>
    <row r="10549" spans="2:23" x14ac:dyDescent="0.25">
      <c r="B10549" t="s">
        <v>7114</v>
      </c>
      <c r="C10549">
        <v>-1.1355656000000001</v>
      </c>
      <c r="L10549" t="s">
        <v>16200</v>
      </c>
      <c r="M10549">
        <v>0.23223340000000001</v>
      </c>
      <c r="V10549" t="s">
        <v>6436</v>
      </c>
      <c r="W10549">
        <v>-0.23665659999999999</v>
      </c>
    </row>
    <row r="10550" spans="2:23" x14ac:dyDescent="0.25">
      <c r="B10550" t="s">
        <v>6829</v>
      </c>
      <c r="C10550">
        <v>1.1355653999999999</v>
      </c>
      <c r="L10550" t="s">
        <v>7993</v>
      </c>
      <c r="M10550">
        <v>0.2322333</v>
      </c>
      <c r="V10550" t="s">
        <v>6474</v>
      </c>
      <c r="W10550">
        <v>-0.2359888</v>
      </c>
    </row>
    <row r="10551" spans="2:23" x14ac:dyDescent="0.25">
      <c r="B10551" t="s">
        <v>9686</v>
      </c>
      <c r="C10551">
        <v>1.1355310000000001</v>
      </c>
      <c r="L10551" t="s">
        <v>11991</v>
      </c>
      <c r="M10551">
        <v>0.2322321</v>
      </c>
      <c r="V10551" t="s">
        <v>4255</v>
      </c>
      <c r="W10551">
        <v>0.2357998</v>
      </c>
    </row>
    <row r="10552" spans="2:23" x14ac:dyDescent="0.25">
      <c r="B10552" t="s">
        <v>14138</v>
      </c>
      <c r="C10552">
        <v>1.1354420999999999</v>
      </c>
      <c r="L10552" t="s">
        <v>9923</v>
      </c>
      <c r="M10552">
        <v>0.2322312</v>
      </c>
      <c r="V10552" t="s">
        <v>4798</v>
      </c>
      <c r="W10552">
        <v>0.23578769999999999</v>
      </c>
    </row>
    <row r="10553" spans="2:23" x14ac:dyDescent="0.25">
      <c r="B10553" t="s">
        <v>8669</v>
      </c>
      <c r="C10553">
        <v>-1.1350241999999999</v>
      </c>
      <c r="L10553" t="s">
        <v>9446</v>
      </c>
      <c r="M10553">
        <v>-0.2322256</v>
      </c>
      <c r="V10553" t="s">
        <v>6630</v>
      </c>
      <c r="W10553">
        <v>-0.23577989999999999</v>
      </c>
    </row>
    <row r="10554" spans="2:23" x14ac:dyDescent="0.25">
      <c r="B10554" t="s">
        <v>15365</v>
      </c>
      <c r="C10554">
        <v>1.1350241999999999</v>
      </c>
      <c r="L10554" t="s">
        <v>4415</v>
      </c>
      <c r="M10554">
        <v>-0.2322244</v>
      </c>
      <c r="V10554" t="s">
        <v>2093</v>
      </c>
      <c r="W10554">
        <v>-0.23569000000000001</v>
      </c>
    </row>
    <row r="10555" spans="2:23" x14ac:dyDescent="0.25">
      <c r="B10555" t="s">
        <v>10552</v>
      </c>
      <c r="C10555">
        <v>1.1349157999999999</v>
      </c>
      <c r="L10555" t="s">
        <v>9589</v>
      </c>
      <c r="M10555">
        <v>-0.2322234</v>
      </c>
      <c r="V10555" t="s">
        <v>13227</v>
      </c>
      <c r="W10555">
        <v>0.2356877</v>
      </c>
    </row>
    <row r="10556" spans="2:23" x14ac:dyDescent="0.25">
      <c r="B10556" t="s">
        <v>10105</v>
      </c>
      <c r="C10556">
        <v>1.1348099</v>
      </c>
      <c r="L10556" t="s">
        <v>2821</v>
      </c>
      <c r="M10556">
        <v>-0.23222329999999999</v>
      </c>
      <c r="V10556" t="s">
        <v>3305</v>
      </c>
      <c r="W10556">
        <v>-0.23568</v>
      </c>
    </row>
    <row r="10557" spans="2:23" x14ac:dyDescent="0.25">
      <c r="B10557" t="s">
        <v>12352</v>
      </c>
      <c r="C10557">
        <v>-1.1348012999999999</v>
      </c>
      <c r="L10557" t="s">
        <v>11109</v>
      </c>
      <c r="M10557">
        <v>0.2322224</v>
      </c>
      <c r="V10557" t="s">
        <v>4941</v>
      </c>
      <c r="W10557">
        <v>0.23567879999999999</v>
      </c>
    </row>
    <row r="10558" spans="2:23" x14ac:dyDescent="0.25">
      <c r="B10558" t="s">
        <v>10039</v>
      </c>
      <c r="C10558">
        <v>1.1348012000000001</v>
      </c>
      <c r="L10558" t="s">
        <v>15702</v>
      </c>
      <c r="M10558">
        <v>0.23222229999999999</v>
      </c>
      <c r="V10558" t="s">
        <v>4350</v>
      </c>
      <c r="W10558">
        <v>-0.23567779999999999</v>
      </c>
    </row>
    <row r="10559" spans="2:23" x14ac:dyDescent="0.25">
      <c r="B10559" t="s">
        <v>13461</v>
      </c>
      <c r="C10559">
        <v>1.1347989000000001</v>
      </c>
      <c r="L10559" t="s">
        <v>8156</v>
      </c>
      <c r="M10559">
        <v>-0.23222229999999999</v>
      </c>
      <c r="V10559" t="s">
        <v>14079</v>
      </c>
      <c r="W10559">
        <v>0.23567779999999999</v>
      </c>
    </row>
    <row r="10560" spans="2:23" x14ac:dyDescent="0.25">
      <c r="B10560" t="s">
        <v>13127</v>
      </c>
      <c r="C10560">
        <v>1.1347931</v>
      </c>
      <c r="L10560" t="s">
        <v>13166</v>
      </c>
      <c r="M10560">
        <v>0.23222129999999999</v>
      </c>
      <c r="V10560" t="s">
        <v>3927</v>
      </c>
      <c r="W10560">
        <v>-0.23567779999999999</v>
      </c>
    </row>
    <row r="10561" spans="2:23" x14ac:dyDescent="0.25">
      <c r="B10561" t="s">
        <v>8851</v>
      </c>
      <c r="C10561">
        <v>-1.1347699</v>
      </c>
      <c r="L10561" t="s">
        <v>12285</v>
      </c>
      <c r="M10561">
        <v>-0.23222000000000001</v>
      </c>
      <c r="V10561" t="s">
        <v>4685</v>
      </c>
      <c r="W10561">
        <v>-0.23566880000000001</v>
      </c>
    </row>
    <row r="10562" spans="2:23" x14ac:dyDescent="0.25">
      <c r="B10562" t="s">
        <v>10020</v>
      </c>
      <c r="C10562">
        <v>-1.1347664</v>
      </c>
      <c r="L10562" t="s">
        <v>14165</v>
      </c>
      <c r="M10562">
        <v>0.2321667</v>
      </c>
      <c r="V10562" t="s">
        <v>4467</v>
      </c>
      <c r="W10562">
        <v>0.2356666</v>
      </c>
    </row>
    <row r="10563" spans="2:23" x14ac:dyDescent="0.25">
      <c r="B10563" t="s">
        <v>13289</v>
      </c>
      <c r="C10563">
        <v>1.1347221000000001</v>
      </c>
      <c r="L10563" t="s">
        <v>8486</v>
      </c>
      <c r="M10563">
        <v>-0.23213220000000001</v>
      </c>
      <c r="V10563" t="s">
        <v>4344</v>
      </c>
      <c r="W10563">
        <v>-0.2356568</v>
      </c>
    </row>
    <row r="10564" spans="2:23" x14ac:dyDescent="0.25">
      <c r="B10564" t="s">
        <v>10968</v>
      </c>
      <c r="C10564">
        <v>1.1346867</v>
      </c>
      <c r="L10564" t="s">
        <v>7468</v>
      </c>
      <c r="M10564">
        <v>-0.2321222</v>
      </c>
      <c r="V10564" t="s">
        <v>7074</v>
      </c>
      <c r="W10564">
        <v>0.23565549999999999</v>
      </c>
    </row>
    <row r="10565" spans="2:23" x14ac:dyDescent="0.25">
      <c r="B10565" t="s">
        <v>14123</v>
      </c>
      <c r="C10565">
        <v>1.1346802</v>
      </c>
      <c r="L10565" t="s">
        <v>8042</v>
      </c>
      <c r="M10565">
        <v>-0.2321211</v>
      </c>
      <c r="V10565" t="s">
        <v>3354</v>
      </c>
      <c r="W10565">
        <v>0.2355999</v>
      </c>
    </row>
    <row r="10566" spans="2:23" x14ac:dyDescent="0.25">
      <c r="B10566" t="s">
        <v>12373</v>
      </c>
      <c r="C10566">
        <v>1.1346792000000001</v>
      </c>
      <c r="L10566" t="s">
        <v>16271</v>
      </c>
      <c r="M10566">
        <v>-0.23210220000000001</v>
      </c>
      <c r="V10566" t="s">
        <v>11566</v>
      </c>
      <c r="W10566">
        <v>0.2355689</v>
      </c>
    </row>
    <row r="10567" spans="2:23" x14ac:dyDescent="0.25">
      <c r="B10567" t="s">
        <v>6385</v>
      </c>
      <c r="C10567">
        <v>1.1346765999999999</v>
      </c>
      <c r="L10567" t="s">
        <v>6175</v>
      </c>
      <c r="M10567">
        <v>0.2321</v>
      </c>
      <c r="V10567" t="s">
        <v>9016</v>
      </c>
      <c r="W10567">
        <v>0.23556650000000001</v>
      </c>
    </row>
    <row r="10568" spans="2:23" x14ac:dyDescent="0.25">
      <c r="B10568" t="s">
        <v>11500</v>
      </c>
      <c r="C10568">
        <v>-1.1346699</v>
      </c>
      <c r="L10568" t="s">
        <v>15649</v>
      </c>
      <c r="M10568">
        <v>0.2320999</v>
      </c>
      <c r="V10568" t="s">
        <v>11172</v>
      </c>
      <c r="W10568">
        <v>0.23556440000000001</v>
      </c>
    </row>
    <row r="10569" spans="2:23" x14ac:dyDescent="0.25">
      <c r="B10569" t="s">
        <v>6417</v>
      </c>
      <c r="C10569">
        <v>-1.1346685000000001</v>
      </c>
      <c r="L10569" t="s">
        <v>16283</v>
      </c>
      <c r="M10569">
        <v>0.23122110000000001</v>
      </c>
      <c r="V10569" t="s">
        <v>4726</v>
      </c>
      <c r="W10569">
        <v>-0.2355566</v>
      </c>
    </row>
    <row r="10570" spans="2:23" x14ac:dyDescent="0.25">
      <c r="B10570" t="s">
        <v>17204</v>
      </c>
      <c r="C10570">
        <v>1.1346645</v>
      </c>
      <c r="L10570" t="s">
        <v>4964</v>
      </c>
      <c r="M10570">
        <v>-0.2311222</v>
      </c>
      <c r="V10570" t="s">
        <v>4752</v>
      </c>
      <c r="W10570">
        <v>-0.2355544</v>
      </c>
    </row>
    <row r="10571" spans="2:23" x14ac:dyDescent="0.25">
      <c r="B10571" t="s">
        <v>16212</v>
      </c>
      <c r="C10571">
        <v>1.1346554</v>
      </c>
      <c r="L10571" t="s">
        <v>6293</v>
      </c>
      <c r="M10571">
        <v>0.2267788</v>
      </c>
      <c r="V10571" t="s">
        <v>8365</v>
      </c>
      <c r="W10571">
        <v>0.2355544</v>
      </c>
    </row>
    <row r="10572" spans="2:23" x14ac:dyDescent="0.25">
      <c r="B10572" t="s">
        <v>16480</v>
      </c>
      <c r="C10572">
        <v>-1.1346544999999999</v>
      </c>
      <c r="L10572" t="s">
        <v>4664</v>
      </c>
      <c r="M10572">
        <v>-0.22656660000000001</v>
      </c>
      <c r="V10572" t="s">
        <v>14477</v>
      </c>
      <c r="W10572">
        <v>0.23554659999999999</v>
      </c>
    </row>
    <row r="10573" spans="2:23" x14ac:dyDescent="0.25">
      <c r="B10573" t="s">
        <v>12008</v>
      </c>
      <c r="C10573">
        <v>1.1345901</v>
      </c>
      <c r="L10573" t="s">
        <v>3642</v>
      </c>
      <c r="M10573">
        <v>-0.22590099999999999</v>
      </c>
      <c r="V10573" t="s">
        <v>3587</v>
      </c>
      <c r="W10573">
        <v>0.23554430000000001</v>
      </c>
    </row>
    <row r="10574" spans="2:23" x14ac:dyDescent="0.25">
      <c r="B10574" t="s">
        <v>16660</v>
      </c>
      <c r="C10574">
        <v>1.1345753999999999</v>
      </c>
      <c r="L10574" t="s">
        <v>6584</v>
      </c>
      <c r="M10574">
        <v>-0.22567780000000001</v>
      </c>
      <c r="V10574" t="s">
        <v>7301</v>
      </c>
      <c r="W10574">
        <v>-0.23545550000000001</v>
      </c>
    </row>
    <row r="10575" spans="2:23" x14ac:dyDescent="0.25">
      <c r="B10575" t="s">
        <v>9363</v>
      </c>
      <c r="C10575">
        <v>-1.1345730999999999</v>
      </c>
      <c r="L10575" t="s">
        <v>9584</v>
      </c>
      <c r="M10575">
        <v>0.22567760000000001</v>
      </c>
      <c r="V10575" t="s">
        <v>14967</v>
      </c>
      <c r="W10575">
        <v>-0.23544660000000001</v>
      </c>
    </row>
    <row r="10576" spans="2:23" x14ac:dyDescent="0.25">
      <c r="B10576" t="s">
        <v>16347</v>
      </c>
      <c r="C10576">
        <v>1.1345566</v>
      </c>
      <c r="L10576" t="s">
        <v>9717</v>
      </c>
      <c r="M10576">
        <v>0.2256766</v>
      </c>
      <c r="V10576" t="s">
        <v>11222</v>
      </c>
      <c r="W10576">
        <v>0.2354444</v>
      </c>
    </row>
    <row r="10577" spans="2:23" x14ac:dyDescent="0.25">
      <c r="B10577" t="s">
        <v>10772</v>
      </c>
      <c r="C10577">
        <v>1.1345399</v>
      </c>
      <c r="L10577" t="s">
        <v>5468</v>
      </c>
      <c r="M10577">
        <v>-0.2256677</v>
      </c>
      <c r="V10577" t="s">
        <v>9091</v>
      </c>
      <c r="W10577">
        <v>0.23544329999999999</v>
      </c>
    </row>
    <row r="10578" spans="2:23" x14ac:dyDescent="0.25">
      <c r="B10578" t="s">
        <v>8058</v>
      </c>
      <c r="C10578">
        <v>1.1345337</v>
      </c>
      <c r="L10578" t="s">
        <v>3261</v>
      </c>
      <c r="M10578">
        <v>-0.2256667</v>
      </c>
      <c r="V10578" t="s">
        <v>3465</v>
      </c>
      <c r="W10578">
        <v>-0.23534440000000001</v>
      </c>
    </row>
    <row r="10579" spans="2:23" x14ac:dyDescent="0.25">
      <c r="B10579" t="s">
        <v>11198</v>
      </c>
      <c r="C10579">
        <v>1.1345333</v>
      </c>
      <c r="L10579" t="s">
        <v>3319</v>
      </c>
      <c r="M10579">
        <v>-0.22566659999999999</v>
      </c>
      <c r="V10579" t="s">
        <v>4339</v>
      </c>
      <c r="W10579">
        <v>-0.23488880000000001</v>
      </c>
    </row>
    <row r="10580" spans="2:23" x14ac:dyDescent="0.25">
      <c r="B10580" t="s">
        <v>17541</v>
      </c>
      <c r="C10580">
        <v>-1.1345113</v>
      </c>
      <c r="L10580" t="s">
        <v>4882</v>
      </c>
      <c r="M10580">
        <v>0.22566549999999999</v>
      </c>
      <c r="V10580" t="s">
        <v>5285</v>
      </c>
      <c r="W10580">
        <v>-0.23479</v>
      </c>
    </row>
    <row r="10581" spans="2:23" x14ac:dyDescent="0.25">
      <c r="B10581" t="s">
        <v>12590</v>
      </c>
      <c r="C10581">
        <v>-1.1344684</v>
      </c>
      <c r="L10581" t="s">
        <v>3248</v>
      </c>
      <c r="M10581">
        <v>-0.22556660000000001</v>
      </c>
      <c r="V10581" t="s">
        <v>6959</v>
      </c>
      <c r="W10581">
        <v>-0.2347766</v>
      </c>
    </row>
    <row r="10582" spans="2:23" x14ac:dyDescent="0.25">
      <c r="B10582" t="s">
        <v>13278</v>
      </c>
      <c r="C10582">
        <v>1.1344645</v>
      </c>
      <c r="L10582" t="s">
        <v>14678</v>
      </c>
      <c r="M10582">
        <v>0.2255656</v>
      </c>
      <c r="V10582" t="s">
        <v>6548</v>
      </c>
      <c r="W10582">
        <v>0.2347677</v>
      </c>
    </row>
    <row r="10583" spans="2:23" x14ac:dyDescent="0.25">
      <c r="B10583" t="s">
        <v>16816</v>
      </c>
      <c r="C10583">
        <v>-1.1344581</v>
      </c>
      <c r="L10583" t="s">
        <v>4826</v>
      </c>
      <c r="M10583">
        <v>0.22555439999999999</v>
      </c>
      <c r="V10583" t="s">
        <v>5288</v>
      </c>
      <c r="W10583">
        <v>0.2346789</v>
      </c>
    </row>
    <row r="10584" spans="2:23" x14ac:dyDescent="0.25">
      <c r="B10584" t="s">
        <v>11311</v>
      </c>
      <c r="C10584">
        <v>1.1344433</v>
      </c>
      <c r="L10584" t="s">
        <v>16590</v>
      </c>
      <c r="M10584">
        <v>0.22555210000000001</v>
      </c>
      <c r="V10584" t="s">
        <v>4900</v>
      </c>
      <c r="W10584">
        <v>0.23467660000000001</v>
      </c>
    </row>
    <row r="10585" spans="2:23" x14ac:dyDescent="0.25">
      <c r="B10585" t="s">
        <v>8951</v>
      </c>
      <c r="C10585">
        <v>-1.1344266999999999</v>
      </c>
      <c r="L10585" t="s">
        <v>7568</v>
      </c>
      <c r="M10585">
        <v>0.22478770000000001</v>
      </c>
      <c r="V10585" t="s">
        <v>6210</v>
      </c>
      <c r="W10585">
        <v>0.23467660000000001</v>
      </c>
    </row>
    <row r="10586" spans="2:23" x14ac:dyDescent="0.25">
      <c r="B10586" t="s">
        <v>10388</v>
      </c>
      <c r="C10586">
        <v>1.1344232999999999</v>
      </c>
      <c r="L10586" t="s">
        <v>4738</v>
      </c>
      <c r="M10586">
        <v>0.22477759999999999</v>
      </c>
      <c r="V10586" t="s">
        <v>3552</v>
      </c>
      <c r="W10586">
        <v>0.23466780000000001</v>
      </c>
    </row>
    <row r="10587" spans="2:23" x14ac:dyDescent="0.25">
      <c r="B10587" t="s">
        <v>8768</v>
      </c>
      <c r="C10587">
        <v>-1.1344209999999999</v>
      </c>
      <c r="L10587" t="s">
        <v>3507</v>
      </c>
      <c r="M10587">
        <v>-0.22477759999999999</v>
      </c>
      <c r="V10587" t="s">
        <v>5174</v>
      </c>
      <c r="W10587">
        <v>0.23466770000000001</v>
      </c>
    </row>
    <row r="10588" spans="2:23" x14ac:dyDescent="0.25">
      <c r="B10588" t="s">
        <v>15677</v>
      </c>
      <c r="C10588">
        <v>1.1344099999999999</v>
      </c>
      <c r="L10588" t="s">
        <v>5807</v>
      </c>
      <c r="M10588">
        <v>0.2246688</v>
      </c>
      <c r="V10588" t="s">
        <v>4327</v>
      </c>
      <c r="W10588">
        <v>-0.23466770000000001</v>
      </c>
    </row>
    <row r="10589" spans="2:23" x14ac:dyDescent="0.25">
      <c r="B10589" t="s">
        <v>11011</v>
      </c>
      <c r="C10589">
        <v>1.1343768000000001</v>
      </c>
      <c r="L10589" t="s">
        <v>11864</v>
      </c>
      <c r="M10589">
        <v>0.22459100000000001</v>
      </c>
      <c r="V10589" t="s">
        <v>1334</v>
      </c>
      <c r="W10589">
        <v>-0.2346666</v>
      </c>
    </row>
    <row r="10590" spans="2:23" x14ac:dyDescent="0.25">
      <c r="B10590" t="s">
        <v>16154</v>
      </c>
      <c r="C10590">
        <v>1.1343323000000001</v>
      </c>
      <c r="L10590" t="s">
        <v>11420</v>
      </c>
      <c r="M10590">
        <v>0.2245789</v>
      </c>
      <c r="V10590" t="s">
        <v>6487</v>
      </c>
      <c r="W10590">
        <v>-0.23465549999999999</v>
      </c>
    </row>
    <row r="10591" spans="2:23" x14ac:dyDescent="0.25">
      <c r="B10591" t="s">
        <v>17390</v>
      </c>
      <c r="C10591">
        <v>1.1343198000000001</v>
      </c>
      <c r="L10591" t="s">
        <v>5911</v>
      </c>
      <c r="M10591">
        <v>-0.22456780000000001</v>
      </c>
      <c r="V10591" t="s">
        <v>3262</v>
      </c>
      <c r="W10591">
        <v>-0.2346444</v>
      </c>
    </row>
    <row r="10592" spans="2:23" x14ac:dyDescent="0.25">
      <c r="B10592" t="s">
        <v>14597</v>
      </c>
      <c r="C10592">
        <v>1.1343188</v>
      </c>
      <c r="L10592" t="s">
        <v>8437</v>
      </c>
      <c r="M10592">
        <v>0.22456780000000001</v>
      </c>
      <c r="V10592" t="s">
        <v>2007</v>
      </c>
      <c r="W10592">
        <v>-0.2345788</v>
      </c>
    </row>
    <row r="10593" spans="2:23" x14ac:dyDescent="0.25">
      <c r="B10593" t="s">
        <v>11680</v>
      </c>
      <c r="C10593">
        <v>-1.1343133000000001</v>
      </c>
      <c r="L10593" t="s">
        <v>6720</v>
      </c>
      <c r="M10593">
        <v>-0.22456770000000001</v>
      </c>
      <c r="V10593" t="s">
        <v>7966</v>
      </c>
      <c r="W10593">
        <v>-0.23457649999999999</v>
      </c>
    </row>
    <row r="10594" spans="2:23" x14ac:dyDescent="0.25">
      <c r="B10594" t="s">
        <v>13704</v>
      </c>
      <c r="C10594">
        <v>1.1343116</v>
      </c>
      <c r="L10594" t="s">
        <v>8605</v>
      </c>
      <c r="M10594">
        <v>0.22455420000000001</v>
      </c>
      <c r="V10594" t="s">
        <v>1440</v>
      </c>
      <c r="W10594">
        <v>-0.234569</v>
      </c>
    </row>
    <row r="10595" spans="2:23" x14ac:dyDescent="0.25">
      <c r="B10595" t="s">
        <v>12483</v>
      </c>
      <c r="C10595">
        <v>-1.1343112</v>
      </c>
      <c r="L10595" t="s">
        <v>4723</v>
      </c>
      <c r="M10595">
        <v>-0.22454450000000001</v>
      </c>
      <c r="V10595" t="s">
        <v>5208</v>
      </c>
      <c r="W10595">
        <v>-0.23456879999999999</v>
      </c>
    </row>
    <row r="10596" spans="2:23" x14ac:dyDescent="0.25">
      <c r="B10596" t="s">
        <v>10631</v>
      </c>
      <c r="C10596">
        <v>-1.1342311</v>
      </c>
      <c r="L10596" t="s">
        <v>8333</v>
      </c>
      <c r="M10596">
        <v>-0.22454440000000001</v>
      </c>
      <c r="V10596" t="s">
        <v>7675</v>
      </c>
      <c r="W10596">
        <v>0.23456879999999999</v>
      </c>
    </row>
    <row r="10597" spans="2:23" x14ac:dyDescent="0.25">
      <c r="B10597" t="s">
        <v>14931</v>
      </c>
      <c r="C10597">
        <v>1.1341889999999999</v>
      </c>
      <c r="L10597" t="s">
        <v>8627</v>
      </c>
      <c r="M10597">
        <v>0.22446669999999999</v>
      </c>
      <c r="V10597" t="s">
        <v>7582</v>
      </c>
      <c r="W10597">
        <v>0.23456769999999999</v>
      </c>
    </row>
    <row r="10598" spans="2:23" x14ac:dyDescent="0.25">
      <c r="B10598" t="s">
        <v>5734</v>
      </c>
      <c r="C10598">
        <v>-1.1338010000000001</v>
      </c>
      <c r="L10598" t="s">
        <v>9055</v>
      </c>
      <c r="M10598">
        <v>0.22446550000000001</v>
      </c>
      <c r="V10598" t="s">
        <v>4664</v>
      </c>
      <c r="W10598">
        <v>-0.23456769999999999</v>
      </c>
    </row>
    <row r="10599" spans="2:23" x14ac:dyDescent="0.25">
      <c r="B10599" t="s">
        <v>9526</v>
      </c>
      <c r="C10599">
        <v>-1.1337908000000001</v>
      </c>
      <c r="L10599" t="s">
        <v>4704</v>
      </c>
      <c r="M10599">
        <v>-0.22445670000000001</v>
      </c>
      <c r="V10599" t="s">
        <v>2294</v>
      </c>
      <c r="W10599">
        <v>-0.23456769999999999</v>
      </c>
    </row>
    <row r="10600" spans="2:23" x14ac:dyDescent="0.25">
      <c r="B10600" t="s">
        <v>15874</v>
      </c>
      <c r="C10600">
        <v>-1.1337697</v>
      </c>
      <c r="L10600" t="s">
        <v>7959</v>
      </c>
      <c r="M10600">
        <v>0.22445660000000001</v>
      </c>
      <c r="V10600" t="s">
        <v>7821</v>
      </c>
      <c r="W10600">
        <v>-0.23456679999999999</v>
      </c>
    </row>
    <row r="10601" spans="2:23" x14ac:dyDescent="0.25">
      <c r="B10601" t="s">
        <v>6449</v>
      </c>
      <c r="C10601">
        <v>-1.133723</v>
      </c>
      <c r="L10601" t="s">
        <v>7125</v>
      </c>
      <c r="M10601">
        <v>-0.2244565</v>
      </c>
      <c r="V10601" t="s">
        <v>9400</v>
      </c>
      <c r="W10601">
        <v>0.23456659999999999</v>
      </c>
    </row>
    <row r="10602" spans="2:23" x14ac:dyDescent="0.25">
      <c r="B10602" t="s">
        <v>15834</v>
      </c>
      <c r="C10602">
        <v>1.1337132000000001</v>
      </c>
      <c r="L10602" t="s">
        <v>6322</v>
      </c>
      <c r="M10602">
        <v>0.22445209999999999</v>
      </c>
      <c r="V10602" t="s">
        <v>5855</v>
      </c>
      <c r="W10602">
        <v>0.23456659999999999</v>
      </c>
    </row>
    <row r="10603" spans="2:23" x14ac:dyDescent="0.25">
      <c r="B10603" t="s">
        <v>9886</v>
      </c>
      <c r="C10603">
        <v>-1.1336932</v>
      </c>
      <c r="L10603" t="s">
        <v>3564</v>
      </c>
      <c r="M10603">
        <v>-0.2244466</v>
      </c>
      <c r="V10603" t="s">
        <v>8237</v>
      </c>
      <c r="W10603">
        <v>-0.23456650000000001</v>
      </c>
    </row>
    <row r="10604" spans="2:23" x14ac:dyDescent="0.25">
      <c r="B10604" t="s">
        <v>7964</v>
      </c>
      <c r="C10604">
        <v>-1.1336843999999999</v>
      </c>
      <c r="L10604" t="s">
        <v>2600</v>
      </c>
      <c r="M10604">
        <v>0.22444449999999999</v>
      </c>
      <c r="V10604" t="s">
        <v>4014</v>
      </c>
      <c r="W10604">
        <v>-0.23456550000000001</v>
      </c>
    </row>
    <row r="10605" spans="2:23" x14ac:dyDescent="0.25">
      <c r="B10605" t="s">
        <v>6505</v>
      </c>
      <c r="C10605">
        <v>-1.1336577999999999</v>
      </c>
      <c r="L10605" t="s">
        <v>3436</v>
      </c>
      <c r="M10605">
        <v>0.22444439999999999</v>
      </c>
      <c r="V10605" t="s">
        <v>2720</v>
      </c>
      <c r="W10605">
        <v>-0.23456550000000001</v>
      </c>
    </row>
    <row r="10606" spans="2:23" x14ac:dyDescent="0.25">
      <c r="B10606" t="s">
        <v>12500</v>
      </c>
      <c r="C10606">
        <v>-1.1336576</v>
      </c>
      <c r="L10606" t="s">
        <v>11589</v>
      </c>
      <c r="M10606">
        <v>0.22444430000000001</v>
      </c>
      <c r="V10606" t="s">
        <v>13429</v>
      </c>
      <c r="W10606">
        <v>0.23456440000000001</v>
      </c>
    </row>
    <row r="10607" spans="2:23" x14ac:dyDescent="0.25">
      <c r="B10607" t="s">
        <v>11465</v>
      </c>
      <c r="C10607">
        <v>1.1336568</v>
      </c>
      <c r="L10607" t="s">
        <v>8673</v>
      </c>
      <c r="M10607">
        <v>-0.22435540000000001</v>
      </c>
      <c r="V10607" t="s">
        <v>8462</v>
      </c>
      <c r="W10607">
        <v>0.2345633</v>
      </c>
    </row>
    <row r="10608" spans="2:23" x14ac:dyDescent="0.25">
      <c r="B10608" t="s">
        <v>15334</v>
      </c>
      <c r="C10608">
        <v>1.1336567</v>
      </c>
      <c r="L10608" t="s">
        <v>6260</v>
      </c>
      <c r="M10608">
        <v>-0.22433339999999999</v>
      </c>
      <c r="V10608" t="s">
        <v>6321</v>
      </c>
      <c r="W10608">
        <v>-0.23455870000000001</v>
      </c>
    </row>
    <row r="10609" spans="2:23" x14ac:dyDescent="0.25">
      <c r="B10609" t="s">
        <v>17787</v>
      </c>
      <c r="C10609">
        <v>1.1335975</v>
      </c>
      <c r="L10609" t="s">
        <v>12998</v>
      </c>
      <c r="M10609">
        <v>0.22433220000000001</v>
      </c>
      <c r="V10609" t="s">
        <v>9298</v>
      </c>
      <c r="W10609">
        <v>-0.23455770000000001</v>
      </c>
    </row>
    <row r="10610" spans="2:23" x14ac:dyDescent="0.25">
      <c r="B10610" t="s">
        <v>12218</v>
      </c>
      <c r="C10610">
        <v>1.1335888999999999</v>
      </c>
      <c r="L10610" t="s">
        <v>11369</v>
      </c>
      <c r="M10610">
        <v>0.22433210000000001</v>
      </c>
      <c r="V10610" t="s">
        <v>11235</v>
      </c>
      <c r="W10610">
        <v>-0.23455680000000001</v>
      </c>
    </row>
    <row r="10611" spans="2:23" x14ac:dyDescent="0.25">
      <c r="B10611" t="s">
        <v>13080</v>
      </c>
      <c r="C10611">
        <v>1.1335556</v>
      </c>
      <c r="L10611" t="s">
        <v>8104</v>
      </c>
      <c r="M10611">
        <v>0.2243233</v>
      </c>
      <c r="V10611" t="s">
        <v>5116</v>
      </c>
      <c r="W10611">
        <v>-0.2345566</v>
      </c>
    </row>
    <row r="10612" spans="2:23" x14ac:dyDescent="0.25">
      <c r="B10612" t="s">
        <v>9333</v>
      </c>
      <c r="C10612">
        <v>-1.1335487</v>
      </c>
      <c r="L10612" t="s">
        <v>15453</v>
      </c>
      <c r="M10612">
        <v>0.2242199</v>
      </c>
      <c r="V10612" t="s">
        <v>11068</v>
      </c>
      <c r="W10612">
        <v>0.23455570000000001</v>
      </c>
    </row>
    <row r="10613" spans="2:23" x14ac:dyDescent="0.25">
      <c r="B10613" t="s">
        <v>7909</v>
      </c>
      <c r="C10613">
        <v>-1.1335455999999999</v>
      </c>
      <c r="L10613" t="s">
        <v>4188</v>
      </c>
      <c r="M10613">
        <v>-0.22390099999999999</v>
      </c>
      <c r="V10613" t="s">
        <v>1484</v>
      </c>
      <c r="W10613">
        <v>-0.2345556</v>
      </c>
    </row>
    <row r="10614" spans="2:23" x14ac:dyDescent="0.25">
      <c r="B10614" t="s">
        <v>9072</v>
      </c>
      <c r="C10614">
        <v>-1.1334812000000001</v>
      </c>
      <c r="L10614" t="s">
        <v>7745</v>
      </c>
      <c r="M10614">
        <v>-0.22366759999999999</v>
      </c>
      <c r="V10614" t="s">
        <v>6903</v>
      </c>
      <c r="W10614">
        <v>0.2345556</v>
      </c>
    </row>
    <row r="10615" spans="2:23" x14ac:dyDescent="0.25">
      <c r="B10615" t="s">
        <v>12424</v>
      </c>
      <c r="C10615">
        <v>-1.1334677</v>
      </c>
      <c r="L10615" t="s">
        <v>4747</v>
      </c>
      <c r="M10615">
        <v>-0.22366659999999999</v>
      </c>
      <c r="V10615" t="s">
        <v>6439</v>
      </c>
      <c r="W10615">
        <v>-0.2345556</v>
      </c>
    </row>
    <row r="10616" spans="2:23" x14ac:dyDescent="0.25">
      <c r="B10616" t="s">
        <v>8687</v>
      </c>
      <c r="C10616">
        <v>1.1334633000000001</v>
      </c>
      <c r="L10616" t="s">
        <v>5160</v>
      </c>
      <c r="M10616">
        <v>-0.2235888</v>
      </c>
      <c r="V10616" t="s">
        <v>3675</v>
      </c>
      <c r="W10616">
        <v>-0.2345555</v>
      </c>
    </row>
    <row r="10617" spans="2:23" x14ac:dyDescent="0.25">
      <c r="B10617" t="s">
        <v>16614</v>
      </c>
      <c r="C10617">
        <v>-1.1334214</v>
      </c>
      <c r="L10617" t="s">
        <v>13976</v>
      </c>
      <c r="M10617">
        <v>0.2235887</v>
      </c>
      <c r="V10617" t="s">
        <v>7494</v>
      </c>
      <c r="W10617">
        <v>0.2345554</v>
      </c>
    </row>
    <row r="10618" spans="2:23" x14ac:dyDescent="0.25">
      <c r="B10618" t="s">
        <v>18226</v>
      </c>
      <c r="C10618">
        <v>1.133421</v>
      </c>
      <c r="L10618" t="s">
        <v>2810</v>
      </c>
      <c r="M10618">
        <v>-0.223581</v>
      </c>
      <c r="V10618" t="s">
        <v>5849</v>
      </c>
      <c r="W10618">
        <v>0.2345554</v>
      </c>
    </row>
    <row r="10619" spans="2:23" x14ac:dyDescent="0.25">
      <c r="B10619" t="s">
        <v>10897</v>
      </c>
      <c r="C10619">
        <v>-1.1334122</v>
      </c>
      <c r="L10619" t="s">
        <v>6487</v>
      </c>
      <c r="M10619">
        <v>-0.22356780000000001</v>
      </c>
      <c r="V10619" t="s">
        <v>2945</v>
      </c>
      <c r="W10619">
        <v>-0.2345554</v>
      </c>
    </row>
    <row r="10620" spans="2:23" x14ac:dyDescent="0.25">
      <c r="B10620" t="s">
        <v>14352</v>
      </c>
      <c r="C10620">
        <v>1.1333846000000001</v>
      </c>
      <c r="L10620" t="s">
        <v>6655</v>
      </c>
      <c r="M10620">
        <v>0.2235666</v>
      </c>
      <c r="V10620" t="s">
        <v>14819</v>
      </c>
      <c r="W10620">
        <v>0.2345544</v>
      </c>
    </row>
    <row r="10621" spans="2:23" x14ac:dyDescent="0.25">
      <c r="B10621" t="s">
        <v>12379</v>
      </c>
      <c r="C10621">
        <v>-1.1333724999999999</v>
      </c>
      <c r="L10621" t="s">
        <v>7381</v>
      </c>
      <c r="M10621">
        <v>0.2235666</v>
      </c>
      <c r="V10621" t="s">
        <v>5689</v>
      </c>
      <c r="W10621">
        <v>-0.2345544</v>
      </c>
    </row>
    <row r="10622" spans="2:23" x14ac:dyDescent="0.25">
      <c r="B10622" t="s">
        <v>15638</v>
      </c>
      <c r="C10622">
        <v>1.1333633000000001</v>
      </c>
      <c r="L10622" t="s">
        <v>14191</v>
      </c>
      <c r="M10622">
        <v>0.2235665</v>
      </c>
      <c r="V10622" t="s">
        <v>7771</v>
      </c>
      <c r="W10622">
        <v>-0.2345477</v>
      </c>
    </row>
    <row r="10623" spans="2:23" x14ac:dyDescent="0.25">
      <c r="B10623" t="s">
        <v>10079</v>
      </c>
      <c r="C10623">
        <v>-1.1333499</v>
      </c>
      <c r="L10623" t="s">
        <v>8511</v>
      </c>
      <c r="M10623">
        <v>0.2235655</v>
      </c>
      <c r="V10623" t="s">
        <v>3585</v>
      </c>
      <c r="W10623">
        <v>-0.23454659999999999</v>
      </c>
    </row>
    <row r="10624" spans="2:23" x14ac:dyDescent="0.25">
      <c r="B10624" t="s">
        <v>15951</v>
      </c>
      <c r="C10624">
        <v>1.1333447000000001</v>
      </c>
      <c r="L10624" t="s">
        <v>3509</v>
      </c>
      <c r="M10624">
        <v>-0.2235578</v>
      </c>
      <c r="V10624" t="s">
        <v>3039</v>
      </c>
      <c r="W10624">
        <v>0.23454549999999999</v>
      </c>
    </row>
    <row r="10625" spans="2:23" x14ac:dyDescent="0.25">
      <c r="B10625" t="s">
        <v>15709</v>
      </c>
      <c r="C10625">
        <v>1.1333423</v>
      </c>
      <c r="L10625" t="s">
        <v>7032</v>
      </c>
      <c r="M10625">
        <v>-0.2235577</v>
      </c>
      <c r="V10625" t="s">
        <v>4802</v>
      </c>
      <c r="W10625">
        <v>-0.23454459999999999</v>
      </c>
    </row>
    <row r="10626" spans="2:23" x14ac:dyDescent="0.25">
      <c r="B10626" t="s">
        <v>9950</v>
      </c>
      <c r="C10626">
        <v>1.1333268000000001</v>
      </c>
      <c r="L10626" t="s">
        <v>15063</v>
      </c>
      <c r="M10626">
        <v>-0.22355659999999999</v>
      </c>
      <c r="V10626" t="s">
        <v>4766</v>
      </c>
      <c r="W10626">
        <v>0.23454330000000001</v>
      </c>
    </row>
    <row r="10627" spans="2:23" x14ac:dyDescent="0.25">
      <c r="B10627" t="s">
        <v>5578</v>
      </c>
      <c r="C10627">
        <v>-1.1333234000000001</v>
      </c>
      <c r="L10627" t="s">
        <v>12115</v>
      </c>
      <c r="M10627">
        <v>0.22355659999999999</v>
      </c>
      <c r="V10627" t="s">
        <v>3216</v>
      </c>
      <c r="W10627">
        <v>-0.23453460000000001</v>
      </c>
    </row>
    <row r="10628" spans="2:23" x14ac:dyDescent="0.25">
      <c r="B10628" t="s">
        <v>17692</v>
      </c>
      <c r="C10628">
        <v>-1.1333229</v>
      </c>
      <c r="L10628" t="s">
        <v>5801</v>
      </c>
      <c r="M10628">
        <v>-0.22355659999999999</v>
      </c>
      <c r="V10628" t="s">
        <v>5451</v>
      </c>
      <c r="W10628">
        <v>-0.23447779999999999</v>
      </c>
    </row>
    <row r="10629" spans="2:23" x14ac:dyDescent="0.25">
      <c r="B10629" t="s">
        <v>12905</v>
      </c>
      <c r="C10629">
        <v>1.13331</v>
      </c>
      <c r="L10629" t="s">
        <v>4992</v>
      </c>
      <c r="M10629">
        <v>0.22355539999999999</v>
      </c>
      <c r="V10629" t="s">
        <v>8406</v>
      </c>
      <c r="W10629">
        <v>0.2344765</v>
      </c>
    </row>
    <row r="10630" spans="2:23" x14ac:dyDescent="0.25">
      <c r="B10630" t="s">
        <v>17842</v>
      </c>
      <c r="C10630">
        <v>1.1332310999999999</v>
      </c>
      <c r="L10630" t="s">
        <v>9208</v>
      </c>
      <c r="M10630">
        <v>-0.22355439999999999</v>
      </c>
      <c r="V10630" t="s">
        <v>6751</v>
      </c>
      <c r="W10630">
        <v>0.2344676</v>
      </c>
    </row>
    <row r="10631" spans="2:23" x14ac:dyDescent="0.25">
      <c r="B10631" t="s">
        <v>9956</v>
      </c>
      <c r="C10631">
        <v>1.1332255</v>
      </c>
      <c r="L10631" t="s">
        <v>6403</v>
      </c>
      <c r="M10631">
        <v>-0.22354550000000001</v>
      </c>
      <c r="V10631" t="s">
        <v>1941</v>
      </c>
      <c r="W10631">
        <v>-0.2344676</v>
      </c>
    </row>
    <row r="10632" spans="2:23" x14ac:dyDescent="0.25">
      <c r="B10632" t="s">
        <v>18323</v>
      </c>
      <c r="C10632">
        <v>1.1332245000000001</v>
      </c>
      <c r="L10632" t="s">
        <v>9222</v>
      </c>
      <c r="M10632">
        <v>-0.223469</v>
      </c>
      <c r="V10632" t="s">
        <v>2915</v>
      </c>
      <c r="W10632">
        <v>-0.23445879999999999</v>
      </c>
    </row>
    <row r="10633" spans="2:23" x14ac:dyDescent="0.25">
      <c r="B10633" t="s">
        <v>12527</v>
      </c>
      <c r="C10633">
        <v>1.1332175</v>
      </c>
      <c r="L10633" t="s">
        <v>14439</v>
      </c>
      <c r="M10633">
        <v>0.22346779999999999</v>
      </c>
      <c r="V10633" t="s">
        <v>4049</v>
      </c>
      <c r="W10633">
        <v>-0.23445769999999999</v>
      </c>
    </row>
    <row r="10634" spans="2:23" x14ac:dyDescent="0.25">
      <c r="B10634" t="s">
        <v>9926</v>
      </c>
      <c r="C10634">
        <v>1.1332092</v>
      </c>
      <c r="L10634" t="s">
        <v>8934</v>
      </c>
      <c r="M10634">
        <v>-0.22346779999999999</v>
      </c>
      <c r="V10634" t="s">
        <v>6626</v>
      </c>
      <c r="W10634">
        <v>-0.23445659999999999</v>
      </c>
    </row>
    <row r="10635" spans="2:23" x14ac:dyDescent="0.25">
      <c r="B10635" t="s">
        <v>16697</v>
      </c>
      <c r="C10635">
        <v>-1.1331012</v>
      </c>
      <c r="L10635" t="s">
        <v>9504</v>
      </c>
      <c r="M10635">
        <v>0.22346769999999999</v>
      </c>
      <c r="V10635" t="s">
        <v>3564</v>
      </c>
      <c r="W10635">
        <v>-0.23445659999999999</v>
      </c>
    </row>
    <row r="10636" spans="2:23" x14ac:dyDescent="0.25">
      <c r="B10636" t="s">
        <v>13186</v>
      </c>
      <c r="C10636">
        <v>1.1328988</v>
      </c>
      <c r="L10636" t="s">
        <v>10727</v>
      </c>
      <c r="M10636">
        <v>-0.22346640000000001</v>
      </c>
      <c r="V10636" t="s">
        <v>4194</v>
      </c>
      <c r="W10636">
        <v>-0.23445550000000001</v>
      </c>
    </row>
    <row r="10637" spans="2:23" x14ac:dyDescent="0.25">
      <c r="B10637" t="s">
        <v>14125</v>
      </c>
      <c r="C10637">
        <v>1.1328767</v>
      </c>
      <c r="L10637" t="s">
        <v>6874</v>
      </c>
      <c r="M10637">
        <v>-0.22345690000000001</v>
      </c>
      <c r="V10637" t="s">
        <v>2098</v>
      </c>
      <c r="W10637">
        <v>-0.23445550000000001</v>
      </c>
    </row>
    <row r="10638" spans="2:23" x14ac:dyDescent="0.25">
      <c r="B10638" t="s">
        <v>18009</v>
      </c>
      <c r="C10638">
        <v>-1.1328224</v>
      </c>
      <c r="L10638" t="s">
        <v>13136</v>
      </c>
      <c r="M10638">
        <v>0.22345670000000001</v>
      </c>
      <c r="V10638" t="s">
        <v>11672</v>
      </c>
      <c r="W10638">
        <v>-0.2344552</v>
      </c>
    </row>
    <row r="10639" spans="2:23" x14ac:dyDescent="0.25">
      <c r="B10639" t="s">
        <v>11251</v>
      </c>
      <c r="C10639">
        <v>-1.1325567000000001</v>
      </c>
      <c r="L10639" t="s">
        <v>8947</v>
      </c>
      <c r="M10639">
        <v>0.22345660000000001</v>
      </c>
      <c r="V10639" t="s">
        <v>8561</v>
      </c>
      <c r="W10639">
        <v>-0.2344475</v>
      </c>
    </row>
    <row r="10640" spans="2:23" x14ac:dyDescent="0.25">
      <c r="B10640" t="s">
        <v>8794</v>
      </c>
      <c r="C10640">
        <v>-1.1324601000000001</v>
      </c>
      <c r="L10640" t="s">
        <v>6730</v>
      </c>
      <c r="M10640">
        <v>-0.22345660000000001</v>
      </c>
      <c r="V10640" t="s">
        <v>12781</v>
      </c>
      <c r="W10640">
        <v>-0.2344466</v>
      </c>
    </row>
    <row r="10641" spans="2:23" x14ac:dyDescent="0.25">
      <c r="B10641" t="s">
        <v>11870</v>
      </c>
      <c r="C10641">
        <v>1.1323955000000001</v>
      </c>
      <c r="L10641" t="s">
        <v>8672</v>
      </c>
      <c r="M10641">
        <v>-0.2234565</v>
      </c>
      <c r="V10641" t="s">
        <v>3756</v>
      </c>
      <c r="W10641">
        <v>0.2344456</v>
      </c>
    </row>
    <row r="10642" spans="2:23" x14ac:dyDescent="0.25">
      <c r="B10642" t="s">
        <v>6368</v>
      </c>
      <c r="C10642">
        <v>-1.1323898999999999</v>
      </c>
      <c r="L10642" t="s">
        <v>7210</v>
      </c>
      <c r="M10642">
        <v>-0.22345570000000001</v>
      </c>
      <c r="V10642" t="s">
        <v>7540</v>
      </c>
      <c r="W10642">
        <v>-0.2344455</v>
      </c>
    </row>
    <row r="10643" spans="2:23" x14ac:dyDescent="0.25">
      <c r="B10643" t="s">
        <v>16529</v>
      </c>
      <c r="C10643">
        <v>1.1323677000000001</v>
      </c>
      <c r="L10643" t="s">
        <v>4227</v>
      </c>
      <c r="M10643">
        <v>0.22345570000000001</v>
      </c>
      <c r="V10643" t="s">
        <v>10834</v>
      </c>
      <c r="W10643">
        <v>-0.2344454</v>
      </c>
    </row>
    <row r="10644" spans="2:23" x14ac:dyDescent="0.25">
      <c r="B10644" t="s">
        <v>14445</v>
      </c>
      <c r="C10644">
        <v>-1.1323468000000001</v>
      </c>
      <c r="L10644" t="s">
        <v>16793</v>
      </c>
      <c r="M10644">
        <v>0.2234556</v>
      </c>
      <c r="V10644" t="s">
        <v>8257</v>
      </c>
      <c r="W10644">
        <v>-0.2344445</v>
      </c>
    </row>
    <row r="10645" spans="2:23" x14ac:dyDescent="0.25">
      <c r="B10645" t="s">
        <v>11042</v>
      </c>
      <c r="C10645">
        <v>-1.1323245</v>
      </c>
      <c r="L10645" t="s">
        <v>16330</v>
      </c>
      <c r="M10645">
        <v>0.2234554</v>
      </c>
      <c r="V10645" t="s">
        <v>3035</v>
      </c>
      <c r="W10645">
        <v>-0.2344444</v>
      </c>
    </row>
    <row r="10646" spans="2:23" x14ac:dyDescent="0.25">
      <c r="B10646" t="s">
        <v>13908</v>
      </c>
      <c r="C10646">
        <v>1.1323215</v>
      </c>
      <c r="L10646" t="s">
        <v>5395</v>
      </c>
      <c r="M10646">
        <v>-0.2234488</v>
      </c>
      <c r="V10646" t="s">
        <v>4826</v>
      </c>
      <c r="W10646">
        <v>0.2344444</v>
      </c>
    </row>
    <row r="10647" spans="2:23" x14ac:dyDescent="0.25">
      <c r="B10647" t="s">
        <v>9264</v>
      </c>
      <c r="C10647">
        <v>1.1322779000000001</v>
      </c>
      <c r="L10647" t="s">
        <v>5515</v>
      </c>
      <c r="M10647">
        <v>-0.2234466</v>
      </c>
      <c r="V10647" t="s">
        <v>14531</v>
      </c>
      <c r="W10647">
        <v>0.2344444</v>
      </c>
    </row>
    <row r="10648" spans="2:23" x14ac:dyDescent="0.25">
      <c r="B10648" t="s">
        <v>13946</v>
      </c>
      <c r="C10648">
        <v>1.1322757999999999</v>
      </c>
      <c r="L10648" t="s">
        <v>10844</v>
      </c>
      <c r="M10648">
        <v>0.22344559999999999</v>
      </c>
      <c r="V10648" t="s">
        <v>4172</v>
      </c>
      <c r="W10648">
        <v>0.23444429999999999</v>
      </c>
    </row>
    <row r="10649" spans="2:23" x14ac:dyDescent="0.25">
      <c r="B10649" t="s">
        <v>9473</v>
      </c>
      <c r="C10649">
        <v>-1.1322611</v>
      </c>
      <c r="L10649" t="s">
        <v>13109</v>
      </c>
      <c r="M10649">
        <v>0.22344559999999999</v>
      </c>
      <c r="V10649" t="s">
        <v>8999</v>
      </c>
      <c r="W10649">
        <v>0.23444429999999999</v>
      </c>
    </row>
    <row r="10650" spans="2:23" x14ac:dyDescent="0.25">
      <c r="B10650" t="s">
        <v>16359</v>
      </c>
      <c r="C10650">
        <v>1.1322353999999999</v>
      </c>
      <c r="L10650" t="s">
        <v>6942</v>
      </c>
      <c r="M10650">
        <v>0.22344449999999999</v>
      </c>
      <c r="V10650" t="s">
        <v>7616</v>
      </c>
      <c r="W10650">
        <v>0.2344435</v>
      </c>
    </row>
    <row r="10651" spans="2:23" x14ac:dyDescent="0.25">
      <c r="B10651" t="s">
        <v>18228</v>
      </c>
      <c r="C10651">
        <v>1.1321969000000001</v>
      </c>
      <c r="L10651" t="s">
        <v>12623</v>
      </c>
      <c r="M10651">
        <v>-0.22344439999999999</v>
      </c>
      <c r="V10651" t="s">
        <v>3733</v>
      </c>
      <c r="W10651">
        <v>0.2344435</v>
      </c>
    </row>
    <row r="10652" spans="2:23" x14ac:dyDescent="0.25">
      <c r="B10652" t="s">
        <v>5500</v>
      </c>
      <c r="C10652">
        <v>-1.1321466</v>
      </c>
      <c r="L10652" t="s">
        <v>4162</v>
      </c>
      <c r="M10652">
        <v>0.22344439999999999</v>
      </c>
      <c r="V10652" t="s">
        <v>4401</v>
      </c>
      <c r="W10652">
        <v>0.2344434</v>
      </c>
    </row>
    <row r="10653" spans="2:23" x14ac:dyDescent="0.25">
      <c r="B10653" t="s">
        <v>13528</v>
      </c>
      <c r="C10653">
        <v>1.1321314</v>
      </c>
      <c r="L10653" t="s">
        <v>4487</v>
      </c>
      <c r="M10653">
        <v>-0.22344439999999999</v>
      </c>
      <c r="V10653" t="s">
        <v>2867</v>
      </c>
      <c r="W10653">
        <v>0.2344434</v>
      </c>
    </row>
    <row r="10654" spans="2:23" x14ac:dyDescent="0.25">
      <c r="B10654" t="s">
        <v>14605</v>
      </c>
      <c r="C10654">
        <v>1.1321243999999999</v>
      </c>
      <c r="L10654" t="s">
        <v>7727</v>
      </c>
      <c r="M10654">
        <v>-0.22344420000000001</v>
      </c>
      <c r="V10654" t="s">
        <v>8153</v>
      </c>
      <c r="W10654">
        <v>0.23444329999999999</v>
      </c>
    </row>
    <row r="10655" spans="2:23" x14ac:dyDescent="0.25">
      <c r="B10655" t="s">
        <v>16647</v>
      </c>
      <c r="C10655">
        <v>1.1321099999999999</v>
      </c>
      <c r="L10655" t="s">
        <v>7898</v>
      </c>
      <c r="M10655">
        <v>0.22344330000000001</v>
      </c>
      <c r="V10655" t="s">
        <v>13473</v>
      </c>
      <c r="W10655">
        <v>-0.23444329999999999</v>
      </c>
    </row>
    <row r="10656" spans="2:23" x14ac:dyDescent="0.25">
      <c r="B10656" t="s">
        <v>17589</v>
      </c>
      <c r="C10656">
        <v>-1.1321011000000001</v>
      </c>
      <c r="L10656" t="s">
        <v>7955</v>
      </c>
      <c r="M10656">
        <v>0.22344330000000001</v>
      </c>
      <c r="V10656" t="s">
        <v>10629</v>
      </c>
      <c r="W10656">
        <v>0.23443439999999999</v>
      </c>
    </row>
    <row r="10657" spans="2:23" x14ac:dyDescent="0.25">
      <c r="B10657" t="s">
        <v>12650</v>
      </c>
      <c r="C10657">
        <v>1.1320977999999999</v>
      </c>
      <c r="L10657" t="s">
        <v>9428</v>
      </c>
      <c r="M10657">
        <v>-0.22344320000000001</v>
      </c>
      <c r="V10657" t="s">
        <v>4713</v>
      </c>
      <c r="W10657">
        <v>-0.23443439999999999</v>
      </c>
    </row>
    <row r="10658" spans="2:23" x14ac:dyDescent="0.25">
      <c r="B10658" t="s">
        <v>16057</v>
      </c>
      <c r="C10658">
        <v>1.1320957</v>
      </c>
      <c r="L10658" t="s">
        <v>6532</v>
      </c>
      <c r="M10658">
        <v>0.22344320000000001</v>
      </c>
      <c r="V10658" t="s">
        <v>10750</v>
      </c>
      <c r="W10658">
        <v>0.23443330000000001</v>
      </c>
    </row>
    <row r="10659" spans="2:23" x14ac:dyDescent="0.25">
      <c r="B10659" t="s">
        <v>13770</v>
      </c>
      <c r="C10659">
        <v>1.1320288999999999</v>
      </c>
      <c r="L10659" t="s">
        <v>5639</v>
      </c>
      <c r="M10659">
        <v>-0.22343460000000001</v>
      </c>
      <c r="V10659" t="s">
        <v>6322</v>
      </c>
      <c r="W10659">
        <v>0.23443330000000001</v>
      </c>
    </row>
    <row r="10660" spans="2:23" x14ac:dyDescent="0.25">
      <c r="B10660" t="s">
        <v>16803</v>
      </c>
      <c r="C10660">
        <v>1.1320132000000001</v>
      </c>
      <c r="L10660" t="s">
        <v>12037</v>
      </c>
      <c r="M10660">
        <v>0.2234341</v>
      </c>
      <c r="V10660" t="s">
        <v>9334</v>
      </c>
      <c r="W10660">
        <v>0.23443330000000001</v>
      </c>
    </row>
    <row r="10661" spans="2:23" x14ac:dyDescent="0.25">
      <c r="B10661" t="s">
        <v>16564</v>
      </c>
      <c r="C10661">
        <v>1.1320110999999999</v>
      </c>
      <c r="L10661" t="s">
        <v>9140</v>
      </c>
      <c r="M10661">
        <v>0.22343350000000001</v>
      </c>
      <c r="V10661" t="s">
        <v>5126</v>
      </c>
      <c r="W10661">
        <v>0.23443330000000001</v>
      </c>
    </row>
    <row r="10662" spans="2:23" x14ac:dyDescent="0.25">
      <c r="B10662" t="s">
        <v>16216</v>
      </c>
      <c r="C10662">
        <v>1.1319843000000001</v>
      </c>
      <c r="L10662" t="s">
        <v>12757</v>
      </c>
      <c r="M10662">
        <v>0.22343089999999999</v>
      </c>
      <c r="V10662" t="s">
        <v>12870</v>
      </c>
      <c r="W10662">
        <v>0.23443249999999999</v>
      </c>
    </row>
    <row r="10663" spans="2:23" x14ac:dyDescent="0.25">
      <c r="B10663" t="s">
        <v>17724</v>
      </c>
      <c r="C10663">
        <v>-1.1317469</v>
      </c>
      <c r="L10663" t="s">
        <v>7113</v>
      </c>
      <c r="M10663">
        <v>-0.22342329999999999</v>
      </c>
      <c r="V10663" t="s">
        <v>5629</v>
      </c>
      <c r="W10663">
        <v>0.2344321</v>
      </c>
    </row>
    <row r="10664" spans="2:23" x14ac:dyDescent="0.25">
      <c r="B10664" t="s">
        <v>8838</v>
      </c>
      <c r="C10664">
        <v>-1.1314698999999999</v>
      </c>
      <c r="L10664" t="s">
        <v>17599</v>
      </c>
      <c r="M10664">
        <v>0.22337760000000001</v>
      </c>
      <c r="V10664" t="s">
        <v>3270</v>
      </c>
      <c r="W10664">
        <v>-0.23435449999999999</v>
      </c>
    </row>
    <row r="10665" spans="2:23" x14ac:dyDescent="0.25">
      <c r="B10665" t="s">
        <v>10518</v>
      </c>
      <c r="C10665">
        <v>1.1314432999999999</v>
      </c>
      <c r="L10665" t="s">
        <v>12151</v>
      </c>
      <c r="M10665">
        <v>0.22336539999999999</v>
      </c>
      <c r="V10665" t="s">
        <v>6896</v>
      </c>
      <c r="W10665">
        <v>0.2343344</v>
      </c>
    </row>
    <row r="10666" spans="2:23" x14ac:dyDescent="0.25">
      <c r="B10666" t="s">
        <v>12742</v>
      </c>
      <c r="C10666">
        <v>-1.1313564</v>
      </c>
      <c r="L10666" t="s">
        <v>4642</v>
      </c>
      <c r="M10666">
        <v>-0.22335659999999999</v>
      </c>
      <c r="V10666" t="s">
        <v>9284</v>
      </c>
      <c r="W10666">
        <v>-0.2343343</v>
      </c>
    </row>
    <row r="10667" spans="2:23" x14ac:dyDescent="0.25">
      <c r="B10667" t="s">
        <v>7240</v>
      </c>
      <c r="C10667">
        <v>1.1313356000000001</v>
      </c>
      <c r="L10667" t="s">
        <v>9544</v>
      </c>
      <c r="M10667">
        <v>-0.22335569999999999</v>
      </c>
      <c r="V10667" t="s">
        <v>6695</v>
      </c>
      <c r="W10667">
        <v>-0.2343335</v>
      </c>
    </row>
    <row r="10668" spans="2:23" x14ac:dyDescent="0.25">
      <c r="B10668" t="s">
        <v>6952</v>
      </c>
      <c r="C10668">
        <v>-1.1313221</v>
      </c>
      <c r="L10668" t="s">
        <v>5867</v>
      </c>
      <c r="M10668">
        <v>0.22335559999999999</v>
      </c>
      <c r="V10668" t="s">
        <v>3271</v>
      </c>
      <c r="W10668">
        <v>0.23433329999999999</v>
      </c>
    </row>
    <row r="10669" spans="2:23" x14ac:dyDescent="0.25">
      <c r="B10669" t="s">
        <v>5622</v>
      </c>
      <c r="C10669">
        <v>1.131</v>
      </c>
      <c r="L10669" t="s">
        <v>15651</v>
      </c>
      <c r="M10669">
        <v>0.22335459999999999</v>
      </c>
      <c r="V10669" t="s">
        <v>4200</v>
      </c>
      <c r="W10669">
        <v>-0.23432220000000001</v>
      </c>
    </row>
    <row r="10670" spans="2:23" x14ac:dyDescent="0.25">
      <c r="B10670" t="s">
        <v>10740</v>
      </c>
      <c r="C10670">
        <v>1.1309965</v>
      </c>
      <c r="L10670" t="s">
        <v>15900</v>
      </c>
      <c r="M10670">
        <v>0.2233533</v>
      </c>
      <c r="V10670" t="s">
        <v>10958</v>
      </c>
      <c r="W10670">
        <v>0.23432</v>
      </c>
    </row>
    <row r="10671" spans="2:23" x14ac:dyDescent="0.25">
      <c r="B10671" t="s">
        <v>14064</v>
      </c>
      <c r="C10671">
        <v>-1.1306677999999999</v>
      </c>
      <c r="L10671" t="s">
        <v>16761</v>
      </c>
      <c r="M10671">
        <v>0.22334670000000001</v>
      </c>
      <c r="V10671" t="s">
        <v>6310</v>
      </c>
      <c r="W10671">
        <v>0.2342321</v>
      </c>
    </row>
    <row r="10672" spans="2:23" x14ac:dyDescent="0.25">
      <c r="B10672" t="s">
        <v>10081</v>
      </c>
      <c r="C10672">
        <v>1.1299832000000001</v>
      </c>
      <c r="L10672" t="s">
        <v>7916</v>
      </c>
      <c r="M10672">
        <v>-0.22334660000000001</v>
      </c>
      <c r="V10672" t="s">
        <v>2792</v>
      </c>
      <c r="W10672">
        <v>-0.23422219999999999</v>
      </c>
    </row>
    <row r="10673" spans="2:23" x14ac:dyDescent="0.25">
      <c r="B10673" t="s">
        <v>15282</v>
      </c>
      <c r="C10673">
        <v>-1.1298013</v>
      </c>
      <c r="L10673" t="s">
        <v>5565</v>
      </c>
      <c r="M10673">
        <v>-0.22334560000000001</v>
      </c>
      <c r="V10673" t="s">
        <v>6531</v>
      </c>
      <c r="W10673">
        <v>0.23421320000000001</v>
      </c>
    </row>
    <row r="10674" spans="2:23" x14ac:dyDescent="0.25">
      <c r="B10674" t="s">
        <v>11447</v>
      </c>
      <c r="C10674">
        <v>1.1291412000000001</v>
      </c>
      <c r="L10674" t="s">
        <v>4272</v>
      </c>
      <c r="M10674">
        <v>-0.22334560000000001</v>
      </c>
      <c r="V10674" t="s">
        <v>8016</v>
      </c>
      <c r="W10674">
        <v>0.23369000000000001</v>
      </c>
    </row>
    <row r="10675" spans="2:23" x14ac:dyDescent="0.25">
      <c r="B10675" t="s">
        <v>8447</v>
      </c>
      <c r="C10675">
        <v>1.1288887000000001</v>
      </c>
      <c r="L10675" t="s">
        <v>5679</v>
      </c>
      <c r="M10675">
        <v>0.2233455</v>
      </c>
      <c r="V10675" t="s">
        <v>10194</v>
      </c>
      <c r="W10675">
        <v>0.23367760000000001</v>
      </c>
    </row>
    <row r="10676" spans="2:23" x14ac:dyDescent="0.25">
      <c r="B10676" t="s">
        <v>11000</v>
      </c>
      <c r="C10676">
        <v>-1.1285208</v>
      </c>
      <c r="L10676" t="s">
        <v>2578</v>
      </c>
      <c r="M10676">
        <v>0.2233453</v>
      </c>
      <c r="V10676" t="s">
        <v>8446</v>
      </c>
      <c r="W10676">
        <v>-0.23366880000000001</v>
      </c>
    </row>
    <row r="10677" spans="2:23" x14ac:dyDescent="0.25">
      <c r="B10677" t="s">
        <v>11650</v>
      </c>
      <c r="C10677">
        <v>-1.1282241</v>
      </c>
      <c r="L10677" t="s">
        <v>16868</v>
      </c>
      <c r="M10677">
        <v>0.2233446</v>
      </c>
      <c r="V10677" t="s">
        <v>4224</v>
      </c>
      <c r="W10677">
        <v>-0.2336656</v>
      </c>
    </row>
    <row r="10678" spans="2:23" x14ac:dyDescent="0.25">
      <c r="B10678" t="s">
        <v>8697</v>
      </c>
      <c r="C10678">
        <v>1.1281321</v>
      </c>
      <c r="L10678" t="s">
        <v>15684</v>
      </c>
      <c r="M10678">
        <v>0.2233444</v>
      </c>
      <c r="V10678" t="s">
        <v>5907</v>
      </c>
      <c r="W10678">
        <v>-0.23358000000000001</v>
      </c>
    </row>
    <row r="10679" spans="2:23" x14ac:dyDescent="0.25">
      <c r="B10679" t="s">
        <v>6035</v>
      </c>
      <c r="C10679">
        <v>-1.1279933</v>
      </c>
      <c r="L10679" t="s">
        <v>13807</v>
      </c>
      <c r="M10679">
        <v>0.2233444</v>
      </c>
      <c r="V10679" t="s">
        <v>4511</v>
      </c>
      <c r="W10679">
        <v>-0.23356550000000001</v>
      </c>
    </row>
    <row r="10680" spans="2:23" x14ac:dyDescent="0.25">
      <c r="B10680" t="s">
        <v>13716</v>
      </c>
      <c r="C10680">
        <v>-1.1278912000000001</v>
      </c>
      <c r="L10680" t="s">
        <v>15216</v>
      </c>
      <c r="M10680">
        <v>0.2233443</v>
      </c>
      <c r="V10680" t="s">
        <v>8420</v>
      </c>
      <c r="W10680">
        <v>-0.23355770000000001</v>
      </c>
    </row>
    <row r="10681" spans="2:23" x14ac:dyDescent="0.25">
      <c r="B10681" t="s">
        <v>9268</v>
      </c>
      <c r="C10681">
        <v>-1.1270019</v>
      </c>
      <c r="L10681" t="s">
        <v>16348</v>
      </c>
      <c r="M10681">
        <v>0.2233435</v>
      </c>
      <c r="V10681" t="s">
        <v>2041</v>
      </c>
      <c r="W10681">
        <v>-0.23355770000000001</v>
      </c>
    </row>
    <row r="10682" spans="2:23" x14ac:dyDescent="0.25">
      <c r="B10682" t="s">
        <v>7498</v>
      </c>
      <c r="C10682">
        <v>-1.1268921000000001</v>
      </c>
      <c r="L10682" t="s">
        <v>9528</v>
      </c>
      <c r="M10682">
        <v>-0.22334329999999999</v>
      </c>
      <c r="V10682" t="s">
        <v>17333</v>
      </c>
      <c r="W10682">
        <v>0.23355770000000001</v>
      </c>
    </row>
    <row r="10683" spans="2:23" x14ac:dyDescent="0.25">
      <c r="B10683" t="s">
        <v>7000</v>
      </c>
      <c r="C10683">
        <v>1.126811</v>
      </c>
      <c r="L10683" t="s">
        <v>11061</v>
      </c>
      <c r="M10683">
        <v>0.22334329999999999</v>
      </c>
      <c r="V10683" t="s">
        <v>7462</v>
      </c>
      <c r="W10683">
        <v>0.2335555</v>
      </c>
    </row>
    <row r="10684" spans="2:23" x14ac:dyDescent="0.25">
      <c r="B10684" t="s">
        <v>10124</v>
      </c>
      <c r="C10684">
        <v>1.1268054000000001</v>
      </c>
      <c r="L10684" t="s">
        <v>17191</v>
      </c>
      <c r="M10684">
        <v>0.22334319999999999</v>
      </c>
      <c r="V10684" t="s">
        <v>9038</v>
      </c>
      <c r="W10684">
        <v>0.23355219999999999</v>
      </c>
    </row>
    <row r="10685" spans="2:23" x14ac:dyDescent="0.25">
      <c r="B10685" t="s">
        <v>16403</v>
      </c>
      <c r="C10685">
        <v>1.1266872000000001</v>
      </c>
      <c r="L10685" t="s">
        <v>14036</v>
      </c>
      <c r="M10685">
        <v>0.22333549999999999</v>
      </c>
      <c r="V10685" t="s">
        <v>8351</v>
      </c>
      <c r="W10685">
        <v>0.23354549999999999</v>
      </c>
    </row>
    <row r="10686" spans="2:23" x14ac:dyDescent="0.25">
      <c r="B10686" t="s">
        <v>9120</v>
      </c>
      <c r="C10686">
        <v>-1.1266666000000001</v>
      </c>
      <c r="L10686" t="s">
        <v>1997</v>
      </c>
      <c r="M10686">
        <v>-0.22333549999999999</v>
      </c>
      <c r="V10686" t="s">
        <v>5414</v>
      </c>
      <c r="W10686">
        <v>-0.23354440000000001</v>
      </c>
    </row>
    <row r="10687" spans="2:23" x14ac:dyDescent="0.25">
      <c r="B10687" t="s">
        <v>15037</v>
      </c>
      <c r="C10687">
        <v>1.1265563999999999</v>
      </c>
      <c r="L10687" t="s">
        <v>9952</v>
      </c>
      <c r="M10687">
        <v>0.22333549999999999</v>
      </c>
      <c r="V10687" t="s">
        <v>11536</v>
      </c>
      <c r="W10687">
        <v>-0.2335343</v>
      </c>
    </row>
    <row r="10688" spans="2:23" x14ac:dyDescent="0.25">
      <c r="B10688" t="s">
        <v>7789</v>
      </c>
      <c r="C10688">
        <v>1.1260110000000001</v>
      </c>
      <c r="L10688" t="s">
        <v>8460</v>
      </c>
      <c r="M10688">
        <v>-0.22333549999999999</v>
      </c>
      <c r="V10688" t="s">
        <v>11618</v>
      </c>
      <c r="W10688">
        <v>0.2335333</v>
      </c>
    </row>
    <row r="10689" spans="2:23" x14ac:dyDescent="0.25">
      <c r="B10689" t="s">
        <v>11097</v>
      </c>
      <c r="C10689">
        <v>1.1259344</v>
      </c>
      <c r="L10689" t="s">
        <v>13520</v>
      </c>
      <c r="M10689">
        <v>0.22333459999999999</v>
      </c>
      <c r="V10689" t="s">
        <v>6508</v>
      </c>
      <c r="W10689">
        <v>0.23347780000000001</v>
      </c>
    </row>
    <row r="10690" spans="2:23" x14ac:dyDescent="0.25">
      <c r="B10690" t="s">
        <v>11588</v>
      </c>
      <c r="C10690">
        <v>1.1259154</v>
      </c>
      <c r="L10690" t="s">
        <v>5799</v>
      </c>
      <c r="M10690">
        <v>0.22333449999999999</v>
      </c>
      <c r="V10690" t="s">
        <v>5876</v>
      </c>
      <c r="W10690">
        <v>-0.2334688</v>
      </c>
    </row>
    <row r="10691" spans="2:23" x14ac:dyDescent="0.25">
      <c r="B10691" t="s">
        <v>7301</v>
      </c>
      <c r="C10691">
        <v>-1.1258899</v>
      </c>
      <c r="L10691" t="s">
        <v>6580</v>
      </c>
      <c r="M10691">
        <v>-0.22333449999999999</v>
      </c>
      <c r="V10691" t="s">
        <v>7121</v>
      </c>
      <c r="W10691">
        <v>0.2334678</v>
      </c>
    </row>
    <row r="10692" spans="2:23" x14ac:dyDescent="0.25">
      <c r="B10692" t="s">
        <v>8717</v>
      </c>
      <c r="C10692">
        <v>-1.1258475999999999</v>
      </c>
      <c r="L10692" t="s">
        <v>11343</v>
      </c>
      <c r="M10692">
        <v>0.22333439999999999</v>
      </c>
      <c r="V10692" t="s">
        <v>4922</v>
      </c>
      <c r="W10692">
        <v>-0.2334678</v>
      </c>
    </row>
    <row r="10693" spans="2:23" x14ac:dyDescent="0.25">
      <c r="B10693" t="s">
        <v>8403</v>
      </c>
      <c r="C10693">
        <v>1.1258022000000001</v>
      </c>
      <c r="L10693" t="s">
        <v>5687</v>
      </c>
      <c r="M10693">
        <v>-0.22333439999999999</v>
      </c>
      <c r="V10693" t="s">
        <v>14011</v>
      </c>
      <c r="W10693">
        <v>0.2334678</v>
      </c>
    </row>
    <row r="10694" spans="2:23" x14ac:dyDescent="0.25">
      <c r="B10694" t="s">
        <v>10202</v>
      </c>
      <c r="C10694">
        <v>1.1258009</v>
      </c>
      <c r="L10694" t="s">
        <v>6079</v>
      </c>
      <c r="M10694">
        <v>-0.22333439999999999</v>
      </c>
      <c r="V10694" t="s">
        <v>14162</v>
      </c>
      <c r="W10694">
        <v>0.2334677</v>
      </c>
    </row>
    <row r="10695" spans="2:23" x14ac:dyDescent="0.25">
      <c r="B10695" t="s">
        <v>13820</v>
      </c>
      <c r="C10695">
        <v>1.1257743</v>
      </c>
      <c r="L10695" t="s">
        <v>16243</v>
      </c>
      <c r="M10695">
        <v>0.22333349999999999</v>
      </c>
      <c r="V10695" t="s">
        <v>8551</v>
      </c>
      <c r="W10695">
        <v>0.2334666</v>
      </c>
    </row>
    <row r="10696" spans="2:23" x14ac:dyDescent="0.25">
      <c r="B10696" t="s">
        <v>13755</v>
      </c>
      <c r="C10696">
        <v>1.1257086000000001</v>
      </c>
      <c r="L10696" t="s">
        <v>9367</v>
      </c>
      <c r="M10696">
        <v>0.22333339999999999</v>
      </c>
      <c r="V10696" t="s">
        <v>13260</v>
      </c>
      <c r="W10696">
        <v>0.23345679999999999</v>
      </c>
    </row>
    <row r="10697" spans="2:23" x14ac:dyDescent="0.25">
      <c r="B10697" t="s">
        <v>13615</v>
      </c>
      <c r="C10697">
        <v>1.1256664999999999</v>
      </c>
      <c r="L10697" t="s">
        <v>11018</v>
      </c>
      <c r="M10697">
        <v>0.22333339999999999</v>
      </c>
      <c r="V10697" t="s">
        <v>3292</v>
      </c>
      <c r="W10697">
        <v>-0.23345669999999999</v>
      </c>
    </row>
    <row r="10698" spans="2:23" x14ac:dyDescent="0.25">
      <c r="B10698" t="s">
        <v>8396</v>
      </c>
      <c r="C10698">
        <v>1.1256523000000001</v>
      </c>
      <c r="L10698" t="s">
        <v>5773</v>
      </c>
      <c r="M10698">
        <v>-0.22333330000000001</v>
      </c>
      <c r="V10698" t="s">
        <v>3872</v>
      </c>
      <c r="W10698">
        <v>0.23345659999999999</v>
      </c>
    </row>
    <row r="10699" spans="2:23" x14ac:dyDescent="0.25">
      <c r="B10699" t="s">
        <v>6172</v>
      </c>
      <c r="C10699">
        <v>-1.1255778000000001</v>
      </c>
      <c r="L10699" t="s">
        <v>10476</v>
      </c>
      <c r="M10699">
        <v>0.22333230000000001</v>
      </c>
      <c r="V10699" t="s">
        <v>9703</v>
      </c>
      <c r="W10699">
        <v>-0.23345659999999999</v>
      </c>
    </row>
    <row r="10700" spans="2:23" x14ac:dyDescent="0.25">
      <c r="B10700" t="s">
        <v>15131</v>
      </c>
      <c r="C10700">
        <v>1.1255755000000001</v>
      </c>
      <c r="L10700" t="s">
        <v>14685</v>
      </c>
      <c r="M10700">
        <v>0.22333230000000001</v>
      </c>
      <c r="V10700" t="s">
        <v>8595</v>
      </c>
      <c r="W10700">
        <v>0.23345560000000001</v>
      </c>
    </row>
    <row r="10701" spans="2:23" x14ac:dyDescent="0.25">
      <c r="B10701" t="s">
        <v>15887</v>
      </c>
      <c r="C10701">
        <v>1.1255529</v>
      </c>
      <c r="L10701" t="s">
        <v>12258</v>
      </c>
      <c r="M10701">
        <v>0.2233233</v>
      </c>
      <c r="V10701" t="s">
        <v>2641</v>
      </c>
      <c r="W10701">
        <v>-0.23345560000000001</v>
      </c>
    </row>
    <row r="10702" spans="2:23" x14ac:dyDescent="0.25">
      <c r="B10702" t="s">
        <v>12559</v>
      </c>
      <c r="C10702">
        <v>1.1255508999999999</v>
      </c>
      <c r="L10702" t="s">
        <v>8275</v>
      </c>
      <c r="M10702">
        <v>0.2233224</v>
      </c>
      <c r="V10702" t="s">
        <v>4595</v>
      </c>
      <c r="W10702">
        <v>-0.23345550000000001</v>
      </c>
    </row>
    <row r="10703" spans="2:23" x14ac:dyDescent="0.25">
      <c r="B10703" t="s">
        <v>13490</v>
      </c>
      <c r="C10703">
        <v>-1.1255344</v>
      </c>
      <c r="L10703" t="s">
        <v>9104</v>
      </c>
      <c r="M10703">
        <v>-0.2233212</v>
      </c>
      <c r="V10703" t="s">
        <v>5856</v>
      </c>
      <c r="W10703">
        <v>0.23345550000000001</v>
      </c>
    </row>
    <row r="10704" spans="2:23" x14ac:dyDescent="0.25">
      <c r="B10704" t="s">
        <v>11903</v>
      </c>
      <c r="C10704">
        <v>-1.1254477000000001</v>
      </c>
      <c r="L10704" t="s">
        <v>18346</v>
      </c>
      <c r="M10704">
        <v>0.22332109999999999</v>
      </c>
      <c r="V10704" t="s">
        <v>4530</v>
      </c>
      <c r="W10704">
        <v>0.23345440000000001</v>
      </c>
    </row>
    <row r="10705" spans="2:23" x14ac:dyDescent="0.25">
      <c r="B10705" t="s">
        <v>18563</v>
      </c>
      <c r="C10705">
        <v>1.1254343</v>
      </c>
      <c r="L10705" t="s">
        <v>13675</v>
      </c>
      <c r="M10705">
        <v>-0.22324450000000001</v>
      </c>
      <c r="V10705" t="s">
        <v>7229</v>
      </c>
      <c r="W10705">
        <v>0.23345440000000001</v>
      </c>
    </row>
    <row r="10706" spans="2:23" x14ac:dyDescent="0.25">
      <c r="B10706" t="s">
        <v>6106</v>
      </c>
      <c r="C10706">
        <v>-1.1250254</v>
      </c>
      <c r="L10706" t="s">
        <v>16026</v>
      </c>
      <c r="M10706">
        <v>0.22324440000000001</v>
      </c>
      <c r="V10706" t="s">
        <v>6216</v>
      </c>
      <c r="W10706">
        <v>-0.23344670000000001</v>
      </c>
    </row>
    <row r="10707" spans="2:23" x14ac:dyDescent="0.25">
      <c r="B10707" t="s">
        <v>10219</v>
      </c>
      <c r="C10707">
        <v>-1.1248144</v>
      </c>
      <c r="L10707" t="s">
        <v>12139</v>
      </c>
      <c r="M10707">
        <v>0.22324350000000001</v>
      </c>
      <c r="V10707" t="s">
        <v>7838</v>
      </c>
      <c r="W10707">
        <v>0.23344670000000001</v>
      </c>
    </row>
    <row r="10708" spans="2:23" x14ac:dyDescent="0.25">
      <c r="B10708" t="s">
        <v>11850</v>
      </c>
      <c r="C10708">
        <v>1.12479</v>
      </c>
      <c r="L10708" t="s">
        <v>14371</v>
      </c>
      <c r="M10708">
        <v>0.2232344</v>
      </c>
      <c r="V10708" t="s">
        <v>8575</v>
      </c>
      <c r="W10708">
        <v>-0.2334466</v>
      </c>
    </row>
    <row r="10709" spans="2:23" x14ac:dyDescent="0.25">
      <c r="B10709" t="s">
        <v>13609</v>
      </c>
      <c r="C10709">
        <v>1.1247866</v>
      </c>
      <c r="L10709" t="s">
        <v>10197</v>
      </c>
      <c r="M10709">
        <v>-0.22323419999999999</v>
      </c>
      <c r="V10709" t="s">
        <v>4280</v>
      </c>
      <c r="W10709">
        <v>-0.2334446</v>
      </c>
    </row>
    <row r="10710" spans="2:23" x14ac:dyDescent="0.25">
      <c r="B10710" t="s">
        <v>11797</v>
      </c>
      <c r="C10710">
        <v>1.1247768</v>
      </c>
      <c r="L10710" t="s">
        <v>12453</v>
      </c>
      <c r="M10710">
        <v>0.2232333</v>
      </c>
      <c r="V10710" t="s">
        <v>7521</v>
      </c>
      <c r="W10710">
        <v>0.23344429999999999</v>
      </c>
    </row>
    <row r="10711" spans="2:23" x14ac:dyDescent="0.25">
      <c r="B10711" t="s">
        <v>11533</v>
      </c>
      <c r="C10711">
        <v>1.1247735000000001</v>
      </c>
      <c r="L10711" t="s">
        <v>13870</v>
      </c>
      <c r="M10711">
        <v>0.22322990000000001</v>
      </c>
      <c r="V10711" t="s">
        <v>12254</v>
      </c>
      <c r="W10711">
        <v>-0.23344309999999999</v>
      </c>
    </row>
    <row r="10712" spans="2:23" x14ac:dyDescent="0.25">
      <c r="B10712" t="s">
        <v>7182</v>
      </c>
      <c r="C10712">
        <v>-1.1247699</v>
      </c>
      <c r="L10712" t="s">
        <v>9012</v>
      </c>
      <c r="M10712">
        <v>-0.22322429999999999</v>
      </c>
      <c r="V10712" t="s">
        <v>5571</v>
      </c>
      <c r="W10712">
        <v>-0.23344210000000001</v>
      </c>
    </row>
    <row r="10713" spans="2:23" x14ac:dyDescent="0.25">
      <c r="B10713" t="s">
        <v>8402</v>
      </c>
      <c r="C10713">
        <v>1.1247556000000001</v>
      </c>
      <c r="L10713" t="s">
        <v>12932</v>
      </c>
      <c r="M10713">
        <v>-0.22322330000000001</v>
      </c>
      <c r="V10713" t="s">
        <v>8393</v>
      </c>
      <c r="W10713">
        <v>0.23344210000000001</v>
      </c>
    </row>
    <row r="10714" spans="2:23" x14ac:dyDescent="0.25">
      <c r="B10714" t="s">
        <v>13382</v>
      </c>
      <c r="C10714">
        <v>1.1247001000000001</v>
      </c>
      <c r="L10714" t="s">
        <v>9519</v>
      </c>
      <c r="M10714">
        <v>0.22322220000000001</v>
      </c>
      <c r="V10714" t="s">
        <v>12492</v>
      </c>
      <c r="W10714">
        <v>0.2334408</v>
      </c>
    </row>
    <row r="10715" spans="2:23" x14ac:dyDescent="0.25">
      <c r="B10715" t="s">
        <v>11467</v>
      </c>
      <c r="C10715">
        <v>-1.1246779</v>
      </c>
      <c r="L10715" t="s">
        <v>12745</v>
      </c>
      <c r="M10715">
        <v>0.22322</v>
      </c>
      <c r="V10715" t="s">
        <v>7684</v>
      </c>
      <c r="W10715">
        <v>-0.23343449999999999</v>
      </c>
    </row>
    <row r="10716" spans="2:23" x14ac:dyDescent="0.25">
      <c r="B10716" t="s">
        <v>13104</v>
      </c>
      <c r="C10716">
        <v>1.1246651999999999</v>
      </c>
      <c r="L10716" t="s">
        <v>11728</v>
      </c>
      <c r="M10716">
        <v>-0.2232111</v>
      </c>
      <c r="V10716" t="s">
        <v>14122</v>
      </c>
      <c r="W10716">
        <v>-0.23343439999999999</v>
      </c>
    </row>
    <row r="10717" spans="2:23" x14ac:dyDescent="0.25">
      <c r="B10717" t="s">
        <v>9230</v>
      </c>
      <c r="C10717">
        <v>-1.1246042999999999</v>
      </c>
      <c r="L10717" t="s">
        <v>10837</v>
      </c>
      <c r="M10717">
        <v>0.22312000000000001</v>
      </c>
      <c r="V10717" t="s">
        <v>4089</v>
      </c>
      <c r="W10717">
        <v>-0.23343330000000001</v>
      </c>
    </row>
    <row r="10718" spans="2:23" x14ac:dyDescent="0.25">
      <c r="B10718" t="s">
        <v>14057</v>
      </c>
      <c r="C10718">
        <v>1.1246012000000001</v>
      </c>
      <c r="L10718" t="s">
        <v>8477</v>
      </c>
      <c r="M10718">
        <v>0.22311220000000001</v>
      </c>
      <c r="V10718" t="s">
        <v>5797</v>
      </c>
      <c r="W10718">
        <v>-0.2333778</v>
      </c>
    </row>
    <row r="10719" spans="2:23" x14ac:dyDescent="0.25">
      <c r="B10719" t="s">
        <v>3885</v>
      </c>
      <c r="C10719">
        <v>1.1245988</v>
      </c>
      <c r="L10719" t="s">
        <v>15913</v>
      </c>
      <c r="M10719">
        <v>0.2231089</v>
      </c>
      <c r="V10719" t="s">
        <v>15136</v>
      </c>
      <c r="W10719">
        <v>0.2333633</v>
      </c>
    </row>
    <row r="10720" spans="2:23" x14ac:dyDescent="0.25">
      <c r="B10720" t="s">
        <v>15799</v>
      </c>
      <c r="C10720">
        <v>1.1245985999999999</v>
      </c>
      <c r="L10720" t="s">
        <v>16525</v>
      </c>
      <c r="M10720">
        <v>0.22309889999999999</v>
      </c>
      <c r="V10720" t="s">
        <v>8914</v>
      </c>
      <c r="W10720">
        <v>0.2333577</v>
      </c>
    </row>
    <row r="10721" spans="2:23" x14ac:dyDescent="0.25">
      <c r="B10721" t="s">
        <v>9673</v>
      </c>
      <c r="C10721">
        <v>-1.1245931</v>
      </c>
      <c r="L10721" t="s">
        <v>11606</v>
      </c>
      <c r="M10721">
        <v>-0.22257769999999999</v>
      </c>
      <c r="V10721" t="s">
        <v>13067</v>
      </c>
      <c r="W10721">
        <v>0.2333568</v>
      </c>
    </row>
    <row r="10722" spans="2:23" x14ac:dyDescent="0.25">
      <c r="B10722" t="s">
        <v>17651</v>
      </c>
      <c r="C10722">
        <v>1.1245887000000001</v>
      </c>
      <c r="L10722" t="s">
        <v>7293</v>
      </c>
      <c r="M10722">
        <v>0.2225654</v>
      </c>
      <c r="V10722" t="s">
        <v>11373</v>
      </c>
      <c r="W10722">
        <v>-0.2333567</v>
      </c>
    </row>
    <row r="10723" spans="2:23" x14ac:dyDescent="0.25">
      <c r="B10723" t="s">
        <v>13135</v>
      </c>
      <c r="C10723">
        <v>1.1245776000000001</v>
      </c>
      <c r="L10723" t="s">
        <v>6279</v>
      </c>
      <c r="M10723">
        <v>-0.22246879999999999</v>
      </c>
      <c r="V10723" t="s">
        <v>6241</v>
      </c>
      <c r="W10723">
        <v>0.2333556</v>
      </c>
    </row>
    <row r="10724" spans="2:23" x14ac:dyDescent="0.25">
      <c r="B10724" t="s">
        <v>9386</v>
      </c>
      <c r="C10724">
        <v>-1.1245712000000001</v>
      </c>
      <c r="L10724" t="s">
        <v>3876</v>
      </c>
      <c r="M10724">
        <v>0.22246669999999999</v>
      </c>
      <c r="V10724" t="s">
        <v>10188</v>
      </c>
      <c r="W10724">
        <v>0.23335439999999999</v>
      </c>
    </row>
    <row r="10725" spans="2:23" x14ac:dyDescent="0.25">
      <c r="B10725" t="s">
        <v>5722</v>
      </c>
      <c r="C10725">
        <v>-1.1245699</v>
      </c>
      <c r="L10725" t="s">
        <v>14100</v>
      </c>
      <c r="M10725">
        <v>0.22245770000000001</v>
      </c>
      <c r="V10725" t="s">
        <v>7140</v>
      </c>
      <c r="W10725">
        <v>0.23335420000000001</v>
      </c>
    </row>
    <row r="10726" spans="2:23" x14ac:dyDescent="0.25">
      <c r="B10726" t="s">
        <v>7422</v>
      </c>
      <c r="C10726">
        <v>-1.1245696000000001</v>
      </c>
      <c r="L10726" t="s">
        <v>3555</v>
      </c>
      <c r="M10726">
        <v>0.2224566</v>
      </c>
      <c r="V10726" t="s">
        <v>13364</v>
      </c>
      <c r="W10726">
        <v>0.23335320000000001</v>
      </c>
    </row>
    <row r="10727" spans="2:23" x14ac:dyDescent="0.25">
      <c r="B10727" t="s">
        <v>9019</v>
      </c>
      <c r="C10727">
        <v>-1.1245695</v>
      </c>
      <c r="L10727" t="s">
        <v>9658</v>
      </c>
      <c r="M10727">
        <v>0.2224566</v>
      </c>
      <c r="V10727" t="s">
        <v>6177</v>
      </c>
      <c r="W10727">
        <v>-0.23334659999999999</v>
      </c>
    </row>
    <row r="10728" spans="2:23" x14ac:dyDescent="0.25">
      <c r="B10728" t="s">
        <v>10706</v>
      </c>
      <c r="C10728">
        <v>-1.1245588</v>
      </c>
      <c r="L10728" t="s">
        <v>9088</v>
      </c>
      <c r="M10728">
        <v>0.22245570000000001</v>
      </c>
      <c r="V10728" t="s">
        <v>15589</v>
      </c>
      <c r="W10728">
        <v>0.23334559999999999</v>
      </c>
    </row>
    <row r="10729" spans="2:23" x14ac:dyDescent="0.25">
      <c r="B10729" t="s">
        <v>15175</v>
      </c>
      <c r="C10729">
        <v>-1.1245565</v>
      </c>
      <c r="L10729" t="s">
        <v>9808</v>
      </c>
      <c r="M10729">
        <v>-0.2224478</v>
      </c>
      <c r="V10729" t="s">
        <v>4643</v>
      </c>
      <c r="W10729">
        <v>0.23334550000000001</v>
      </c>
    </row>
    <row r="10730" spans="2:23" x14ac:dyDescent="0.25">
      <c r="B10730" t="s">
        <v>18542</v>
      </c>
      <c r="C10730">
        <v>1.1245543</v>
      </c>
      <c r="L10730" t="s">
        <v>4670</v>
      </c>
      <c r="M10730">
        <v>0.22244659999999999</v>
      </c>
      <c r="V10730" t="s">
        <v>1653</v>
      </c>
      <c r="W10730">
        <v>-0.23334469999999999</v>
      </c>
    </row>
    <row r="10731" spans="2:23" x14ac:dyDescent="0.25">
      <c r="B10731" t="s">
        <v>14187</v>
      </c>
      <c r="C10731">
        <v>1.1245532</v>
      </c>
      <c r="L10731" t="s">
        <v>14249</v>
      </c>
      <c r="M10731">
        <v>0.22244559999999999</v>
      </c>
      <c r="V10731" t="s">
        <v>11843</v>
      </c>
      <c r="W10731">
        <v>0.23334450000000001</v>
      </c>
    </row>
    <row r="10732" spans="2:23" x14ac:dyDescent="0.25">
      <c r="B10732" t="s">
        <v>15918</v>
      </c>
      <c r="C10732">
        <v>1.1245521999999999</v>
      </c>
      <c r="L10732" t="s">
        <v>16395</v>
      </c>
      <c r="M10732">
        <v>0.22244539999999999</v>
      </c>
      <c r="V10732" t="s">
        <v>10350</v>
      </c>
      <c r="W10732">
        <v>0.23334450000000001</v>
      </c>
    </row>
    <row r="10733" spans="2:23" x14ac:dyDescent="0.25">
      <c r="B10733" t="s">
        <v>13378</v>
      </c>
      <c r="C10733">
        <v>1.1244943000000001</v>
      </c>
      <c r="L10733" t="s">
        <v>6612</v>
      </c>
      <c r="M10733">
        <v>-0.22244439999999999</v>
      </c>
      <c r="V10733" t="s">
        <v>16628</v>
      </c>
      <c r="W10733">
        <v>0.23334440000000001</v>
      </c>
    </row>
    <row r="10734" spans="2:23" x14ac:dyDescent="0.25">
      <c r="B10734" t="s">
        <v>5399</v>
      </c>
      <c r="C10734">
        <v>-1.1244921000000001</v>
      </c>
      <c r="L10734" t="s">
        <v>3300</v>
      </c>
      <c r="M10734">
        <v>-0.22244439999999999</v>
      </c>
      <c r="V10734" t="s">
        <v>14179</v>
      </c>
      <c r="W10734">
        <v>-0.23334440000000001</v>
      </c>
    </row>
    <row r="10735" spans="2:23" x14ac:dyDescent="0.25">
      <c r="B10735" t="s">
        <v>14703</v>
      </c>
      <c r="C10735">
        <v>1.1244890000000001</v>
      </c>
      <c r="L10735" t="s">
        <v>9172</v>
      </c>
      <c r="M10735">
        <v>0.22244439999999999</v>
      </c>
      <c r="V10735" t="s">
        <v>2280</v>
      </c>
      <c r="W10735">
        <v>-0.23334440000000001</v>
      </c>
    </row>
    <row r="10736" spans="2:23" x14ac:dyDescent="0.25">
      <c r="B10736" t="s">
        <v>13277</v>
      </c>
      <c r="C10736">
        <v>-1.1244799000000001</v>
      </c>
      <c r="L10736" t="s">
        <v>7871</v>
      </c>
      <c r="M10736">
        <v>-0.22244430000000001</v>
      </c>
      <c r="V10736" t="s">
        <v>12691</v>
      </c>
      <c r="W10736">
        <v>-0.23334440000000001</v>
      </c>
    </row>
    <row r="10737" spans="2:23" x14ac:dyDescent="0.25">
      <c r="B10737" t="s">
        <v>14918</v>
      </c>
      <c r="C10737">
        <v>1.1244787999999999</v>
      </c>
      <c r="L10737" t="s">
        <v>7480</v>
      </c>
      <c r="M10737">
        <v>0.22244340000000001</v>
      </c>
      <c r="V10737" t="s">
        <v>10467</v>
      </c>
      <c r="W10737">
        <v>0.23334440000000001</v>
      </c>
    </row>
    <row r="10738" spans="2:23" x14ac:dyDescent="0.25">
      <c r="B10738" t="s">
        <v>7977</v>
      </c>
      <c r="C10738">
        <v>-1.1244711999999999</v>
      </c>
      <c r="L10738" t="s">
        <v>11631</v>
      </c>
      <c r="M10738">
        <v>0.22244330000000001</v>
      </c>
      <c r="V10738" t="s">
        <v>5954</v>
      </c>
      <c r="W10738">
        <v>-0.23334440000000001</v>
      </c>
    </row>
    <row r="10739" spans="2:23" x14ac:dyDescent="0.25">
      <c r="B10739" t="s">
        <v>16083</v>
      </c>
      <c r="C10739">
        <v>-1.1244689999999999</v>
      </c>
      <c r="L10739" t="s">
        <v>16227</v>
      </c>
      <c r="M10739">
        <v>0.22244230000000001</v>
      </c>
      <c r="V10739" t="s">
        <v>15160</v>
      </c>
      <c r="W10739">
        <v>0.2333443</v>
      </c>
    </row>
    <row r="10740" spans="2:23" x14ac:dyDescent="0.25">
      <c r="B10740" t="s">
        <v>13800</v>
      </c>
      <c r="C10740">
        <v>1.1244677000000001</v>
      </c>
      <c r="L10740" t="s">
        <v>12928</v>
      </c>
      <c r="M10740">
        <v>0.22243660000000001</v>
      </c>
      <c r="V10740" t="s">
        <v>13097</v>
      </c>
      <c r="W10740">
        <v>0.2333442</v>
      </c>
    </row>
    <row r="10741" spans="2:23" x14ac:dyDescent="0.25">
      <c r="B10741" t="s">
        <v>15075</v>
      </c>
      <c r="C10741">
        <v>1.1244645</v>
      </c>
      <c r="L10741" t="s">
        <v>11404</v>
      </c>
      <c r="M10741">
        <v>0.22243309999999999</v>
      </c>
      <c r="V10741" t="s">
        <v>13673</v>
      </c>
      <c r="W10741">
        <v>0.23334340000000001</v>
      </c>
    </row>
    <row r="10742" spans="2:23" x14ac:dyDescent="0.25">
      <c r="B10742" t="s">
        <v>17296</v>
      </c>
      <c r="C10742">
        <v>1.1244532</v>
      </c>
      <c r="L10742" t="s">
        <v>9540</v>
      </c>
      <c r="M10742">
        <v>-0.22236800000000001</v>
      </c>
      <c r="V10742" t="s">
        <v>10939</v>
      </c>
      <c r="W10742">
        <v>0.2333433</v>
      </c>
    </row>
    <row r="10743" spans="2:23" x14ac:dyDescent="0.25">
      <c r="B10743" t="s">
        <v>11846</v>
      </c>
      <c r="C10743">
        <v>-1.1244421</v>
      </c>
      <c r="L10743" t="s">
        <v>5763</v>
      </c>
      <c r="M10743">
        <v>-0.2223588</v>
      </c>
      <c r="V10743" t="s">
        <v>5324</v>
      </c>
      <c r="W10743">
        <v>-0.2333432</v>
      </c>
    </row>
    <row r="10744" spans="2:23" x14ac:dyDescent="0.25">
      <c r="B10744" t="s">
        <v>13663</v>
      </c>
      <c r="C10744">
        <v>1.124441</v>
      </c>
      <c r="L10744" t="s">
        <v>9830</v>
      </c>
      <c r="M10744">
        <v>0.22235550000000001</v>
      </c>
      <c r="V10744" t="s">
        <v>12309</v>
      </c>
      <c r="W10744">
        <v>0.23333999999999999</v>
      </c>
    </row>
    <row r="10745" spans="2:23" x14ac:dyDescent="0.25">
      <c r="B10745" t="s">
        <v>15639</v>
      </c>
      <c r="C10745">
        <v>1.1244308999999999</v>
      </c>
      <c r="L10745" t="s">
        <v>15680</v>
      </c>
      <c r="M10745">
        <v>-0.22235450000000001</v>
      </c>
      <c r="V10745" t="s">
        <v>7819</v>
      </c>
      <c r="W10745">
        <v>0.2333356</v>
      </c>
    </row>
    <row r="10746" spans="2:23" x14ac:dyDescent="0.25">
      <c r="B10746" t="s">
        <v>14188</v>
      </c>
      <c r="C10746">
        <v>1.12443</v>
      </c>
      <c r="L10746" t="s">
        <v>11599</v>
      </c>
      <c r="M10746">
        <v>0.22234780000000001</v>
      </c>
      <c r="V10746" t="s">
        <v>10562</v>
      </c>
      <c r="W10746">
        <v>-0.2333355</v>
      </c>
    </row>
    <row r="10747" spans="2:23" x14ac:dyDescent="0.25">
      <c r="B10747" t="s">
        <v>10913</v>
      </c>
      <c r="C10747">
        <v>-1.1244224</v>
      </c>
      <c r="L10747" t="s">
        <v>5279</v>
      </c>
      <c r="M10747">
        <v>-0.22234760000000001</v>
      </c>
      <c r="V10747" t="s">
        <v>9710</v>
      </c>
      <c r="W10747">
        <v>-0.23333519999999999</v>
      </c>
    </row>
    <row r="10748" spans="2:23" x14ac:dyDescent="0.25">
      <c r="B10748" t="s">
        <v>15557</v>
      </c>
      <c r="C10748">
        <v>1.1244121</v>
      </c>
      <c r="L10748" t="s">
        <v>12358</v>
      </c>
      <c r="M10748">
        <v>0.22234660000000001</v>
      </c>
      <c r="V10748" t="s">
        <v>1318</v>
      </c>
      <c r="W10748">
        <v>0.2333344</v>
      </c>
    </row>
    <row r="10749" spans="2:23" x14ac:dyDescent="0.25">
      <c r="B10749" t="s">
        <v>8343</v>
      </c>
      <c r="C10749">
        <v>-1.12436</v>
      </c>
      <c r="L10749" t="s">
        <v>5541</v>
      </c>
      <c r="M10749">
        <v>-0.22234660000000001</v>
      </c>
      <c r="V10749" t="s">
        <v>18238</v>
      </c>
      <c r="W10749">
        <v>0.23333429999999999</v>
      </c>
    </row>
    <row r="10750" spans="2:23" x14ac:dyDescent="0.25">
      <c r="B10750" t="s">
        <v>14554</v>
      </c>
      <c r="C10750">
        <v>1.1243576</v>
      </c>
      <c r="L10750" t="s">
        <v>8930</v>
      </c>
      <c r="M10750">
        <v>-0.2223456</v>
      </c>
      <c r="V10750" t="s">
        <v>11874</v>
      </c>
      <c r="W10750">
        <v>0.2333335</v>
      </c>
    </row>
    <row r="10751" spans="2:23" x14ac:dyDescent="0.25">
      <c r="B10751" t="s">
        <v>6549</v>
      </c>
      <c r="C10751">
        <v>-1.1243468000000001</v>
      </c>
      <c r="L10751" t="s">
        <v>12531</v>
      </c>
      <c r="M10751">
        <v>0.2223455</v>
      </c>
      <c r="V10751" t="s">
        <v>10094</v>
      </c>
      <c r="W10751">
        <v>0.2333334</v>
      </c>
    </row>
    <row r="10752" spans="2:23" x14ac:dyDescent="0.25">
      <c r="B10752" t="s">
        <v>16961</v>
      </c>
      <c r="C10752">
        <v>1.1243411999999999</v>
      </c>
      <c r="L10752" t="s">
        <v>9283</v>
      </c>
      <c r="M10752">
        <v>0.2223455</v>
      </c>
      <c r="V10752" t="s">
        <v>12047</v>
      </c>
      <c r="W10752">
        <v>-0.23333329999999999</v>
      </c>
    </row>
    <row r="10753" spans="2:23" x14ac:dyDescent="0.25">
      <c r="B10753" t="s">
        <v>18537</v>
      </c>
      <c r="C10753">
        <v>1.1242433000000001</v>
      </c>
      <c r="L10753" t="s">
        <v>16742</v>
      </c>
      <c r="M10753">
        <v>0.2223446</v>
      </c>
      <c r="V10753" t="s">
        <v>15896</v>
      </c>
      <c r="W10753">
        <v>-0.2333326</v>
      </c>
    </row>
    <row r="10754" spans="2:23" x14ac:dyDescent="0.25">
      <c r="B10754" t="s">
        <v>8425</v>
      </c>
      <c r="C10754">
        <v>1.1242424</v>
      </c>
      <c r="L10754" t="s">
        <v>17344</v>
      </c>
      <c r="M10754">
        <v>0.22234429999999999</v>
      </c>
      <c r="V10754" t="s">
        <v>13401</v>
      </c>
      <c r="W10754">
        <v>0.2333324</v>
      </c>
    </row>
    <row r="10755" spans="2:23" x14ac:dyDescent="0.25">
      <c r="B10755" t="s">
        <v>13309</v>
      </c>
      <c r="C10755">
        <v>1.1240234</v>
      </c>
      <c r="L10755" t="s">
        <v>13342</v>
      </c>
      <c r="M10755">
        <v>0.2223434</v>
      </c>
      <c r="V10755" t="s">
        <v>12113</v>
      </c>
      <c r="W10755">
        <v>0.23333209999999999</v>
      </c>
    </row>
    <row r="10756" spans="2:23" x14ac:dyDescent="0.25">
      <c r="B10756" t="s">
        <v>7563</v>
      </c>
      <c r="C10756">
        <v>-1.1240133999999999</v>
      </c>
      <c r="L10756" t="s">
        <v>14664</v>
      </c>
      <c r="M10756">
        <v>0.22234229999999999</v>
      </c>
      <c r="V10756" t="s">
        <v>7502</v>
      </c>
      <c r="W10756">
        <v>0.23333209999999999</v>
      </c>
    </row>
    <row r="10757" spans="2:23" x14ac:dyDescent="0.25">
      <c r="B10757" t="s">
        <v>11348</v>
      </c>
      <c r="C10757">
        <v>1.1238300000000001</v>
      </c>
      <c r="L10757" t="s">
        <v>12910</v>
      </c>
      <c r="M10757">
        <v>0.22234229999999999</v>
      </c>
      <c r="V10757" t="s">
        <v>13913</v>
      </c>
      <c r="W10757">
        <v>0.23333139999999999</v>
      </c>
    </row>
    <row r="10758" spans="2:23" x14ac:dyDescent="0.25">
      <c r="B10758" t="s">
        <v>12303</v>
      </c>
      <c r="C10758">
        <v>1.1237869</v>
      </c>
      <c r="L10758" t="s">
        <v>14403</v>
      </c>
      <c r="M10758">
        <v>0.22234219999999999</v>
      </c>
      <c r="V10758" t="s">
        <v>16371</v>
      </c>
      <c r="W10758">
        <v>0.23333129999999999</v>
      </c>
    </row>
    <row r="10759" spans="2:23" x14ac:dyDescent="0.25">
      <c r="B10759" t="s">
        <v>7324</v>
      </c>
      <c r="C10759">
        <v>-1.1237041999999999</v>
      </c>
      <c r="L10759" t="s">
        <v>6087</v>
      </c>
      <c r="M10759">
        <v>-0.22233559999999999</v>
      </c>
      <c r="V10759" t="s">
        <v>8943</v>
      </c>
      <c r="W10759">
        <v>0.23333100000000001</v>
      </c>
    </row>
    <row r="10760" spans="2:23" x14ac:dyDescent="0.25">
      <c r="B10760" t="s">
        <v>10152</v>
      </c>
      <c r="C10760">
        <v>1.1236879</v>
      </c>
      <c r="L10760" t="s">
        <v>15202</v>
      </c>
      <c r="M10760">
        <v>-0.22233559999999999</v>
      </c>
      <c r="V10760" t="s">
        <v>5020</v>
      </c>
      <c r="W10760">
        <v>-0.23332439999999999</v>
      </c>
    </row>
    <row r="10761" spans="2:23" x14ac:dyDescent="0.25">
      <c r="B10761" t="s">
        <v>8976</v>
      </c>
      <c r="C10761">
        <v>1.1236778999999999</v>
      </c>
      <c r="L10761" t="s">
        <v>12039</v>
      </c>
      <c r="M10761">
        <v>0.22233459999999999</v>
      </c>
      <c r="V10761" t="s">
        <v>17792</v>
      </c>
      <c r="W10761">
        <v>-0.23332330000000001</v>
      </c>
    </row>
    <row r="10762" spans="2:23" x14ac:dyDescent="0.25">
      <c r="B10762" t="s">
        <v>16981</v>
      </c>
      <c r="C10762">
        <v>1.1236774</v>
      </c>
      <c r="L10762" t="s">
        <v>8168</v>
      </c>
      <c r="M10762">
        <v>-0.22233449999999999</v>
      </c>
      <c r="V10762" t="s">
        <v>6891</v>
      </c>
      <c r="W10762">
        <v>-0.23332230000000001</v>
      </c>
    </row>
    <row r="10763" spans="2:23" x14ac:dyDescent="0.25">
      <c r="B10763" t="s">
        <v>9932</v>
      </c>
      <c r="C10763">
        <v>-1.1236721000000001</v>
      </c>
      <c r="L10763" t="s">
        <v>4182</v>
      </c>
      <c r="M10763">
        <v>-0.22233449999999999</v>
      </c>
      <c r="V10763" t="s">
        <v>11346</v>
      </c>
      <c r="W10763">
        <v>0.23332120000000001</v>
      </c>
    </row>
    <row r="10764" spans="2:23" x14ac:dyDescent="0.25">
      <c r="B10764" t="s">
        <v>7501</v>
      </c>
      <c r="C10764">
        <v>1.1236689</v>
      </c>
      <c r="L10764" t="s">
        <v>10461</v>
      </c>
      <c r="M10764">
        <v>0.22233449999999999</v>
      </c>
      <c r="V10764" t="s">
        <v>5784</v>
      </c>
      <c r="W10764">
        <v>-0.2332456</v>
      </c>
    </row>
    <row r="10765" spans="2:23" x14ac:dyDescent="0.25">
      <c r="B10765" t="s">
        <v>13543</v>
      </c>
      <c r="C10765">
        <v>-1.1236687999999999</v>
      </c>
      <c r="L10765" t="s">
        <v>6664</v>
      </c>
      <c r="M10765">
        <v>0.22233449999999999</v>
      </c>
      <c r="V10765" t="s">
        <v>9887</v>
      </c>
      <c r="W10765">
        <v>-0.2332333</v>
      </c>
    </row>
    <row r="10766" spans="2:23" x14ac:dyDescent="0.25">
      <c r="B10766" t="s">
        <v>12177</v>
      </c>
      <c r="C10766">
        <v>1.1236533</v>
      </c>
      <c r="L10766" t="s">
        <v>5391</v>
      </c>
      <c r="M10766">
        <v>-0.22233420000000001</v>
      </c>
      <c r="V10766" t="s">
        <v>3351</v>
      </c>
      <c r="W10766">
        <v>-0.2332323</v>
      </c>
    </row>
    <row r="10767" spans="2:23" x14ac:dyDescent="0.25">
      <c r="B10767" t="s">
        <v>8288</v>
      </c>
      <c r="C10767">
        <v>-1.1236035</v>
      </c>
      <c r="L10767" t="s">
        <v>13025</v>
      </c>
      <c r="M10767">
        <v>-0.22233330000000001</v>
      </c>
      <c r="V10767" t="s">
        <v>6890</v>
      </c>
      <c r="W10767">
        <v>-0.2332255</v>
      </c>
    </row>
    <row r="10768" spans="2:23" x14ac:dyDescent="0.25">
      <c r="B10768" t="s">
        <v>12678</v>
      </c>
      <c r="C10768">
        <v>1.1235877999999999</v>
      </c>
      <c r="L10768" t="s">
        <v>13088</v>
      </c>
      <c r="M10768">
        <v>0.22233320000000001</v>
      </c>
      <c r="V10768" t="s">
        <v>10318</v>
      </c>
      <c r="W10768">
        <v>-0.2332234</v>
      </c>
    </row>
    <row r="10769" spans="2:23" x14ac:dyDescent="0.25">
      <c r="B10769" t="s">
        <v>13322</v>
      </c>
      <c r="C10769">
        <v>-1.1235721999999999</v>
      </c>
      <c r="L10769" t="s">
        <v>9186</v>
      </c>
      <c r="M10769">
        <v>0.22233310000000001</v>
      </c>
      <c r="V10769" t="s">
        <v>5463</v>
      </c>
      <c r="W10769">
        <v>0.23322329999999999</v>
      </c>
    </row>
    <row r="10770" spans="2:23" x14ac:dyDescent="0.25">
      <c r="B10770" t="s">
        <v>14864</v>
      </c>
      <c r="C10770">
        <v>-1.1235678</v>
      </c>
      <c r="L10770" t="s">
        <v>8601</v>
      </c>
      <c r="M10770">
        <v>0.22233220000000001</v>
      </c>
      <c r="V10770" t="s">
        <v>9534</v>
      </c>
      <c r="W10770">
        <v>-0.23322229999999999</v>
      </c>
    </row>
    <row r="10771" spans="2:23" x14ac:dyDescent="0.25">
      <c r="B10771" t="s">
        <v>8229</v>
      </c>
      <c r="C10771">
        <v>1.1235667</v>
      </c>
      <c r="L10771" t="s">
        <v>14051</v>
      </c>
      <c r="M10771">
        <v>0.22233220000000001</v>
      </c>
      <c r="V10771" t="s">
        <v>14837</v>
      </c>
      <c r="W10771">
        <v>0.23322209999999999</v>
      </c>
    </row>
    <row r="10772" spans="2:23" x14ac:dyDescent="0.25">
      <c r="B10772" t="s">
        <v>16553</v>
      </c>
      <c r="C10772">
        <v>1.1235657999999999</v>
      </c>
      <c r="L10772" t="s">
        <v>10785</v>
      </c>
      <c r="M10772">
        <v>0.2223321</v>
      </c>
      <c r="V10772" t="s">
        <v>7236</v>
      </c>
      <c r="W10772">
        <v>-0.23321339999999999</v>
      </c>
    </row>
    <row r="10773" spans="2:23" x14ac:dyDescent="0.25">
      <c r="B10773" t="s">
        <v>13451</v>
      </c>
      <c r="C10773">
        <v>-1.1235656000000001</v>
      </c>
      <c r="L10773" t="s">
        <v>17267</v>
      </c>
      <c r="M10773">
        <v>0.22232450000000001</v>
      </c>
      <c r="V10773" t="s">
        <v>9151</v>
      </c>
      <c r="W10773">
        <v>-0.23321020000000001</v>
      </c>
    </row>
    <row r="10774" spans="2:23" x14ac:dyDescent="0.25">
      <c r="B10774" t="s">
        <v>15604</v>
      </c>
      <c r="C10774">
        <v>1.1235444999999999</v>
      </c>
      <c r="L10774" t="s">
        <v>15505</v>
      </c>
      <c r="M10774">
        <v>0.2223234</v>
      </c>
      <c r="V10774" t="s">
        <v>14262</v>
      </c>
      <c r="W10774">
        <v>0.2332089</v>
      </c>
    </row>
    <row r="10775" spans="2:23" x14ac:dyDescent="0.25">
      <c r="B10775" t="s">
        <v>17760</v>
      </c>
      <c r="C10775">
        <v>1.1235421000000001</v>
      </c>
      <c r="L10775" t="s">
        <v>9343</v>
      </c>
      <c r="M10775">
        <v>-0.2223222</v>
      </c>
      <c r="V10775" t="s">
        <v>6466</v>
      </c>
      <c r="W10775">
        <v>0.23319999999999999</v>
      </c>
    </row>
    <row r="10776" spans="2:23" x14ac:dyDescent="0.25">
      <c r="B10776" t="s">
        <v>12347</v>
      </c>
      <c r="C10776">
        <v>1.1235078000000001</v>
      </c>
      <c r="L10776" t="s">
        <v>13107</v>
      </c>
      <c r="M10776">
        <v>-0.2223222</v>
      </c>
      <c r="V10776" t="s">
        <v>9257</v>
      </c>
      <c r="W10776">
        <v>-0.23311119999999999</v>
      </c>
    </row>
    <row r="10777" spans="2:23" x14ac:dyDescent="0.25">
      <c r="B10777" t="s">
        <v>15591</v>
      </c>
      <c r="C10777">
        <v>1.1235021999999999</v>
      </c>
      <c r="L10777" t="s">
        <v>18320</v>
      </c>
      <c r="M10777">
        <v>-0.22232209999999999</v>
      </c>
      <c r="V10777" t="s">
        <v>14463</v>
      </c>
      <c r="W10777">
        <v>-0.23311109999999999</v>
      </c>
    </row>
    <row r="10778" spans="2:23" x14ac:dyDescent="0.25">
      <c r="B10778" t="s">
        <v>14344</v>
      </c>
      <c r="C10778">
        <v>1.1234865000000001</v>
      </c>
      <c r="L10778" t="s">
        <v>11492</v>
      </c>
      <c r="M10778">
        <v>0.22232209999999999</v>
      </c>
      <c r="V10778" t="s">
        <v>16432</v>
      </c>
      <c r="W10778">
        <v>0.23311100000000001</v>
      </c>
    </row>
    <row r="10779" spans="2:23" x14ac:dyDescent="0.25">
      <c r="B10779" t="s">
        <v>12024</v>
      </c>
      <c r="C10779">
        <v>1.1234689</v>
      </c>
      <c r="L10779" t="s">
        <v>7443</v>
      </c>
      <c r="M10779">
        <v>-0.22232109999999999</v>
      </c>
      <c r="V10779" t="s">
        <v>12427</v>
      </c>
      <c r="W10779">
        <v>-0.23310990000000001</v>
      </c>
    </row>
    <row r="10780" spans="2:23" x14ac:dyDescent="0.25">
      <c r="B10780" t="s">
        <v>15294</v>
      </c>
      <c r="C10780">
        <v>1.1234681</v>
      </c>
      <c r="L10780" t="s">
        <v>14467</v>
      </c>
      <c r="M10780">
        <v>-0.22231319999999999</v>
      </c>
      <c r="V10780" t="s">
        <v>16826</v>
      </c>
      <c r="W10780">
        <v>0.23310120000000001</v>
      </c>
    </row>
    <row r="10781" spans="2:23" x14ac:dyDescent="0.25">
      <c r="B10781" t="s">
        <v>14810</v>
      </c>
      <c r="C10781">
        <v>1.1234664000000001</v>
      </c>
      <c r="L10781" t="s">
        <v>18085</v>
      </c>
      <c r="M10781">
        <v>0.22231110000000001</v>
      </c>
      <c r="V10781" t="s">
        <v>6882</v>
      </c>
      <c r="W10781">
        <v>-0.2329888</v>
      </c>
    </row>
    <row r="10782" spans="2:23" x14ac:dyDescent="0.25">
      <c r="B10782" t="s">
        <v>16901</v>
      </c>
      <c r="C10782">
        <v>1.1234587</v>
      </c>
      <c r="L10782" t="s">
        <v>15049</v>
      </c>
      <c r="M10782">
        <v>0.2223099</v>
      </c>
      <c r="V10782" t="s">
        <v>10120</v>
      </c>
      <c r="W10782">
        <v>-0.23245540000000001</v>
      </c>
    </row>
    <row r="10783" spans="2:23" x14ac:dyDescent="0.25">
      <c r="B10783" t="s">
        <v>12356</v>
      </c>
      <c r="C10783">
        <v>-1.1234565000000001</v>
      </c>
      <c r="L10783" t="s">
        <v>7183</v>
      </c>
      <c r="M10783">
        <v>-0.22226879999999999</v>
      </c>
      <c r="V10783" t="s">
        <v>11929</v>
      </c>
      <c r="W10783">
        <v>-0.2324232</v>
      </c>
    </row>
    <row r="10784" spans="2:23" x14ac:dyDescent="0.25">
      <c r="B10784" t="s">
        <v>13901</v>
      </c>
      <c r="C10784">
        <v>1.1234556</v>
      </c>
      <c r="L10784" t="s">
        <v>9652</v>
      </c>
      <c r="M10784">
        <v>-0.22226760000000001</v>
      </c>
      <c r="V10784" t="s">
        <v>6377</v>
      </c>
      <c r="W10784">
        <v>-0.23236879999999999</v>
      </c>
    </row>
    <row r="10785" spans="2:23" x14ac:dyDescent="0.25">
      <c r="B10785" t="s">
        <v>16807</v>
      </c>
      <c r="C10785">
        <v>1.1234504999999999</v>
      </c>
      <c r="L10785" t="s">
        <v>7857</v>
      </c>
      <c r="M10785">
        <v>0.22226670000000001</v>
      </c>
      <c r="V10785" t="s">
        <v>8808</v>
      </c>
      <c r="W10785">
        <v>0.2323568</v>
      </c>
    </row>
    <row r="10786" spans="2:23" x14ac:dyDescent="0.25">
      <c r="B10786" t="s">
        <v>14966</v>
      </c>
      <c r="C10786">
        <v>-1.1234455000000001</v>
      </c>
      <c r="L10786" t="s">
        <v>12947</v>
      </c>
      <c r="M10786">
        <v>0.22225529999999999</v>
      </c>
      <c r="V10786" t="s">
        <v>16028</v>
      </c>
      <c r="W10786">
        <v>0.2323344</v>
      </c>
    </row>
    <row r="10787" spans="2:23" x14ac:dyDescent="0.25">
      <c r="B10787" t="s">
        <v>10563</v>
      </c>
      <c r="C10787">
        <v>-1.1234453</v>
      </c>
      <c r="L10787" t="s">
        <v>15084</v>
      </c>
      <c r="M10787">
        <v>0.22224659999999999</v>
      </c>
      <c r="V10787" t="s">
        <v>7433</v>
      </c>
      <c r="W10787">
        <v>-0.23233429999999999</v>
      </c>
    </row>
    <row r="10788" spans="2:23" x14ac:dyDescent="0.25">
      <c r="B10788" t="s">
        <v>10612</v>
      </c>
      <c r="C10788">
        <v>1.1234421999999999</v>
      </c>
      <c r="L10788" t="s">
        <v>17407</v>
      </c>
      <c r="M10788">
        <v>0.22224559999999999</v>
      </c>
      <c r="V10788" t="s">
        <v>12744</v>
      </c>
      <c r="W10788">
        <v>0.2323334</v>
      </c>
    </row>
    <row r="10789" spans="2:23" x14ac:dyDescent="0.25">
      <c r="B10789" t="s">
        <v>16640</v>
      </c>
      <c r="C10789">
        <v>1.1234356999999999</v>
      </c>
      <c r="L10789" t="s">
        <v>12461</v>
      </c>
      <c r="M10789">
        <v>-0.22224550000000001</v>
      </c>
      <c r="V10789" t="s">
        <v>11985</v>
      </c>
      <c r="W10789">
        <v>-0.2323221</v>
      </c>
    </row>
    <row r="10790" spans="2:23" x14ac:dyDescent="0.25">
      <c r="B10790" t="s">
        <v>15316</v>
      </c>
      <c r="C10790">
        <v>-1.1234356000000001</v>
      </c>
      <c r="L10790" t="s">
        <v>5143</v>
      </c>
      <c r="M10790">
        <v>-0.22224450000000001</v>
      </c>
      <c r="V10790" t="s">
        <v>7468</v>
      </c>
      <c r="W10790">
        <v>-0.2323211</v>
      </c>
    </row>
    <row r="10791" spans="2:23" x14ac:dyDescent="0.25">
      <c r="B10791" t="s">
        <v>16882</v>
      </c>
      <c r="C10791">
        <v>1.1234336</v>
      </c>
      <c r="L10791" t="s">
        <v>16129</v>
      </c>
      <c r="M10791">
        <v>0.2222432</v>
      </c>
      <c r="V10791" t="s">
        <v>9397</v>
      </c>
      <c r="W10791">
        <v>-0.23230999999999999</v>
      </c>
    </row>
    <row r="10792" spans="2:23" x14ac:dyDescent="0.25">
      <c r="B10792" t="s">
        <v>11134</v>
      </c>
      <c r="C10792">
        <v>-1.1234333999999999</v>
      </c>
      <c r="L10792" t="s">
        <v>8628</v>
      </c>
      <c r="M10792">
        <v>0.2222422</v>
      </c>
      <c r="V10792" t="s">
        <v>8558</v>
      </c>
      <c r="W10792">
        <v>-0.23224539999999999</v>
      </c>
    </row>
    <row r="10793" spans="2:23" x14ac:dyDescent="0.25">
      <c r="B10793" t="s">
        <v>15588</v>
      </c>
      <c r="C10793">
        <v>1.1234268999999999</v>
      </c>
      <c r="L10793" t="s">
        <v>8866</v>
      </c>
      <c r="M10793">
        <v>-0.22223680000000001</v>
      </c>
      <c r="V10793" t="s">
        <v>14197</v>
      </c>
      <c r="W10793">
        <v>-0.23224449999999999</v>
      </c>
    </row>
    <row r="10794" spans="2:23" x14ac:dyDescent="0.25">
      <c r="B10794" t="s">
        <v>14541</v>
      </c>
      <c r="C10794">
        <v>-1.1234256</v>
      </c>
      <c r="L10794" t="s">
        <v>11936</v>
      </c>
      <c r="M10794">
        <v>-0.2222355</v>
      </c>
      <c r="V10794" t="s">
        <v>17471</v>
      </c>
      <c r="W10794">
        <v>0.2322311</v>
      </c>
    </row>
    <row r="10795" spans="2:23" x14ac:dyDescent="0.25">
      <c r="B10795" t="s">
        <v>8350</v>
      </c>
      <c r="C10795">
        <v>-1.1234253999999999</v>
      </c>
      <c r="L10795" t="s">
        <v>3922</v>
      </c>
      <c r="M10795">
        <v>-0.2222355</v>
      </c>
      <c r="V10795" t="s">
        <v>16990</v>
      </c>
      <c r="W10795">
        <v>0.23222219999999999</v>
      </c>
    </row>
    <row r="10796" spans="2:23" x14ac:dyDescent="0.25">
      <c r="B10796" t="s">
        <v>12463</v>
      </c>
      <c r="C10796">
        <v>1.1234219999999999</v>
      </c>
      <c r="L10796" t="s">
        <v>5196</v>
      </c>
      <c r="M10796">
        <v>-0.2222353</v>
      </c>
      <c r="V10796" t="s">
        <v>13583</v>
      </c>
      <c r="W10796">
        <v>0.2321889</v>
      </c>
    </row>
    <row r="10797" spans="2:23" x14ac:dyDescent="0.25">
      <c r="B10797" t="s">
        <v>13396</v>
      </c>
      <c r="C10797">
        <v>-1.1234177000000001</v>
      </c>
      <c r="L10797" t="s">
        <v>14808</v>
      </c>
      <c r="M10797">
        <v>-0.2222346</v>
      </c>
      <c r="V10797" t="s">
        <v>14156</v>
      </c>
      <c r="W10797">
        <v>0.2321211</v>
      </c>
    </row>
    <row r="10798" spans="2:23" x14ac:dyDescent="0.25">
      <c r="B10798" t="s">
        <v>7296</v>
      </c>
      <c r="C10798">
        <v>-1.1233690000000001</v>
      </c>
      <c r="L10798" t="s">
        <v>2959</v>
      </c>
      <c r="M10798">
        <v>0.2222345</v>
      </c>
      <c r="V10798" t="s">
        <v>11583</v>
      </c>
      <c r="W10798">
        <v>0.23211229999999999</v>
      </c>
    </row>
    <row r="10799" spans="2:23" x14ac:dyDescent="0.25">
      <c r="B10799" t="s">
        <v>17681</v>
      </c>
      <c r="C10799">
        <v>1.1233556</v>
      </c>
      <c r="L10799" t="s">
        <v>6458</v>
      </c>
      <c r="M10799">
        <v>-0.2222345</v>
      </c>
      <c r="V10799" t="s">
        <v>7681</v>
      </c>
      <c r="W10799">
        <v>-0.23211219999999999</v>
      </c>
    </row>
    <row r="10800" spans="2:23" x14ac:dyDescent="0.25">
      <c r="B10800" t="s">
        <v>15145</v>
      </c>
      <c r="C10800">
        <v>1.1233542999999999</v>
      </c>
      <c r="L10800" t="s">
        <v>8209</v>
      </c>
      <c r="M10800">
        <v>-0.2222344</v>
      </c>
      <c r="V10800" t="s">
        <v>17369</v>
      </c>
      <c r="W10800">
        <v>0.23211209999999999</v>
      </c>
    </row>
    <row r="10801" spans="2:23" x14ac:dyDescent="0.25">
      <c r="B10801" t="s">
        <v>16121</v>
      </c>
      <c r="C10801">
        <v>1.1233542000000001</v>
      </c>
      <c r="L10801" t="s">
        <v>12389</v>
      </c>
      <c r="M10801">
        <v>-0.2222344</v>
      </c>
      <c r="V10801" t="s">
        <v>11615</v>
      </c>
      <c r="W10801">
        <v>0.2321011</v>
      </c>
    </row>
    <row r="10802" spans="2:23" x14ac:dyDescent="0.25">
      <c r="B10802" t="s">
        <v>16856</v>
      </c>
      <c r="C10802">
        <v>1.1233526</v>
      </c>
      <c r="L10802" t="s">
        <v>6777</v>
      </c>
      <c r="M10802">
        <v>0.2222344</v>
      </c>
      <c r="V10802" t="s">
        <v>10969</v>
      </c>
      <c r="W10802">
        <v>-0.2321</v>
      </c>
    </row>
    <row r="10803" spans="2:23" x14ac:dyDescent="0.25">
      <c r="B10803" t="s">
        <v>15549</v>
      </c>
      <c r="C10803">
        <v>-1.1233455000000001</v>
      </c>
      <c r="L10803" t="s">
        <v>10013</v>
      </c>
      <c r="M10803">
        <v>-0.2222344</v>
      </c>
      <c r="V10803" t="s">
        <v>16896</v>
      </c>
      <c r="W10803">
        <v>-0.23199800000000001</v>
      </c>
    </row>
    <row r="10804" spans="2:23" x14ac:dyDescent="0.25">
      <c r="B10804" t="s">
        <v>16278</v>
      </c>
      <c r="C10804">
        <v>1.1233451999999999</v>
      </c>
      <c r="L10804" t="s">
        <v>15932</v>
      </c>
      <c r="M10804">
        <v>-0.22223399999999999</v>
      </c>
      <c r="V10804" t="s">
        <v>11131</v>
      </c>
      <c r="W10804">
        <v>0.23097670000000001</v>
      </c>
    </row>
    <row r="10805" spans="2:23" x14ac:dyDescent="0.25">
      <c r="B10805" t="s">
        <v>15281</v>
      </c>
      <c r="C10805">
        <v>1.1233443000000001</v>
      </c>
      <c r="L10805" t="s">
        <v>16087</v>
      </c>
      <c r="M10805">
        <v>0.2222336</v>
      </c>
      <c r="V10805" t="s">
        <v>4564</v>
      </c>
      <c r="W10805">
        <v>-0.22678880000000001</v>
      </c>
    </row>
    <row r="10806" spans="2:23" x14ac:dyDescent="0.25">
      <c r="B10806" t="s">
        <v>16488</v>
      </c>
      <c r="C10806">
        <v>1.1233413999999999</v>
      </c>
      <c r="L10806" t="s">
        <v>14225</v>
      </c>
      <c r="M10806">
        <v>0.22223329999999999</v>
      </c>
      <c r="V10806" t="s">
        <v>2156</v>
      </c>
      <c r="W10806">
        <v>-0.22677659999999999</v>
      </c>
    </row>
    <row r="10807" spans="2:23" x14ac:dyDescent="0.25">
      <c r="B10807" t="s">
        <v>16164</v>
      </c>
      <c r="C10807">
        <v>1.1233365</v>
      </c>
      <c r="L10807" t="s">
        <v>13357</v>
      </c>
      <c r="M10807">
        <v>-0.22223319999999999</v>
      </c>
      <c r="V10807" t="s">
        <v>7018</v>
      </c>
      <c r="W10807">
        <v>0.22667770000000001</v>
      </c>
    </row>
    <row r="10808" spans="2:23" x14ac:dyDescent="0.25">
      <c r="B10808" t="s">
        <v>18165</v>
      </c>
      <c r="C10808">
        <v>1.1233347</v>
      </c>
      <c r="L10808" t="s">
        <v>13892</v>
      </c>
      <c r="M10808">
        <v>0.2222325</v>
      </c>
      <c r="V10808" t="s">
        <v>5538</v>
      </c>
      <c r="W10808">
        <v>-0.2266666</v>
      </c>
    </row>
    <row r="10809" spans="2:23" x14ac:dyDescent="0.25">
      <c r="B10809" t="s">
        <v>18510</v>
      </c>
      <c r="C10809">
        <v>1.1233318000000001</v>
      </c>
      <c r="L10809" t="s">
        <v>15739</v>
      </c>
      <c r="M10809">
        <v>0.2222324</v>
      </c>
      <c r="V10809" t="s">
        <v>2711</v>
      </c>
      <c r="W10809">
        <v>-0.2266666</v>
      </c>
    </row>
    <row r="10810" spans="2:23" x14ac:dyDescent="0.25">
      <c r="B10810" t="s">
        <v>15806</v>
      </c>
      <c r="C10810">
        <v>1.1233310999999999</v>
      </c>
      <c r="L10810" t="s">
        <v>10363</v>
      </c>
      <c r="M10810">
        <v>0.22223229999999999</v>
      </c>
      <c r="V10810" t="s">
        <v>2821</v>
      </c>
      <c r="W10810">
        <v>-0.2265566</v>
      </c>
    </row>
    <row r="10811" spans="2:23" x14ac:dyDescent="0.25">
      <c r="B10811" t="s">
        <v>13850</v>
      </c>
      <c r="C10811">
        <v>-1.1233276000000001</v>
      </c>
      <c r="L10811" t="s">
        <v>2587</v>
      </c>
      <c r="M10811">
        <v>0.22222449999999999</v>
      </c>
      <c r="V10811" t="s">
        <v>8128</v>
      </c>
      <c r="W10811">
        <v>-0.22578999999999999</v>
      </c>
    </row>
    <row r="10812" spans="2:23" x14ac:dyDescent="0.25">
      <c r="B10812" t="s">
        <v>17419</v>
      </c>
      <c r="C10812">
        <v>1.1233076</v>
      </c>
      <c r="L10812" t="s">
        <v>17752</v>
      </c>
      <c r="M10812">
        <v>0.22222449999999999</v>
      </c>
      <c r="V10812" t="s">
        <v>4404</v>
      </c>
      <c r="W10812">
        <v>-0.22578880000000001</v>
      </c>
    </row>
    <row r="10813" spans="2:23" x14ac:dyDescent="0.25">
      <c r="B10813" t="s">
        <v>13051</v>
      </c>
      <c r="C10813">
        <v>-1.1233044999999999</v>
      </c>
      <c r="L10813" t="s">
        <v>12256</v>
      </c>
      <c r="M10813">
        <v>0.22222439999999999</v>
      </c>
      <c r="V10813" t="s">
        <v>8642</v>
      </c>
      <c r="W10813">
        <v>0.2257788</v>
      </c>
    </row>
    <row r="10814" spans="2:23" x14ac:dyDescent="0.25">
      <c r="B10814" t="s">
        <v>14175</v>
      </c>
      <c r="C10814">
        <v>1.1232804000000001</v>
      </c>
      <c r="L10814" t="s">
        <v>16131</v>
      </c>
      <c r="M10814">
        <v>-0.22222439999999999</v>
      </c>
      <c r="V10814" t="s">
        <v>1584</v>
      </c>
      <c r="W10814">
        <v>-0.2257778</v>
      </c>
    </row>
    <row r="10815" spans="2:23" x14ac:dyDescent="0.25">
      <c r="B10815" t="s">
        <v>18049</v>
      </c>
      <c r="C10815">
        <v>1.1232645999999999</v>
      </c>
      <c r="L10815" t="s">
        <v>7778</v>
      </c>
      <c r="M10815">
        <v>-0.22222439999999999</v>
      </c>
      <c r="V10815" t="s">
        <v>2951</v>
      </c>
      <c r="W10815">
        <v>0.2257777</v>
      </c>
    </row>
    <row r="10816" spans="2:23" x14ac:dyDescent="0.25">
      <c r="B10816" t="s">
        <v>12444</v>
      </c>
      <c r="C10816">
        <v>-1.1232599999999999</v>
      </c>
      <c r="L10816" t="s">
        <v>8792</v>
      </c>
      <c r="M10816">
        <v>-0.22222349999999999</v>
      </c>
      <c r="V10816" t="s">
        <v>4823</v>
      </c>
      <c r="W10816">
        <v>0.2257654</v>
      </c>
    </row>
    <row r="10817" spans="2:23" x14ac:dyDescent="0.25">
      <c r="B10817" t="s">
        <v>17353</v>
      </c>
      <c r="C10817">
        <v>1.1232515000000001</v>
      </c>
      <c r="L10817" t="s">
        <v>9880</v>
      </c>
      <c r="M10817">
        <v>0.22222339999999999</v>
      </c>
      <c r="V10817" t="s">
        <v>3937</v>
      </c>
      <c r="W10817">
        <v>-0.22567770000000001</v>
      </c>
    </row>
    <row r="10818" spans="2:23" x14ac:dyDescent="0.25">
      <c r="B10818" t="s">
        <v>16118</v>
      </c>
      <c r="C10818">
        <v>1.1232301</v>
      </c>
      <c r="L10818" t="s">
        <v>12758</v>
      </c>
      <c r="M10818">
        <v>0.22222339999999999</v>
      </c>
      <c r="V10818" t="s">
        <v>6066</v>
      </c>
      <c r="W10818">
        <v>0.2256688</v>
      </c>
    </row>
    <row r="10819" spans="2:23" x14ac:dyDescent="0.25">
      <c r="B10819" t="s">
        <v>17200</v>
      </c>
      <c r="C10819">
        <v>1.1232301</v>
      </c>
      <c r="L10819" t="s">
        <v>16382</v>
      </c>
      <c r="M10819">
        <v>0.22222330000000001</v>
      </c>
      <c r="V10819" t="s">
        <v>9287</v>
      </c>
      <c r="W10819">
        <v>0.22565650000000001</v>
      </c>
    </row>
    <row r="10820" spans="2:23" x14ac:dyDescent="0.25">
      <c r="B10820" t="s">
        <v>9062</v>
      </c>
      <c r="C10820">
        <v>-1.1232278</v>
      </c>
      <c r="L10820" t="s">
        <v>5636</v>
      </c>
      <c r="M10820">
        <v>0.22222330000000001</v>
      </c>
      <c r="V10820" t="s">
        <v>12782</v>
      </c>
      <c r="W10820">
        <v>-0.22556660000000001</v>
      </c>
    </row>
    <row r="10821" spans="2:23" x14ac:dyDescent="0.25">
      <c r="B10821" t="s">
        <v>13805</v>
      </c>
      <c r="C10821">
        <v>-1.1232253999999999</v>
      </c>
      <c r="L10821" t="s">
        <v>9564</v>
      </c>
      <c r="M10821">
        <v>-0.22222330000000001</v>
      </c>
      <c r="V10821" t="s">
        <v>7028</v>
      </c>
      <c r="W10821">
        <v>-0.2255656</v>
      </c>
    </row>
    <row r="10822" spans="2:23" x14ac:dyDescent="0.25">
      <c r="B10822" t="s">
        <v>14823</v>
      </c>
      <c r="C10822">
        <v>1.1232244</v>
      </c>
      <c r="L10822" t="s">
        <v>16851</v>
      </c>
      <c r="M10822">
        <v>-0.22222310000000001</v>
      </c>
      <c r="V10822" t="s">
        <v>13300</v>
      </c>
      <c r="W10822">
        <v>0.22555539999999999</v>
      </c>
    </row>
    <row r="10823" spans="2:23" x14ac:dyDescent="0.25">
      <c r="B10823" t="s">
        <v>12598</v>
      </c>
      <c r="C10823">
        <v>1.1232224</v>
      </c>
      <c r="L10823" t="s">
        <v>12683</v>
      </c>
      <c r="M10823">
        <v>0.22222249999999999</v>
      </c>
      <c r="V10823" t="s">
        <v>7165</v>
      </c>
      <c r="W10823">
        <v>0.22554350000000001</v>
      </c>
    </row>
    <row r="10824" spans="2:23" x14ac:dyDescent="0.25">
      <c r="B10824" t="s">
        <v>15946</v>
      </c>
      <c r="C10824">
        <v>1.1232133</v>
      </c>
      <c r="L10824" t="s">
        <v>6883</v>
      </c>
      <c r="M10824">
        <v>-0.22222249999999999</v>
      </c>
      <c r="V10824" t="s">
        <v>6589</v>
      </c>
      <c r="W10824">
        <v>0.2255424</v>
      </c>
    </row>
    <row r="10825" spans="2:23" x14ac:dyDescent="0.25">
      <c r="B10825" t="s">
        <v>17108</v>
      </c>
      <c r="C10825">
        <v>-1.1232120999999999</v>
      </c>
      <c r="L10825" t="s">
        <v>17817</v>
      </c>
      <c r="M10825">
        <v>-0.22222230000000001</v>
      </c>
      <c r="V10825" t="s">
        <v>4117</v>
      </c>
      <c r="W10825">
        <v>0.22467889999999999</v>
      </c>
    </row>
    <row r="10826" spans="2:23" x14ac:dyDescent="0.25">
      <c r="B10826" t="s">
        <v>7459</v>
      </c>
      <c r="C10826">
        <v>-1.1232101000000001</v>
      </c>
      <c r="L10826" t="s">
        <v>12771</v>
      </c>
      <c r="M10826">
        <v>0.22222230000000001</v>
      </c>
      <c r="V10826" t="s">
        <v>10500</v>
      </c>
      <c r="W10826">
        <v>0.22467770000000001</v>
      </c>
    </row>
    <row r="10827" spans="2:23" x14ac:dyDescent="0.25">
      <c r="B10827" t="s">
        <v>11253</v>
      </c>
      <c r="C10827">
        <v>1.1231979000000001</v>
      </c>
      <c r="L10827" t="s">
        <v>13478</v>
      </c>
      <c r="M10827">
        <v>-0.22222230000000001</v>
      </c>
      <c r="V10827" t="s">
        <v>5132</v>
      </c>
      <c r="W10827">
        <v>0.22466649999999999</v>
      </c>
    </row>
    <row r="10828" spans="2:23" x14ac:dyDescent="0.25">
      <c r="B10828" t="s">
        <v>10698</v>
      </c>
      <c r="C10828">
        <v>1.1231308</v>
      </c>
      <c r="L10828" t="s">
        <v>12198</v>
      </c>
      <c r="M10828">
        <v>0.22222220000000001</v>
      </c>
      <c r="V10828" t="s">
        <v>8722</v>
      </c>
      <c r="W10828">
        <v>0.22466439999999999</v>
      </c>
    </row>
    <row r="10829" spans="2:23" x14ac:dyDescent="0.25">
      <c r="B10829" t="s">
        <v>13293</v>
      </c>
      <c r="C10829">
        <v>1.12313</v>
      </c>
      <c r="L10829" t="s">
        <v>7194</v>
      </c>
      <c r="M10829">
        <v>0.22222220000000001</v>
      </c>
      <c r="V10829" t="s">
        <v>12618</v>
      </c>
      <c r="W10829">
        <v>-0.22464329999999999</v>
      </c>
    </row>
    <row r="10830" spans="2:23" x14ac:dyDescent="0.25">
      <c r="B10830" t="s">
        <v>8636</v>
      </c>
      <c r="C10830">
        <v>-1.1231055000000001</v>
      </c>
      <c r="L10830" t="s">
        <v>8119</v>
      </c>
      <c r="M10830">
        <v>-0.22222210000000001</v>
      </c>
      <c r="V10830" t="s">
        <v>4410</v>
      </c>
      <c r="W10830">
        <v>-0.224579</v>
      </c>
    </row>
    <row r="10831" spans="2:23" x14ac:dyDescent="0.25">
      <c r="B10831" t="s">
        <v>13079</v>
      </c>
      <c r="C10831">
        <v>-1.1230944</v>
      </c>
      <c r="L10831" t="s">
        <v>18081</v>
      </c>
      <c r="M10831">
        <v>0.22222130000000001</v>
      </c>
      <c r="V10831" t="s">
        <v>7807</v>
      </c>
      <c r="W10831">
        <v>0.22457659999999999</v>
      </c>
    </row>
    <row r="10832" spans="2:23" x14ac:dyDescent="0.25">
      <c r="B10832" t="s">
        <v>9839</v>
      </c>
      <c r="C10832">
        <v>-1.1230891000000001</v>
      </c>
      <c r="L10832" t="s">
        <v>9003</v>
      </c>
      <c r="M10832">
        <v>0.22222130000000001</v>
      </c>
      <c r="V10832" t="s">
        <v>6563</v>
      </c>
      <c r="W10832">
        <v>-0.22455559999999999</v>
      </c>
    </row>
    <row r="10833" spans="2:23" x14ac:dyDescent="0.25">
      <c r="B10833" t="s">
        <v>17079</v>
      </c>
      <c r="C10833">
        <v>1.1230887000000001</v>
      </c>
      <c r="L10833" t="s">
        <v>7287</v>
      </c>
      <c r="M10833">
        <v>0.2222211</v>
      </c>
      <c r="V10833" t="s">
        <v>6390</v>
      </c>
      <c r="W10833">
        <v>-0.22454550000000001</v>
      </c>
    </row>
    <row r="10834" spans="2:23" x14ac:dyDescent="0.25">
      <c r="B10834" t="s">
        <v>17312</v>
      </c>
      <c r="C10834">
        <v>1.1230089000000001</v>
      </c>
      <c r="L10834" t="s">
        <v>14359</v>
      </c>
      <c r="M10834">
        <v>0.22222</v>
      </c>
      <c r="V10834" t="s">
        <v>9961</v>
      </c>
      <c r="W10834">
        <v>0.22454540000000001</v>
      </c>
    </row>
    <row r="10835" spans="2:23" x14ac:dyDescent="0.25">
      <c r="B10835" t="s">
        <v>16241</v>
      </c>
      <c r="C10835">
        <v>-1.1229977</v>
      </c>
      <c r="L10835" t="s">
        <v>8391</v>
      </c>
      <c r="M10835">
        <v>0.22222</v>
      </c>
      <c r="V10835" t="s">
        <v>5766</v>
      </c>
      <c r="W10835">
        <v>-0.2245453</v>
      </c>
    </row>
    <row r="10836" spans="2:23" x14ac:dyDescent="0.25">
      <c r="B10836" t="s">
        <v>11953</v>
      </c>
      <c r="C10836">
        <v>1.1229960999999999</v>
      </c>
      <c r="L10836" t="s">
        <v>17641</v>
      </c>
      <c r="M10836">
        <v>0.22222</v>
      </c>
      <c r="V10836" t="s">
        <v>7048</v>
      </c>
      <c r="W10836">
        <v>0.22454440000000001</v>
      </c>
    </row>
    <row r="10837" spans="2:23" x14ac:dyDescent="0.25">
      <c r="B10837" t="s">
        <v>9018</v>
      </c>
      <c r="C10837">
        <v>-1.1229879</v>
      </c>
      <c r="L10837" t="s">
        <v>4943</v>
      </c>
      <c r="M10837">
        <v>-0.22222</v>
      </c>
      <c r="V10837" t="s">
        <v>7634</v>
      </c>
      <c r="W10837">
        <v>-0.22452240000000001</v>
      </c>
    </row>
    <row r="10838" spans="2:23" x14ac:dyDescent="0.25">
      <c r="B10838" t="s">
        <v>8360</v>
      </c>
      <c r="C10838">
        <v>1.1229</v>
      </c>
      <c r="L10838" t="s">
        <v>13783</v>
      </c>
      <c r="M10838">
        <v>0.2222189</v>
      </c>
      <c r="V10838" t="s">
        <v>7310</v>
      </c>
      <c r="W10838">
        <v>0.2244777</v>
      </c>
    </row>
    <row r="10839" spans="2:23" x14ac:dyDescent="0.25">
      <c r="B10839" t="s">
        <v>10918</v>
      </c>
      <c r="C10839">
        <v>1.1227891000000001</v>
      </c>
      <c r="L10839" t="s">
        <v>13496</v>
      </c>
      <c r="M10839">
        <v>0.2222133</v>
      </c>
      <c r="V10839" t="s">
        <v>4486</v>
      </c>
      <c r="W10839">
        <v>-0.2244776</v>
      </c>
    </row>
    <row r="10840" spans="2:23" x14ac:dyDescent="0.25">
      <c r="B10840" t="s">
        <v>11937</v>
      </c>
      <c r="C10840">
        <v>1.1226745</v>
      </c>
      <c r="L10840" t="s">
        <v>13661</v>
      </c>
      <c r="M10840">
        <v>0.2222122</v>
      </c>
      <c r="V10840" t="s">
        <v>5169</v>
      </c>
      <c r="W10840">
        <v>-0.22446769999999999</v>
      </c>
    </row>
    <row r="10841" spans="2:23" x14ac:dyDescent="0.25">
      <c r="B10841" t="s">
        <v>18122</v>
      </c>
      <c r="C10841">
        <v>1.1226532</v>
      </c>
      <c r="L10841" t="s">
        <v>10632</v>
      </c>
      <c r="M10841">
        <v>0.2222122</v>
      </c>
      <c r="V10841" t="s">
        <v>9152</v>
      </c>
      <c r="W10841">
        <v>-0.22445660000000001</v>
      </c>
    </row>
    <row r="10842" spans="2:23" x14ac:dyDescent="0.25">
      <c r="B10842" t="s">
        <v>13071</v>
      </c>
      <c r="C10842">
        <v>1.1226122000000001</v>
      </c>
      <c r="L10842" t="s">
        <v>16731</v>
      </c>
      <c r="M10842">
        <v>-0.2222121</v>
      </c>
      <c r="V10842" t="s">
        <v>12233</v>
      </c>
      <c r="W10842">
        <v>-0.22445660000000001</v>
      </c>
    </row>
    <row r="10843" spans="2:23" x14ac:dyDescent="0.25">
      <c r="B10843" t="s">
        <v>11938</v>
      </c>
      <c r="C10843">
        <v>-1.1225932999999999</v>
      </c>
      <c r="L10843" t="s">
        <v>16368</v>
      </c>
      <c r="M10843">
        <v>-0.22221199999999999</v>
      </c>
      <c r="V10843" t="s">
        <v>5778</v>
      </c>
      <c r="W10843">
        <v>0.22445560000000001</v>
      </c>
    </row>
    <row r="10844" spans="2:23" x14ac:dyDescent="0.25">
      <c r="B10844" t="s">
        <v>8283</v>
      </c>
      <c r="C10844">
        <v>1.1225769000000001</v>
      </c>
      <c r="L10844" t="s">
        <v>18076</v>
      </c>
      <c r="M10844">
        <v>-0.2222112</v>
      </c>
      <c r="V10844" t="s">
        <v>5422</v>
      </c>
      <c r="W10844">
        <v>0.2244546</v>
      </c>
    </row>
    <row r="10845" spans="2:23" x14ac:dyDescent="0.25">
      <c r="B10845" t="s">
        <v>16568</v>
      </c>
      <c r="C10845">
        <v>1.1225521999999999</v>
      </c>
      <c r="L10845" t="s">
        <v>17132</v>
      </c>
      <c r="M10845">
        <v>-0.2222112</v>
      </c>
      <c r="V10845" t="s">
        <v>11229</v>
      </c>
      <c r="W10845">
        <v>0.2244546</v>
      </c>
    </row>
    <row r="10846" spans="2:23" x14ac:dyDescent="0.25">
      <c r="B10846" t="s">
        <v>10799</v>
      </c>
      <c r="C10846">
        <v>-1.1224888</v>
      </c>
      <c r="L10846" t="s">
        <v>8307</v>
      </c>
      <c r="M10846">
        <v>-0.22221109999999999</v>
      </c>
      <c r="V10846" t="s">
        <v>4203</v>
      </c>
      <c r="W10846">
        <v>-0.2244466</v>
      </c>
    </row>
    <row r="10847" spans="2:23" x14ac:dyDescent="0.25">
      <c r="B10847" t="s">
        <v>14201</v>
      </c>
      <c r="C10847">
        <v>1.1224814999999999</v>
      </c>
      <c r="L10847" t="s">
        <v>3318</v>
      </c>
      <c r="M10847">
        <v>0.22220999999999999</v>
      </c>
      <c r="V10847" t="s">
        <v>11354</v>
      </c>
      <c r="W10847">
        <v>-0.22444549999999999</v>
      </c>
    </row>
    <row r="10848" spans="2:23" x14ac:dyDescent="0.25">
      <c r="B10848" t="s">
        <v>17052</v>
      </c>
      <c r="C10848">
        <v>1.1224776999999999</v>
      </c>
      <c r="L10848" t="s">
        <v>18152</v>
      </c>
      <c r="M10848">
        <v>0.22220989999999999</v>
      </c>
      <c r="V10848" t="s">
        <v>10402</v>
      </c>
      <c r="W10848">
        <v>-0.22444539999999999</v>
      </c>
    </row>
    <row r="10849" spans="2:23" x14ac:dyDescent="0.25">
      <c r="B10849" t="s">
        <v>11693</v>
      </c>
      <c r="C10849">
        <v>1.1224662999999999</v>
      </c>
      <c r="L10849" t="s">
        <v>13816</v>
      </c>
      <c r="M10849">
        <v>0.22220980000000001</v>
      </c>
      <c r="V10849" t="s">
        <v>5959</v>
      </c>
      <c r="W10849">
        <v>-0.22444459999999999</v>
      </c>
    </row>
    <row r="10850" spans="2:23" x14ac:dyDescent="0.25">
      <c r="B10850" t="s">
        <v>14604</v>
      </c>
      <c r="C10850">
        <v>1.1224651999999999</v>
      </c>
      <c r="L10850" t="s">
        <v>16372</v>
      </c>
      <c r="M10850">
        <v>0.22220780000000001</v>
      </c>
      <c r="V10850" t="s">
        <v>18144</v>
      </c>
      <c r="W10850">
        <v>0.22444449999999999</v>
      </c>
    </row>
    <row r="10851" spans="2:23" x14ac:dyDescent="0.25">
      <c r="B10851" t="s">
        <v>17740</v>
      </c>
      <c r="C10851">
        <v>1.1224645</v>
      </c>
      <c r="L10851" t="s">
        <v>16329</v>
      </c>
      <c r="M10851">
        <v>0.22220770000000001</v>
      </c>
      <c r="V10851" t="s">
        <v>10933</v>
      </c>
      <c r="W10851">
        <v>0.22444439999999999</v>
      </c>
    </row>
    <row r="10852" spans="2:23" x14ac:dyDescent="0.25">
      <c r="B10852" t="s">
        <v>16510</v>
      </c>
      <c r="C10852">
        <v>-1.1224601000000001</v>
      </c>
      <c r="L10852" t="s">
        <v>11270</v>
      </c>
      <c r="M10852">
        <v>0.22220100000000001</v>
      </c>
      <c r="V10852" t="s">
        <v>8706</v>
      </c>
      <c r="W10852">
        <v>-0.22443560000000001</v>
      </c>
    </row>
    <row r="10853" spans="2:23" x14ac:dyDescent="0.25">
      <c r="B10853" t="s">
        <v>14361</v>
      </c>
      <c r="C10853">
        <v>-1.1224563999999999</v>
      </c>
      <c r="L10853" t="s">
        <v>13416</v>
      </c>
      <c r="M10853">
        <v>0.22219900000000001</v>
      </c>
      <c r="V10853" t="s">
        <v>8691</v>
      </c>
      <c r="W10853">
        <v>0.22434319999999999</v>
      </c>
    </row>
    <row r="10854" spans="2:23" x14ac:dyDescent="0.25">
      <c r="B10854" t="s">
        <v>17182</v>
      </c>
      <c r="C10854">
        <v>1.1224546</v>
      </c>
      <c r="L10854" t="s">
        <v>12369</v>
      </c>
      <c r="M10854">
        <v>0.2221978</v>
      </c>
      <c r="V10854" t="s">
        <v>7790</v>
      </c>
      <c r="W10854">
        <v>0.22433330000000001</v>
      </c>
    </row>
    <row r="10855" spans="2:23" x14ac:dyDescent="0.25">
      <c r="B10855" t="s">
        <v>16299</v>
      </c>
      <c r="C10855">
        <v>-1.1224542</v>
      </c>
      <c r="L10855" t="s">
        <v>16612</v>
      </c>
      <c r="M10855">
        <v>-0.222191</v>
      </c>
      <c r="V10855" t="s">
        <v>7624</v>
      </c>
      <c r="W10855">
        <v>-0.2243231</v>
      </c>
    </row>
    <row r="10856" spans="2:23" x14ac:dyDescent="0.25">
      <c r="B10856" t="s">
        <v>14433</v>
      </c>
      <c r="C10856">
        <v>1.1224512</v>
      </c>
      <c r="L10856" t="s">
        <v>12973</v>
      </c>
      <c r="M10856">
        <v>-0.22219</v>
      </c>
      <c r="V10856" t="s">
        <v>9751</v>
      </c>
      <c r="W10856">
        <v>0.2242324</v>
      </c>
    </row>
    <row r="10857" spans="2:23" x14ac:dyDescent="0.25">
      <c r="B10857" t="s">
        <v>17795</v>
      </c>
      <c r="C10857">
        <v>1.1224411999999999</v>
      </c>
      <c r="L10857" t="s">
        <v>16491</v>
      </c>
      <c r="M10857">
        <v>0.22213330000000001</v>
      </c>
      <c r="V10857" t="s">
        <v>9129</v>
      </c>
      <c r="W10857">
        <v>0.22420989999999999</v>
      </c>
    </row>
    <row r="10858" spans="2:23" x14ac:dyDescent="0.25">
      <c r="B10858" t="s">
        <v>11501</v>
      </c>
      <c r="C10858">
        <v>1.1224334</v>
      </c>
      <c r="L10858" t="s">
        <v>15096</v>
      </c>
      <c r="M10858">
        <v>0.22212109999999999</v>
      </c>
      <c r="V10858" t="s">
        <v>3128</v>
      </c>
      <c r="W10858">
        <v>-0.22367880000000001</v>
      </c>
    </row>
    <row r="10859" spans="2:23" x14ac:dyDescent="0.25">
      <c r="B10859" t="s">
        <v>14826</v>
      </c>
      <c r="C10859">
        <v>1.1223787999999999</v>
      </c>
      <c r="L10859" t="s">
        <v>10282</v>
      </c>
      <c r="M10859">
        <v>0.22211230000000001</v>
      </c>
      <c r="V10859" t="s">
        <v>4574</v>
      </c>
      <c r="W10859">
        <v>-0.22367770000000001</v>
      </c>
    </row>
    <row r="10860" spans="2:23" x14ac:dyDescent="0.25">
      <c r="B10860" t="s">
        <v>17510</v>
      </c>
      <c r="C10860">
        <v>1.1223666999999999</v>
      </c>
      <c r="L10860" t="s">
        <v>9130</v>
      </c>
      <c r="M10860">
        <v>-0.22211220000000001</v>
      </c>
      <c r="V10860" t="s">
        <v>12049</v>
      </c>
      <c r="W10860">
        <v>0.2236554</v>
      </c>
    </row>
    <row r="10861" spans="2:23" x14ac:dyDescent="0.25">
      <c r="B10861" t="s">
        <v>9345</v>
      </c>
      <c r="C10861">
        <v>-1.1223654999999999</v>
      </c>
      <c r="L10861" t="s">
        <v>11799</v>
      </c>
      <c r="M10861">
        <v>0.22211110000000001</v>
      </c>
      <c r="V10861" t="s">
        <v>3522</v>
      </c>
      <c r="W10861">
        <v>0.22355659999999999</v>
      </c>
    </row>
    <row r="10862" spans="2:23" x14ac:dyDescent="0.25">
      <c r="B10862" t="s">
        <v>11840</v>
      </c>
      <c r="C10862">
        <v>-1.1223609000000001</v>
      </c>
      <c r="L10862" t="s">
        <v>15152</v>
      </c>
      <c r="M10862">
        <v>0.22211020000000001</v>
      </c>
      <c r="V10862" t="s">
        <v>11012</v>
      </c>
      <c r="W10862">
        <v>0.22355559999999999</v>
      </c>
    </row>
    <row r="10863" spans="2:23" x14ac:dyDescent="0.25">
      <c r="B10863" t="s">
        <v>14334</v>
      </c>
      <c r="C10863">
        <v>1.1223563999999999</v>
      </c>
      <c r="L10863" t="s">
        <v>17654</v>
      </c>
      <c r="M10863">
        <v>-0.22211</v>
      </c>
      <c r="V10863" t="s">
        <v>10286</v>
      </c>
      <c r="W10863">
        <v>0.22355459999999999</v>
      </c>
    </row>
    <row r="10864" spans="2:23" x14ac:dyDescent="0.25">
      <c r="B10864" t="s">
        <v>11171</v>
      </c>
      <c r="C10864">
        <v>-1.1223557</v>
      </c>
      <c r="L10864" t="s">
        <v>7399</v>
      </c>
      <c r="M10864">
        <v>-0.22209999999999999</v>
      </c>
      <c r="V10864" t="s">
        <v>7956</v>
      </c>
      <c r="W10864">
        <v>0.22355430000000001</v>
      </c>
    </row>
    <row r="10865" spans="2:23" x14ac:dyDescent="0.25">
      <c r="B10865" t="s">
        <v>15430</v>
      </c>
      <c r="C10865">
        <v>-1.1223459</v>
      </c>
      <c r="L10865" t="s">
        <v>14422</v>
      </c>
      <c r="M10865">
        <v>-0.22209889999999999</v>
      </c>
      <c r="V10865" t="s">
        <v>5635</v>
      </c>
      <c r="W10865">
        <v>-0.22354550000000001</v>
      </c>
    </row>
    <row r="10866" spans="2:23" x14ac:dyDescent="0.25">
      <c r="B10866" t="s">
        <v>12280</v>
      </c>
      <c r="C10866">
        <v>1.1223447</v>
      </c>
      <c r="L10866" t="s">
        <v>13617</v>
      </c>
      <c r="M10866">
        <v>0.2220789</v>
      </c>
      <c r="V10866" t="s">
        <v>10386</v>
      </c>
      <c r="W10866">
        <v>0.2235433</v>
      </c>
    </row>
    <row r="10867" spans="2:23" x14ac:dyDescent="0.25">
      <c r="B10867" t="s">
        <v>15257</v>
      </c>
      <c r="C10867">
        <v>1.1223426000000001</v>
      </c>
      <c r="L10867" t="s">
        <v>15641</v>
      </c>
      <c r="M10867">
        <v>0.221998</v>
      </c>
      <c r="V10867" t="s">
        <v>5405</v>
      </c>
      <c r="W10867">
        <v>0.2235366</v>
      </c>
    </row>
    <row r="10868" spans="2:23" x14ac:dyDescent="0.25">
      <c r="B10868" t="s">
        <v>13483</v>
      </c>
      <c r="C10868">
        <v>-1.1223356</v>
      </c>
      <c r="L10868" t="s">
        <v>16169</v>
      </c>
      <c r="M10868">
        <v>0.22198799999999999</v>
      </c>
      <c r="V10868" t="s">
        <v>3333</v>
      </c>
      <c r="W10868">
        <v>-0.22346659999999999</v>
      </c>
    </row>
    <row r="10869" spans="2:23" x14ac:dyDescent="0.25">
      <c r="B10869" t="s">
        <v>11358</v>
      </c>
      <c r="C10869">
        <v>-1.1223354999999999</v>
      </c>
      <c r="L10869" t="s">
        <v>11285</v>
      </c>
      <c r="M10869">
        <v>0.22198670000000001</v>
      </c>
      <c r="V10869" t="s">
        <v>3528</v>
      </c>
      <c r="W10869">
        <v>0.22346550000000001</v>
      </c>
    </row>
    <row r="10870" spans="2:23" x14ac:dyDescent="0.25">
      <c r="B10870" t="s">
        <v>15010</v>
      </c>
      <c r="C10870">
        <v>1.1223297999999999</v>
      </c>
      <c r="L10870" t="s">
        <v>17175</v>
      </c>
      <c r="M10870">
        <v>0.22197890000000001</v>
      </c>
      <c r="V10870" t="s">
        <v>10638</v>
      </c>
      <c r="W10870">
        <v>0.22346530000000001</v>
      </c>
    </row>
    <row r="10871" spans="2:23" x14ac:dyDescent="0.25">
      <c r="B10871" t="s">
        <v>8853</v>
      </c>
      <c r="C10871">
        <v>1.1223243000000001</v>
      </c>
      <c r="L10871" t="s">
        <v>16311</v>
      </c>
      <c r="M10871">
        <v>0.2219112</v>
      </c>
      <c r="V10871" t="s">
        <v>5397</v>
      </c>
      <c r="W10871">
        <v>0.2234633</v>
      </c>
    </row>
    <row r="10872" spans="2:23" x14ac:dyDescent="0.25">
      <c r="B10872" t="s">
        <v>13397</v>
      </c>
      <c r="C10872">
        <v>1.1223240999999999</v>
      </c>
      <c r="L10872" t="s">
        <v>5053</v>
      </c>
      <c r="M10872">
        <v>-0.22144440000000001</v>
      </c>
      <c r="V10872" t="s">
        <v>6929</v>
      </c>
      <c r="W10872">
        <v>-0.22345780000000001</v>
      </c>
    </row>
    <row r="10873" spans="2:23" x14ac:dyDescent="0.25">
      <c r="B10873" t="s">
        <v>14369</v>
      </c>
      <c r="C10873">
        <v>-1.1223156000000001</v>
      </c>
      <c r="L10873" t="s">
        <v>7333</v>
      </c>
      <c r="M10873">
        <v>0.22135550000000001</v>
      </c>
      <c r="V10873" t="s">
        <v>2887</v>
      </c>
      <c r="W10873">
        <v>-0.22345660000000001</v>
      </c>
    </row>
    <row r="10874" spans="2:23" x14ac:dyDescent="0.25">
      <c r="B10874" t="s">
        <v>15234</v>
      </c>
      <c r="C10874">
        <v>-1.1223034000000001</v>
      </c>
      <c r="L10874" t="s">
        <v>5824</v>
      </c>
      <c r="M10874">
        <v>-0.22135550000000001</v>
      </c>
      <c r="V10874" t="s">
        <v>8285</v>
      </c>
      <c r="W10874">
        <v>0.2234556</v>
      </c>
    </row>
    <row r="10875" spans="2:23" x14ac:dyDescent="0.25">
      <c r="B10875" t="s">
        <v>16224</v>
      </c>
      <c r="C10875">
        <v>1.1223023000000001</v>
      </c>
      <c r="L10875" t="s">
        <v>6512</v>
      </c>
      <c r="M10875">
        <v>0.2213455</v>
      </c>
      <c r="V10875" t="s">
        <v>7965</v>
      </c>
      <c r="W10875">
        <v>0.2234555</v>
      </c>
    </row>
    <row r="10876" spans="2:23" x14ac:dyDescent="0.25">
      <c r="B10876" t="s">
        <v>14072</v>
      </c>
      <c r="C10876">
        <v>-1.1222865</v>
      </c>
      <c r="L10876" t="s">
        <v>10802</v>
      </c>
      <c r="M10876">
        <v>-0.2213454</v>
      </c>
      <c r="V10876" t="s">
        <v>3515</v>
      </c>
      <c r="W10876">
        <v>-0.2234555</v>
      </c>
    </row>
    <row r="10877" spans="2:23" x14ac:dyDescent="0.25">
      <c r="B10877" t="s">
        <v>14087</v>
      </c>
      <c r="C10877">
        <v>1.1222657</v>
      </c>
      <c r="L10877" t="s">
        <v>7300</v>
      </c>
      <c r="M10877">
        <v>-0.2213446</v>
      </c>
      <c r="V10877" t="s">
        <v>7722</v>
      </c>
      <c r="W10877">
        <v>0.2234544</v>
      </c>
    </row>
    <row r="10878" spans="2:23" x14ac:dyDescent="0.25">
      <c r="B10878" t="s">
        <v>6878</v>
      </c>
      <c r="C10878">
        <v>1.1222558</v>
      </c>
      <c r="L10878" t="s">
        <v>10475</v>
      </c>
      <c r="M10878">
        <v>-0.22133220000000001</v>
      </c>
      <c r="V10878" t="s">
        <v>4559</v>
      </c>
      <c r="W10878">
        <v>-0.2234477</v>
      </c>
    </row>
    <row r="10879" spans="2:23" x14ac:dyDescent="0.25">
      <c r="B10879" t="s">
        <v>15789</v>
      </c>
      <c r="C10879">
        <v>-1.1222475999999999</v>
      </c>
      <c r="L10879" t="s">
        <v>14732</v>
      </c>
      <c r="M10879">
        <v>-0.22133220000000001</v>
      </c>
      <c r="V10879" t="s">
        <v>13690</v>
      </c>
      <c r="W10879">
        <v>-0.22344439999999999</v>
      </c>
    </row>
    <row r="10880" spans="2:23" x14ac:dyDescent="0.25">
      <c r="B10880" t="s">
        <v>7558</v>
      </c>
      <c r="C10880">
        <v>1.1222452999999999</v>
      </c>
      <c r="L10880" t="s">
        <v>12543</v>
      </c>
      <c r="M10880">
        <v>0.22133130000000001</v>
      </c>
      <c r="V10880" t="s">
        <v>9263</v>
      </c>
      <c r="W10880">
        <v>0.22344230000000001</v>
      </c>
    </row>
    <row r="10881" spans="2:23" x14ac:dyDescent="0.25">
      <c r="B10881" t="s">
        <v>17299</v>
      </c>
      <c r="C10881">
        <v>1.1222403999999999</v>
      </c>
      <c r="L10881" t="s">
        <v>15475</v>
      </c>
      <c r="M10881">
        <v>-0.2212443</v>
      </c>
      <c r="V10881" t="s">
        <v>6723</v>
      </c>
      <c r="W10881">
        <v>-0.22344220000000001</v>
      </c>
    </row>
    <row r="10882" spans="2:23" x14ac:dyDescent="0.25">
      <c r="B10882" t="s">
        <v>17775</v>
      </c>
      <c r="C10882">
        <v>-1.1222367</v>
      </c>
      <c r="L10882" t="s">
        <v>11708</v>
      </c>
      <c r="M10882">
        <v>0.2212442</v>
      </c>
      <c r="V10882" t="s">
        <v>6517</v>
      </c>
      <c r="W10882">
        <v>0.2234334</v>
      </c>
    </row>
    <row r="10883" spans="2:23" x14ac:dyDescent="0.25">
      <c r="B10883" t="s">
        <v>15864</v>
      </c>
      <c r="C10883">
        <v>1.1222354000000001</v>
      </c>
      <c r="L10883" t="s">
        <v>9210</v>
      </c>
      <c r="M10883">
        <v>0.22124350000000001</v>
      </c>
      <c r="V10883" t="s">
        <v>5560</v>
      </c>
      <c r="W10883">
        <v>0.2234333</v>
      </c>
    </row>
    <row r="10884" spans="2:23" x14ac:dyDescent="0.25">
      <c r="B10884" t="s">
        <v>16605</v>
      </c>
      <c r="C10884">
        <v>1.1222345</v>
      </c>
      <c r="L10884" t="s">
        <v>8839</v>
      </c>
      <c r="M10884">
        <v>-0.22123319999999999</v>
      </c>
      <c r="V10884" t="s">
        <v>3968</v>
      </c>
      <c r="W10884">
        <v>-0.2234323</v>
      </c>
    </row>
    <row r="10885" spans="2:23" x14ac:dyDescent="0.25">
      <c r="B10885" t="s">
        <v>15476</v>
      </c>
      <c r="C10885">
        <v>1.1222323000000001</v>
      </c>
      <c r="L10885" t="s">
        <v>6783</v>
      </c>
      <c r="M10885">
        <v>0.22123219999999999</v>
      </c>
      <c r="V10885" t="s">
        <v>16668</v>
      </c>
      <c r="W10885">
        <v>0.2234312</v>
      </c>
    </row>
    <row r="10886" spans="2:23" x14ac:dyDescent="0.25">
      <c r="B10886" t="s">
        <v>17499</v>
      </c>
      <c r="C10886">
        <v>1.122228</v>
      </c>
      <c r="L10886" t="s">
        <v>13579</v>
      </c>
      <c r="M10886">
        <v>0.22123209999999999</v>
      </c>
      <c r="V10886" t="s">
        <v>9306</v>
      </c>
      <c r="W10886">
        <v>-0.2233677</v>
      </c>
    </row>
    <row r="10887" spans="2:23" x14ac:dyDescent="0.25">
      <c r="B10887" t="s">
        <v>16636</v>
      </c>
      <c r="C10887">
        <v>-1.1222254</v>
      </c>
      <c r="L10887" t="s">
        <v>10280</v>
      </c>
      <c r="M10887">
        <v>0.22122430000000001</v>
      </c>
      <c r="V10887" t="s">
        <v>8152</v>
      </c>
      <c r="W10887">
        <v>-0.22335659999999999</v>
      </c>
    </row>
    <row r="10888" spans="2:23" x14ac:dyDescent="0.25">
      <c r="B10888" t="s">
        <v>13194</v>
      </c>
      <c r="C10888">
        <v>-1.1222243999999999</v>
      </c>
      <c r="L10888" t="s">
        <v>5549</v>
      </c>
      <c r="M10888">
        <v>-0.22122339999999999</v>
      </c>
      <c r="V10888" t="s">
        <v>9274</v>
      </c>
      <c r="W10888">
        <v>0.22335650000000001</v>
      </c>
    </row>
    <row r="10889" spans="2:23" x14ac:dyDescent="0.25">
      <c r="B10889" t="s">
        <v>17211</v>
      </c>
      <c r="C10889">
        <v>1.1222212</v>
      </c>
      <c r="L10889" t="s">
        <v>13024</v>
      </c>
      <c r="M10889">
        <v>0.22122330000000001</v>
      </c>
      <c r="V10889" t="s">
        <v>7983</v>
      </c>
      <c r="W10889">
        <v>-0.22335550000000001</v>
      </c>
    </row>
    <row r="10890" spans="2:23" x14ac:dyDescent="0.25">
      <c r="B10890" t="s">
        <v>14414</v>
      </c>
      <c r="C10890">
        <v>1.1222202999999999</v>
      </c>
      <c r="L10890" t="s">
        <v>15829</v>
      </c>
      <c r="M10890">
        <v>0.22122230000000001</v>
      </c>
      <c r="V10890" t="s">
        <v>10456</v>
      </c>
      <c r="W10890">
        <v>0.22335440000000001</v>
      </c>
    </row>
    <row r="10891" spans="2:23" x14ac:dyDescent="0.25">
      <c r="B10891" t="s">
        <v>11281</v>
      </c>
      <c r="C10891">
        <v>1.1222186000000001</v>
      </c>
      <c r="L10891" t="s">
        <v>17508</v>
      </c>
      <c r="M10891">
        <v>0.22122220000000001</v>
      </c>
      <c r="V10891" t="s">
        <v>13742</v>
      </c>
      <c r="W10891">
        <v>0.2233465</v>
      </c>
    </row>
    <row r="10892" spans="2:23" x14ac:dyDescent="0.25">
      <c r="B10892" t="s">
        <v>18253</v>
      </c>
      <c r="C10892">
        <v>1.1222182000000001</v>
      </c>
      <c r="L10892" t="s">
        <v>12740</v>
      </c>
      <c r="M10892">
        <v>-0.2212123</v>
      </c>
      <c r="V10892" t="s">
        <v>2937</v>
      </c>
      <c r="W10892">
        <v>-0.2233444</v>
      </c>
    </row>
    <row r="10893" spans="2:23" x14ac:dyDescent="0.25">
      <c r="B10893" t="s">
        <v>18100</v>
      </c>
      <c r="C10893">
        <v>-1.1222124</v>
      </c>
      <c r="L10893" t="s">
        <v>13422</v>
      </c>
      <c r="M10893">
        <v>0.22120989999999999</v>
      </c>
      <c r="V10893" t="s">
        <v>13189</v>
      </c>
      <c r="W10893">
        <v>0.2233435</v>
      </c>
    </row>
    <row r="10894" spans="2:23" x14ac:dyDescent="0.25">
      <c r="B10894" t="s">
        <v>18531</v>
      </c>
      <c r="C10894">
        <v>1.1222121</v>
      </c>
      <c r="L10894" t="s">
        <v>5913</v>
      </c>
      <c r="M10894">
        <v>-0.22120110000000001</v>
      </c>
      <c r="V10894" t="s">
        <v>10801</v>
      </c>
      <c r="W10894">
        <v>0.22334329999999999</v>
      </c>
    </row>
    <row r="10895" spans="2:23" x14ac:dyDescent="0.25">
      <c r="B10895" t="s">
        <v>17095</v>
      </c>
      <c r="C10895">
        <v>1.1222110999999999</v>
      </c>
      <c r="L10895" t="s">
        <v>12104</v>
      </c>
      <c r="M10895">
        <v>0.2211555</v>
      </c>
      <c r="V10895" t="s">
        <v>9074</v>
      </c>
      <c r="W10895">
        <v>0.22334229999999999</v>
      </c>
    </row>
    <row r="10896" spans="2:23" x14ac:dyDescent="0.25">
      <c r="B10896" t="s">
        <v>8257</v>
      </c>
      <c r="C10896">
        <v>1.1222099999999999</v>
      </c>
      <c r="L10896" t="s">
        <v>7949</v>
      </c>
      <c r="M10896">
        <v>-0.22113459999999999</v>
      </c>
      <c r="V10896" t="s">
        <v>10732</v>
      </c>
      <c r="W10896">
        <v>-0.2233367</v>
      </c>
    </row>
    <row r="10897" spans="2:23" x14ac:dyDescent="0.25">
      <c r="B10897" t="s">
        <v>18202</v>
      </c>
      <c r="C10897">
        <v>1.1222089</v>
      </c>
      <c r="L10897" t="s">
        <v>11008</v>
      </c>
      <c r="M10897">
        <v>0.2211332</v>
      </c>
      <c r="V10897" t="s">
        <v>6320</v>
      </c>
      <c r="W10897">
        <v>-0.22333549999999999</v>
      </c>
    </row>
    <row r="10898" spans="2:23" x14ac:dyDescent="0.25">
      <c r="B10898" t="s">
        <v>15614</v>
      </c>
      <c r="C10898">
        <v>-1.1221924999999999</v>
      </c>
      <c r="L10898" t="s">
        <v>8308</v>
      </c>
      <c r="M10898">
        <v>-0.2211332</v>
      </c>
      <c r="V10898" t="s">
        <v>5232</v>
      </c>
      <c r="W10898">
        <v>-0.22333449999999999</v>
      </c>
    </row>
    <row r="10899" spans="2:23" x14ac:dyDescent="0.25">
      <c r="B10899" t="s">
        <v>14276</v>
      </c>
      <c r="C10899">
        <v>-1.1221433000000001</v>
      </c>
      <c r="L10899" t="s">
        <v>12659</v>
      </c>
      <c r="M10899">
        <v>-0.2211244</v>
      </c>
      <c r="V10899" t="s">
        <v>11404</v>
      </c>
      <c r="W10899">
        <v>0.22333439999999999</v>
      </c>
    </row>
    <row r="10900" spans="2:23" x14ac:dyDescent="0.25">
      <c r="B10900" t="s">
        <v>17380</v>
      </c>
      <c r="C10900">
        <v>1.1221425</v>
      </c>
      <c r="L10900" t="s">
        <v>9939</v>
      </c>
      <c r="M10900">
        <v>0.22112329999999999</v>
      </c>
      <c r="V10900" t="s">
        <v>8554</v>
      </c>
      <c r="W10900">
        <v>0.22333439999999999</v>
      </c>
    </row>
    <row r="10901" spans="2:23" x14ac:dyDescent="0.25">
      <c r="B10901" t="s">
        <v>13984</v>
      </c>
      <c r="C10901">
        <v>-1.1221356</v>
      </c>
      <c r="L10901" t="s">
        <v>18435</v>
      </c>
      <c r="M10901">
        <v>-0.22112319999999999</v>
      </c>
      <c r="V10901" t="s">
        <v>12157</v>
      </c>
      <c r="W10901">
        <v>-0.22333439999999999</v>
      </c>
    </row>
    <row r="10902" spans="2:23" x14ac:dyDescent="0.25">
      <c r="B10902" t="s">
        <v>7387</v>
      </c>
      <c r="C10902">
        <v>1.1221346000000001</v>
      </c>
      <c r="L10902" t="s">
        <v>14943</v>
      </c>
      <c r="M10902">
        <v>0.22112319999999999</v>
      </c>
      <c r="V10902" t="s">
        <v>8836</v>
      </c>
      <c r="W10902">
        <v>0.22333439999999999</v>
      </c>
    </row>
    <row r="10903" spans="2:23" x14ac:dyDescent="0.25">
      <c r="B10903" t="s">
        <v>18332</v>
      </c>
      <c r="C10903">
        <v>-1.1221333</v>
      </c>
      <c r="L10903" t="s">
        <v>7127</v>
      </c>
      <c r="M10903">
        <v>-0.22112229999999999</v>
      </c>
      <c r="V10903" t="s">
        <v>13696</v>
      </c>
      <c r="W10903">
        <v>-0.22333430000000001</v>
      </c>
    </row>
    <row r="10904" spans="2:23" x14ac:dyDescent="0.25">
      <c r="B10904" t="s">
        <v>17624</v>
      </c>
      <c r="C10904">
        <v>1.1221188</v>
      </c>
      <c r="L10904" t="s">
        <v>8003</v>
      </c>
      <c r="M10904">
        <v>0.22112119999999999</v>
      </c>
      <c r="V10904" t="s">
        <v>7603</v>
      </c>
      <c r="W10904">
        <v>-0.22333430000000001</v>
      </c>
    </row>
    <row r="10905" spans="2:23" x14ac:dyDescent="0.25">
      <c r="B10905" t="s">
        <v>12487</v>
      </c>
      <c r="C10905">
        <v>-1.1221154</v>
      </c>
      <c r="L10905" t="s">
        <v>8123</v>
      </c>
      <c r="M10905">
        <v>0.22112029999999999</v>
      </c>
      <c r="V10905" t="s">
        <v>5773</v>
      </c>
      <c r="W10905">
        <v>-0.22333339999999999</v>
      </c>
    </row>
    <row r="10906" spans="2:23" x14ac:dyDescent="0.25">
      <c r="B10906" t="s">
        <v>9556</v>
      </c>
      <c r="C10906">
        <v>1.122109</v>
      </c>
      <c r="L10906" t="s">
        <v>8635</v>
      </c>
      <c r="M10906">
        <v>-0.22111330000000001</v>
      </c>
      <c r="V10906" t="s">
        <v>9372</v>
      </c>
      <c r="W10906">
        <v>0.22333330000000001</v>
      </c>
    </row>
    <row r="10907" spans="2:23" x14ac:dyDescent="0.25">
      <c r="B10907" t="s">
        <v>17188</v>
      </c>
      <c r="C10907">
        <v>-1.1221076999999999</v>
      </c>
      <c r="L10907" t="s">
        <v>10662</v>
      </c>
      <c r="M10907">
        <v>0.22111220000000001</v>
      </c>
      <c r="V10907" t="s">
        <v>18550</v>
      </c>
      <c r="W10907">
        <v>0.22333310000000001</v>
      </c>
    </row>
    <row r="10908" spans="2:23" x14ac:dyDescent="0.25">
      <c r="B10908" t="s">
        <v>16671</v>
      </c>
      <c r="C10908">
        <v>-1.1221019000000001</v>
      </c>
      <c r="L10908" t="s">
        <v>16333</v>
      </c>
      <c r="M10908">
        <v>-0.22111140000000001</v>
      </c>
      <c r="V10908" t="s">
        <v>8591</v>
      </c>
      <c r="W10908">
        <v>0.22333220000000001</v>
      </c>
    </row>
    <row r="10909" spans="2:23" x14ac:dyDescent="0.25">
      <c r="B10909" t="s">
        <v>16411</v>
      </c>
      <c r="C10909">
        <v>-1.1220934</v>
      </c>
      <c r="L10909" t="s">
        <v>14980</v>
      </c>
      <c r="M10909">
        <v>-0.22111120000000001</v>
      </c>
      <c r="V10909" t="s">
        <v>16036</v>
      </c>
      <c r="W10909">
        <v>0.22333220000000001</v>
      </c>
    </row>
    <row r="10910" spans="2:23" x14ac:dyDescent="0.25">
      <c r="B10910" t="s">
        <v>17960</v>
      </c>
      <c r="C10910">
        <v>-1.1220801</v>
      </c>
      <c r="L10910" t="s">
        <v>9501</v>
      </c>
      <c r="M10910">
        <v>-0.2211111</v>
      </c>
      <c r="V10910" t="s">
        <v>10511</v>
      </c>
      <c r="W10910">
        <v>0.2233311</v>
      </c>
    </row>
    <row r="10911" spans="2:23" x14ac:dyDescent="0.25">
      <c r="B10911" t="s">
        <v>17634</v>
      </c>
      <c r="C10911">
        <v>-1.1220753000000001</v>
      </c>
      <c r="L10911" t="s">
        <v>12472</v>
      </c>
      <c r="M10911">
        <v>0.2211101</v>
      </c>
      <c r="V10911" t="s">
        <v>10499</v>
      </c>
      <c r="W10911">
        <v>0.223331</v>
      </c>
    </row>
    <row r="10912" spans="2:23" x14ac:dyDescent="0.25">
      <c r="B10912" t="s">
        <v>17432</v>
      </c>
      <c r="C10912">
        <v>-1.1220589000000001</v>
      </c>
      <c r="L10912" t="s">
        <v>16616</v>
      </c>
      <c r="M10912">
        <v>-0.22109889999999999</v>
      </c>
      <c r="V10912" t="s">
        <v>11017</v>
      </c>
      <c r="W10912">
        <v>-0.22332340000000001</v>
      </c>
    </row>
    <row r="10913" spans="2:23" x14ac:dyDescent="0.25">
      <c r="B10913" t="s">
        <v>15366</v>
      </c>
      <c r="C10913">
        <v>1.1220247000000001</v>
      </c>
      <c r="L10913" t="s">
        <v>14459</v>
      </c>
      <c r="M10913">
        <v>0.2210867</v>
      </c>
      <c r="V10913" t="s">
        <v>9092</v>
      </c>
      <c r="W10913">
        <v>0.2233232</v>
      </c>
    </row>
    <row r="10914" spans="2:23" x14ac:dyDescent="0.25">
      <c r="B10914" t="s">
        <v>9951</v>
      </c>
      <c r="C10914">
        <v>-1.1220102999999999</v>
      </c>
      <c r="L10914" t="s">
        <v>12798</v>
      </c>
      <c r="M10914">
        <v>-0.22101119999999999</v>
      </c>
      <c r="V10914" t="s">
        <v>5118</v>
      </c>
      <c r="W10914">
        <v>-0.2233223</v>
      </c>
    </row>
    <row r="10915" spans="2:23" x14ac:dyDescent="0.25">
      <c r="B10915" t="s">
        <v>15826</v>
      </c>
      <c r="C10915">
        <v>1.1219965999999999</v>
      </c>
      <c r="L10915" t="s">
        <v>14953</v>
      </c>
      <c r="M10915">
        <v>-0.22101109999999999</v>
      </c>
      <c r="V10915" t="s">
        <v>5390</v>
      </c>
      <c r="W10915">
        <v>-0.2233223</v>
      </c>
    </row>
    <row r="10916" spans="2:23" x14ac:dyDescent="0.25">
      <c r="B10916" t="s">
        <v>17691</v>
      </c>
      <c r="C10916">
        <v>-1.1219892</v>
      </c>
      <c r="L10916" t="s">
        <v>8520</v>
      </c>
      <c r="M10916">
        <v>-0.2210001</v>
      </c>
      <c r="V10916" t="s">
        <v>8729</v>
      </c>
      <c r="W10916">
        <v>-0.22332009999999999</v>
      </c>
    </row>
    <row r="10917" spans="2:23" x14ac:dyDescent="0.25">
      <c r="B10917" t="s">
        <v>11909</v>
      </c>
      <c r="C10917">
        <v>-1.12198</v>
      </c>
      <c r="L10917" t="s">
        <v>16907</v>
      </c>
      <c r="M10917">
        <v>-0.22099779999999999</v>
      </c>
      <c r="V10917" t="s">
        <v>8928</v>
      </c>
      <c r="W10917">
        <v>-0.22324550000000001</v>
      </c>
    </row>
    <row r="10918" spans="2:23" x14ac:dyDescent="0.25">
      <c r="B10918" t="s">
        <v>15238</v>
      </c>
      <c r="C10918">
        <v>1.1219680000000001</v>
      </c>
      <c r="L10918" t="s">
        <v>14295</v>
      </c>
      <c r="M10918">
        <v>0.2209778</v>
      </c>
      <c r="V10918" t="s">
        <v>14605</v>
      </c>
      <c r="W10918">
        <v>0.2232344</v>
      </c>
    </row>
    <row r="10919" spans="2:23" x14ac:dyDescent="0.25">
      <c r="B10919" t="s">
        <v>9123</v>
      </c>
      <c r="C10919">
        <v>1.121901</v>
      </c>
      <c r="L10919" t="s">
        <v>11306</v>
      </c>
      <c r="M10919">
        <v>-0.22097559999999999</v>
      </c>
      <c r="V10919" t="s">
        <v>11646</v>
      </c>
      <c r="W10919">
        <v>0.2232343</v>
      </c>
    </row>
    <row r="10920" spans="2:23" x14ac:dyDescent="0.25">
      <c r="B10920" t="s">
        <v>16625</v>
      </c>
      <c r="C10920">
        <v>1.1218922</v>
      </c>
      <c r="L10920" t="s">
        <v>15597</v>
      </c>
      <c r="M10920">
        <v>-0.22090099999999999</v>
      </c>
      <c r="V10920" t="s">
        <v>14608</v>
      </c>
      <c r="W10920">
        <v>0.22323419999999999</v>
      </c>
    </row>
    <row r="10921" spans="2:23" x14ac:dyDescent="0.25">
      <c r="B10921" t="s">
        <v>10812</v>
      </c>
      <c r="C10921">
        <v>1.1218869</v>
      </c>
      <c r="L10921" t="s">
        <v>15573</v>
      </c>
      <c r="M10921">
        <v>0.220888</v>
      </c>
      <c r="V10921" t="s">
        <v>9354</v>
      </c>
      <c r="W10921">
        <v>0.22323219999999999</v>
      </c>
    </row>
    <row r="10922" spans="2:23" x14ac:dyDescent="0.25">
      <c r="B10922" t="s">
        <v>9849</v>
      </c>
      <c r="C10922">
        <v>1.1218556</v>
      </c>
      <c r="L10922" t="s">
        <v>6058</v>
      </c>
      <c r="M10922">
        <v>-0.22011</v>
      </c>
      <c r="V10922" t="s">
        <v>15214</v>
      </c>
      <c r="W10922">
        <v>0.22323219999999999</v>
      </c>
    </row>
    <row r="10923" spans="2:23" x14ac:dyDescent="0.25">
      <c r="B10923" t="s">
        <v>10951</v>
      </c>
      <c r="C10923">
        <v>1.1217421999999999</v>
      </c>
      <c r="L10923" t="s">
        <v>17081</v>
      </c>
      <c r="M10923">
        <v>0.22000990000000001</v>
      </c>
      <c r="V10923" t="s">
        <v>9250</v>
      </c>
      <c r="W10923">
        <v>0.22323209999999999</v>
      </c>
    </row>
    <row r="10924" spans="2:23" x14ac:dyDescent="0.25">
      <c r="B10924" t="s">
        <v>6922</v>
      </c>
      <c r="C10924">
        <v>1.1216786000000001</v>
      </c>
      <c r="L10924" t="s">
        <v>10317</v>
      </c>
      <c r="M10924">
        <v>0.21998880000000001</v>
      </c>
      <c r="V10924" t="s">
        <v>6425</v>
      </c>
      <c r="W10924">
        <v>-0.22322349999999999</v>
      </c>
    </row>
    <row r="10925" spans="2:23" x14ac:dyDescent="0.25">
      <c r="B10925" t="s">
        <v>14320</v>
      </c>
      <c r="C10925">
        <v>1.1215333000000001</v>
      </c>
      <c r="L10925" t="s">
        <v>12301</v>
      </c>
      <c r="M10925">
        <v>0.21990009999999999</v>
      </c>
      <c r="V10925" t="s">
        <v>6873</v>
      </c>
      <c r="W10925">
        <v>-0.22322339999999999</v>
      </c>
    </row>
    <row r="10926" spans="2:23" x14ac:dyDescent="0.25">
      <c r="B10926" t="s">
        <v>13572</v>
      </c>
      <c r="C10926">
        <v>1.1214865999999999</v>
      </c>
      <c r="L10926" t="s">
        <v>6682</v>
      </c>
      <c r="M10926">
        <v>-0.21989909999999999</v>
      </c>
      <c r="V10926" t="s">
        <v>18115</v>
      </c>
      <c r="W10926">
        <v>0.22322220000000001</v>
      </c>
    </row>
    <row r="10927" spans="2:23" x14ac:dyDescent="0.25">
      <c r="B10927" t="s">
        <v>9626</v>
      </c>
      <c r="C10927">
        <v>-1.1214797999999999</v>
      </c>
      <c r="L10927" t="s">
        <v>15576</v>
      </c>
      <c r="M10927">
        <v>-0.2198891</v>
      </c>
      <c r="V10927" t="s">
        <v>11530</v>
      </c>
      <c r="W10927">
        <v>0.22322210000000001</v>
      </c>
    </row>
    <row r="10928" spans="2:23" x14ac:dyDescent="0.25">
      <c r="B10928" t="s">
        <v>6473</v>
      </c>
      <c r="C10928">
        <v>-1.121469</v>
      </c>
      <c r="L10928" t="s">
        <v>7438</v>
      </c>
      <c r="M10928">
        <v>-0.21977659999999999</v>
      </c>
      <c r="V10928" t="s">
        <v>7323</v>
      </c>
      <c r="W10928">
        <v>0.223222</v>
      </c>
    </row>
    <row r="10929" spans="2:23" x14ac:dyDescent="0.25">
      <c r="B10929" t="s">
        <v>11005</v>
      </c>
      <c r="C10929">
        <v>1.1214655</v>
      </c>
      <c r="L10929" t="s">
        <v>7423</v>
      </c>
      <c r="M10929">
        <v>-0.2189123</v>
      </c>
      <c r="V10929" t="s">
        <v>9083</v>
      </c>
      <c r="W10929">
        <v>-0.22322130000000001</v>
      </c>
    </row>
    <row r="10930" spans="2:23" x14ac:dyDescent="0.25">
      <c r="B10930" t="s">
        <v>16676</v>
      </c>
      <c r="C10930">
        <v>1.1214591</v>
      </c>
      <c r="L10930" t="s">
        <v>6654</v>
      </c>
      <c r="M10930">
        <v>0.21544440000000001</v>
      </c>
      <c r="V10930" t="s">
        <v>5687</v>
      </c>
      <c r="W10930">
        <v>-0.2232123</v>
      </c>
    </row>
    <row r="10931" spans="2:23" x14ac:dyDescent="0.25">
      <c r="B10931" t="s">
        <v>17401</v>
      </c>
      <c r="C10931">
        <v>1.1214548</v>
      </c>
      <c r="L10931" t="s">
        <v>6242</v>
      </c>
      <c r="M10931">
        <v>-0.2145666</v>
      </c>
      <c r="V10931" t="s">
        <v>11792</v>
      </c>
      <c r="W10931">
        <v>0.22320019999999999</v>
      </c>
    </row>
    <row r="10932" spans="2:23" x14ac:dyDescent="0.25">
      <c r="B10932" t="s">
        <v>12012</v>
      </c>
      <c r="C10932">
        <v>1.1214508000000001</v>
      </c>
      <c r="L10932" t="s">
        <v>2837</v>
      </c>
      <c r="M10932">
        <v>-0.21455560000000001</v>
      </c>
      <c r="V10932" t="s">
        <v>17230</v>
      </c>
      <c r="W10932">
        <v>0.223188</v>
      </c>
    </row>
    <row r="10933" spans="2:23" x14ac:dyDescent="0.25">
      <c r="B10933" t="s">
        <v>11912</v>
      </c>
      <c r="C10933">
        <v>1.1213921</v>
      </c>
      <c r="L10933" t="s">
        <v>5949</v>
      </c>
      <c r="M10933">
        <v>-0.2144433</v>
      </c>
      <c r="V10933" t="s">
        <v>14822</v>
      </c>
      <c r="W10933">
        <v>-0.22312319999999999</v>
      </c>
    </row>
    <row r="10934" spans="2:23" x14ac:dyDescent="0.25">
      <c r="B10934" t="s">
        <v>14635</v>
      </c>
      <c r="C10934">
        <v>1.1213603000000001</v>
      </c>
      <c r="L10934" t="s">
        <v>5356</v>
      </c>
      <c r="M10934">
        <v>-0.21355550000000001</v>
      </c>
      <c r="V10934" t="s">
        <v>9684</v>
      </c>
      <c r="W10934">
        <v>0.22311</v>
      </c>
    </row>
    <row r="10935" spans="2:23" x14ac:dyDescent="0.25">
      <c r="B10935" t="s">
        <v>18007</v>
      </c>
      <c r="C10935">
        <v>1.1213466999999999</v>
      </c>
      <c r="L10935" t="s">
        <v>9391</v>
      </c>
      <c r="M10935">
        <v>0.21345439999999999</v>
      </c>
      <c r="V10935" t="s">
        <v>5938</v>
      </c>
      <c r="W10935">
        <v>0.22246540000000001</v>
      </c>
    </row>
    <row r="10936" spans="2:23" x14ac:dyDescent="0.25">
      <c r="B10936" t="s">
        <v>12179</v>
      </c>
      <c r="C10936">
        <v>1.1213455000000001</v>
      </c>
      <c r="L10936" t="s">
        <v>8849</v>
      </c>
      <c r="M10936">
        <v>0.2133333</v>
      </c>
      <c r="V10936" t="s">
        <v>2991</v>
      </c>
      <c r="W10936">
        <v>-0.22245780000000001</v>
      </c>
    </row>
    <row r="10937" spans="2:23" x14ac:dyDescent="0.25">
      <c r="B10937" t="s">
        <v>16892</v>
      </c>
      <c r="C10937">
        <v>1.1213447999999999</v>
      </c>
      <c r="L10937" t="s">
        <v>8796</v>
      </c>
      <c r="M10937">
        <v>-0.2132222</v>
      </c>
      <c r="V10937" t="s">
        <v>9188</v>
      </c>
      <c r="W10937">
        <v>0.22245760000000001</v>
      </c>
    </row>
    <row r="10938" spans="2:23" x14ac:dyDescent="0.25">
      <c r="B10938" t="s">
        <v>11633</v>
      </c>
      <c r="C10938">
        <v>-1.121337</v>
      </c>
      <c r="L10938" t="s">
        <v>12676</v>
      </c>
      <c r="M10938">
        <v>0.21256659999999999</v>
      </c>
      <c r="V10938" t="s">
        <v>3204</v>
      </c>
      <c r="W10938">
        <v>-0.2224566</v>
      </c>
    </row>
    <row r="10939" spans="2:23" x14ac:dyDescent="0.25">
      <c r="B10939" t="s">
        <v>13093</v>
      </c>
      <c r="C10939">
        <v>1.1213321000000001</v>
      </c>
      <c r="L10939" t="s">
        <v>12580</v>
      </c>
      <c r="M10939">
        <v>0.2124344</v>
      </c>
      <c r="V10939" t="s">
        <v>9012</v>
      </c>
      <c r="W10939">
        <v>-0.2224565</v>
      </c>
    </row>
    <row r="10940" spans="2:23" x14ac:dyDescent="0.25">
      <c r="B10940" t="s">
        <v>15861</v>
      </c>
      <c r="C10940">
        <v>1.1213207999999999</v>
      </c>
      <c r="L10940" t="s">
        <v>6015</v>
      </c>
      <c r="M10940">
        <v>-0.21235660000000001</v>
      </c>
      <c r="V10940" t="s">
        <v>4480</v>
      </c>
      <c r="W10940">
        <v>0.2224545</v>
      </c>
    </row>
    <row r="10941" spans="2:23" x14ac:dyDescent="0.25">
      <c r="B10941" t="s">
        <v>10121</v>
      </c>
      <c r="C10941">
        <v>-1.1212565999999999</v>
      </c>
      <c r="L10941" t="s">
        <v>3775</v>
      </c>
      <c r="M10941">
        <v>-0.2123554</v>
      </c>
      <c r="V10941" t="s">
        <v>7854</v>
      </c>
      <c r="W10941">
        <v>0.2224467</v>
      </c>
    </row>
    <row r="10942" spans="2:23" x14ac:dyDescent="0.25">
      <c r="B10942" t="s">
        <v>14882</v>
      </c>
      <c r="C10942">
        <v>1.1212488</v>
      </c>
      <c r="L10942" t="s">
        <v>8230</v>
      </c>
      <c r="M10942">
        <v>0.2123468</v>
      </c>
      <c r="V10942" t="s">
        <v>2655</v>
      </c>
      <c r="W10942">
        <v>-0.22244439999999999</v>
      </c>
    </row>
    <row r="10943" spans="2:23" x14ac:dyDescent="0.25">
      <c r="B10943" t="s">
        <v>17679</v>
      </c>
      <c r="C10943">
        <v>1.1212456</v>
      </c>
      <c r="L10943" t="s">
        <v>3735</v>
      </c>
      <c r="M10943">
        <v>-0.2123456</v>
      </c>
      <c r="V10943" t="s">
        <v>6550</v>
      </c>
      <c r="W10943">
        <v>0.22244349999999999</v>
      </c>
    </row>
    <row r="10944" spans="2:23" x14ac:dyDescent="0.25">
      <c r="B10944" t="s">
        <v>18329</v>
      </c>
      <c r="C10944">
        <v>-1.1212310000000001</v>
      </c>
      <c r="L10944" t="s">
        <v>9899</v>
      </c>
      <c r="M10944">
        <v>0.21234430000000001</v>
      </c>
      <c r="V10944" t="s">
        <v>14838</v>
      </c>
      <c r="W10944">
        <v>0.22244330000000001</v>
      </c>
    </row>
    <row r="10945" spans="2:23" x14ac:dyDescent="0.25">
      <c r="B10945" t="s">
        <v>15819</v>
      </c>
      <c r="C10945">
        <v>1.1212309</v>
      </c>
      <c r="L10945" t="s">
        <v>3346</v>
      </c>
      <c r="M10945">
        <v>-0.21234430000000001</v>
      </c>
      <c r="V10945" t="s">
        <v>17661</v>
      </c>
      <c r="W10945">
        <v>-0.22244320000000001</v>
      </c>
    </row>
    <row r="10946" spans="2:23" x14ac:dyDescent="0.25">
      <c r="B10946" t="s">
        <v>17118</v>
      </c>
      <c r="C10946">
        <v>1.1212225</v>
      </c>
      <c r="L10946" t="s">
        <v>5195</v>
      </c>
      <c r="M10946">
        <v>-0.21233360000000001</v>
      </c>
      <c r="V10946" t="s">
        <v>11854</v>
      </c>
      <c r="W10946">
        <v>0.22244220000000001</v>
      </c>
    </row>
    <row r="10947" spans="2:23" x14ac:dyDescent="0.25">
      <c r="B10947" t="s">
        <v>14451</v>
      </c>
      <c r="C10947">
        <v>1.1212165999999999</v>
      </c>
      <c r="L10947" t="s">
        <v>10482</v>
      </c>
      <c r="M10947">
        <v>0.21232239999999999</v>
      </c>
      <c r="V10947" t="s">
        <v>14329</v>
      </c>
      <c r="W10947">
        <v>-0.22243450000000001</v>
      </c>
    </row>
    <row r="10948" spans="2:23" x14ac:dyDescent="0.25">
      <c r="B10948" t="s">
        <v>11522</v>
      </c>
      <c r="C10948">
        <v>1.1212120999999999</v>
      </c>
      <c r="L10948" t="s">
        <v>9677</v>
      </c>
      <c r="M10948">
        <v>0.2122433</v>
      </c>
      <c r="V10948" t="s">
        <v>5895</v>
      </c>
      <c r="W10948">
        <v>0.22243350000000001</v>
      </c>
    </row>
    <row r="10949" spans="2:23" x14ac:dyDescent="0.25">
      <c r="B10949" t="s">
        <v>15824</v>
      </c>
      <c r="C10949">
        <v>1.1211990000000001</v>
      </c>
      <c r="L10949" t="s">
        <v>12517</v>
      </c>
      <c r="M10949">
        <v>-0.2122433</v>
      </c>
      <c r="V10949" t="s">
        <v>8092</v>
      </c>
      <c r="W10949">
        <v>0.2224333</v>
      </c>
    </row>
    <row r="10950" spans="2:23" x14ac:dyDescent="0.25">
      <c r="B10950" t="s">
        <v>14330</v>
      </c>
      <c r="C10950">
        <v>-1.1211568000000001</v>
      </c>
      <c r="L10950" t="s">
        <v>15795</v>
      </c>
      <c r="M10950">
        <v>-0.21223549999999999</v>
      </c>
      <c r="V10950" t="s">
        <v>7766</v>
      </c>
      <c r="W10950">
        <v>-0.2224332</v>
      </c>
    </row>
    <row r="10951" spans="2:23" x14ac:dyDescent="0.25">
      <c r="B10951" t="s">
        <v>12297</v>
      </c>
      <c r="C10951">
        <v>1.1211468</v>
      </c>
      <c r="L10951" t="s">
        <v>15995</v>
      </c>
      <c r="M10951">
        <v>-0.2122242</v>
      </c>
      <c r="V10951" t="s">
        <v>15400</v>
      </c>
      <c r="W10951">
        <v>0.22236690000000001</v>
      </c>
    </row>
    <row r="10952" spans="2:23" x14ac:dyDescent="0.25">
      <c r="B10952" t="s">
        <v>16135</v>
      </c>
      <c r="C10952">
        <v>1.1211457</v>
      </c>
      <c r="L10952" t="s">
        <v>16221</v>
      </c>
      <c r="M10952">
        <v>0.2122212</v>
      </c>
      <c r="V10952" t="s">
        <v>8547</v>
      </c>
      <c r="W10952">
        <v>0.22235759999999999</v>
      </c>
    </row>
    <row r="10953" spans="2:23" x14ac:dyDescent="0.25">
      <c r="B10953" t="s">
        <v>16515</v>
      </c>
      <c r="C10953">
        <v>1.1211333999999999</v>
      </c>
      <c r="L10953" t="s">
        <v>10271</v>
      </c>
      <c r="M10953">
        <v>0.21221999999999999</v>
      </c>
      <c r="V10953" t="s">
        <v>12795</v>
      </c>
      <c r="W10953">
        <v>0.22235669999999999</v>
      </c>
    </row>
    <row r="10954" spans="2:23" x14ac:dyDescent="0.25">
      <c r="B10954" t="s">
        <v>13902</v>
      </c>
      <c r="C10954">
        <v>1.1211234999999999</v>
      </c>
      <c r="L10954" t="s">
        <v>8374</v>
      </c>
      <c r="M10954">
        <v>0.21221000000000001</v>
      </c>
      <c r="V10954" t="s">
        <v>14764</v>
      </c>
      <c r="W10954">
        <v>0.22235550000000001</v>
      </c>
    </row>
    <row r="10955" spans="2:23" x14ac:dyDescent="0.25">
      <c r="B10955" t="s">
        <v>14866</v>
      </c>
      <c r="C10955">
        <v>-1.1211232</v>
      </c>
      <c r="L10955" t="s">
        <v>9698</v>
      </c>
      <c r="M10955">
        <v>-0.21220890000000001</v>
      </c>
      <c r="V10955" t="s">
        <v>5204</v>
      </c>
      <c r="W10955">
        <v>-0.22235440000000001</v>
      </c>
    </row>
    <row r="10956" spans="2:23" x14ac:dyDescent="0.25">
      <c r="B10956" t="s">
        <v>7131</v>
      </c>
      <c r="C10956">
        <v>-1.1211224</v>
      </c>
      <c r="L10956" t="s">
        <v>15225</v>
      </c>
      <c r="M10956">
        <v>0.212201</v>
      </c>
      <c r="V10956" t="s">
        <v>7761</v>
      </c>
      <c r="W10956">
        <v>-0.2223455</v>
      </c>
    </row>
    <row r="10957" spans="2:23" x14ac:dyDescent="0.25">
      <c r="B10957" t="s">
        <v>15004</v>
      </c>
      <c r="C10957">
        <v>-1.1211222999999999</v>
      </c>
      <c r="L10957" t="s">
        <v>7086</v>
      </c>
      <c r="M10957">
        <v>-0.2122001</v>
      </c>
      <c r="V10957" t="s">
        <v>9300</v>
      </c>
      <c r="W10957">
        <v>-0.2223455</v>
      </c>
    </row>
    <row r="10958" spans="2:23" x14ac:dyDescent="0.25">
      <c r="B10958" t="s">
        <v>16876</v>
      </c>
      <c r="C10958">
        <v>1.1211215000000001</v>
      </c>
      <c r="L10958" t="s">
        <v>18167</v>
      </c>
      <c r="M10958">
        <v>-0.2122</v>
      </c>
      <c r="V10958" t="s">
        <v>13269</v>
      </c>
      <c r="W10958">
        <v>-0.2223454</v>
      </c>
    </row>
    <row r="10959" spans="2:23" x14ac:dyDescent="0.25">
      <c r="B10959" t="s">
        <v>18339</v>
      </c>
      <c r="C10959">
        <v>1.1211211999999999</v>
      </c>
      <c r="L10959" t="s">
        <v>13198</v>
      </c>
      <c r="M10959">
        <v>0.2121989</v>
      </c>
      <c r="V10959" t="s">
        <v>13830</v>
      </c>
      <c r="W10959">
        <v>0.2223445</v>
      </c>
    </row>
    <row r="10960" spans="2:23" x14ac:dyDescent="0.25">
      <c r="B10960" t="s">
        <v>10630</v>
      </c>
      <c r="C10960">
        <v>1.1211089000000001</v>
      </c>
      <c r="L10960" t="s">
        <v>10000</v>
      </c>
      <c r="M10960">
        <v>0.2121111</v>
      </c>
      <c r="V10960" t="s">
        <v>5686</v>
      </c>
      <c r="W10960">
        <v>0.2223444</v>
      </c>
    </row>
    <row r="10961" spans="2:23" x14ac:dyDescent="0.25">
      <c r="B10961" t="s">
        <v>12793</v>
      </c>
      <c r="C10961">
        <v>-1.1210789000000001</v>
      </c>
      <c r="L10961" t="s">
        <v>12226</v>
      </c>
      <c r="M10961">
        <v>0.21210879999999999</v>
      </c>
      <c r="V10961" t="s">
        <v>11301</v>
      </c>
      <c r="W10961">
        <v>0.2223444</v>
      </c>
    </row>
    <row r="10962" spans="2:23" x14ac:dyDescent="0.25">
      <c r="B10962" t="s">
        <v>10052</v>
      </c>
      <c r="C10962">
        <v>-1.1210610000000001</v>
      </c>
      <c r="L10962" t="s">
        <v>8373</v>
      </c>
      <c r="M10962">
        <v>0.21210109999999999</v>
      </c>
      <c r="V10962" t="s">
        <v>9210</v>
      </c>
      <c r="W10962">
        <v>0.2223435</v>
      </c>
    </row>
    <row r="10963" spans="2:23" x14ac:dyDescent="0.25">
      <c r="B10963" t="s">
        <v>15506</v>
      </c>
      <c r="C10963">
        <v>-1.1210344000000001</v>
      </c>
      <c r="L10963" t="s">
        <v>4884</v>
      </c>
      <c r="M10963">
        <v>0.21209990000000001</v>
      </c>
      <c r="V10963" t="s">
        <v>13270</v>
      </c>
      <c r="W10963">
        <v>0.22234319999999999</v>
      </c>
    </row>
    <row r="10964" spans="2:23" x14ac:dyDescent="0.25">
      <c r="B10964" t="s">
        <v>17918</v>
      </c>
      <c r="C10964">
        <v>1.1210221</v>
      </c>
      <c r="L10964" t="s">
        <v>13147</v>
      </c>
      <c r="M10964">
        <v>-0.2120998</v>
      </c>
      <c r="V10964" t="s">
        <v>11648</v>
      </c>
      <c r="W10964">
        <v>0.22234319999999999</v>
      </c>
    </row>
    <row r="10965" spans="2:23" x14ac:dyDescent="0.25">
      <c r="B10965" t="s">
        <v>13414</v>
      </c>
      <c r="C10965">
        <v>-1.1210207999999999</v>
      </c>
      <c r="L10965" t="s">
        <v>10511</v>
      </c>
      <c r="M10965">
        <v>0.21209919999999999</v>
      </c>
      <c r="V10965" t="s">
        <v>14040</v>
      </c>
      <c r="W10965">
        <v>0.22234100000000001</v>
      </c>
    </row>
    <row r="10966" spans="2:23" x14ac:dyDescent="0.25">
      <c r="B10966" t="s">
        <v>17288</v>
      </c>
      <c r="C10966">
        <v>1.1209865000000001</v>
      </c>
      <c r="L10966" t="s">
        <v>7092</v>
      </c>
      <c r="M10966">
        <v>0.21209900000000001</v>
      </c>
      <c r="V10966" t="s">
        <v>4654</v>
      </c>
      <c r="W10966">
        <v>-0.2223367</v>
      </c>
    </row>
    <row r="10967" spans="2:23" x14ac:dyDescent="0.25">
      <c r="B10967" t="s">
        <v>18019</v>
      </c>
      <c r="C10967">
        <v>-1.1209808999999999</v>
      </c>
      <c r="L10967" t="s">
        <v>10699</v>
      </c>
      <c r="M10967">
        <v>-0.21199009999999999</v>
      </c>
      <c r="V10967" t="s">
        <v>15129</v>
      </c>
      <c r="W10967">
        <v>-0.2223367</v>
      </c>
    </row>
    <row r="10968" spans="2:23" x14ac:dyDescent="0.25">
      <c r="B10968" t="s">
        <v>14763</v>
      </c>
      <c r="C10968">
        <v>-1.1209808000000001</v>
      </c>
      <c r="L10968" t="s">
        <v>11078</v>
      </c>
      <c r="M10968">
        <v>0.21199009999999999</v>
      </c>
      <c r="V10968" t="s">
        <v>2515</v>
      </c>
      <c r="W10968">
        <v>-0.22233449999999999</v>
      </c>
    </row>
    <row r="10969" spans="2:23" x14ac:dyDescent="0.25">
      <c r="B10969" t="s">
        <v>17310</v>
      </c>
      <c r="C10969">
        <v>-1.1209788999999999</v>
      </c>
      <c r="L10969" t="s">
        <v>17874</v>
      </c>
      <c r="M10969">
        <v>-0.2114443</v>
      </c>
      <c r="V10969" t="s">
        <v>3839</v>
      </c>
      <c r="W10969">
        <v>0.22233439999999999</v>
      </c>
    </row>
    <row r="10970" spans="2:23" x14ac:dyDescent="0.25">
      <c r="B10970" t="s">
        <v>7940</v>
      </c>
      <c r="C10970">
        <v>1.1209096999999999</v>
      </c>
      <c r="L10970" t="s">
        <v>10593</v>
      </c>
      <c r="M10970">
        <v>-0.2113466</v>
      </c>
      <c r="V10970" t="s">
        <v>7099</v>
      </c>
      <c r="W10970">
        <v>-0.22233439999999999</v>
      </c>
    </row>
    <row r="10971" spans="2:23" x14ac:dyDescent="0.25">
      <c r="B10971" t="s">
        <v>16539</v>
      </c>
      <c r="C10971">
        <v>-1.1208921999999999</v>
      </c>
      <c r="L10971" t="s">
        <v>4003</v>
      </c>
      <c r="M10971">
        <v>-0.2113343</v>
      </c>
      <c r="V10971" t="s">
        <v>12030</v>
      </c>
      <c r="W10971">
        <v>-0.22233430000000001</v>
      </c>
    </row>
    <row r="10972" spans="2:23" x14ac:dyDescent="0.25">
      <c r="B10972" t="s">
        <v>8781</v>
      </c>
      <c r="C10972">
        <v>1.1208887999999999</v>
      </c>
      <c r="L10972" t="s">
        <v>16699</v>
      </c>
      <c r="M10972">
        <v>0.21132219999999999</v>
      </c>
      <c r="V10972" t="s">
        <v>6203</v>
      </c>
      <c r="W10972">
        <v>-0.22233430000000001</v>
      </c>
    </row>
    <row r="10973" spans="2:23" x14ac:dyDescent="0.25">
      <c r="B10973" t="s">
        <v>14791</v>
      </c>
      <c r="C10973">
        <v>-1.1208442000000001</v>
      </c>
      <c r="L10973" t="s">
        <v>12128</v>
      </c>
      <c r="M10973">
        <v>-0.21124680000000001</v>
      </c>
      <c r="V10973" t="s">
        <v>13960</v>
      </c>
      <c r="W10973">
        <v>0.22233349999999999</v>
      </c>
    </row>
    <row r="10974" spans="2:23" x14ac:dyDescent="0.25">
      <c r="B10974" t="s">
        <v>9928</v>
      </c>
      <c r="C10974">
        <v>-1.1207887000000001</v>
      </c>
      <c r="L10974" t="s">
        <v>12335</v>
      </c>
      <c r="M10974">
        <v>0.21123210000000001</v>
      </c>
      <c r="V10974" t="s">
        <v>8306</v>
      </c>
      <c r="W10974">
        <v>0.22233339999999999</v>
      </c>
    </row>
    <row r="10975" spans="2:23" x14ac:dyDescent="0.25">
      <c r="B10975" t="s">
        <v>15772</v>
      </c>
      <c r="C10975">
        <v>-1.1207799000000001</v>
      </c>
      <c r="L10975" t="s">
        <v>13482</v>
      </c>
      <c r="M10975">
        <v>-0.2112222</v>
      </c>
      <c r="V10975" t="s">
        <v>9756</v>
      </c>
      <c r="W10975">
        <v>0.22233330000000001</v>
      </c>
    </row>
    <row r="10976" spans="2:23" x14ac:dyDescent="0.25">
      <c r="B10976" t="s">
        <v>16320</v>
      </c>
      <c r="C10976">
        <v>-1.1207696</v>
      </c>
      <c r="L10976" t="s">
        <v>8807</v>
      </c>
      <c r="M10976">
        <v>0.2112222</v>
      </c>
      <c r="V10976" t="s">
        <v>18505</v>
      </c>
      <c r="W10976">
        <v>0.22233240000000001</v>
      </c>
    </row>
    <row r="10977" spans="2:23" x14ac:dyDescent="0.25">
      <c r="B10977" t="s">
        <v>9463</v>
      </c>
      <c r="C10977">
        <v>1.1207634</v>
      </c>
      <c r="L10977" t="s">
        <v>10319</v>
      </c>
      <c r="M10977">
        <v>0.21121110000000001</v>
      </c>
      <c r="V10977" t="s">
        <v>9096</v>
      </c>
      <c r="W10977">
        <v>-0.22233230000000001</v>
      </c>
    </row>
    <row r="10978" spans="2:23" x14ac:dyDescent="0.25">
      <c r="B10978" t="s">
        <v>17788</v>
      </c>
      <c r="C10978">
        <v>-1.1206665</v>
      </c>
      <c r="L10978" t="s">
        <v>4732</v>
      </c>
      <c r="M10978">
        <v>-0.21121000000000001</v>
      </c>
      <c r="V10978" t="s">
        <v>14572</v>
      </c>
      <c r="W10978">
        <v>0.22233220000000001</v>
      </c>
    </row>
    <row r="10979" spans="2:23" x14ac:dyDescent="0.25">
      <c r="B10979" t="s">
        <v>9601</v>
      </c>
      <c r="C10979">
        <v>1.1206535</v>
      </c>
      <c r="L10979" t="s">
        <v>16069</v>
      </c>
      <c r="M10979">
        <v>0.21121000000000001</v>
      </c>
      <c r="V10979" t="s">
        <v>12896</v>
      </c>
      <c r="W10979">
        <v>-0.2223321</v>
      </c>
    </row>
    <row r="10980" spans="2:23" x14ac:dyDescent="0.25">
      <c r="B10980" t="s">
        <v>11393</v>
      </c>
      <c r="C10980">
        <v>1.1206510999999999</v>
      </c>
      <c r="L10980" t="s">
        <v>14668</v>
      </c>
      <c r="M10980">
        <v>0.2112002</v>
      </c>
      <c r="V10980" t="s">
        <v>13153</v>
      </c>
      <c r="W10980">
        <v>0.22233030000000001</v>
      </c>
    </row>
    <row r="10981" spans="2:23" x14ac:dyDescent="0.25">
      <c r="B10981" t="s">
        <v>10132</v>
      </c>
      <c r="C10981">
        <v>-1.1206020999999999</v>
      </c>
      <c r="L10981" t="s">
        <v>10678</v>
      </c>
      <c r="M10981">
        <v>-0.21114450000000001</v>
      </c>
      <c r="V10981" t="s">
        <v>10937</v>
      </c>
      <c r="W10981">
        <v>-0.22232250000000001</v>
      </c>
    </row>
    <row r="10982" spans="2:23" x14ac:dyDescent="0.25">
      <c r="B10982" t="s">
        <v>11307</v>
      </c>
      <c r="C10982">
        <v>1.1202422000000001</v>
      </c>
      <c r="L10982" t="s">
        <v>9467</v>
      </c>
      <c r="M10982">
        <v>-0.21113419999999999</v>
      </c>
      <c r="V10982" t="s">
        <v>16763</v>
      </c>
      <c r="W10982">
        <v>0.2223223</v>
      </c>
    </row>
    <row r="10983" spans="2:23" x14ac:dyDescent="0.25">
      <c r="B10983" t="s">
        <v>16022</v>
      </c>
      <c r="C10983">
        <v>1.1201475999999999</v>
      </c>
      <c r="L10983" t="s">
        <v>11734</v>
      </c>
      <c r="M10983">
        <v>0.21113209999999999</v>
      </c>
      <c r="V10983" t="s">
        <v>14112</v>
      </c>
      <c r="W10983">
        <v>0.2223223</v>
      </c>
    </row>
    <row r="10984" spans="2:23" x14ac:dyDescent="0.25">
      <c r="B10984" t="s">
        <v>14419</v>
      </c>
      <c r="C10984">
        <v>1.1201312999999999</v>
      </c>
      <c r="L10984" t="s">
        <v>13472</v>
      </c>
      <c r="M10984">
        <v>0.211121</v>
      </c>
      <c r="V10984" t="s">
        <v>13856</v>
      </c>
      <c r="W10984">
        <v>0.2223222</v>
      </c>
    </row>
    <row r="10985" spans="2:23" x14ac:dyDescent="0.25">
      <c r="B10985" t="s">
        <v>14609</v>
      </c>
      <c r="C10985">
        <v>1.1201110000000001</v>
      </c>
      <c r="L10985" t="s">
        <v>13616</v>
      </c>
      <c r="M10985">
        <v>-0.21111340000000001</v>
      </c>
      <c r="V10985" t="s">
        <v>12687</v>
      </c>
      <c r="W10985">
        <v>-0.22232209999999999</v>
      </c>
    </row>
    <row r="10986" spans="2:23" x14ac:dyDescent="0.25">
      <c r="B10986" t="s">
        <v>15575</v>
      </c>
      <c r="C10986">
        <v>1.1201068999999999</v>
      </c>
      <c r="L10986" t="s">
        <v>11580</v>
      </c>
      <c r="M10986">
        <v>0.2111112</v>
      </c>
      <c r="V10986" t="s">
        <v>16554</v>
      </c>
      <c r="W10986">
        <v>0.22232109999999999</v>
      </c>
    </row>
    <row r="10987" spans="2:23" x14ac:dyDescent="0.25">
      <c r="B10987" t="s">
        <v>16451</v>
      </c>
      <c r="C10987">
        <v>1.1200102000000001</v>
      </c>
      <c r="L10987" t="s">
        <v>6429</v>
      </c>
      <c r="M10987">
        <v>-0.2111112</v>
      </c>
      <c r="V10987" t="s">
        <v>10400</v>
      </c>
      <c r="W10987">
        <v>0.22232109999999999</v>
      </c>
    </row>
    <row r="10988" spans="2:23" x14ac:dyDescent="0.25">
      <c r="B10988" t="s">
        <v>7701</v>
      </c>
      <c r="C10988">
        <v>-1.1199901999999999</v>
      </c>
      <c r="L10988" t="s">
        <v>7021</v>
      </c>
      <c r="M10988">
        <v>-0.2111111</v>
      </c>
      <c r="V10988" t="s">
        <v>11158</v>
      </c>
      <c r="W10988">
        <v>0.22231219999999999</v>
      </c>
    </row>
    <row r="10989" spans="2:23" x14ac:dyDescent="0.25">
      <c r="B10989" t="s">
        <v>9182</v>
      </c>
      <c r="C10989">
        <v>1.1199764999999999</v>
      </c>
      <c r="L10989" t="s">
        <v>9661</v>
      </c>
      <c r="M10989">
        <v>-0.2111111</v>
      </c>
      <c r="V10989" t="s">
        <v>11325</v>
      </c>
      <c r="W10989">
        <v>-0.22231200000000001</v>
      </c>
    </row>
    <row r="10990" spans="2:23" x14ac:dyDescent="0.25">
      <c r="B10990" t="s">
        <v>17991</v>
      </c>
      <c r="C10990">
        <v>1.1199212000000001</v>
      </c>
      <c r="L10990" t="s">
        <v>8707</v>
      </c>
      <c r="M10990">
        <v>0.21111099999999999</v>
      </c>
      <c r="V10990" t="s">
        <v>12354</v>
      </c>
      <c r="W10990">
        <v>0.22231110000000001</v>
      </c>
    </row>
    <row r="10991" spans="2:23" x14ac:dyDescent="0.25">
      <c r="B10991" t="s">
        <v>17321</v>
      </c>
      <c r="C10991">
        <v>-1.1198634000000001</v>
      </c>
      <c r="L10991" t="s">
        <v>10738</v>
      </c>
      <c r="M10991">
        <v>-0.21110870000000001</v>
      </c>
      <c r="V10991" t="s">
        <v>11553</v>
      </c>
      <c r="W10991">
        <v>0.22231090000000001</v>
      </c>
    </row>
    <row r="10992" spans="2:23" x14ac:dyDescent="0.25">
      <c r="B10992" t="s">
        <v>14614</v>
      </c>
      <c r="C10992">
        <v>1.1197911</v>
      </c>
      <c r="L10992" t="s">
        <v>10259</v>
      </c>
      <c r="M10992">
        <v>-0.21110000000000001</v>
      </c>
      <c r="V10992" t="s">
        <v>8858</v>
      </c>
      <c r="W10992">
        <v>-0.22225880000000001</v>
      </c>
    </row>
    <row r="10993" spans="2:23" x14ac:dyDescent="0.25">
      <c r="B10993" t="s">
        <v>11828</v>
      </c>
      <c r="C10993">
        <v>1.1197869</v>
      </c>
      <c r="L10993" t="s">
        <v>13656</v>
      </c>
      <c r="M10993">
        <v>-0.21110000000000001</v>
      </c>
      <c r="V10993" t="s">
        <v>15758</v>
      </c>
      <c r="W10993">
        <v>-0.22224669999999999</v>
      </c>
    </row>
    <row r="10994" spans="2:23" x14ac:dyDescent="0.25">
      <c r="B10994" t="s">
        <v>16656</v>
      </c>
      <c r="C10994">
        <v>-1.1195333000000001</v>
      </c>
      <c r="L10994" t="s">
        <v>18324</v>
      </c>
      <c r="M10994">
        <v>0.21110000000000001</v>
      </c>
      <c r="V10994" t="s">
        <v>12127</v>
      </c>
      <c r="W10994">
        <v>0.22224450000000001</v>
      </c>
    </row>
    <row r="10995" spans="2:23" x14ac:dyDescent="0.25">
      <c r="B10995" t="s">
        <v>17911</v>
      </c>
      <c r="C10995">
        <v>1.11911</v>
      </c>
      <c r="L10995" t="s">
        <v>10821</v>
      </c>
      <c r="M10995">
        <v>0.21109900000000001</v>
      </c>
      <c r="V10995" t="s">
        <v>8476</v>
      </c>
      <c r="W10995">
        <v>0.22224440000000001</v>
      </c>
    </row>
    <row r="10996" spans="2:23" x14ac:dyDescent="0.25">
      <c r="B10996" t="s">
        <v>16247</v>
      </c>
      <c r="C10996">
        <v>-1.1190021000000001</v>
      </c>
      <c r="L10996" t="s">
        <v>11264</v>
      </c>
      <c r="M10996">
        <v>0.21107670000000001</v>
      </c>
      <c r="V10996" t="s">
        <v>17877</v>
      </c>
      <c r="W10996">
        <v>0.22224440000000001</v>
      </c>
    </row>
    <row r="10997" spans="2:23" x14ac:dyDescent="0.25">
      <c r="B10997" t="s">
        <v>13560</v>
      </c>
      <c r="C10997">
        <v>1.1189954</v>
      </c>
      <c r="L10997" t="s">
        <v>9115</v>
      </c>
      <c r="M10997">
        <v>-0.21103420000000001</v>
      </c>
      <c r="V10997" t="s">
        <v>16754</v>
      </c>
      <c r="W10997">
        <v>-0.22224430000000001</v>
      </c>
    </row>
    <row r="10998" spans="2:23" x14ac:dyDescent="0.25">
      <c r="B10998" t="s">
        <v>16305</v>
      </c>
      <c r="C10998">
        <v>1.1189789000000001</v>
      </c>
      <c r="L10998" t="s">
        <v>9892</v>
      </c>
      <c r="M10998">
        <v>-0.211011</v>
      </c>
      <c r="V10998" t="s">
        <v>2981</v>
      </c>
      <c r="W10998">
        <v>-0.2222355</v>
      </c>
    </row>
    <row r="10999" spans="2:23" x14ac:dyDescent="0.25">
      <c r="B10999" t="s">
        <v>17614</v>
      </c>
      <c r="C10999">
        <v>-1.1188959000000001</v>
      </c>
      <c r="L10999" t="s">
        <v>16381</v>
      </c>
      <c r="M10999">
        <v>-0.21100089999999999</v>
      </c>
      <c r="V10999" t="s">
        <v>8312</v>
      </c>
      <c r="W10999">
        <v>0.2222345</v>
      </c>
    </row>
    <row r="11000" spans="2:23" x14ac:dyDescent="0.25">
      <c r="B11000" t="s">
        <v>9782</v>
      </c>
      <c r="C11000">
        <v>1.1188847</v>
      </c>
      <c r="L11000" t="s">
        <v>15179</v>
      </c>
      <c r="M11000">
        <v>0.2110002</v>
      </c>
      <c r="V11000" t="s">
        <v>18392</v>
      </c>
      <c r="W11000">
        <v>0.2222345</v>
      </c>
    </row>
    <row r="11001" spans="2:23" x14ac:dyDescent="0.25">
      <c r="B11001" t="s">
        <v>13286</v>
      </c>
      <c r="C11001">
        <v>1.1188754000000001</v>
      </c>
      <c r="L11001" t="s">
        <v>6054</v>
      </c>
      <c r="M11001">
        <v>0.21099889999999999</v>
      </c>
      <c r="V11001" t="s">
        <v>17581</v>
      </c>
      <c r="W11001">
        <v>-0.2222344</v>
      </c>
    </row>
    <row r="11002" spans="2:23" x14ac:dyDescent="0.25">
      <c r="B11002" t="s">
        <v>14913</v>
      </c>
      <c r="C11002">
        <v>-1.1188035000000001</v>
      </c>
      <c r="L11002" t="s">
        <v>14438</v>
      </c>
      <c r="M11002">
        <v>0.21099780000000001</v>
      </c>
      <c r="V11002" t="s">
        <v>13036</v>
      </c>
      <c r="W11002">
        <v>-0.2222344</v>
      </c>
    </row>
    <row r="11003" spans="2:23" x14ac:dyDescent="0.25">
      <c r="B11003" t="s">
        <v>14873</v>
      </c>
      <c r="C11003">
        <v>-1.1187777000000001</v>
      </c>
      <c r="L11003" t="s">
        <v>10991</v>
      </c>
      <c r="M11003">
        <v>0.21098890000000001</v>
      </c>
      <c r="V11003" t="s">
        <v>16775</v>
      </c>
      <c r="W11003">
        <v>-0.22223419999999999</v>
      </c>
    </row>
    <row r="11004" spans="2:23" x14ac:dyDescent="0.25">
      <c r="B11004" t="s">
        <v>12180</v>
      </c>
      <c r="C11004">
        <v>1.1187746000000001</v>
      </c>
      <c r="L11004" t="s">
        <v>9005</v>
      </c>
      <c r="M11004">
        <v>-0.21098800000000001</v>
      </c>
      <c r="V11004" t="s">
        <v>11283</v>
      </c>
      <c r="W11004">
        <v>0.2222334</v>
      </c>
    </row>
    <row r="11005" spans="2:23" x14ac:dyDescent="0.25">
      <c r="B11005" t="s">
        <v>16148</v>
      </c>
      <c r="C11005">
        <v>-1.1187442000000001</v>
      </c>
      <c r="L11005" t="s">
        <v>14365</v>
      </c>
      <c r="M11005">
        <v>0.21098790000000001</v>
      </c>
      <c r="V11005" t="s">
        <v>6579</v>
      </c>
      <c r="W11005">
        <v>0.22223329999999999</v>
      </c>
    </row>
    <row r="11006" spans="2:23" x14ac:dyDescent="0.25">
      <c r="B11006" t="s">
        <v>14699</v>
      </c>
      <c r="C11006">
        <v>1.1186802</v>
      </c>
      <c r="L11006" t="s">
        <v>8352</v>
      </c>
      <c r="M11006">
        <v>0.2109878</v>
      </c>
      <c r="V11006" t="s">
        <v>14755</v>
      </c>
      <c r="W11006">
        <v>0.22223329999999999</v>
      </c>
    </row>
    <row r="11007" spans="2:23" x14ac:dyDescent="0.25">
      <c r="B11007" t="s">
        <v>12533</v>
      </c>
      <c r="C11007">
        <v>-1.1186514000000001</v>
      </c>
      <c r="L11007" t="s">
        <v>7209</v>
      </c>
      <c r="M11007">
        <v>0.21077889999999999</v>
      </c>
      <c r="V11007" t="s">
        <v>9195</v>
      </c>
      <c r="W11007">
        <v>0.22223229999999999</v>
      </c>
    </row>
    <row r="11008" spans="2:23" x14ac:dyDescent="0.25">
      <c r="B11008" t="s">
        <v>13455</v>
      </c>
      <c r="C11008">
        <v>1.1183822000000001</v>
      </c>
      <c r="L11008" t="s">
        <v>10455</v>
      </c>
      <c r="M11008">
        <v>0.21011089999999999</v>
      </c>
      <c r="V11008" t="s">
        <v>16018</v>
      </c>
      <c r="W11008">
        <v>0.22223219999999999</v>
      </c>
    </row>
    <row r="11009" spans="2:23" x14ac:dyDescent="0.25">
      <c r="B11009" t="s">
        <v>5001</v>
      </c>
      <c r="C11009">
        <v>-1.1181365999999999</v>
      </c>
      <c r="L11009" t="s">
        <v>10421</v>
      </c>
      <c r="M11009">
        <v>0.21002119999999999</v>
      </c>
      <c r="V11009" t="s">
        <v>7556</v>
      </c>
      <c r="W11009">
        <v>0.22223219999999999</v>
      </c>
    </row>
    <row r="11010" spans="2:23" x14ac:dyDescent="0.25">
      <c r="B11010" t="s">
        <v>15955</v>
      </c>
      <c r="C11010">
        <v>1.1180112</v>
      </c>
      <c r="L11010" t="s">
        <v>14793</v>
      </c>
      <c r="M11010">
        <v>0.21000099999999999</v>
      </c>
      <c r="V11010" t="s">
        <v>9161</v>
      </c>
      <c r="W11010">
        <v>0.22223109999999999</v>
      </c>
    </row>
    <row r="11011" spans="2:23" x14ac:dyDescent="0.25">
      <c r="B11011" t="s">
        <v>12668</v>
      </c>
      <c r="C11011">
        <v>-1.1177466</v>
      </c>
      <c r="L11011" t="s">
        <v>7872</v>
      </c>
      <c r="M11011">
        <v>0.21</v>
      </c>
      <c r="V11011" t="s">
        <v>9885</v>
      </c>
      <c r="W11011">
        <v>0.22222990000000001</v>
      </c>
    </row>
    <row r="11012" spans="2:23" x14ac:dyDescent="0.25">
      <c r="B11012" t="s">
        <v>17049</v>
      </c>
      <c r="C11012">
        <v>-1.1175223999999999</v>
      </c>
      <c r="L11012" t="s">
        <v>12271</v>
      </c>
      <c r="M11012">
        <v>0.21</v>
      </c>
      <c r="V11012" t="s">
        <v>10044</v>
      </c>
      <c r="W11012">
        <v>-0.22222529999999999</v>
      </c>
    </row>
    <row r="11013" spans="2:23" x14ac:dyDescent="0.25">
      <c r="B11013" t="s">
        <v>7025</v>
      </c>
      <c r="C11013">
        <v>1.1170081000000001</v>
      </c>
      <c r="L11013" t="s">
        <v>7376</v>
      </c>
      <c r="M11013">
        <v>0.21</v>
      </c>
      <c r="V11013" t="s">
        <v>14889</v>
      </c>
      <c r="W11013">
        <v>0.22222349999999999</v>
      </c>
    </row>
    <row r="11014" spans="2:23" x14ac:dyDescent="0.25">
      <c r="B11014" t="s">
        <v>10964</v>
      </c>
      <c r="C11014">
        <v>1.1169988</v>
      </c>
      <c r="L11014" t="s">
        <v>11123</v>
      </c>
      <c r="M11014">
        <v>0.20999989999999999</v>
      </c>
      <c r="V11014" t="s">
        <v>6633</v>
      </c>
      <c r="W11014">
        <v>0.22222330000000001</v>
      </c>
    </row>
    <row r="11015" spans="2:23" x14ac:dyDescent="0.25">
      <c r="B11015" t="s">
        <v>8193</v>
      </c>
      <c r="C11015">
        <v>-1.1167879999999999</v>
      </c>
      <c r="L11015" t="s">
        <v>5145</v>
      </c>
      <c r="M11015">
        <v>0.20998900000000001</v>
      </c>
      <c r="V11015" t="s">
        <v>15658</v>
      </c>
      <c r="W11015">
        <v>0.22222330000000001</v>
      </c>
    </row>
    <row r="11016" spans="2:23" x14ac:dyDescent="0.25">
      <c r="B11016" t="s">
        <v>10544</v>
      </c>
      <c r="C11016">
        <v>-1.1167800999999999</v>
      </c>
      <c r="L11016" t="s">
        <v>10919</v>
      </c>
      <c r="M11016">
        <v>-0.2098891</v>
      </c>
      <c r="V11016" t="s">
        <v>17486</v>
      </c>
      <c r="W11016">
        <v>0.22222249999999999</v>
      </c>
    </row>
    <row r="11017" spans="2:23" x14ac:dyDescent="0.25">
      <c r="B11017" t="s">
        <v>10004</v>
      </c>
      <c r="C11017">
        <v>-1.1167011</v>
      </c>
      <c r="L11017" t="s">
        <v>8498</v>
      </c>
      <c r="M11017">
        <v>0.20987439999999999</v>
      </c>
      <c r="V11017" t="s">
        <v>6808</v>
      </c>
      <c r="W11017">
        <v>0.22222239999999999</v>
      </c>
    </row>
    <row r="11018" spans="2:23" x14ac:dyDescent="0.25">
      <c r="B11018" t="s">
        <v>11040</v>
      </c>
      <c r="C11018">
        <v>1.1166876999999999</v>
      </c>
      <c r="L11018" t="s">
        <v>10062</v>
      </c>
      <c r="M11018">
        <v>-0.2089</v>
      </c>
      <c r="V11018" t="s">
        <v>15175</v>
      </c>
      <c r="W11018">
        <v>-0.22222239999999999</v>
      </c>
    </row>
    <row r="11019" spans="2:23" x14ac:dyDescent="0.25">
      <c r="B11019" t="s">
        <v>14016</v>
      </c>
      <c r="C11019">
        <v>1.1165588</v>
      </c>
      <c r="L11019" t="s">
        <v>12249</v>
      </c>
      <c r="M11019">
        <v>0.2089</v>
      </c>
      <c r="V11019" t="s">
        <v>12148</v>
      </c>
      <c r="W11019">
        <v>0.22222230000000001</v>
      </c>
    </row>
    <row r="11020" spans="2:23" x14ac:dyDescent="0.25">
      <c r="B11020" t="s">
        <v>9361</v>
      </c>
      <c r="C11020">
        <v>-1.1157777</v>
      </c>
      <c r="L11020" t="s">
        <v>7951</v>
      </c>
      <c r="M11020">
        <v>0.20886440000000001</v>
      </c>
      <c r="V11020" t="s">
        <v>8327</v>
      </c>
      <c r="W11020">
        <v>-0.22222230000000001</v>
      </c>
    </row>
    <row r="11021" spans="2:23" x14ac:dyDescent="0.25">
      <c r="B11021" t="s">
        <v>14484</v>
      </c>
      <c r="C11021">
        <v>1.1156866000000001</v>
      </c>
      <c r="L11021" t="s">
        <v>9313</v>
      </c>
      <c r="M11021">
        <v>0.20875440000000001</v>
      </c>
      <c r="V11021" t="s">
        <v>12848</v>
      </c>
      <c r="W11021">
        <v>-0.22222220000000001</v>
      </c>
    </row>
    <row r="11022" spans="2:23" x14ac:dyDescent="0.25">
      <c r="B11022" t="s">
        <v>17554</v>
      </c>
      <c r="C11022">
        <v>1.1156675</v>
      </c>
      <c r="L11022" t="s">
        <v>8082</v>
      </c>
      <c r="M11022">
        <v>0.20778779999999999</v>
      </c>
      <c r="V11022" t="s">
        <v>4762</v>
      </c>
      <c r="W11022">
        <v>0.22222220000000001</v>
      </c>
    </row>
    <row r="11023" spans="2:23" x14ac:dyDescent="0.25">
      <c r="B11023" t="s">
        <v>13654</v>
      </c>
      <c r="C11023">
        <v>1.1156657999999999</v>
      </c>
      <c r="L11023" t="s">
        <v>16207</v>
      </c>
      <c r="M11023">
        <v>-0.20110220000000001</v>
      </c>
      <c r="V11023" t="s">
        <v>10057</v>
      </c>
      <c r="W11023">
        <v>0.22222220000000001</v>
      </c>
    </row>
    <row r="11024" spans="2:23" x14ac:dyDescent="0.25">
      <c r="B11024" t="s">
        <v>10929</v>
      </c>
      <c r="C11024">
        <v>-1.1156041000000001</v>
      </c>
      <c r="L11024" t="s">
        <v>11726</v>
      </c>
      <c r="M11024">
        <v>-0.201101</v>
      </c>
      <c r="V11024" t="s">
        <v>9748</v>
      </c>
      <c r="W11024">
        <v>0.22222220000000001</v>
      </c>
    </row>
    <row r="11025" spans="2:23" x14ac:dyDescent="0.25">
      <c r="B11025" t="s">
        <v>9539</v>
      </c>
      <c r="C11025">
        <v>-1.1155789</v>
      </c>
      <c r="L11025" t="s">
        <v>7620</v>
      </c>
      <c r="M11025">
        <v>-0.20022219999999999</v>
      </c>
      <c r="V11025" t="s">
        <v>16032</v>
      </c>
      <c r="W11025">
        <v>0.22222120000000001</v>
      </c>
    </row>
    <row r="11026" spans="2:23" x14ac:dyDescent="0.25">
      <c r="B11026" t="s">
        <v>11629</v>
      </c>
      <c r="C11026">
        <v>1.1155434</v>
      </c>
      <c r="L11026" t="s">
        <v>7285</v>
      </c>
      <c r="M11026">
        <v>-0.20021220000000001</v>
      </c>
      <c r="V11026" t="s">
        <v>14327</v>
      </c>
      <c r="W11026">
        <v>0.2222211</v>
      </c>
    </row>
    <row r="11027" spans="2:23" x14ac:dyDescent="0.25">
      <c r="B11027" t="s">
        <v>12101</v>
      </c>
      <c r="C11027">
        <v>-1.1154465</v>
      </c>
      <c r="L11027" t="s">
        <v>8523</v>
      </c>
      <c r="M11027">
        <v>-0.20011109999999999</v>
      </c>
      <c r="V11027" t="s">
        <v>12460</v>
      </c>
      <c r="W11027">
        <v>0.2222211</v>
      </c>
    </row>
    <row r="11028" spans="2:23" x14ac:dyDescent="0.25">
      <c r="B11028" t="s">
        <v>12350</v>
      </c>
      <c r="C11028">
        <v>1.1153488</v>
      </c>
      <c r="L11028" t="s">
        <v>4752</v>
      </c>
      <c r="M11028">
        <v>-0.20011000000000001</v>
      </c>
      <c r="V11028" t="s">
        <v>13791</v>
      </c>
      <c r="W11028">
        <v>0.222221</v>
      </c>
    </row>
    <row r="11029" spans="2:23" x14ac:dyDescent="0.25">
      <c r="B11029" t="s">
        <v>8471</v>
      </c>
      <c r="C11029">
        <v>-1.1150096</v>
      </c>
      <c r="L11029" t="s">
        <v>5080</v>
      </c>
      <c r="M11029">
        <v>0.199989</v>
      </c>
      <c r="V11029" t="s">
        <v>10903</v>
      </c>
      <c r="W11029">
        <v>0.22222</v>
      </c>
    </row>
    <row r="11030" spans="2:23" x14ac:dyDescent="0.25">
      <c r="B11030" t="s">
        <v>12043</v>
      </c>
      <c r="C11030">
        <v>1.1148902999999999</v>
      </c>
      <c r="L11030" t="s">
        <v>7547</v>
      </c>
      <c r="M11030">
        <v>-0.1999002</v>
      </c>
      <c r="V11030" t="s">
        <v>16423</v>
      </c>
      <c r="W11030">
        <v>0.2222199</v>
      </c>
    </row>
    <row r="11031" spans="2:23" x14ac:dyDescent="0.25">
      <c r="B11031" t="s">
        <v>10110</v>
      </c>
      <c r="C11031">
        <v>1.1148231</v>
      </c>
      <c r="L11031" t="s">
        <v>15003</v>
      </c>
      <c r="M11031">
        <v>0.19988900000000001</v>
      </c>
      <c r="V11031" t="s">
        <v>10575</v>
      </c>
      <c r="W11031">
        <v>0.22221779999999999</v>
      </c>
    </row>
    <row r="11032" spans="2:23" x14ac:dyDescent="0.25">
      <c r="B11032" t="s">
        <v>10133</v>
      </c>
      <c r="C11032">
        <v>1.1146655999999999</v>
      </c>
      <c r="L11032" t="s">
        <v>6375</v>
      </c>
      <c r="M11032">
        <v>-0.1998656</v>
      </c>
      <c r="V11032" t="s">
        <v>14643</v>
      </c>
      <c r="W11032">
        <v>0.2222133</v>
      </c>
    </row>
    <row r="11033" spans="2:23" x14ac:dyDescent="0.25">
      <c r="B11033" t="s">
        <v>10237</v>
      </c>
      <c r="C11033">
        <v>-1.1145921000000001</v>
      </c>
      <c r="L11033" t="s">
        <v>7755</v>
      </c>
      <c r="M11033">
        <v>-0.1988878</v>
      </c>
      <c r="V11033" t="s">
        <v>16963</v>
      </c>
      <c r="W11033">
        <v>0.2222132</v>
      </c>
    </row>
    <row r="11034" spans="2:23" x14ac:dyDescent="0.25">
      <c r="B11034" t="s">
        <v>12399</v>
      </c>
      <c r="C11034">
        <v>-1.1144560999999999</v>
      </c>
      <c r="L11034" t="s">
        <v>15517</v>
      </c>
      <c r="M11034">
        <v>0.19887759999999999</v>
      </c>
      <c r="V11034" t="s">
        <v>13698</v>
      </c>
      <c r="W11034">
        <v>0.2222123</v>
      </c>
    </row>
    <row r="11035" spans="2:23" x14ac:dyDescent="0.25">
      <c r="B11035" t="s">
        <v>15514</v>
      </c>
      <c r="C11035">
        <v>1.1144322</v>
      </c>
      <c r="L11035" t="s">
        <v>10799</v>
      </c>
      <c r="M11035">
        <v>0.1986446</v>
      </c>
      <c r="V11035" t="s">
        <v>6937</v>
      </c>
      <c r="W11035">
        <v>0.22221109999999999</v>
      </c>
    </row>
    <row r="11036" spans="2:23" x14ac:dyDescent="0.25">
      <c r="B11036" t="s">
        <v>12096</v>
      </c>
      <c r="C11036">
        <v>1.1144320000000001</v>
      </c>
      <c r="L11036" t="s">
        <v>6334</v>
      </c>
      <c r="M11036">
        <v>0.19776779999999999</v>
      </c>
      <c r="V11036" t="s">
        <v>8409</v>
      </c>
      <c r="W11036">
        <v>0.22221099999999999</v>
      </c>
    </row>
    <row r="11037" spans="2:23" x14ac:dyDescent="0.25">
      <c r="B11037" t="s">
        <v>13881</v>
      </c>
      <c r="C11037">
        <v>1.1144181</v>
      </c>
      <c r="L11037" t="s">
        <v>11988</v>
      </c>
      <c r="M11037">
        <v>0.19012229999999999</v>
      </c>
      <c r="V11037" t="s">
        <v>15796</v>
      </c>
      <c r="W11037">
        <v>-0.22220989999999999</v>
      </c>
    </row>
    <row r="11038" spans="2:23" x14ac:dyDescent="0.25">
      <c r="B11038" t="s">
        <v>6325</v>
      </c>
      <c r="C11038">
        <v>-1.1143677999999999</v>
      </c>
      <c r="L11038" t="s">
        <v>2552</v>
      </c>
      <c r="M11038">
        <v>-0.17889099999999999</v>
      </c>
      <c r="V11038" t="s">
        <v>15903</v>
      </c>
      <c r="W11038">
        <v>0.22220989999999999</v>
      </c>
    </row>
    <row r="11039" spans="2:23" x14ac:dyDescent="0.25">
      <c r="B11039" t="s">
        <v>14435</v>
      </c>
      <c r="C11039">
        <v>1.1143666000000001</v>
      </c>
      <c r="L11039" t="s">
        <v>973</v>
      </c>
      <c r="M11039">
        <v>-0.16888990000000001</v>
      </c>
      <c r="V11039" t="s">
        <v>7157</v>
      </c>
      <c r="W11039">
        <v>0.22220989999999999</v>
      </c>
    </row>
    <row r="11040" spans="2:23" x14ac:dyDescent="0.25">
      <c r="B11040" t="s">
        <v>13475</v>
      </c>
      <c r="C11040">
        <v>-1.1143433</v>
      </c>
      <c r="L11040" t="s">
        <v>4105</v>
      </c>
      <c r="M11040">
        <v>-0.1677787</v>
      </c>
      <c r="V11040" t="s">
        <v>18331</v>
      </c>
      <c r="W11040">
        <v>0.22220989999999999</v>
      </c>
    </row>
    <row r="11041" spans="2:23" x14ac:dyDescent="0.25">
      <c r="B11041" t="s">
        <v>16025</v>
      </c>
      <c r="C11041">
        <v>1.1143430999999999</v>
      </c>
      <c r="L11041" t="s">
        <v>5882</v>
      </c>
      <c r="M11041">
        <v>-0.1676677</v>
      </c>
      <c r="V11041" t="s">
        <v>16980</v>
      </c>
      <c r="W11041">
        <v>0.22220980000000001</v>
      </c>
    </row>
    <row r="11042" spans="2:23" x14ac:dyDescent="0.25">
      <c r="B11042" t="s">
        <v>15438</v>
      </c>
      <c r="C11042">
        <v>1.1143333</v>
      </c>
      <c r="L11042" t="s">
        <v>4013</v>
      </c>
      <c r="M11042">
        <v>-0.1667766</v>
      </c>
      <c r="V11042" t="s">
        <v>14275</v>
      </c>
      <c r="W11042">
        <v>-0.22220909999999999</v>
      </c>
    </row>
    <row r="11043" spans="2:23" x14ac:dyDescent="0.25">
      <c r="B11043" t="s">
        <v>14613</v>
      </c>
      <c r="C11043">
        <v>1.1143164000000001</v>
      </c>
      <c r="L11043" t="s">
        <v>4832</v>
      </c>
      <c r="M11043">
        <v>-0.16667770000000001</v>
      </c>
      <c r="V11043" t="s">
        <v>11966</v>
      </c>
      <c r="W11043">
        <v>0.22220899999999999</v>
      </c>
    </row>
    <row r="11044" spans="2:23" x14ac:dyDescent="0.25">
      <c r="B11044" t="s">
        <v>15128</v>
      </c>
      <c r="C11044">
        <v>1.1142498999999999</v>
      </c>
      <c r="L11044" t="s">
        <v>3406</v>
      </c>
      <c r="M11044">
        <v>-0.160111</v>
      </c>
      <c r="V11044" t="s">
        <v>11043</v>
      </c>
      <c r="W11044">
        <v>0.22220229999999999</v>
      </c>
    </row>
    <row r="11045" spans="2:23" x14ac:dyDescent="0.25">
      <c r="B11045" t="s">
        <v>13266</v>
      </c>
      <c r="C11045">
        <v>1.1139919</v>
      </c>
      <c r="L11045" t="s">
        <v>3156</v>
      </c>
      <c r="M11045">
        <v>-0.15888869999999999</v>
      </c>
      <c r="V11045" t="s">
        <v>15898</v>
      </c>
      <c r="W11045">
        <v>0.22220110000000001</v>
      </c>
    </row>
    <row r="11046" spans="2:23" x14ac:dyDescent="0.25">
      <c r="B11046" t="s">
        <v>12825</v>
      </c>
      <c r="C11046">
        <v>1.1139129000000001</v>
      </c>
      <c r="L11046" t="s">
        <v>3989</v>
      </c>
      <c r="M11046">
        <v>-0.15766659999999999</v>
      </c>
      <c r="V11046" t="s">
        <v>14041</v>
      </c>
      <c r="W11046">
        <v>0.22219910000000001</v>
      </c>
    </row>
    <row r="11047" spans="2:23" x14ac:dyDescent="0.25">
      <c r="B11047" t="s">
        <v>10403</v>
      </c>
      <c r="C11047">
        <v>-1.1137824000000001</v>
      </c>
      <c r="L11047" t="s">
        <v>4597</v>
      </c>
      <c r="M11047">
        <v>-0.15687770000000001</v>
      </c>
      <c r="V11047" t="s">
        <v>6643</v>
      </c>
      <c r="W11047">
        <v>-0.2221988</v>
      </c>
    </row>
    <row r="11048" spans="2:23" x14ac:dyDescent="0.25">
      <c r="B11048" t="s">
        <v>16857</v>
      </c>
      <c r="C11048">
        <v>-1.1137220999999999</v>
      </c>
      <c r="L11048" t="s">
        <v>9092</v>
      </c>
      <c r="M11048">
        <v>0.15681100000000001</v>
      </c>
      <c r="V11048" t="s">
        <v>9839</v>
      </c>
      <c r="W11048">
        <v>-0.22219</v>
      </c>
    </row>
    <row r="11049" spans="2:23" x14ac:dyDescent="0.25">
      <c r="B11049" t="s">
        <v>16180</v>
      </c>
      <c r="C11049">
        <v>1.1136889999999999</v>
      </c>
      <c r="L11049" t="s">
        <v>5123</v>
      </c>
      <c r="M11049">
        <v>-0.15678890000000001</v>
      </c>
      <c r="V11049" t="s">
        <v>17977</v>
      </c>
      <c r="W11049">
        <v>-0.22218779999999999</v>
      </c>
    </row>
    <row r="11050" spans="2:23" x14ac:dyDescent="0.25">
      <c r="B11050" t="s">
        <v>8008</v>
      </c>
      <c r="C11050">
        <v>1.113688</v>
      </c>
      <c r="L11050" t="s">
        <v>4811</v>
      </c>
      <c r="M11050">
        <v>-0.15666649999999999</v>
      </c>
      <c r="V11050" t="s">
        <v>10872</v>
      </c>
      <c r="W11050">
        <v>-0.2221352</v>
      </c>
    </row>
    <row r="11051" spans="2:23" x14ac:dyDescent="0.25">
      <c r="B11051" t="s">
        <v>9623</v>
      </c>
      <c r="C11051">
        <v>-1.1136712</v>
      </c>
      <c r="L11051" t="s">
        <v>5806</v>
      </c>
      <c r="M11051">
        <v>0.15665770000000001</v>
      </c>
      <c r="V11051" t="s">
        <v>9115</v>
      </c>
      <c r="W11051">
        <v>-0.22213440000000001</v>
      </c>
    </row>
    <row r="11052" spans="2:23" x14ac:dyDescent="0.25">
      <c r="B11052" t="s">
        <v>7373</v>
      </c>
      <c r="C11052">
        <v>1.1135991000000001</v>
      </c>
      <c r="L11052" t="s">
        <v>7672</v>
      </c>
      <c r="M11052">
        <v>0.1556777</v>
      </c>
      <c r="V11052" t="s">
        <v>16975</v>
      </c>
      <c r="W11052">
        <v>0.2221244</v>
      </c>
    </row>
    <row r="11053" spans="2:23" x14ac:dyDescent="0.25">
      <c r="B11053" t="s">
        <v>14215</v>
      </c>
      <c r="C11053">
        <v>-1.1135919000000001</v>
      </c>
      <c r="L11053" t="s">
        <v>5218</v>
      </c>
      <c r="M11053">
        <v>-0.15566569999999999</v>
      </c>
      <c r="V11053" t="s">
        <v>14401</v>
      </c>
      <c r="W11053">
        <v>-0.2221235</v>
      </c>
    </row>
    <row r="11054" spans="2:23" x14ac:dyDescent="0.25">
      <c r="B11054" t="s">
        <v>16638</v>
      </c>
      <c r="C11054">
        <v>1.1135823</v>
      </c>
      <c r="L11054" t="s">
        <v>4361</v>
      </c>
      <c r="M11054">
        <v>-0.15555669999999999</v>
      </c>
      <c r="V11054" t="s">
        <v>11140</v>
      </c>
      <c r="W11054">
        <v>-0.22212229999999999</v>
      </c>
    </row>
    <row r="11055" spans="2:23" x14ac:dyDescent="0.25">
      <c r="B11055" t="s">
        <v>11029</v>
      </c>
      <c r="C11055">
        <v>-1.1135808</v>
      </c>
      <c r="L11055" t="s">
        <v>6452</v>
      </c>
      <c r="M11055">
        <v>-0.15555669999999999</v>
      </c>
      <c r="V11055" t="s">
        <v>18096</v>
      </c>
      <c r="W11055">
        <v>0.22212200000000001</v>
      </c>
    </row>
    <row r="11056" spans="2:23" x14ac:dyDescent="0.25">
      <c r="B11056" t="s">
        <v>11085</v>
      </c>
      <c r="C11056">
        <v>1.1135754</v>
      </c>
      <c r="L11056" t="s">
        <v>12892</v>
      </c>
      <c r="M11056">
        <v>-0.15553320000000001</v>
      </c>
      <c r="V11056" t="s">
        <v>14906</v>
      </c>
      <c r="W11056">
        <v>0.22212080000000001</v>
      </c>
    </row>
    <row r="11057" spans="2:23" x14ac:dyDescent="0.25">
      <c r="B11057" t="s">
        <v>17115</v>
      </c>
      <c r="C11057">
        <v>1.1135724</v>
      </c>
      <c r="L11057" t="s">
        <v>5311</v>
      </c>
      <c r="M11057">
        <v>-0.1553455</v>
      </c>
      <c r="V11057" t="s">
        <v>16746</v>
      </c>
      <c r="W11057">
        <v>0.22211549999999999</v>
      </c>
    </row>
    <row r="11058" spans="2:23" x14ac:dyDescent="0.25">
      <c r="B11058" t="s">
        <v>8179</v>
      </c>
      <c r="C11058">
        <v>-1.1135698999999999</v>
      </c>
      <c r="L11058" t="s">
        <v>4824</v>
      </c>
      <c r="M11058">
        <v>-0.1545444</v>
      </c>
      <c r="V11058" t="s">
        <v>12219</v>
      </c>
      <c r="W11058">
        <v>-0.22211349999999999</v>
      </c>
    </row>
    <row r="11059" spans="2:23" x14ac:dyDescent="0.25">
      <c r="B11059" t="s">
        <v>15936</v>
      </c>
      <c r="C11059">
        <v>1.1135660999999999</v>
      </c>
      <c r="L11059" t="s">
        <v>5581</v>
      </c>
      <c r="M11059">
        <v>0.14888999999999999</v>
      </c>
      <c r="V11059" t="s">
        <v>8004</v>
      </c>
      <c r="W11059">
        <v>0.22211230000000001</v>
      </c>
    </row>
    <row r="11060" spans="2:23" x14ac:dyDescent="0.25">
      <c r="B11060" t="s">
        <v>16786</v>
      </c>
      <c r="C11060">
        <v>1.1135630999999999</v>
      </c>
      <c r="L11060" t="s">
        <v>5483</v>
      </c>
      <c r="M11060">
        <v>0.14779990000000001</v>
      </c>
      <c r="V11060" t="s">
        <v>12654</v>
      </c>
      <c r="W11060">
        <v>-0.22211230000000001</v>
      </c>
    </row>
    <row r="11061" spans="2:23" x14ac:dyDescent="0.25">
      <c r="B11061" t="s">
        <v>13886</v>
      </c>
      <c r="C11061">
        <v>1.1135044000000001</v>
      </c>
      <c r="L11061" t="s">
        <v>4287</v>
      </c>
      <c r="M11061">
        <v>-0.14777870000000001</v>
      </c>
      <c r="V11061" t="s">
        <v>5634</v>
      </c>
      <c r="W11061">
        <v>-0.22211210000000001</v>
      </c>
    </row>
    <row r="11062" spans="2:23" x14ac:dyDescent="0.25">
      <c r="B11062" t="s">
        <v>17026</v>
      </c>
      <c r="C11062">
        <v>1.1134645999999999</v>
      </c>
      <c r="L11062" t="s">
        <v>2673</v>
      </c>
      <c r="M11062">
        <v>-0.14766560000000001</v>
      </c>
      <c r="V11062" t="s">
        <v>13900</v>
      </c>
      <c r="W11062">
        <v>0.222112</v>
      </c>
    </row>
    <row r="11063" spans="2:23" x14ac:dyDescent="0.25">
      <c r="B11063" t="s">
        <v>13337</v>
      </c>
      <c r="C11063">
        <v>1.1134565999999999</v>
      </c>
      <c r="L11063" t="s">
        <v>3490</v>
      </c>
      <c r="M11063">
        <v>-0.146901</v>
      </c>
      <c r="V11063" t="s">
        <v>10935</v>
      </c>
      <c r="W11063">
        <v>0.22211110000000001</v>
      </c>
    </row>
    <row r="11064" spans="2:23" x14ac:dyDescent="0.25">
      <c r="B11064" t="s">
        <v>15452</v>
      </c>
      <c r="C11064">
        <v>1.1134557</v>
      </c>
      <c r="L11064" t="s">
        <v>2323</v>
      </c>
      <c r="M11064">
        <v>-0.14688880000000001</v>
      </c>
      <c r="V11064" t="s">
        <v>13783</v>
      </c>
      <c r="W11064">
        <v>0.2221101</v>
      </c>
    </row>
    <row r="11065" spans="2:23" x14ac:dyDescent="0.25">
      <c r="B11065" t="s">
        <v>16675</v>
      </c>
      <c r="C11065">
        <v>-1.1134545</v>
      </c>
      <c r="L11065" t="s">
        <v>2701</v>
      </c>
      <c r="M11065">
        <v>-0.1467898</v>
      </c>
      <c r="V11065" t="s">
        <v>13020</v>
      </c>
      <c r="W11065">
        <v>0.22211</v>
      </c>
    </row>
    <row r="11066" spans="2:23" x14ac:dyDescent="0.25">
      <c r="B11066" t="s">
        <v>10643</v>
      </c>
      <c r="C11066">
        <v>-1.1134488</v>
      </c>
      <c r="L11066" t="s">
        <v>6043</v>
      </c>
      <c r="M11066">
        <v>0.14677770000000001</v>
      </c>
      <c r="V11066" t="s">
        <v>11705</v>
      </c>
      <c r="W11066">
        <v>0.22211</v>
      </c>
    </row>
    <row r="11067" spans="2:23" x14ac:dyDescent="0.25">
      <c r="B11067" t="s">
        <v>13412</v>
      </c>
      <c r="C11067">
        <v>1.1134470000000001</v>
      </c>
      <c r="L11067" t="s">
        <v>4201</v>
      </c>
      <c r="M11067">
        <v>-0.14668880000000001</v>
      </c>
      <c r="V11067" t="s">
        <v>5082</v>
      </c>
      <c r="W11067">
        <v>0.22211</v>
      </c>
    </row>
    <row r="11068" spans="2:23" x14ac:dyDescent="0.25">
      <c r="B11068" t="s">
        <v>14973</v>
      </c>
      <c r="C11068">
        <v>1.1134446</v>
      </c>
      <c r="L11068" t="s">
        <v>2368</v>
      </c>
      <c r="M11068">
        <v>0.1466788</v>
      </c>
      <c r="V11068" t="s">
        <v>17413</v>
      </c>
      <c r="W11068">
        <v>0.22210669999999999</v>
      </c>
    </row>
    <row r="11069" spans="2:23" x14ac:dyDescent="0.25">
      <c r="B11069" t="s">
        <v>13971</v>
      </c>
      <c r="C11069">
        <v>1.1134443999999999</v>
      </c>
      <c r="L11069" t="s">
        <v>4149</v>
      </c>
      <c r="M11069">
        <v>-0.1466655</v>
      </c>
      <c r="V11069" t="s">
        <v>10796</v>
      </c>
      <c r="W11069">
        <v>-0.2221022</v>
      </c>
    </row>
    <row r="11070" spans="2:23" x14ac:dyDescent="0.25">
      <c r="B11070" t="s">
        <v>17368</v>
      </c>
      <c r="C11070">
        <v>1.1134423</v>
      </c>
      <c r="L11070" t="s">
        <v>5516</v>
      </c>
      <c r="M11070">
        <v>0.1466655</v>
      </c>
      <c r="V11070" t="s">
        <v>16500</v>
      </c>
      <c r="W11070">
        <v>-0.22210189999999999</v>
      </c>
    </row>
    <row r="11071" spans="2:23" x14ac:dyDescent="0.25">
      <c r="B11071" t="s">
        <v>11651</v>
      </c>
      <c r="C11071">
        <v>1.1134421999999999</v>
      </c>
      <c r="L11071" t="s">
        <v>8987</v>
      </c>
      <c r="M11071">
        <v>0.1457765</v>
      </c>
      <c r="V11071" t="s">
        <v>12811</v>
      </c>
      <c r="W11071">
        <v>0.2221013</v>
      </c>
    </row>
    <row r="11072" spans="2:23" x14ac:dyDescent="0.25">
      <c r="B11072" t="s">
        <v>18153</v>
      </c>
      <c r="C11072">
        <v>1.1134123</v>
      </c>
      <c r="L11072" t="s">
        <v>5714</v>
      </c>
      <c r="M11072">
        <v>0.1456866</v>
      </c>
      <c r="V11072" t="s">
        <v>17098</v>
      </c>
      <c r="W11072">
        <v>-0.22210009999999999</v>
      </c>
    </row>
    <row r="11073" spans="2:23" x14ac:dyDescent="0.25">
      <c r="B11073" t="s">
        <v>15284</v>
      </c>
      <c r="C11073">
        <v>1.1133793000000001</v>
      </c>
      <c r="L11073" t="s">
        <v>4217</v>
      </c>
      <c r="M11073">
        <v>-0.14568</v>
      </c>
      <c r="V11073" t="s">
        <v>9576</v>
      </c>
      <c r="W11073">
        <v>0.22209999999999999</v>
      </c>
    </row>
    <row r="11074" spans="2:23" x14ac:dyDescent="0.25">
      <c r="B11074" t="s">
        <v>17856</v>
      </c>
      <c r="C11074">
        <v>1.1133686</v>
      </c>
      <c r="L11074" t="s">
        <v>4822</v>
      </c>
      <c r="M11074">
        <v>-0.1456799</v>
      </c>
      <c r="V11074" t="s">
        <v>10351</v>
      </c>
      <c r="W11074">
        <v>0.22209999999999999</v>
      </c>
    </row>
    <row r="11075" spans="2:23" x14ac:dyDescent="0.25">
      <c r="B11075" t="s">
        <v>10406</v>
      </c>
      <c r="C11075">
        <v>1.1133675999999999</v>
      </c>
      <c r="L11075" t="s">
        <v>8832</v>
      </c>
      <c r="M11075">
        <v>0.1456789</v>
      </c>
      <c r="V11075" t="s">
        <v>10509</v>
      </c>
      <c r="W11075">
        <v>0.22209989999999999</v>
      </c>
    </row>
    <row r="11076" spans="2:23" x14ac:dyDescent="0.25">
      <c r="B11076" t="s">
        <v>13972</v>
      </c>
      <c r="C11076">
        <v>1.1133579</v>
      </c>
      <c r="L11076" t="s">
        <v>12163</v>
      </c>
      <c r="M11076">
        <v>0.14567769999999999</v>
      </c>
      <c r="V11076" t="s">
        <v>10000</v>
      </c>
      <c r="W11076">
        <v>0.22209889999999999</v>
      </c>
    </row>
    <row r="11077" spans="2:23" x14ac:dyDescent="0.25">
      <c r="B11077" t="s">
        <v>12244</v>
      </c>
      <c r="C11077">
        <v>-1.1133476</v>
      </c>
      <c r="L11077" t="s">
        <v>9847</v>
      </c>
      <c r="M11077">
        <v>0.14567759999999999</v>
      </c>
      <c r="V11077" t="s">
        <v>5886</v>
      </c>
      <c r="W11077">
        <v>0.22209000000000001</v>
      </c>
    </row>
    <row r="11078" spans="2:23" x14ac:dyDescent="0.25">
      <c r="B11078" t="s">
        <v>16214</v>
      </c>
      <c r="C11078">
        <v>1.1133354</v>
      </c>
      <c r="L11078" t="s">
        <v>8128</v>
      </c>
      <c r="M11078">
        <v>-0.14566789999999999</v>
      </c>
      <c r="V11078" t="s">
        <v>16238</v>
      </c>
      <c r="W11078">
        <v>-0.22201119999999999</v>
      </c>
    </row>
    <row r="11079" spans="2:23" x14ac:dyDescent="0.25">
      <c r="B11079" t="s">
        <v>10410</v>
      </c>
      <c r="C11079">
        <v>-1.1133246000000001</v>
      </c>
      <c r="L11079" t="s">
        <v>1962</v>
      </c>
      <c r="M11079">
        <v>-0.14566770000000001</v>
      </c>
      <c r="V11079" t="s">
        <v>16324</v>
      </c>
      <c r="W11079">
        <v>0.22201000000000001</v>
      </c>
    </row>
    <row r="11080" spans="2:23" x14ac:dyDescent="0.25">
      <c r="B11080" t="s">
        <v>14697</v>
      </c>
      <c r="C11080">
        <v>1.1133234999999999</v>
      </c>
      <c r="L11080" t="s">
        <v>3639</v>
      </c>
      <c r="M11080">
        <v>-0.14566670000000001</v>
      </c>
      <c r="V11080" t="s">
        <v>9066</v>
      </c>
      <c r="W11080">
        <v>-0.22200110000000001</v>
      </c>
    </row>
    <row r="11081" spans="2:23" x14ac:dyDescent="0.25">
      <c r="B11081" t="s">
        <v>18213</v>
      </c>
      <c r="C11081">
        <v>-1.1133223999999999</v>
      </c>
      <c r="L11081" t="s">
        <v>4088</v>
      </c>
      <c r="M11081">
        <v>-0.14566660000000001</v>
      </c>
      <c r="V11081" t="s">
        <v>10608</v>
      </c>
      <c r="W11081">
        <v>-0.222001</v>
      </c>
    </row>
    <row r="11082" spans="2:23" x14ac:dyDescent="0.25">
      <c r="B11082" t="s">
        <v>11162</v>
      </c>
      <c r="C11082">
        <v>1.1133101999999999</v>
      </c>
      <c r="L11082" t="s">
        <v>11515</v>
      </c>
      <c r="M11082">
        <v>0.14566660000000001</v>
      </c>
      <c r="V11082" t="s">
        <v>4903</v>
      </c>
      <c r="W11082">
        <v>0.222</v>
      </c>
    </row>
    <row r="11083" spans="2:23" x14ac:dyDescent="0.25">
      <c r="B11083" t="s">
        <v>17454</v>
      </c>
      <c r="C11083">
        <v>1.1133014000000001</v>
      </c>
      <c r="L11083" t="s">
        <v>9783</v>
      </c>
      <c r="M11083">
        <v>0.14557880000000001</v>
      </c>
      <c r="V11083" t="s">
        <v>11021</v>
      </c>
      <c r="W11083">
        <v>0.2219989</v>
      </c>
    </row>
    <row r="11084" spans="2:23" x14ac:dyDescent="0.25">
      <c r="B11084" t="s">
        <v>10471</v>
      </c>
      <c r="C11084">
        <v>-1.1132879</v>
      </c>
      <c r="L11084" t="s">
        <v>3272</v>
      </c>
      <c r="M11084">
        <v>-0.1455777</v>
      </c>
      <c r="V11084" t="s">
        <v>8734</v>
      </c>
      <c r="W11084">
        <v>0.2219978</v>
      </c>
    </row>
    <row r="11085" spans="2:23" x14ac:dyDescent="0.25">
      <c r="B11085" t="s">
        <v>12763</v>
      </c>
      <c r="C11085">
        <v>-1.1132477999999999</v>
      </c>
      <c r="L11085" t="s">
        <v>4430</v>
      </c>
      <c r="M11085">
        <v>0.1455678</v>
      </c>
      <c r="V11085" t="s">
        <v>14550</v>
      </c>
      <c r="W11085">
        <v>0.22190109999999999</v>
      </c>
    </row>
    <row r="11086" spans="2:23" x14ac:dyDescent="0.25">
      <c r="B11086" t="s">
        <v>12467</v>
      </c>
      <c r="C11086">
        <v>-1.1132233</v>
      </c>
      <c r="L11086" t="s">
        <v>6012</v>
      </c>
      <c r="M11086">
        <v>-0.14556659999999999</v>
      </c>
      <c r="V11086" t="s">
        <v>9872</v>
      </c>
      <c r="W11086">
        <v>0.2218889</v>
      </c>
    </row>
    <row r="11087" spans="2:23" x14ac:dyDescent="0.25">
      <c r="B11087" t="s">
        <v>14025</v>
      </c>
      <c r="C11087">
        <v>1.1132211000000001</v>
      </c>
      <c r="L11087" t="s">
        <v>5725</v>
      </c>
      <c r="M11087">
        <v>0.14556659999999999</v>
      </c>
      <c r="V11087" t="s">
        <v>12480</v>
      </c>
      <c r="W11087">
        <v>0.22135569999999999</v>
      </c>
    </row>
    <row r="11088" spans="2:23" x14ac:dyDescent="0.25">
      <c r="B11088" t="s">
        <v>14266</v>
      </c>
      <c r="C11088">
        <v>-1.1132157</v>
      </c>
      <c r="L11088" t="s">
        <v>1376</v>
      </c>
      <c r="M11088">
        <v>-0.14556549999999999</v>
      </c>
      <c r="V11088" t="s">
        <v>10828</v>
      </c>
      <c r="W11088">
        <v>0.2213444</v>
      </c>
    </row>
    <row r="11089" spans="2:23" x14ac:dyDescent="0.25">
      <c r="B11089" t="s">
        <v>16017</v>
      </c>
      <c r="C11089">
        <v>1.1132089999999999</v>
      </c>
      <c r="L11089" t="s">
        <v>8177</v>
      </c>
      <c r="M11089">
        <v>-0.14555679999999999</v>
      </c>
      <c r="V11089" t="s">
        <v>4974</v>
      </c>
      <c r="W11089">
        <v>-0.22133449999999999</v>
      </c>
    </row>
    <row r="11090" spans="2:23" x14ac:dyDescent="0.25">
      <c r="B11090" t="s">
        <v>18328</v>
      </c>
      <c r="C11090">
        <v>1.1132089000000001</v>
      </c>
      <c r="L11090" t="s">
        <v>8395</v>
      </c>
      <c r="M11090">
        <v>0.14555660000000001</v>
      </c>
      <c r="V11090" t="s">
        <v>14048</v>
      </c>
      <c r="W11090">
        <v>0.22133330000000001</v>
      </c>
    </row>
    <row r="11091" spans="2:23" x14ac:dyDescent="0.25">
      <c r="B11091" t="s">
        <v>14624</v>
      </c>
      <c r="C11091">
        <v>1.1132063999999999</v>
      </c>
      <c r="L11091" t="s">
        <v>11658</v>
      </c>
      <c r="M11091">
        <v>0.1455555</v>
      </c>
      <c r="V11091" t="s">
        <v>15134</v>
      </c>
      <c r="W11091">
        <v>0.22133330000000001</v>
      </c>
    </row>
    <row r="11092" spans="2:23" x14ac:dyDescent="0.25">
      <c r="B11092" t="s">
        <v>13945</v>
      </c>
      <c r="C11092">
        <v>1.1132032999999999</v>
      </c>
      <c r="L11092" t="s">
        <v>3530</v>
      </c>
      <c r="M11092">
        <v>0.1455544</v>
      </c>
      <c r="V11092" t="s">
        <v>11415</v>
      </c>
      <c r="W11092">
        <v>-0.22133230000000001</v>
      </c>
    </row>
    <row r="11093" spans="2:23" x14ac:dyDescent="0.25">
      <c r="B11093" t="s">
        <v>15266</v>
      </c>
      <c r="C11093">
        <v>1.1132024</v>
      </c>
      <c r="L11093" t="s">
        <v>13648</v>
      </c>
      <c r="M11093">
        <v>0.1455543</v>
      </c>
      <c r="V11093" t="s">
        <v>11841</v>
      </c>
      <c r="W11093">
        <v>0.22132109999999999</v>
      </c>
    </row>
    <row r="11094" spans="2:23" x14ac:dyDescent="0.25">
      <c r="B11094" t="s">
        <v>12429</v>
      </c>
      <c r="C11094">
        <v>-1.1131977</v>
      </c>
      <c r="L11094" t="s">
        <v>6568</v>
      </c>
      <c r="M11094">
        <v>0.1455533</v>
      </c>
      <c r="V11094" t="s">
        <v>9714</v>
      </c>
      <c r="W11094">
        <v>-0.22124769999999999</v>
      </c>
    </row>
    <row r="11095" spans="2:23" x14ac:dyDescent="0.25">
      <c r="B11095" t="s">
        <v>16873</v>
      </c>
      <c r="C11095">
        <v>1.1131456</v>
      </c>
      <c r="L11095" t="s">
        <v>4271</v>
      </c>
      <c r="M11095">
        <v>-0.14554639999999999</v>
      </c>
      <c r="V11095" t="s">
        <v>5713</v>
      </c>
      <c r="W11095">
        <v>-0.22124550000000001</v>
      </c>
    </row>
    <row r="11096" spans="2:23" x14ac:dyDescent="0.25">
      <c r="B11096" t="s">
        <v>11739</v>
      </c>
      <c r="C11096">
        <v>-1.1127023</v>
      </c>
      <c r="L11096" t="s">
        <v>6663</v>
      </c>
      <c r="M11096">
        <v>0.1455458</v>
      </c>
      <c r="V11096" t="s">
        <v>11686</v>
      </c>
      <c r="W11096">
        <v>0.22124460000000001</v>
      </c>
    </row>
    <row r="11097" spans="2:23" x14ac:dyDescent="0.25">
      <c r="B11097" t="s">
        <v>15574</v>
      </c>
      <c r="C11097">
        <v>1.112698</v>
      </c>
      <c r="L11097" t="s">
        <v>4259</v>
      </c>
      <c r="M11097">
        <v>0.14554439999999999</v>
      </c>
      <c r="V11097" t="s">
        <v>13659</v>
      </c>
      <c r="W11097">
        <v>0.22124450000000001</v>
      </c>
    </row>
    <row r="11098" spans="2:23" x14ac:dyDescent="0.25">
      <c r="B11098" t="s">
        <v>13578</v>
      </c>
      <c r="C11098">
        <v>1.1126921000000001</v>
      </c>
      <c r="L11098" t="s">
        <v>4308</v>
      </c>
      <c r="M11098">
        <v>-0.14554439999999999</v>
      </c>
      <c r="V11098" t="s">
        <v>10363</v>
      </c>
      <c r="W11098">
        <v>0.2212334</v>
      </c>
    </row>
    <row r="11099" spans="2:23" x14ac:dyDescent="0.25">
      <c r="B11099" t="s">
        <v>9643</v>
      </c>
      <c r="C11099">
        <v>-1.1125887000000001</v>
      </c>
      <c r="L11099" t="s">
        <v>6536</v>
      </c>
      <c r="M11099">
        <v>0.14554329999999999</v>
      </c>
      <c r="V11099" t="s">
        <v>9793</v>
      </c>
      <c r="W11099">
        <v>-0.22123219999999999</v>
      </c>
    </row>
    <row r="11100" spans="2:23" x14ac:dyDescent="0.25">
      <c r="B11100" t="s">
        <v>12979</v>
      </c>
      <c r="C11100">
        <v>1.1125871000000001</v>
      </c>
      <c r="L11100" t="s">
        <v>7417</v>
      </c>
      <c r="M11100">
        <v>-0.14553340000000001</v>
      </c>
      <c r="V11100" t="s">
        <v>11264</v>
      </c>
      <c r="W11100">
        <v>0.22122</v>
      </c>
    </row>
    <row r="11101" spans="2:23" x14ac:dyDescent="0.25">
      <c r="B11101" t="s">
        <v>12579</v>
      </c>
      <c r="C11101">
        <v>1.1125668</v>
      </c>
      <c r="L11101" t="s">
        <v>4894</v>
      </c>
      <c r="M11101">
        <v>0.14543239999999999</v>
      </c>
      <c r="V11101" t="s">
        <v>13074</v>
      </c>
      <c r="W11101">
        <v>0.22120989999999999</v>
      </c>
    </row>
    <row r="11102" spans="2:23" x14ac:dyDescent="0.25">
      <c r="B11102" t="s">
        <v>11812</v>
      </c>
      <c r="C11102">
        <v>-1.11256</v>
      </c>
      <c r="L11102" t="s">
        <v>10552</v>
      </c>
      <c r="M11102">
        <v>0.1446789</v>
      </c>
      <c r="V11102" t="s">
        <v>16703</v>
      </c>
      <c r="W11102">
        <v>-0.22120770000000001</v>
      </c>
    </row>
    <row r="11103" spans="2:23" x14ac:dyDescent="0.25">
      <c r="B11103" t="s">
        <v>16527</v>
      </c>
      <c r="C11103">
        <v>-1.1125442000000001</v>
      </c>
      <c r="L11103" t="s">
        <v>6281</v>
      </c>
      <c r="M11103">
        <v>0.1446655</v>
      </c>
      <c r="V11103" t="s">
        <v>16283</v>
      </c>
      <c r="W11103">
        <v>0.22120229999999999</v>
      </c>
    </row>
    <row r="11104" spans="2:23" x14ac:dyDescent="0.25">
      <c r="B11104" t="s">
        <v>17048</v>
      </c>
      <c r="C11104">
        <v>1.1125436</v>
      </c>
      <c r="L11104" t="s">
        <v>7370</v>
      </c>
      <c r="M11104">
        <v>0.14457999999999999</v>
      </c>
      <c r="V11104" t="s">
        <v>6877</v>
      </c>
      <c r="W11104">
        <v>-0.2211332</v>
      </c>
    </row>
    <row r="11105" spans="2:23" x14ac:dyDescent="0.25">
      <c r="B11105" t="s">
        <v>11782</v>
      </c>
      <c r="C11105">
        <v>1.1125430999999999</v>
      </c>
      <c r="L11105" t="s">
        <v>2990</v>
      </c>
      <c r="M11105">
        <v>-0.14456759999999999</v>
      </c>
      <c r="V11105" t="s">
        <v>11737</v>
      </c>
      <c r="W11105">
        <v>0.22113250000000001</v>
      </c>
    </row>
    <row r="11106" spans="2:23" x14ac:dyDescent="0.25">
      <c r="B11106" t="s">
        <v>18136</v>
      </c>
      <c r="C11106">
        <v>1.1125402</v>
      </c>
      <c r="L11106" t="s">
        <v>5902</v>
      </c>
      <c r="M11106">
        <v>-0.14455660000000001</v>
      </c>
      <c r="V11106" t="s">
        <v>14254</v>
      </c>
      <c r="W11106">
        <v>0.22112219999999999</v>
      </c>
    </row>
    <row r="11107" spans="2:23" x14ac:dyDescent="0.25">
      <c r="B11107" t="s">
        <v>12739</v>
      </c>
      <c r="C11107">
        <v>1.1124797</v>
      </c>
      <c r="L11107" t="s">
        <v>11196</v>
      </c>
      <c r="M11107">
        <v>0.14455560000000001</v>
      </c>
      <c r="V11107" t="s">
        <v>15632</v>
      </c>
      <c r="W11107">
        <v>0.22112109999999999</v>
      </c>
    </row>
    <row r="11108" spans="2:23" x14ac:dyDescent="0.25">
      <c r="B11108" t="s">
        <v>15528</v>
      </c>
      <c r="C11108">
        <v>1.1124755</v>
      </c>
      <c r="L11108" t="s">
        <v>7514</v>
      </c>
      <c r="M11108">
        <v>0.14455560000000001</v>
      </c>
      <c r="V11108" t="s">
        <v>14372</v>
      </c>
      <c r="W11108">
        <v>0.22111890000000001</v>
      </c>
    </row>
    <row r="11109" spans="2:23" x14ac:dyDescent="0.25">
      <c r="B11109" t="s">
        <v>9792</v>
      </c>
      <c r="C11109">
        <v>-1.1124589</v>
      </c>
      <c r="L11109" t="s">
        <v>13010</v>
      </c>
      <c r="M11109">
        <v>-0.1445555</v>
      </c>
      <c r="V11109" t="s">
        <v>8767</v>
      </c>
      <c r="W11109">
        <v>0.22111220000000001</v>
      </c>
    </row>
    <row r="11110" spans="2:23" x14ac:dyDescent="0.25">
      <c r="B11110" t="s">
        <v>14390</v>
      </c>
      <c r="C11110">
        <v>1.112457</v>
      </c>
      <c r="L11110" t="s">
        <v>7390</v>
      </c>
      <c r="M11110">
        <v>0.1445543</v>
      </c>
      <c r="V11110" t="s">
        <v>17266</v>
      </c>
      <c r="W11110">
        <v>0.221112</v>
      </c>
    </row>
    <row r="11111" spans="2:23" x14ac:dyDescent="0.25">
      <c r="B11111" t="s">
        <v>17750</v>
      </c>
      <c r="C11111">
        <v>1.1124567999999999</v>
      </c>
      <c r="L11111" t="s">
        <v>5008</v>
      </c>
      <c r="M11111">
        <v>-0.14454549999999999</v>
      </c>
      <c r="V11111" t="s">
        <v>13416</v>
      </c>
      <c r="W11111">
        <v>0.2211098</v>
      </c>
    </row>
    <row r="11112" spans="2:23" x14ac:dyDescent="0.25">
      <c r="B11112" t="s">
        <v>18513</v>
      </c>
      <c r="C11112">
        <v>1.1124535</v>
      </c>
      <c r="L11112" t="s">
        <v>13642</v>
      </c>
      <c r="M11112">
        <v>-0.14454349999999999</v>
      </c>
      <c r="V11112" t="s">
        <v>18113</v>
      </c>
      <c r="W11112">
        <v>0.2211098</v>
      </c>
    </row>
    <row r="11113" spans="2:23" x14ac:dyDescent="0.25">
      <c r="B11113" t="s">
        <v>10054</v>
      </c>
      <c r="C11113">
        <v>-1.1124512</v>
      </c>
      <c r="L11113" t="s">
        <v>5739</v>
      </c>
      <c r="M11113">
        <v>0.14454339999999999</v>
      </c>
      <c r="V11113" t="s">
        <v>18388</v>
      </c>
      <c r="W11113">
        <v>0.22110920000000001</v>
      </c>
    </row>
    <row r="11114" spans="2:23" x14ac:dyDescent="0.25">
      <c r="B11114" t="s">
        <v>17232</v>
      </c>
      <c r="C11114">
        <v>-1.1124442000000001</v>
      </c>
      <c r="L11114" t="s">
        <v>5431</v>
      </c>
      <c r="M11114">
        <v>-0.14446980000000001</v>
      </c>
      <c r="V11114" t="s">
        <v>17189</v>
      </c>
      <c r="W11114">
        <v>-0.221109</v>
      </c>
    </row>
    <row r="11115" spans="2:23" x14ac:dyDescent="0.25">
      <c r="B11115" t="s">
        <v>10355</v>
      </c>
      <c r="C11115">
        <v>1.1124436</v>
      </c>
      <c r="L11115" t="s">
        <v>10764</v>
      </c>
      <c r="M11115">
        <v>0.14445659999999999</v>
      </c>
      <c r="V11115" t="s">
        <v>10967</v>
      </c>
      <c r="W11115">
        <v>0.2211089</v>
      </c>
    </row>
    <row r="11116" spans="2:23" x14ac:dyDescent="0.25">
      <c r="B11116" t="s">
        <v>15920</v>
      </c>
      <c r="C11116">
        <v>1.1124320999999999</v>
      </c>
      <c r="L11116" t="s">
        <v>3869</v>
      </c>
      <c r="M11116">
        <v>-0.14445659999999999</v>
      </c>
      <c r="V11116" t="s">
        <v>15322</v>
      </c>
      <c r="W11116">
        <v>0.2211079</v>
      </c>
    </row>
    <row r="11117" spans="2:23" x14ac:dyDescent="0.25">
      <c r="B11117" t="s">
        <v>15053</v>
      </c>
      <c r="C11117">
        <v>1.1123656</v>
      </c>
      <c r="L11117" t="s">
        <v>14690</v>
      </c>
      <c r="M11117">
        <v>0.14445549999999999</v>
      </c>
      <c r="V11117" t="s">
        <v>12434</v>
      </c>
      <c r="W11117">
        <v>-0.2211023</v>
      </c>
    </row>
    <row r="11118" spans="2:23" x14ac:dyDescent="0.25">
      <c r="B11118" t="s">
        <v>11603</v>
      </c>
      <c r="C11118">
        <v>-1.1123647999999999</v>
      </c>
      <c r="L11118" t="s">
        <v>10602</v>
      </c>
      <c r="M11118">
        <v>0.14445549999999999</v>
      </c>
      <c r="V11118" t="s">
        <v>15380</v>
      </c>
      <c r="W11118">
        <v>-0.22110109999999999</v>
      </c>
    </row>
    <row r="11119" spans="2:23" x14ac:dyDescent="0.25">
      <c r="B11119" t="s">
        <v>14493</v>
      </c>
      <c r="C11119">
        <v>1.1123639999999999</v>
      </c>
      <c r="L11119" t="s">
        <v>6830</v>
      </c>
      <c r="M11119">
        <v>0.14445549999999999</v>
      </c>
      <c r="V11119" t="s">
        <v>9246</v>
      </c>
      <c r="W11119">
        <v>-0.22110089999999999</v>
      </c>
    </row>
    <row r="11120" spans="2:23" x14ac:dyDescent="0.25">
      <c r="B11120" t="s">
        <v>14743</v>
      </c>
      <c r="C11120">
        <v>1.1123575999999999</v>
      </c>
      <c r="L11120" t="s">
        <v>6148</v>
      </c>
      <c r="M11120">
        <v>0.14445440000000001</v>
      </c>
      <c r="V11120" t="s">
        <v>9275</v>
      </c>
      <c r="W11120">
        <v>0.22109889999999999</v>
      </c>
    </row>
    <row r="11121" spans="2:23" x14ac:dyDescent="0.25">
      <c r="B11121" t="s">
        <v>14965</v>
      </c>
      <c r="C11121">
        <v>1.1123566</v>
      </c>
      <c r="L11121" t="s">
        <v>12840</v>
      </c>
      <c r="M11121">
        <v>0.1444531</v>
      </c>
      <c r="V11121" t="s">
        <v>12591</v>
      </c>
      <c r="W11121">
        <v>-0.22109889999999999</v>
      </c>
    </row>
    <row r="11122" spans="2:23" x14ac:dyDescent="0.25">
      <c r="B11122" t="s">
        <v>16794</v>
      </c>
      <c r="C11122">
        <v>1.1123547</v>
      </c>
      <c r="L11122" t="s">
        <v>11262</v>
      </c>
      <c r="M11122">
        <v>0.1444443</v>
      </c>
      <c r="V11122" t="s">
        <v>13140</v>
      </c>
      <c r="W11122">
        <v>-0.22109790000000001</v>
      </c>
    </row>
    <row r="11123" spans="2:23" x14ac:dyDescent="0.25">
      <c r="B11123" t="s">
        <v>16659</v>
      </c>
      <c r="C11123">
        <v>1.1123546</v>
      </c>
      <c r="L11123" t="s">
        <v>5272</v>
      </c>
      <c r="M11123">
        <v>-0.14436779999999999</v>
      </c>
      <c r="V11123" t="s">
        <v>14248</v>
      </c>
      <c r="W11123">
        <v>-0.2210889</v>
      </c>
    </row>
    <row r="11124" spans="2:23" x14ac:dyDescent="0.25">
      <c r="B11124" t="s">
        <v>16124</v>
      </c>
      <c r="C11124">
        <v>-1.1123501</v>
      </c>
      <c r="L11124" t="s">
        <v>7319</v>
      </c>
      <c r="M11124">
        <v>-0.14434559999999999</v>
      </c>
      <c r="V11124" t="s">
        <v>12989</v>
      </c>
      <c r="W11124">
        <v>-0.2210221</v>
      </c>
    </row>
    <row r="11125" spans="2:23" x14ac:dyDescent="0.25">
      <c r="B11125" t="s">
        <v>13274</v>
      </c>
      <c r="C11125">
        <v>-1.1123455</v>
      </c>
      <c r="L11125" t="s">
        <v>7036</v>
      </c>
      <c r="M11125">
        <v>-0.14433550000000001</v>
      </c>
      <c r="V11125" t="s">
        <v>16217</v>
      </c>
      <c r="W11125">
        <v>-0.2210133</v>
      </c>
    </row>
    <row r="11126" spans="2:23" x14ac:dyDescent="0.25">
      <c r="B11126" t="s">
        <v>15007</v>
      </c>
      <c r="C11126">
        <v>-1.1123453999999999</v>
      </c>
      <c r="L11126" t="s">
        <v>16990</v>
      </c>
      <c r="M11126">
        <v>0.14433219999999999</v>
      </c>
      <c r="V11126" t="s">
        <v>13282</v>
      </c>
      <c r="W11126">
        <v>0.22101090000000001</v>
      </c>
    </row>
    <row r="11127" spans="2:23" x14ac:dyDescent="0.25">
      <c r="B11127" t="s">
        <v>7648</v>
      </c>
      <c r="C11127">
        <v>1.1123432</v>
      </c>
      <c r="L11127" t="s">
        <v>10338</v>
      </c>
      <c r="M11127">
        <v>-0.14423420000000001</v>
      </c>
      <c r="V11127" t="s">
        <v>14454</v>
      </c>
      <c r="W11127">
        <v>0.221</v>
      </c>
    </row>
    <row r="11128" spans="2:23" x14ac:dyDescent="0.25">
      <c r="B11128" t="s">
        <v>18181</v>
      </c>
      <c r="C11128">
        <v>1.1123411999999999</v>
      </c>
      <c r="L11128" t="s">
        <v>8464</v>
      </c>
      <c r="M11128">
        <v>-0.14345759999999999</v>
      </c>
      <c r="V11128" t="s">
        <v>12449</v>
      </c>
      <c r="W11128">
        <v>0.22099930000000001</v>
      </c>
    </row>
    <row r="11129" spans="2:23" x14ac:dyDescent="0.25">
      <c r="B11129" t="s">
        <v>13647</v>
      </c>
      <c r="C11129">
        <v>1.1123411000000001</v>
      </c>
      <c r="L11129" t="s">
        <v>7311</v>
      </c>
      <c r="M11129">
        <v>0.1434434</v>
      </c>
      <c r="V11129" t="s">
        <v>10334</v>
      </c>
      <c r="W11129">
        <v>0.22099659999999999</v>
      </c>
    </row>
    <row r="11130" spans="2:23" x14ac:dyDescent="0.25">
      <c r="B11130" t="s">
        <v>12691</v>
      </c>
      <c r="C11130">
        <v>-1.1123343999999999</v>
      </c>
      <c r="L11130" t="s">
        <v>7332</v>
      </c>
      <c r="M11130">
        <v>0.14344309999999999</v>
      </c>
      <c r="V11130" t="s">
        <v>13955</v>
      </c>
      <c r="W11130">
        <v>0.22098670000000001</v>
      </c>
    </row>
    <row r="11131" spans="2:23" x14ac:dyDescent="0.25">
      <c r="B11131" t="s">
        <v>12522</v>
      </c>
      <c r="C11131">
        <v>-1.1123301000000001</v>
      </c>
      <c r="L11131" t="s">
        <v>8927</v>
      </c>
      <c r="M11131">
        <v>-0.1433566</v>
      </c>
      <c r="V11131" t="s">
        <v>6641</v>
      </c>
      <c r="W11131">
        <v>-0.2209787</v>
      </c>
    </row>
    <row r="11132" spans="2:23" x14ac:dyDescent="0.25">
      <c r="B11132" t="s">
        <v>18372</v>
      </c>
      <c r="C11132">
        <v>1.1123202000000001</v>
      </c>
      <c r="L11132" t="s">
        <v>6590</v>
      </c>
      <c r="M11132">
        <v>0.1433556</v>
      </c>
      <c r="V11132" t="s">
        <v>9825</v>
      </c>
      <c r="W11132">
        <v>-0.22089</v>
      </c>
    </row>
    <row r="11133" spans="2:23" x14ac:dyDescent="0.25">
      <c r="B11133" t="s">
        <v>16965</v>
      </c>
      <c r="C11133">
        <v>1.1123190999999999</v>
      </c>
      <c r="L11133" t="s">
        <v>9755</v>
      </c>
      <c r="M11133">
        <v>-0.14332120000000001</v>
      </c>
      <c r="V11133" t="s">
        <v>7113</v>
      </c>
      <c r="W11133">
        <v>-0.22087670000000001</v>
      </c>
    </row>
    <row r="11134" spans="2:23" x14ac:dyDescent="0.25">
      <c r="B11134" t="s">
        <v>13845</v>
      </c>
      <c r="C11134">
        <v>-1.1123164000000001</v>
      </c>
      <c r="L11134" t="s">
        <v>3063</v>
      </c>
      <c r="M11134">
        <v>0.14332120000000001</v>
      </c>
      <c r="V11134" t="s">
        <v>10776</v>
      </c>
      <c r="W11134">
        <v>-0.2208666</v>
      </c>
    </row>
    <row r="11135" spans="2:23" x14ac:dyDescent="0.25">
      <c r="B11135" t="s">
        <v>16639</v>
      </c>
      <c r="C11135">
        <v>1.1123124</v>
      </c>
      <c r="L11135" t="s">
        <v>5316</v>
      </c>
      <c r="M11135">
        <v>-0.14332</v>
      </c>
      <c r="V11135" t="s">
        <v>3451</v>
      </c>
      <c r="W11135">
        <v>-0.22024440000000001</v>
      </c>
    </row>
    <row r="11136" spans="2:23" x14ac:dyDescent="0.25">
      <c r="B11136" t="s">
        <v>14512</v>
      </c>
      <c r="C11136">
        <v>-1.1123122000000001</v>
      </c>
      <c r="L11136" t="s">
        <v>6662</v>
      </c>
      <c r="M11136">
        <v>0.14332</v>
      </c>
      <c r="V11136" t="s">
        <v>11733</v>
      </c>
      <c r="W11136">
        <v>0.22023219999999999</v>
      </c>
    </row>
    <row r="11137" spans="2:23" x14ac:dyDescent="0.25">
      <c r="B11137" t="s">
        <v>18064</v>
      </c>
      <c r="C11137">
        <v>1.1122854</v>
      </c>
      <c r="L11137" t="s">
        <v>6213</v>
      </c>
      <c r="M11137">
        <v>0.14223330000000001</v>
      </c>
      <c r="V11137" t="s">
        <v>9060</v>
      </c>
      <c r="W11137">
        <v>-0.22011330000000001</v>
      </c>
    </row>
    <row r="11138" spans="2:23" x14ac:dyDescent="0.25">
      <c r="B11138" t="s">
        <v>16060</v>
      </c>
      <c r="C11138">
        <v>-1.1122677999999999</v>
      </c>
      <c r="L11138" t="s">
        <v>4857</v>
      </c>
      <c r="M11138">
        <v>-0.13800100000000001</v>
      </c>
      <c r="V11138" t="s">
        <v>9635</v>
      </c>
      <c r="W11138">
        <v>0.22011320000000001</v>
      </c>
    </row>
    <row r="11139" spans="2:23" x14ac:dyDescent="0.25">
      <c r="B11139" t="s">
        <v>13702</v>
      </c>
      <c r="C11139">
        <v>1.1122566</v>
      </c>
      <c r="L11139" t="s">
        <v>1817</v>
      </c>
      <c r="M11139">
        <v>-0.1377777</v>
      </c>
      <c r="V11139" t="s">
        <v>8946</v>
      </c>
      <c r="W11139">
        <v>-0.22011220000000001</v>
      </c>
    </row>
    <row r="11140" spans="2:23" x14ac:dyDescent="0.25">
      <c r="B11140" t="s">
        <v>17658</v>
      </c>
      <c r="C11140">
        <v>-1.1122478</v>
      </c>
      <c r="L11140" t="s">
        <v>4049</v>
      </c>
      <c r="M11140">
        <v>-0.1377776</v>
      </c>
      <c r="V11140" t="s">
        <v>11123</v>
      </c>
      <c r="W11140">
        <v>0.2199998</v>
      </c>
    </row>
    <row r="11141" spans="2:23" x14ac:dyDescent="0.25">
      <c r="B11141" t="s">
        <v>14244</v>
      </c>
      <c r="C11141">
        <v>1.1122409</v>
      </c>
      <c r="L11141" t="s">
        <v>5018</v>
      </c>
      <c r="M11141">
        <v>0.13670099999999999</v>
      </c>
      <c r="V11141" t="s">
        <v>14569</v>
      </c>
      <c r="W11141">
        <v>-0.219999</v>
      </c>
    </row>
    <row r="11142" spans="2:23" x14ac:dyDescent="0.25">
      <c r="B11142" t="s">
        <v>10439</v>
      </c>
      <c r="C11142">
        <v>-1.1122335000000001</v>
      </c>
      <c r="L11142" t="s">
        <v>5115</v>
      </c>
      <c r="M11142">
        <v>0.13669000000000001</v>
      </c>
      <c r="V11142" t="s">
        <v>5227</v>
      </c>
      <c r="W11142">
        <v>0.21999779999999999</v>
      </c>
    </row>
    <row r="11143" spans="2:23" x14ac:dyDescent="0.25">
      <c r="B11143" t="s">
        <v>18576</v>
      </c>
      <c r="C11143">
        <v>1.1122323999999999</v>
      </c>
      <c r="L11143" t="s">
        <v>3538</v>
      </c>
      <c r="M11143">
        <v>-0.13667879999999999</v>
      </c>
      <c r="V11143" t="s">
        <v>9777</v>
      </c>
      <c r="W11143">
        <v>0.21999679999999999</v>
      </c>
    </row>
    <row r="11144" spans="2:23" x14ac:dyDescent="0.25">
      <c r="B11144" t="s">
        <v>17340</v>
      </c>
      <c r="C11144">
        <v>1.1122322</v>
      </c>
      <c r="L11144" t="s">
        <v>4224</v>
      </c>
      <c r="M11144">
        <v>-0.1366677</v>
      </c>
      <c r="V11144" t="s">
        <v>8450</v>
      </c>
      <c r="W11144">
        <v>0.21998570000000001</v>
      </c>
    </row>
    <row r="11145" spans="2:23" x14ac:dyDescent="0.25">
      <c r="B11145" t="s">
        <v>17024</v>
      </c>
      <c r="C11145">
        <v>1.1122322</v>
      </c>
      <c r="L11145" t="s">
        <v>5066</v>
      </c>
      <c r="M11145">
        <v>-0.1366655</v>
      </c>
      <c r="V11145" t="s">
        <v>10825</v>
      </c>
      <c r="W11145">
        <v>0.21997449999999999</v>
      </c>
    </row>
    <row r="11146" spans="2:23" x14ac:dyDescent="0.25">
      <c r="B11146" t="s">
        <v>13391</v>
      </c>
      <c r="C11146">
        <v>1.1122312999999999</v>
      </c>
      <c r="L11146" t="s">
        <v>10316</v>
      </c>
      <c r="M11146">
        <v>-0.13654559999999999</v>
      </c>
      <c r="V11146" t="s">
        <v>12548</v>
      </c>
      <c r="W11146">
        <v>-0.2197556</v>
      </c>
    </row>
    <row r="11147" spans="2:23" x14ac:dyDescent="0.25">
      <c r="B11147" t="s">
        <v>17669</v>
      </c>
      <c r="C11147">
        <v>1.1122278999999999</v>
      </c>
      <c r="L11147" t="s">
        <v>5463</v>
      </c>
      <c r="M11147">
        <v>0.13600100000000001</v>
      </c>
      <c r="V11147" t="s">
        <v>8776</v>
      </c>
      <c r="W11147">
        <v>-0.21899109999999999</v>
      </c>
    </row>
    <row r="11148" spans="2:23" x14ac:dyDescent="0.25">
      <c r="B11148" t="s">
        <v>14972</v>
      </c>
      <c r="C11148">
        <v>-1.1122255999999999</v>
      </c>
      <c r="L11148" t="s">
        <v>6386</v>
      </c>
      <c r="M11148">
        <v>-0.135791</v>
      </c>
      <c r="V11148" t="s">
        <v>6015</v>
      </c>
      <c r="W11148">
        <v>-0.21655659999999999</v>
      </c>
    </row>
    <row r="11149" spans="2:23" x14ac:dyDescent="0.25">
      <c r="B11149" t="s">
        <v>18516</v>
      </c>
      <c r="C11149">
        <v>1.1122236000000001</v>
      </c>
      <c r="L11149" t="s">
        <v>11091</v>
      </c>
      <c r="M11149">
        <v>0.1357768</v>
      </c>
      <c r="V11149" t="s">
        <v>7247</v>
      </c>
      <c r="W11149">
        <v>-0.21446760000000001</v>
      </c>
    </row>
    <row r="11150" spans="2:23" x14ac:dyDescent="0.25">
      <c r="B11150" t="s">
        <v>17534</v>
      </c>
      <c r="C11150">
        <v>-1.1122231</v>
      </c>
      <c r="L11150" t="s">
        <v>3603</v>
      </c>
      <c r="M11150">
        <v>-0.1356889</v>
      </c>
      <c r="V11150" t="s">
        <v>2849</v>
      </c>
      <c r="W11150">
        <v>-0.21445549999999999</v>
      </c>
    </row>
    <row r="11151" spans="2:23" x14ac:dyDescent="0.25">
      <c r="B11151" t="s">
        <v>17738</v>
      </c>
      <c r="C11151">
        <v>-1.1122209999999999</v>
      </c>
      <c r="L11151" t="s">
        <v>9825</v>
      </c>
      <c r="M11151">
        <v>0.13568759999999999</v>
      </c>
      <c r="V11151" t="s">
        <v>5991</v>
      </c>
      <c r="W11151">
        <v>-0.21433440000000001</v>
      </c>
    </row>
    <row r="11152" spans="2:23" x14ac:dyDescent="0.25">
      <c r="B11152" t="s">
        <v>11239</v>
      </c>
      <c r="C11152">
        <v>-1.1122208</v>
      </c>
      <c r="L11152" t="s">
        <v>8827</v>
      </c>
      <c r="M11152">
        <v>-0.13568659999999999</v>
      </c>
      <c r="V11152" t="s">
        <v>2161</v>
      </c>
      <c r="W11152">
        <v>-0.21355440000000001</v>
      </c>
    </row>
    <row r="11153" spans="2:23" x14ac:dyDescent="0.25">
      <c r="B11153" t="s">
        <v>17736</v>
      </c>
      <c r="C11153">
        <v>-1.1122207</v>
      </c>
      <c r="L11153" t="s">
        <v>4721</v>
      </c>
      <c r="M11153">
        <v>-0.13568</v>
      </c>
      <c r="V11153" t="s">
        <v>4628</v>
      </c>
      <c r="W11153">
        <v>-0.21346780000000001</v>
      </c>
    </row>
    <row r="11154" spans="2:23" x14ac:dyDescent="0.25">
      <c r="B11154" t="s">
        <v>15904</v>
      </c>
      <c r="C11154">
        <v>1.1122202000000001</v>
      </c>
      <c r="L11154" t="s">
        <v>8681</v>
      </c>
      <c r="M11154">
        <v>0.13567979999999999</v>
      </c>
      <c r="V11154" t="s">
        <v>12910</v>
      </c>
      <c r="W11154">
        <v>0.21344879999999999</v>
      </c>
    </row>
    <row r="11155" spans="2:23" x14ac:dyDescent="0.25">
      <c r="B11155" t="s">
        <v>16601</v>
      </c>
      <c r="C11155">
        <v>1.1122186999999999</v>
      </c>
      <c r="L11155" t="s">
        <v>5300</v>
      </c>
      <c r="M11155">
        <v>0.13567879999999999</v>
      </c>
      <c r="V11155" t="s">
        <v>5322</v>
      </c>
      <c r="W11155">
        <v>-0.21344440000000001</v>
      </c>
    </row>
    <row r="11156" spans="2:23" x14ac:dyDescent="0.25">
      <c r="B11156" t="s">
        <v>16737</v>
      </c>
      <c r="C11156">
        <v>1.1122186000000001</v>
      </c>
      <c r="L11156" t="s">
        <v>11546</v>
      </c>
      <c r="M11156">
        <v>0.13567779999999999</v>
      </c>
      <c r="V11156" t="s">
        <v>8560</v>
      </c>
      <c r="W11156">
        <v>0.21344440000000001</v>
      </c>
    </row>
    <row r="11157" spans="2:23" x14ac:dyDescent="0.25">
      <c r="B11157" t="s">
        <v>16971</v>
      </c>
      <c r="C11157">
        <v>1.1122101</v>
      </c>
      <c r="L11157" t="s">
        <v>9933</v>
      </c>
      <c r="M11157">
        <v>0.13567760000000001</v>
      </c>
      <c r="V11157" t="s">
        <v>10943</v>
      </c>
      <c r="W11157">
        <v>0.2134433</v>
      </c>
    </row>
    <row r="11158" spans="2:23" x14ac:dyDescent="0.25">
      <c r="B11158" t="s">
        <v>14511</v>
      </c>
      <c r="C11158">
        <v>1.1121966000000001</v>
      </c>
      <c r="L11158" t="s">
        <v>3827</v>
      </c>
      <c r="M11158">
        <v>-0.13567679999999999</v>
      </c>
      <c r="V11158" t="s">
        <v>2301</v>
      </c>
      <c r="W11158">
        <v>-0.21334439999999999</v>
      </c>
    </row>
    <row r="11159" spans="2:23" x14ac:dyDescent="0.25">
      <c r="B11159" t="s">
        <v>15127</v>
      </c>
      <c r="C11159">
        <v>-1.1121909999999999</v>
      </c>
      <c r="L11159" t="s">
        <v>5322</v>
      </c>
      <c r="M11159">
        <v>-0.13567660000000001</v>
      </c>
      <c r="V11159" t="s">
        <v>15265</v>
      </c>
      <c r="W11159">
        <v>0.2133333</v>
      </c>
    </row>
    <row r="11160" spans="2:23" x14ac:dyDescent="0.25">
      <c r="B11160" t="s">
        <v>14696</v>
      </c>
      <c r="C11160">
        <v>-1.1121810999999999</v>
      </c>
      <c r="L11160" t="s">
        <v>5666</v>
      </c>
      <c r="M11160">
        <v>0.1356677</v>
      </c>
      <c r="V11160" t="s">
        <v>13917</v>
      </c>
      <c r="W11160">
        <v>0.2124577</v>
      </c>
    </row>
    <row r="11161" spans="2:23" x14ac:dyDescent="0.25">
      <c r="B11161" t="s">
        <v>16511</v>
      </c>
      <c r="C11161">
        <v>1.1121437000000001</v>
      </c>
      <c r="L11161" t="s">
        <v>9496</v>
      </c>
      <c r="M11161">
        <v>0.1356667</v>
      </c>
      <c r="V11161" t="s">
        <v>13694</v>
      </c>
      <c r="W11161">
        <v>-0.21245549999999999</v>
      </c>
    </row>
    <row r="11162" spans="2:23" x14ac:dyDescent="0.25">
      <c r="B11162" t="s">
        <v>16472</v>
      </c>
      <c r="C11162">
        <v>1.1121401</v>
      </c>
      <c r="L11162" t="s">
        <v>10367</v>
      </c>
      <c r="M11162">
        <v>0.1356667</v>
      </c>
      <c r="V11162" t="s">
        <v>13328</v>
      </c>
      <c r="W11162">
        <v>0.21244440000000001</v>
      </c>
    </row>
    <row r="11163" spans="2:23" x14ac:dyDescent="0.25">
      <c r="B11163" t="s">
        <v>10155</v>
      </c>
      <c r="C11163">
        <v>-1.1121365999999999</v>
      </c>
      <c r="L11163" t="s">
        <v>9082</v>
      </c>
      <c r="M11163">
        <v>0.1356665</v>
      </c>
      <c r="V11163" t="s">
        <v>8673</v>
      </c>
      <c r="W11163">
        <v>-0.21235670000000001</v>
      </c>
    </row>
    <row r="11164" spans="2:23" x14ac:dyDescent="0.25">
      <c r="B11164" t="s">
        <v>15783</v>
      </c>
      <c r="C11164">
        <v>1.1121342000000001</v>
      </c>
      <c r="L11164" t="s">
        <v>4394</v>
      </c>
      <c r="M11164">
        <v>-0.13566539999999999</v>
      </c>
      <c r="V11164" t="s">
        <v>6702</v>
      </c>
      <c r="W11164">
        <v>0.21234449999999999</v>
      </c>
    </row>
    <row r="11165" spans="2:23" x14ac:dyDescent="0.25">
      <c r="B11165" t="s">
        <v>16709</v>
      </c>
      <c r="C11165">
        <v>1.1121235</v>
      </c>
      <c r="L11165" t="s">
        <v>7748</v>
      </c>
      <c r="M11165">
        <v>-0.13565669999999999</v>
      </c>
      <c r="V11165" t="s">
        <v>13627</v>
      </c>
      <c r="W11165">
        <v>-0.21234420000000001</v>
      </c>
    </row>
    <row r="11166" spans="2:23" x14ac:dyDescent="0.25">
      <c r="B11166" t="s">
        <v>13046</v>
      </c>
      <c r="C11166">
        <v>-1.1121211</v>
      </c>
      <c r="L11166" t="s">
        <v>5381</v>
      </c>
      <c r="M11166">
        <v>-0.1355999</v>
      </c>
      <c r="V11166" t="s">
        <v>6061</v>
      </c>
      <c r="W11166">
        <v>0.2123332</v>
      </c>
    </row>
    <row r="11167" spans="2:23" x14ac:dyDescent="0.25">
      <c r="B11167" t="s">
        <v>16785</v>
      </c>
      <c r="C11167">
        <v>1.1121209000000001</v>
      </c>
      <c r="L11167" t="s">
        <v>4725</v>
      </c>
      <c r="M11167">
        <v>-0.13557900000000001</v>
      </c>
      <c r="V11167" t="s">
        <v>10954</v>
      </c>
      <c r="W11167">
        <v>0.2123323</v>
      </c>
    </row>
    <row r="11168" spans="2:23" x14ac:dyDescent="0.25">
      <c r="B11168" t="s">
        <v>15893</v>
      </c>
      <c r="C11168">
        <v>1.112112</v>
      </c>
      <c r="L11168" t="s">
        <v>8258</v>
      </c>
      <c r="M11168">
        <v>0.1355777</v>
      </c>
      <c r="V11168" t="s">
        <v>16179</v>
      </c>
      <c r="W11168">
        <v>0.21233109999999999</v>
      </c>
    </row>
    <row r="11169" spans="2:23" x14ac:dyDescent="0.25">
      <c r="B11169" t="s">
        <v>13867</v>
      </c>
      <c r="C11169">
        <v>1.1121087000000001</v>
      </c>
      <c r="L11169" t="s">
        <v>4302</v>
      </c>
      <c r="M11169">
        <v>-0.13557759999999999</v>
      </c>
      <c r="V11169" t="s">
        <v>8621</v>
      </c>
      <c r="W11169">
        <v>-0.21224560000000001</v>
      </c>
    </row>
    <row r="11170" spans="2:23" x14ac:dyDescent="0.25">
      <c r="B11170" t="s">
        <v>18540</v>
      </c>
      <c r="C11170">
        <v>1.1121068999999999</v>
      </c>
      <c r="L11170" t="s">
        <v>4730</v>
      </c>
      <c r="M11170">
        <v>-0.13556770000000001</v>
      </c>
      <c r="V11170" t="s">
        <v>11734</v>
      </c>
      <c r="W11170">
        <v>0.21224560000000001</v>
      </c>
    </row>
    <row r="11171" spans="2:23" x14ac:dyDescent="0.25">
      <c r="B11171" t="s">
        <v>17320</v>
      </c>
      <c r="C11171">
        <v>1.1120991</v>
      </c>
      <c r="L11171" t="s">
        <v>10979</v>
      </c>
      <c r="M11171">
        <v>0.13556670000000001</v>
      </c>
      <c r="V11171" t="s">
        <v>5699</v>
      </c>
      <c r="W11171">
        <v>-0.2122366</v>
      </c>
    </row>
    <row r="11172" spans="2:23" x14ac:dyDescent="0.25">
      <c r="B11172" t="s">
        <v>17090</v>
      </c>
      <c r="C11172">
        <v>1.1120946</v>
      </c>
      <c r="L11172" t="s">
        <v>7226</v>
      </c>
      <c r="M11172">
        <v>0.13556660000000001</v>
      </c>
      <c r="V11172" t="s">
        <v>6596</v>
      </c>
      <c r="W11172">
        <v>0.21223449999999999</v>
      </c>
    </row>
    <row r="11173" spans="2:23" x14ac:dyDescent="0.25">
      <c r="B11173" t="s">
        <v>16213</v>
      </c>
      <c r="C11173">
        <v>1.1120656</v>
      </c>
      <c r="L11173" t="s">
        <v>12550</v>
      </c>
      <c r="M11173">
        <v>0.13556570000000001</v>
      </c>
      <c r="V11173" t="s">
        <v>9536</v>
      </c>
      <c r="W11173">
        <v>-0.21223439999999999</v>
      </c>
    </row>
    <row r="11174" spans="2:23" x14ac:dyDescent="0.25">
      <c r="B11174" t="s">
        <v>17290</v>
      </c>
      <c r="C11174">
        <v>1.1120559000000001</v>
      </c>
      <c r="L11174" t="s">
        <v>11506</v>
      </c>
      <c r="M11174">
        <v>0.13555680000000001</v>
      </c>
      <c r="V11174" t="s">
        <v>11337</v>
      </c>
      <c r="W11174">
        <v>0.21223339999999999</v>
      </c>
    </row>
    <row r="11175" spans="2:23" x14ac:dyDescent="0.25">
      <c r="B11175" t="s">
        <v>16984</v>
      </c>
      <c r="C11175">
        <v>1.1120334000000001</v>
      </c>
      <c r="L11175" t="s">
        <v>7344</v>
      </c>
      <c r="M11175">
        <v>-0.1355567</v>
      </c>
      <c r="V11175" t="s">
        <v>13759</v>
      </c>
      <c r="W11175">
        <v>0.21223330000000001</v>
      </c>
    </row>
    <row r="11176" spans="2:23" x14ac:dyDescent="0.25">
      <c r="B11176" t="s">
        <v>17653</v>
      </c>
      <c r="C11176">
        <v>-1.1120000000000001</v>
      </c>
      <c r="L11176" t="s">
        <v>8820</v>
      </c>
      <c r="M11176">
        <v>-0.1355566</v>
      </c>
      <c r="V11176" t="s">
        <v>11963</v>
      </c>
      <c r="W11176">
        <v>0.212231</v>
      </c>
    </row>
    <row r="11177" spans="2:23" x14ac:dyDescent="0.25">
      <c r="B11177" t="s">
        <v>14813</v>
      </c>
      <c r="C11177">
        <v>1.1119998</v>
      </c>
      <c r="L11177" t="s">
        <v>7573</v>
      </c>
      <c r="M11177">
        <v>0.1355556</v>
      </c>
      <c r="V11177" t="s">
        <v>12470</v>
      </c>
      <c r="W11177">
        <v>0.2122233</v>
      </c>
    </row>
    <row r="11178" spans="2:23" x14ac:dyDescent="0.25">
      <c r="B11178" t="s">
        <v>13440</v>
      </c>
      <c r="C11178">
        <v>1.1119988999999999</v>
      </c>
      <c r="L11178" t="s">
        <v>11837</v>
      </c>
      <c r="M11178">
        <v>0.1355556</v>
      </c>
      <c r="V11178" t="s">
        <v>17302</v>
      </c>
      <c r="W11178">
        <v>0.2122223</v>
      </c>
    </row>
    <row r="11179" spans="2:23" x14ac:dyDescent="0.25">
      <c r="B11179" t="s">
        <v>12940</v>
      </c>
      <c r="C11179">
        <v>1.1119763</v>
      </c>
      <c r="L11179" t="s">
        <v>5259</v>
      </c>
      <c r="M11179">
        <v>-0.1355555</v>
      </c>
      <c r="V11179" t="s">
        <v>2730</v>
      </c>
      <c r="W11179">
        <v>-0.2122221</v>
      </c>
    </row>
    <row r="11180" spans="2:23" x14ac:dyDescent="0.25">
      <c r="B11180" t="s">
        <v>17722</v>
      </c>
      <c r="C11180">
        <v>-1.1118954999999999</v>
      </c>
      <c r="L11180" t="s">
        <v>8705</v>
      </c>
      <c r="M11180">
        <v>0.13555429999999999</v>
      </c>
      <c r="V11180" t="s">
        <v>4364</v>
      </c>
      <c r="W11180">
        <v>-0.2122211</v>
      </c>
    </row>
    <row r="11181" spans="2:23" x14ac:dyDescent="0.25">
      <c r="B11181" t="s">
        <v>17682</v>
      </c>
      <c r="C11181">
        <v>1.1115976999999999</v>
      </c>
      <c r="L11181" t="s">
        <v>9102</v>
      </c>
      <c r="M11181">
        <v>0.13555429999999999</v>
      </c>
      <c r="V11181" t="s">
        <v>6946</v>
      </c>
      <c r="W11181">
        <v>0.21221219999999999</v>
      </c>
    </row>
    <row r="11182" spans="2:23" x14ac:dyDescent="0.25">
      <c r="B11182" t="s">
        <v>17009</v>
      </c>
      <c r="C11182">
        <v>1.1115866999999999</v>
      </c>
      <c r="L11182" t="s">
        <v>8446</v>
      </c>
      <c r="M11182">
        <v>-0.13555349999999999</v>
      </c>
      <c r="V11182" t="s">
        <v>12263</v>
      </c>
      <c r="W11182">
        <v>0.2122</v>
      </c>
    </row>
    <row r="11183" spans="2:23" x14ac:dyDescent="0.25">
      <c r="B11183" t="s">
        <v>16933</v>
      </c>
      <c r="C11183">
        <v>1.11158</v>
      </c>
      <c r="L11183" t="s">
        <v>9980</v>
      </c>
      <c r="M11183">
        <v>0.13555329999999999</v>
      </c>
      <c r="V11183" t="s">
        <v>10576</v>
      </c>
      <c r="W11183">
        <v>0.2121989</v>
      </c>
    </row>
    <row r="11184" spans="2:23" x14ac:dyDescent="0.25">
      <c r="B11184" t="s">
        <v>15684</v>
      </c>
      <c r="C11184">
        <v>1.1115577999999999</v>
      </c>
      <c r="L11184" t="s">
        <v>7663</v>
      </c>
      <c r="M11184">
        <v>-0.13554450000000001</v>
      </c>
      <c r="V11184" t="s">
        <v>3408</v>
      </c>
      <c r="W11184">
        <v>-0.21213560000000001</v>
      </c>
    </row>
    <row r="11185" spans="2:23" x14ac:dyDescent="0.25">
      <c r="B11185" t="s">
        <v>10827</v>
      </c>
      <c r="C11185">
        <v>-1.1115288000000001</v>
      </c>
      <c r="L11185" t="s">
        <v>9744</v>
      </c>
      <c r="M11185">
        <v>0.1355423</v>
      </c>
      <c r="V11185" t="s">
        <v>17278</v>
      </c>
      <c r="W11185">
        <v>-0.2121123</v>
      </c>
    </row>
    <row r="11186" spans="2:23" x14ac:dyDescent="0.25">
      <c r="B11186" t="s">
        <v>15425</v>
      </c>
      <c r="C11186">
        <v>1.1114782000000001</v>
      </c>
      <c r="L11186" t="s">
        <v>8159</v>
      </c>
      <c r="M11186">
        <v>-0.13547880000000001</v>
      </c>
      <c r="V11186" t="s">
        <v>8795</v>
      </c>
      <c r="W11186">
        <v>-0.2120011</v>
      </c>
    </row>
    <row r="11187" spans="2:23" x14ac:dyDescent="0.25">
      <c r="B11187" t="s">
        <v>13784</v>
      </c>
      <c r="C11187">
        <v>1.1114767000000001</v>
      </c>
      <c r="L11187" t="s">
        <v>9797</v>
      </c>
      <c r="M11187">
        <v>-0.1354456</v>
      </c>
      <c r="V11187" t="s">
        <v>11344</v>
      </c>
      <c r="W11187">
        <v>0.21198880000000001</v>
      </c>
    </row>
    <row r="11188" spans="2:23" x14ac:dyDescent="0.25">
      <c r="B11188" t="s">
        <v>13530</v>
      </c>
      <c r="C11188">
        <v>1.1114754</v>
      </c>
      <c r="L11188" t="s">
        <v>9620</v>
      </c>
      <c r="M11188">
        <v>0.1354455</v>
      </c>
      <c r="V11188" t="s">
        <v>12296</v>
      </c>
      <c r="W11188">
        <v>0.21147759999999999</v>
      </c>
    </row>
    <row r="11189" spans="2:23" x14ac:dyDescent="0.25">
      <c r="B11189" t="s">
        <v>15697</v>
      </c>
      <c r="C11189">
        <v>1.1114647</v>
      </c>
      <c r="L11189" t="s">
        <v>14822</v>
      </c>
      <c r="M11189">
        <v>0.13544529999999999</v>
      </c>
      <c r="V11189" t="s">
        <v>11360</v>
      </c>
      <c r="W11189">
        <v>-0.2114576</v>
      </c>
    </row>
    <row r="11190" spans="2:23" x14ac:dyDescent="0.25">
      <c r="B11190" t="s">
        <v>16677</v>
      </c>
      <c r="C11190">
        <v>1.1114554000000001</v>
      </c>
      <c r="L11190" t="s">
        <v>10157</v>
      </c>
      <c r="M11190">
        <v>0.1354446</v>
      </c>
      <c r="V11190" t="s">
        <v>14247</v>
      </c>
      <c r="W11190">
        <v>0.21134549999999999</v>
      </c>
    </row>
    <row r="11191" spans="2:23" x14ac:dyDescent="0.25">
      <c r="B11191" t="s">
        <v>14875</v>
      </c>
      <c r="C11191">
        <v>1.1114533</v>
      </c>
      <c r="L11191" t="s">
        <v>8022</v>
      </c>
      <c r="M11191">
        <v>-0.13544320000000001</v>
      </c>
      <c r="V11191" t="s">
        <v>14612</v>
      </c>
      <c r="W11191">
        <v>0.21134330000000001</v>
      </c>
    </row>
    <row r="11192" spans="2:23" x14ac:dyDescent="0.25">
      <c r="B11192" t="s">
        <v>7768</v>
      </c>
      <c r="C11192">
        <v>-1.1114245</v>
      </c>
      <c r="L11192" t="s">
        <v>9453</v>
      </c>
      <c r="M11192">
        <v>0.1354311</v>
      </c>
      <c r="V11192" t="s">
        <v>15668</v>
      </c>
      <c r="W11192">
        <v>0.2113333</v>
      </c>
    </row>
    <row r="11193" spans="2:23" x14ac:dyDescent="0.25">
      <c r="B11193" t="s">
        <v>18498</v>
      </c>
      <c r="C11193">
        <v>1.1113559</v>
      </c>
      <c r="L11193" t="s">
        <v>4328</v>
      </c>
      <c r="M11193">
        <v>-0.13478870000000001</v>
      </c>
      <c r="V11193" t="s">
        <v>15078</v>
      </c>
      <c r="W11193">
        <v>0.2113323</v>
      </c>
    </row>
    <row r="11194" spans="2:23" x14ac:dyDescent="0.25">
      <c r="B11194" t="s">
        <v>15272</v>
      </c>
      <c r="C11194">
        <v>1.1113537</v>
      </c>
      <c r="L11194" t="s">
        <v>7216</v>
      </c>
      <c r="M11194">
        <v>-0.1347776</v>
      </c>
      <c r="V11194" t="s">
        <v>11156</v>
      </c>
      <c r="W11194">
        <v>0.21133209999999999</v>
      </c>
    </row>
    <row r="11195" spans="2:23" x14ac:dyDescent="0.25">
      <c r="B11195" t="s">
        <v>12628</v>
      </c>
      <c r="C11195">
        <v>-1.1113474999999999</v>
      </c>
      <c r="L11195" t="s">
        <v>6489</v>
      </c>
      <c r="M11195">
        <v>-0.13477749999999999</v>
      </c>
      <c r="V11195" t="s">
        <v>5166</v>
      </c>
      <c r="W11195">
        <v>-0.21124660000000001</v>
      </c>
    </row>
    <row r="11196" spans="2:23" x14ac:dyDescent="0.25">
      <c r="B11196" t="s">
        <v>12209</v>
      </c>
      <c r="C11196">
        <v>-1.1113468</v>
      </c>
      <c r="L11196" t="s">
        <v>4304</v>
      </c>
      <c r="M11196">
        <v>0.13469999999999999</v>
      </c>
      <c r="V11196" t="s">
        <v>17047</v>
      </c>
      <c r="W11196">
        <v>0.2112444</v>
      </c>
    </row>
    <row r="11197" spans="2:23" x14ac:dyDescent="0.25">
      <c r="B11197" t="s">
        <v>12962</v>
      </c>
      <c r="C11197">
        <v>-1.1113388</v>
      </c>
      <c r="L11197" t="s">
        <v>7377</v>
      </c>
      <c r="M11197">
        <v>-0.13467860000000001</v>
      </c>
      <c r="V11197" t="s">
        <v>17726</v>
      </c>
      <c r="W11197">
        <v>0.2112444</v>
      </c>
    </row>
    <row r="11198" spans="2:23" x14ac:dyDescent="0.25">
      <c r="B11198" t="s">
        <v>18286</v>
      </c>
      <c r="C11198">
        <v>1.1113355</v>
      </c>
      <c r="L11198" t="s">
        <v>4446</v>
      </c>
      <c r="M11198">
        <v>0.13467779999999999</v>
      </c>
      <c r="V11198" t="s">
        <v>7691</v>
      </c>
      <c r="W11198">
        <v>-0.21122560000000001</v>
      </c>
    </row>
    <row r="11199" spans="2:23" x14ac:dyDescent="0.25">
      <c r="B11199" t="s">
        <v>13839</v>
      </c>
      <c r="C11199">
        <v>1.1113324</v>
      </c>
      <c r="L11199" t="s">
        <v>5518</v>
      </c>
      <c r="M11199">
        <v>-0.13467770000000001</v>
      </c>
      <c r="V11199" t="s">
        <v>9640</v>
      </c>
      <c r="W11199">
        <v>0.2112222</v>
      </c>
    </row>
    <row r="11200" spans="2:23" x14ac:dyDescent="0.25">
      <c r="B11200" t="s">
        <v>13508</v>
      </c>
      <c r="C11200">
        <v>-1.1113233</v>
      </c>
      <c r="L11200" t="s">
        <v>6263</v>
      </c>
      <c r="M11200">
        <v>-0.13467770000000001</v>
      </c>
      <c r="V11200" t="s">
        <v>12562</v>
      </c>
      <c r="W11200">
        <v>0.2112204</v>
      </c>
    </row>
    <row r="11201" spans="2:23" x14ac:dyDescent="0.25">
      <c r="B11201" t="s">
        <v>14240</v>
      </c>
      <c r="C11201">
        <v>1.1113111</v>
      </c>
      <c r="L11201" t="s">
        <v>1792</v>
      </c>
      <c r="M11201">
        <v>-0.13467770000000001</v>
      </c>
      <c r="V11201" t="s">
        <v>7084</v>
      </c>
      <c r="W11201">
        <v>-0.2112134</v>
      </c>
    </row>
    <row r="11202" spans="2:23" x14ac:dyDescent="0.25">
      <c r="B11202" t="s">
        <v>17383</v>
      </c>
      <c r="C11202">
        <v>1.1113109000000001</v>
      </c>
      <c r="L11202" t="s">
        <v>4116</v>
      </c>
      <c r="M11202">
        <v>-0.13467760000000001</v>
      </c>
      <c r="V11202" t="s">
        <v>11797</v>
      </c>
      <c r="W11202">
        <v>0.21121219999999999</v>
      </c>
    </row>
    <row r="11203" spans="2:23" x14ac:dyDescent="0.25">
      <c r="B11203" t="s">
        <v>11838</v>
      </c>
      <c r="C11203">
        <v>-1.11131</v>
      </c>
      <c r="L11203" t="s">
        <v>10260</v>
      </c>
      <c r="M11203">
        <v>-0.13467670000000001</v>
      </c>
      <c r="V11203" t="s">
        <v>14515</v>
      </c>
      <c r="W11203">
        <v>0.21121100000000001</v>
      </c>
    </row>
    <row r="11204" spans="2:23" x14ac:dyDescent="0.25">
      <c r="B11204" t="s">
        <v>15116</v>
      </c>
      <c r="C11204">
        <v>-1.1112857</v>
      </c>
      <c r="L11204" t="s">
        <v>8452</v>
      </c>
      <c r="M11204">
        <v>-0.13467670000000001</v>
      </c>
      <c r="V11204" t="s">
        <v>12301</v>
      </c>
      <c r="W11204">
        <v>0.21120990000000001</v>
      </c>
    </row>
    <row r="11205" spans="2:23" x14ac:dyDescent="0.25">
      <c r="B11205" t="s">
        <v>15246</v>
      </c>
      <c r="C11205">
        <v>1.1112702000000001</v>
      </c>
      <c r="L11205" t="s">
        <v>9607</v>
      </c>
      <c r="M11205">
        <v>0.13467660000000001</v>
      </c>
      <c r="V11205" t="s">
        <v>12817</v>
      </c>
      <c r="W11205">
        <v>0.21113209999999999</v>
      </c>
    </row>
    <row r="11206" spans="2:23" x14ac:dyDescent="0.25">
      <c r="B11206" t="s">
        <v>14625</v>
      </c>
      <c r="C11206">
        <v>1.1112678</v>
      </c>
      <c r="L11206" t="s">
        <v>5325</v>
      </c>
      <c r="M11206">
        <v>0.13467660000000001</v>
      </c>
      <c r="V11206" t="s">
        <v>11922</v>
      </c>
      <c r="W11206">
        <v>-0.21111669999999999</v>
      </c>
    </row>
    <row r="11207" spans="2:23" x14ac:dyDescent="0.25">
      <c r="B11207" t="s">
        <v>18469</v>
      </c>
      <c r="C11207">
        <v>1.1112542000000001</v>
      </c>
      <c r="L11207" t="s">
        <v>3025</v>
      </c>
      <c r="M11207">
        <v>-0.13467660000000001</v>
      </c>
      <c r="V11207" t="s">
        <v>10822</v>
      </c>
      <c r="W11207">
        <v>0.2111133</v>
      </c>
    </row>
    <row r="11208" spans="2:23" x14ac:dyDescent="0.25">
      <c r="B11208" t="s">
        <v>11941</v>
      </c>
      <c r="C11208">
        <v>1.1112477999999999</v>
      </c>
      <c r="L11208" t="s">
        <v>3627</v>
      </c>
      <c r="M11208">
        <v>-0.1346677</v>
      </c>
      <c r="V11208" t="s">
        <v>18200</v>
      </c>
      <c r="W11208">
        <v>-0.2111121</v>
      </c>
    </row>
    <row r="11209" spans="2:23" x14ac:dyDescent="0.25">
      <c r="B11209" t="s">
        <v>15076</v>
      </c>
      <c r="C11209">
        <v>1.1112447999999999</v>
      </c>
      <c r="L11209" t="s">
        <v>3648</v>
      </c>
      <c r="M11209">
        <v>-0.1346666</v>
      </c>
      <c r="V11209" t="s">
        <v>11063</v>
      </c>
      <c r="W11209">
        <v>-0.2111112</v>
      </c>
    </row>
    <row r="11210" spans="2:23" x14ac:dyDescent="0.25">
      <c r="B11210" t="s">
        <v>17405</v>
      </c>
      <c r="C11210">
        <v>1.1112443999999999</v>
      </c>
      <c r="L11210" t="s">
        <v>4416</v>
      </c>
      <c r="M11210">
        <v>-0.1346656</v>
      </c>
      <c r="V11210" t="s">
        <v>17201</v>
      </c>
      <c r="W11210">
        <v>0.2111111</v>
      </c>
    </row>
    <row r="11211" spans="2:23" x14ac:dyDescent="0.25">
      <c r="B11211" t="s">
        <v>17897</v>
      </c>
      <c r="C11211">
        <v>1.1112443999999999</v>
      </c>
      <c r="L11211" t="s">
        <v>2721</v>
      </c>
      <c r="M11211">
        <v>0.13466539999999999</v>
      </c>
      <c r="V11211" t="s">
        <v>17891</v>
      </c>
      <c r="W11211">
        <v>0.21111009999999999</v>
      </c>
    </row>
    <row r="11212" spans="2:23" x14ac:dyDescent="0.25">
      <c r="B11212" t="s">
        <v>18199</v>
      </c>
      <c r="C11212">
        <v>1.1112375999999999</v>
      </c>
      <c r="L11212" t="s">
        <v>12949</v>
      </c>
      <c r="M11212">
        <v>0.1346533</v>
      </c>
      <c r="V11212" t="s">
        <v>14677</v>
      </c>
      <c r="W11212">
        <v>0.21110999999999999</v>
      </c>
    </row>
    <row r="11213" spans="2:23" x14ac:dyDescent="0.25">
      <c r="B11213" t="s">
        <v>14647</v>
      </c>
      <c r="C11213">
        <v>-1.111235</v>
      </c>
      <c r="L11213" t="s">
        <v>8253</v>
      </c>
      <c r="M11213">
        <v>0.13457769999999999</v>
      </c>
      <c r="V11213" t="s">
        <v>17249</v>
      </c>
      <c r="W11213">
        <v>-0.21110999999999999</v>
      </c>
    </row>
    <row r="11214" spans="2:23" x14ac:dyDescent="0.25">
      <c r="B11214" t="s">
        <v>16551</v>
      </c>
      <c r="C11214">
        <v>1.1112331</v>
      </c>
      <c r="L11214" t="s">
        <v>7353</v>
      </c>
      <c r="M11214">
        <v>-0.13457659999999999</v>
      </c>
      <c r="V11214" t="s">
        <v>12867</v>
      </c>
      <c r="W11214">
        <v>0.21110989999999999</v>
      </c>
    </row>
    <row r="11215" spans="2:23" x14ac:dyDescent="0.25">
      <c r="B11215" t="s">
        <v>14102</v>
      </c>
      <c r="C11215">
        <v>1.1112310999999999</v>
      </c>
      <c r="L11215" t="s">
        <v>11586</v>
      </c>
      <c r="M11215">
        <v>0.13457549999999999</v>
      </c>
      <c r="V11215" t="s">
        <v>13717</v>
      </c>
      <c r="W11215">
        <v>-0.21110119999999999</v>
      </c>
    </row>
    <row r="11216" spans="2:23" x14ac:dyDescent="0.25">
      <c r="B11216" t="s">
        <v>15675</v>
      </c>
      <c r="C11216">
        <v>1.1112237</v>
      </c>
      <c r="L11216" t="s">
        <v>6074</v>
      </c>
      <c r="M11216">
        <v>-0.13456770000000001</v>
      </c>
      <c r="V11216" t="s">
        <v>11865</v>
      </c>
      <c r="W11216">
        <v>0.21110010000000001</v>
      </c>
    </row>
    <row r="11217" spans="2:23" x14ac:dyDescent="0.25">
      <c r="B11217" t="s">
        <v>17216</v>
      </c>
      <c r="C11217">
        <v>1.1112229</v>
      </c>
      <c r="L11217" t="s">
        <v>5864</v>
      </c>
      <c r="M11217">
        <v>-0.13456770000000001</v>
      </c>
      <c r="V11217" t="s">
        <v>17133</v>
      </c>
      <c r="W11217">
        <v>-0.21110010000000001</v>
      </c>
    </row>
    <row r="11218" spans="2:23" x14ac:dyDescent="0.25">
      <c r="B11218" t="s">
        <v>13910</v>
      </c>
      <c r="C11218">
        <v>1.1112177000000001</v>
      </c>
      <c r="L11218" t="s">
        <v>4540</v>
      </c>
      <c r="M11218">
        <v>-0.13456760000000001</v>
      </c>
      <c r="V11218" t="s">
        <v>12708</v>
      </c>
      <c r="W11218">
        <v>-0.21109990000000001</v>
      </c>
    </row>
    <row r="11219" spans="2:23" x14ac:dyDescent="0.25">
      <c r="B11219" t="s">
        <v>17615</v>
      </c>
      <c r="C11219">
        <v>-1.1112157</v>
      </c>
      <c r="L11219" t="s">
        <v>9920</v>
      </c>
      <c r="M11219">
        <v>0.13456760000000001</v>
      </c>
      <c r="V11219" t="s">
        <v>11995</v>
      </c>
      <c r="W11219">
        <v>0.21109990000000001</v>
      </c>
    </row>
    <row r="11220" spans="2:23" x14ac:dyDescent="0.25">
      <c r="B11220" t="s">
        <v>10949</v>
      </c>
      <c r="C11220">
        <v>-1.1112154999999999</v>
      </c>
      <c r="L11220" t="s">
        <v>4819</v>
      </c>
      <c r="M11220">
        <v>-0.13456679999999999</v>
      </c>
      <c r="V11220" t="s">
        <v>14856</v>
      </c>
      <c r="W11220">
        <v>-0.2110978</v>
      </c>
    </row>
    <row r="11221" spans="2:23" x14ac:dyDescent="0.25">
      <c r="B11221" t="s">
        <v>14543</v>
      </c>
      <c r="C11221">
        <v>1.1112114</v>
      </c>
      <c r="L11221" t="s">
        <v>7584</v>
      </c>
      <c r="M11221">
        <v>-0.13456670000000001</v>
      </c>
      <c r="V11221" t="s">
        <v>15840</v>
      </c>
      <c r="W11221">
        <v>-0.211089</v>
      </c>
    </row>
    <row r="11222" spans="2:23" x14ac:dyDescent="0.25">
      <c r="B11222" t="s">
        <v>17671</v>
      </c>
      <c r="C11222">
        <v>1.1112070999999999</v>
      </c>
      <c r="L11222" t="s">
        <v>9804</v>
      </c>
      <c r="M11222">
        <v>0.13456670000000001</v>
      </c>
      <c r="V11222" t="s">
        <v>17379</v>
      </c>
      <c r="W11222">
        <v>0.21108879999999999</v>
      </c>
    </row>
    <row r="11223" spans="2:23" x14ac:dyDescent="0.25">
      <c r="B11223" t="s">
        <v>9073</v>
      </c>
      <c r="C11223">
        <v>-1.1112021999999999</v>
      </c>
      <c r="L11223" t="s">
        <v>5721</v>
      </c>
      <c r="M11223">
        <v>0.13456660000000001</v>
      </c>
      <c r="V11223" t="s">
        <v>14087</v>
      </c>
      <c r="W11223">
        <v>-0.2110776</v>
      </c>
    </row>
    <row r="11224" spans="2:23" x14ac:dyDescent="0.25">
      <c r="B11224" t="s">
        <v>8423</v>
      </c>
      <c r="C11224">
        <v>-1.1111979999999999</v>
      </c>
      <c r="L11224" t="s">
        <v>9503</v>
      </c>
      <c r="M11224">
        <v>0.13456650000000001</v>
      </c>
      <c r="V11224" t="s">
        <v>10366</v>
      </c>
      <c r="W11224">
        <v>0.2110023</v>
      </c>
    </row>
    <row r="11225" spans="2:23" x14ac:dyDescent="0.25">
      <c r="B11225" t="s">
        <v>15062</v>
      </c>
      <c r="C11225">
        <v>1.111191</v>
      </c>
      <c r="L11225" t="s">
        <v>7956</v>
      </c>
      <c r="M11225">
        <v>0.13456650000000001</v>
      </c>
      <c r="V11225" t="s">
        <v>6234</v>
      </c>
      <c r="W11225">
        <v>-0.2110011</v>
      </c>
    </row>
    <row r="11226" spans="2:23" x14ac:dyDescent="0.25">
      <c r="B11226" t="s">
        <v>9285</v>
      </c>
      <c r="C11226">
        <v>-1.1111365</v>
      </c>
      <c r="L11226" t="s">
        <v>12091</v>
      </c>
      <c r="M11226">
        <v>0.13455880000000001</v>
      </c>
      <c r="V11226" t="s">
        <v>13469</v>
      </c>
      <c r="W11226">
        <v>0.21099870000000001</v>
      </c>
    </row>
    <row r="11227" spans="2:23" x14ac:dyDescent="0.25">
      <c r="B11227" t="s">
        <v>17925</v>
      </c>
      <c r="C11227">
        <v>-1.1111287000000001</v>
      </c>
      <c r="L11227" t="s">
        <v>7120</v>
      </c>
      <c r="M11227">
        <v>0.13455780000000001</v>
      </c>
      <c r="V11227" t="s">
        <v>10060</v>
      </c>
      <c r="W11227">
        <v>-0.21098900000000001</v>
      </c>
    </row>
    <row r="11228" spans="2:23" x14ac:dyDescent="0.25">
      <c r="B11228" t="s">
        <v>14490</v>
      </c>
      <c r="C11228">
        <v>-1.1111276999999999</v>
      </c>
      <c r="L11228" t="s">
        <v>4158</v>
      </c>
      <c r="M11228">
        <v>-0.1345567</v>
      </c>
      <c r="V11228" t="s">
        <v>17806</v>
      </c>
      <c r="W11228">
        <v>-0.2109878</v>
      </c>
    </row>
    <row r="11229" spans="2:23" x14ac:dyDescent="0.25">
      <c r="B11229" t="s">
        <v>17129</v>
      </c>
      <c r="C11229">
        <v>1.1111238000000001</v>
      </c>
      <c r="L11229" t="s">
        <v>6140</v>
      </c>
      <c r="M11229">
        <v>-0.1345566</v>
      </c>
      <c r="V11229" t="s">
        <v>15455</v>
      </c>
      <c r="W11229">
        <v>-0.21097679999999999</v>
      </c>
    </row>
    <row r="11230" spans="2:23" x14ac:dyDescent="0.25">
      <c r="B11230" t="s">
        <v>17000</v>
      </c>
      <c r="C11230">
        <v>1.1111236</v>
      </c>
      <c r="L11230" t="s">
        <v>7845</v>
      </c>
      <c r="M11230">
        <v>0.13455639999999999</v>
      </c>
      <c r="V11230" t="s">
        <v>13643</v>
      </c>
      <c r="W11230">
        <v>0.21089910000000001</v>
      </c>
    </row>
    <row r="11231" spans="2:23" x14ac:dyDescent="0.25">
      <c r="B11231" t="s">
        <v>18459</v>
      </c>
      <c r="C11231">
        <v>1.1111222000000001</v>
      </c>
      <c r="L11231" t="s">
        <v>18344</v>
      </c>
      <c r="M11231">
        <v>0.1345556</v>
      </c>
      <c r="V11231" t="s">
        <v>12166</v>
      </c>
      <c r="W11231">
        <v>-0.21077670000000001</v>
      </c>
    </row>
    <row r="11232" spans="2:23" x14ac:dyDescent="0.25">
      <c r="B11232" t="s">
        <v>14142</v>
      </c>
      <c r="C11232">
        <v>-1.1111152</v>
      </c>
      <c r="L11232" t="s">
        <v>5197</v>
      </c>
      <c r="M11232">
        <v>0.13455549999999999</v>
      </c>
      <c r="V11232" t="s">
        <v>5536</v>
      </c>
      <c r="W11232">
        <v>-0.2102222</v>
      </c>
    </row>
    <row r="11233" spans="2:23" x14ac:dyDescent="0.25">
      <c r="B11233" t="s">
        <v>14515</v>
      </c>
      <c r="C11233">
        <v>1.111111</v>
      </c>
      <c r="L11233" t="s">
        <v>6710</v>
      </c>
      <c r="M11233">
        <v>-0.13455549999999999</v>
      </c>
      <c r="V11233" t="s">
        <v>7522</v>
      </c>
      <c r="W11233">
        <v>0.21021119999999999</v>
      </c>
    </row>
    <row r="11234" spans="2:23" x14ac:dyDescent="0.25">
      <c r="B11234" t="s">
        <v>9409</v>
      </c>
      <c r="C11234">
        <v>1.1111097000000001</v>
      </c>
      <c r="L11234" t="s">
        <v>15799</v>
      </c>
      <c r="M11234">
        <v>0.13455449999999999</v>
      </c>
      <c r="V11234" t="s">
        <v>13065</v>
      </c>
      <c r="W11234">
        <v>-0.2101122</v>
      </c>
    </row>
    <row r="11235" spans="2:23" x14ac:dyDescent="0.25">
      <c r="B11235" t="s">
        <v>18561</v>
      </c>
      <c r="C11235">
        <v>1.1111069</v>
      </c>
      <c r="L11235" t="s">
        <v>10429</v>
      </c>
      <c r="M11235">
        <v>-0.13455439999999999</v>
      </c>
      <c r="V11235" t="s">
        <v>4924</v>
      </c>
      <c r="W11235">
        <v>-0.2101122</v>
      </c>
    </row>
    <row r="11236" spans="2:23" x14ac:dyDescent="0.25">
      <c r="B11236" t="s">
        <v>18287</v>
      </c>
      <c r="C11236">
        <v>1.1111069</v>
      </c>
      <c r="L11236" t="s">
        <v>12462</v>
      </c>
      <c r="M11236">
        <v>0.13455429999999999</v>
      </c>
      <c r="V11236" t="s">
        <v>6914</v>
      </c>
      <c r="W11236">
        <v>-0.2101112</v>
      </c>
    </row>
    <row r="11237" spans="2:23" x14ac:dyDescent="0.25">
      <c r="B11237" t="s">
        <v>18053</v>
      </c>
      <c r="C11237">
        <v>-1.1111002000000001</v>
      </c>
      <c r="L11237" t="s">
        <v>12599</v>
      </c>
      <c r="M11237">
        <v>0.13455420000000001</v>
      </c>
      <c r="V11237" t="s">
        <v>11838</v>
      </c>
      <c r="W11237">
        <v>-0.21011099999999999</v>
      </c>
    </row>
    <row r="11238" spans="2:23" x14ac:dyDescent="0.25">
      <c r="B11238" t="s">
        <v>18166</v>
      </c>
      <c r="C11238">
        <v>1.1111001</v>
      </c>
      <c r="L11238" t="s">
        <v>8009</v>
      </c>
      <c r="M11238">
        <v>0.13455320000000001</v>
      </c>
      <c r="V11238" t="s">
        <v>9320</v>
      </c>
      <c r="W11238">
        <v>0.20999909999999999</v>
      </c>
    </row>
    <row r="11239" spans="2:23" x14ac:dyDescent="0.25">
      <c r="B11239" t="s">
        <v>15595</v>
      </c>
      <c r="C11239">
        <v>1.1110981</v>
      </c>
      <c r="L11239" t="s">
        <v>7576</v>
      </c>
      <c r="M11239">
        <v>-0.13454440000000001</v>
      </c>
      <c r="V11239" t="s">
        <v>10590</v>
      </c>
      <c r="W11239">
        <v>-0.20999019999999999</v>
      </c>
    </row>
    <row r="11240" spans="2:23" x14ac:dyDescent="0.25">
      <c r="B11240" t="s">
        <v>17422</v>
      </c>
      <c r="C11240">
        <v>-1.1110917</v>
      </c>
      <c r="L11240" t="s">
        <v>16107</v>
      </c>
      <c r="M11240">
        <v>-0.13453329999999999</v>
      </c>
      <c r="V11240" t="s">
        <v>11859</v>
      </c>
      <c r="W11240">
        <v>0.209901</v>
      </c>
    </row>
    <row r="11241" spans="2:23" x14ac:dyDescent="0.25">
      <c r="B11241" t="s">
        <v>15143</v>
      </c>
      <c r="C11241">
        <v>1.1110892000000001</v>
      </c>
      <c r="L11241" t="s">
        <v>6268</v>
      </c>
      <c r="M11241">
        <v>-0.1344678</v>
      </c>
      <c r="V11241" t="s">
        <v>14032</v>
      </c>
      <c r="W11241">
        <v>0.20988789999999999</v>
      </c>
    </row>
    <row r="11242" spans="2:23" x14ac:dyDescent="0.25">
      <c r="B11242" t="s">
        <v>4285</v>
      </c>
      <c r="C11242">
        <v>-1.111089</v>
      </c>
      <c r="L11242" t="s">
        <v>12496</v>
      </c>
      <c r="M11242">
        <v>0.13446759999999999</v>
      </c>
      <c r="V11242" t="s">
        <v>13655</v>
      </c>
      <c r="W11242">
        <v>0.2098768</v>
      </c>
    </row>
    <row r="11243" spans="2:23" x14ac:dyDescent="0.25">
      <c r="B11243" t="s">
        <v>18309</v>
      </c>
      <c r="C11243">
        <v>-1.1110880000000001</v>
      </c>
      <c r="L11243" t="s">
        <v>9452</v>
      </c>
      <c r="M11243">
        <v>0.13446669999999999</v>
      </c>
      <c r="V11243" t="s">
        <v>5736</v>
      </c>
      <c r="W11243">
        <v>0.20977789999999999</v>
      </c>
    </row>
    <row r="11244" spans="2:23" x14ac:dyDescent="0.25">
      <c r="B11244" t="s">
        <v>9957</v>
      </c>
      <c r="C11244">
        <v>1.1110776</v>
      </c>
      <c r="L11244" t="s">
        <v>7449</v>
      </c>
      <c r="M11244">
        <v>-0.13446659999999999</v>
      </c>
      <c r="V11244" t="s">
        <v>14793</v>
      </c>
      <c r="W11244">
        <v>-0.20977779999999999</v>
      </c>
    </row>
    <row r="11245" spans="2:23" x14ac:dyDescent="0.25">
      <c r="B11245" t="s">
        <v>12083</v>
      </c>
      <c r="C11245">
        <v>1.1110643</v>
      </c>
      <c r="L11245" t="s">
        <v>5147</v>
      </c>
      <c r="M11245">
        <v>-0.13445770000000001</v>
      </c>
      <c r="V11245" t="s">
        <v>16372</v>
      </c>
      <c r="W11245">
        <v>0.20977760000000001</v>
      </c>
    </row>
    <row r="11246" spans="2:23" x14ac:dyDescent="0.25">
      <c r="B11246" t="s">
        <v>13102</v>
      </c>
      <c r="C11246">
        <v>-1.1110578</v>
      </c>
      <c r="L11246" t="s">
        <v>5674</v>
      </c>
      <c r="M11246">
        <v>-0.13445660000000001</v>
      </c>
      <c r="V11246" t="s">
        <v>10813</v>
      </c>
      <c r="W11246">
        <v>-0.20965439999999999</v>
      </c>
    </row>
    <row r="11247" spans="2:23" x14ac:dyDescent="0.25">
      <c r="B11247" t="s">
        <v>15634</v>
      </c>
      <c r="C11247">
        <v>1.1110511000000001</v>
      </c>
      <c r="L11247" t="s">
        <v>14221</v>
      </c>
      <c r="M11247">
        <v>-0.1344564</v>
      </c>
      <c r="V11247" t="s">
        <v>6395</v>
      </c>
      <c r="W11247">
        <v>-0.2090012</v>
      </c>
    </row>
    <row r="11248" spans="2:23" x14ac:dyDescent="0.25">
      <c r="B11248" t="s">
        <v>14238</v>
      </c>
      <c r="C11248">
        <v>1.1110259</v>
      </c>
      <c r="L11248" t="s">
        <v>4014</v>
      </c>
      <c r="M11248">
        <v>-0.1344545</v>
      </c>
      <c r="V11248" t="s">
        <v>8444</v>
      </c>
      <c r="W11248">
        <v>-0.2089</v>
      </c>
    </row>
    <row r="11249" spans="2:23" x14ac:dyDescent="0.25">
      <c r="B11249" t="s">
        <v>15730</v>
      </c>
      <c r="C11249">
        <v>1.1110214</v>
      </c>
      <c r="L11249" t="s">
        <v>5427</v>
      </c>
      <c r="M11249">
        <v>0.1344544</v>
      </c>
      <c r="V11249" t="s">
        <v>13359</v>
      </c>
      <c r="W11249">
        <v>-0.2087889</v>
      </c>
    </row>
    <row r="11250" spans="2:23" x14ac:dyDescent="0.25">
      <c r="B11250" t="s">
        <v>13422</v>
      </c>
      <c r="C11250">
        <v>1.1110177000000001</v>
      </c>
      <c r="L11250" t="s">
        <v>4400</v>
      </c>
      <c r="M11250">
        <v>-0.13444790000000001</v>
      </c>
      <c r="V11250" t="s">
        <v>11094</v>
      </c>
      <c r="W11250">
        <v>-0.20877780000000001</v>
      </c>
    </row>
    <row r="11251" spans="2:23" x14ac:dyDescent="0.25">
      <c r="B11251" t="s">
        <v>14611</v>
      </c>
      <c r="C11251">
        <v>-1.1110112000000001</v>
      </c>
      <c r="L11251" t="s">
        <v>5784</v>
      </c>
      <c r="M11251">
        <v>-0.1344476</v>
      </c>
      <c r="V11251" t="s">
        <v>12224</v>
      </c>
      <c r="W11251">
        <v>-0.2087668</v>
      </c>
    </row>
    <row r="11252" spans="2:23" x14ac:dyDescent="0.25">
      <c r="B11252" t="s">
        <v>14949</v>
      </c>
      <c r="C11252">
        <v>1.1110111</v>
      </c>
      <c r="L11252" t="s">
        <v>10853</v>
      </c>
      <c r="M11252">
        <v>0.1344456</v>
      </c>
      <c r="V11252" t="s">
        <v>15374</v>
      </c>
      <c r="W11252">
        <v>0.20222329999999999</v>
      </c>
    </row>
    <row r="11253" spans="2:23" x14ac:dyDescent="0.25">
      <c r="B11253" t="s">
        <v>14176</v>
      </c>
      <c r="C11253">
        <v>1.1110087</v>
      </c>
      <c r="L11253" t="s">
        <v>6124</v>
      </c>
      <c r="M11253">
        <v>-0.1344455</v>
      </c>
      <c r="V11253" t="s">
        <v>11605</v>
      </c>
      <c r="W11253">
        <v>0.2013344</v>
      </c>
    </row>
    <row r="11254" spans="2:23" x14ac:dyDescent="0.25">
      <c r="B11254" t="s">
        <v>14373</v>
      </c>
      <c r="C11254">
        <v>-1.1110043999999999</v>
      </c>
      <c r="L11254" t="s">
        <v>10808</v>
      </c>
      <c r="M11254">
        <v>0.13444429999999999</v>
      </c>
      <c r="V11254" t="s">
        <v>10784</v>
      </c>
      <c r="W11254">
        <v>0.20111100000000001</v>
      </c>
    </row>
    <row r="11255" spans="2:23" x14ac:dyDescent="0.25">
      <c r="B11255" t="s">
        <v>18282</v>
      </c>
      <c r="C11255">
        <v>-1.1110032000000001</v>
      </c>
      <c r="L11255" t="s">
        <v>6904</v>
      </c>
      <c r="M11255">
        <v>-0.13444429999999999</v>
      </c>
      <c r="V11255" t="s">
        <v>7112</v>
      </c>
      <c r="W11255">
        <v>-0.20110220000000001</v>
      </c>
    </row>
    <row r="11256" spans="2:23" x14ac:dyDescent="0.25">
      <c r="B11256" t="s">
        <v>9810</v>
      </c>
      <c r="C11256">
        <v>-1.1110011</v>
      </c>
      <c r="L11256" t="s">
        <v>1879</v>
      </c>
      <c r="M11256">
        <v>0.13444420000000001</v>
      </c>
      <c r="V11256" t="s">
        <v>7581</v>
      </c>
      <c r="W11256">
        <v>-0.2010778</v>
      </c>
    </row>
    <row r="11257" spans="2:23" x14ac:dyDescent="0.25">
      <c r="B11257" t="s">
        <v>12143</v>
      </c>
      <c r="C11257">
        <v>1.1109977</v>
      </c>
      <c r="L11257" t="s">
        <v>16296</v>
      </c>
      <c r="M11257">
        <v>0.13444339999999999</v>
      </c>
      <c r="V11257" t="s">
        <v>11634</v>
      </c>
      <c r="W11257">
        <v>-0.20100100000000001</v>
      </c>
    </row>
    <row r="11258" spans="2:23" x14ac:dyDescent="0.25">
      <c r="B11258" t="s">
        <v>17053</v>
      </c>
      <c r="C11258">
        <v>1.110997</v>
      </c>
      <c r="L11258" t="s">
        <v>5610</v>
      </c>
      <c r="M11258">
        <v>0.13444329999999999</v>
      </c>
      <c r="V11258" t="s">
        <v>8880</v>
      </c>
      <c r="W11258">
        <v>-0.20099890000000001</v>
      </c>
    </row>
    <row r="11259" spans="2:23" x14ac:dyDescent="0.25">
      <c r="B11259" t="s">
        <v>17672</v>
      </c>
      <c r="C11259">
        <v>1.1109876999999999</v>
      </c>
      <c r="L11259" t="s">
        <v>2981</v>
      </c>
      <c r="M11259">
        <v>-0.13444329999999999</v>
      </c>
      <c r="V11259" t="s">
        <v>17730</v>
      </c>
      <c r="W11259">
        <v>0.20008899999999999</v>
      </c>
    </row>
    <row r="11260" spans="2:23" x14ac:dyDescent="0.25">
      <c r="B11260" t="s">
        <v>15478</v>
      </c>
      <c r="C11260">
        <v>-1.1109876999999999</v>
      </c>
      <c r="L11260" t="s">
        <v>9901</v>
      </c>
      <c r="M11260">
        <v>0.13444329999999999</v>
      </c>
      <c r="V11260" t="s">
        <v>12171</v>
      </c>
      <c r="W11260">
        <v>0.20002110000000001</v>
      </c>
    </row>
    <row r="11261" spans="2:23" x14ac:dyDescent="0.25">
      <c r="B11261" t="s">
        <v>15718</v>
      </c>
      <c r="C11261">
        <v>-1.1109872999999999</v>
      </c>
      <c r="L11261" t="s">
        <v>14091</v>
      </c>
      <c r="M11261">
        <v>0.13444320000000001</v>
      </c>
      <c r="V11261" t="s">
        <v>13424</v>
      </c>
      <c r="W11261">
        <v>-0.20000219999999999</v>
      </c>
    </row>
    <row r="11262" spans="2:23" x14ac:dyDescent="0.25">
      <c r="B11262" t="s">
        <v>14967</v>
      </c>
      <c r="C11262">
        <v>1.1109856</v>
      </c>
      <c r="L11262" t="s">
        <v>7616</v>
      </c>
      <c r="M11262">
        <v>0.13444239999999999</v>
      </c>
      <c r="V11262" t="s">
        <v>6524</v>
      </c>
      <c r="W11262">
        <v>-0.20000109999999999</v>
      </c>
    </row>
    <row r="11263" spans="2:23" x14ac:dyDescent="0.25">
      <c r="B11263" t="s">
        <v>18393</v>
      </c>
      <c r="C11263">
        <v>-1.1109811999999999</v>
      </c>
      <c r="L11263" t="s">
        <v>6207</v>
      </c>
      <c r="M11263">
        <v>-0.13444220000000001</v>
      </c>
      <c r="V11263" t="s">
        <v>12074</v>
      </c>
      <c r="W11263">
        <v>0.19999990000000001</v>
      </c>
    </row>
    <row r="11264" spans="2:23" x14ac:dyDescent="0.25">
      <c r="B11264" t="s">
        <v>15164</v>
      </c>
      <c r="C11264">
        <v>1.1109792000000001</v>
      </c>
      <c r="L11264" t="s">
        <v>4870</v>
      </c>
      <c r="M11264">
        <v>0.13444210000000001</v>
      </c>
      <c r="V11264" t="s">
        <v>6510</v>
      </c>
      <c r="W11264">
        <v>0.19988900000000001</v>
      </c>
    </row>
    <row r="11265" spans="2:23" x14ac:dyDescent="0.25">
      <c r="B11265" t="s">
        <v>15582</v>
      </c>
      <c r="C11265">
        <v>-1.1109146000000001</v>
      </c>
      <c r="L11265" t="s">
        <v>14551</v>
      </c>
      <c r="M11265">
        <v>0.1344352</v>
      </c>
      <c r="V11265" t="s">
        <v>8151</v>
      </c>
      <c r="W11265">
        <v>-0.19897889999999999</v>
      </c>
    </row>
    <row r="11266" spans="2:23" x14ac:dyDescent="0.25">
      <c r="B11266" t="s">
        <v>18198</v>
      </c>
      <c r="C11266">
        <v>1.1109099</v>
      </c>
      <c r="L11266" t="s">
        <v>9474</v>
      </c>
      <c r="M11266">
        <v>0.13443330000000001</v>
      </c>
      <c r="V11266" t="s">
        <v>15933</v>
      </c>
      <c r="W11266">
        <v>0.19889999999999999</v>
      </c>
    </row>
    <row r="11267" spans="2:23" x14ac:dyDescent="0.25">
      <c r="B11267" t="s">
        <v>18039</v>
      </c>
      <c r="C11267">
        <v>1.1108955</v>
      </c>
      <c r="L11267" t="s">
        <v>10584</v>
      </c>
      <c r="M11267">
        <v>0.1344321</v>
      </c>
      <c r="V11267" t="s">
        <v>10112</v>
      </c>
      <c r="W11267">
        <v>-0.19888900000000001</v>
      </c>
    </row>
    <row r="11268" spans="2:23" x14ac:dyDescent="0.25">
      <c r="B11268" t="s">
        <v>9260</v>
      </c>
      <c r="C11268">
        <v>1.1108757</v>
      </c>
      <c r="L11268" t="s">
        <v>13967</v>
      </c>
      <c r="M11268">
        <v>0.134432</v>
      </c>
      <c r="V11268" t="s">
        <v>12016</v>
      </c>
      <c r="W11268">
        <v>0.19887779999999999</v>
      </c>
    </row>
    <row r="11269" spans="2:23" x14ac:dyDescent="0.25">
      <c r="B11269" t="s">
        <v>17345</v>
      </c>
      <c r="C11269">
        <v>-1.1108690000000001</v>
      </c>
      <c r="L11269" t="s">
        <v>11867</v>
      </c>
      <c r="M11269">
        <v>0.13442319999999999</v>
      </c>
      <c r="V11269" t="s">
        <v>5399</v>
      </c>
      <c r="W11269">
        <v>0.19887669999999999</v>
      </c>
    </row>
    <row r="11270" spans="2:23" x14ac:dyDescent="0.25">
      <c r="B11270" t="s">
        <v>17124</v>
      </c>
      <c r="C11270">
        <v>-1.1108658</v>
      </c>
      <c r="L11270" t="s">
        <v>7486</v>
      </c>
      <c r="M11270">
        <v>0.13434550000000001</v>
      </c>
      <c r="V11270" t="s">
        <v>14735</v>
      </c>
      <c r="W11270">
        <v>0.18888559999999999</v>
      </c>
    </row>
    <row r="11271" spans="2:23" x14ac:dyDescent="0.25">
      <c r="B11271" t="s">
        <v>12985</v>
      </c>
      <c r="C11271">
        <v>1.1108647</v>
      </c>
      <c r="L11271" t="s">
        <v>12564</v>
      </c>
      <c r="M11271">
        <v>0.1343444</v>
      </c>
      <c r="V11271" t="s">
        <v>7714</v>
      </c>
      <c r="W11271">
        <v>-0.18777659999999999</v>
      </c>
    </row>
    <row r="11272" spans="2:23" x14ac:dyDescent="0.25">
      <c r="B11272" t="s">
        <v>13515</v>
      </c>
      <c r="C11272">
        <v>-1.1108011</v>
      </c>
      <c r="L11272" t="s">
        <v>4916</v>
      </c>
      <c r="M11272">
        <v>-0.1343444</v>
      </c>
      <c r="V11272" t="s">
        <v>3487</v>
      </c>
      <c r="W11272">
        <v>0.18776680000000001</v>
      </c>
    </row>
    <row r="11273" spans="2:23" x14ac:dyDescent="0.25">
      <c r="B11273" t="s">
        <v>7209</v>
      </c>
      <c r="C11273">
        <v>1.110668</v>
      </c>
      <c r="L11273" t="s">
        <v>15058</v>
      </c>
      <c r="M11273">
        <v>0.1343443</v>
      </c>
      <c r="V11273" t="s">
        <v>6076</v>
      </c>
      <c r="W11273">
        <v>0.18755559999999999</v>
      </c>
    </row>
    <row r="11274" spans="2:23" x14ac:dyDescent="0.25">
      <c r="B11274" t="s">
        <v>16759</v>
      </c>
      <c r="C11274">
        <v>1.1106510999999999</v>
      </c>
      <c r="L11274" t="s">
        <v>8381</v>
      </c>
      <c r="M11274">
        <v>0.1343435</v>
      </c>
      <c r="V11274" t="s">
        <v>4087</v>
      </c>
      <c r="W11274">
        <v>0.17777770000000001</v>
      </c>
    </row>
    <row r="11275" spans="2:23" x14ac:dyDescent="0.25">
      <c r="B11275" t="s">
        <v>9399</v>
      </c>
      <c r="C11275">
        <v>-1.1105598999999999</v>
      </c>
      <c r="L11275" t="s">
        <v>11776</v>
      </c>
      <c r="M11275">
        <v>0.1343356</v>
      </c>
      <c r="V11275" t="s">
        <v>6415</v>
      </c>
      <c r="W11275">
        <v>-0.17766560000000001</v>
      </c>
    </row>
    <row r="11276" spans="2:23" x14ac:dyDescent="0.25">
      <c r="B11276" t="s">
        <v>15016</v>
      </c>
      <c r="C11276">
        <v>1.1103466</v>
      </c>
      <c r="L11276" t="s">
        <v>6476</v>
      </c>
      <c r="M11276">
        <v>-0.13433419999999999</v>
      </c>
      <c r="V11276" t="s">
        <v>1610</v>
      </c>
      <c r="W11276">
        <v>-0.168901</v>
      </c>
    </row>
    <row r="11277" spans="2:23" x14ac:dyDescent="0.25">
      <c r="B11277" t="s">
        <v>14673</v>
      </c>
      <c r="C11277">
        <v>1.1103365000000001</v>
      </c>
      <c r="L11277" t="s">
        <v>13739</v>
      </c>
      <c r="M11277">
        <v>0.13433120000000001</v>
      </c>
      <c r="V11277" t="s">
        <v>3179</v>
      </c>
      <c r="W11277">
        <v>-0.168901</v>
      </c>
    </row>
    <row r="11278" spans="2:23" x14ac:dyDescent="0.25">
      <c r="B11278" t="s">
        <v>12669</v>
      </c>
      <c r="C11278">
        <v>-1.1103358000000001</v>
      </c>
      <c r="L11278" t="s">
        <v>9944</v>
      </c>
      <c r="M11278">
        <v>0.13433110000000001</v>
      </c>
      <c r="V11278" t="s">
        <v>5473</v>
      </c>
      <c r="W11278">
        <v>-0.1678888</v>
      </c>
    </row>
    <row r="11279" spans="2:23" x14ac:dyDescent="0.25">
      <c r="B11279" t="s">
        <v>6455</v>
      </c>
      <c r="C11279">
        <v>-1.1103356</v>
      </c>
      <c r="L11279" t="s">
        <v>10924</v>
      </c>
      <c r="M11279">
        <v>0.13433110000000001</v>
      </c>
      <c r="V11279" t="s">
        <v>16189</v>
      </c>
      <c r="W11279">
        <v>0.16777880000000001</v>
      </c>
    </row>
    <row r="11280" spans="2:23" x14ac:dyDescent="0.25">
      <c r="B11280" t="s">
        <v>12624</v>
      </c>
      <c r="C11280">
        <v>1.1102444</v>
      </c>
      <c r="L11280" t="s">
        <v>8463</v>
      </c>
      <c r="M11280">
        <v>-0.1343222</v>
      </c>
      <c r="V11280" t="s">
        <v>4107</v>
      </c>
      <c r="W11280">
        <v>-0.1676666</v>
      </c>
    </row>
    <row r="11281" spans="2:23" x14ac:dyDescent="0.25">
      <c r="B11281" t="s">
        <v>13548</v>
      </c>
      <c r="C11281">
        <v>1.1102299</v>
      </c>
      <c r="L11281" t="s">
        <v>12819</v>
      </c>
      <c r="M11281">
        <v>0.1343212</v>
      </c>
      <c r="V11281" t="s">
        <v>3642</v>
      </c>
      <c r="W11281">
        <v>-0.16678000000000001</v>
      </c>
    </row>
    <row r="11282" spans="2:23" x14ac:dyDescent="0.25">
      <c r="B11282" t="s">
        <v>7689</v>
      </c>
      <c r="C11282">
        <v>-1.1102177</v>
      </c>
      <c r="L11282" t="s">
        <v>8703</v>
      </c>
      <c r="M11282">
        <v>-0.13424549999999999</v>
      </c>
      <c r="V11282" t="s">
        <v>4446</v>
      </c>
      <c r="W11282">
        <v>0.16667770000000001</v>
      </c>
    </row>
    <row r="11283" spans="2:23" x14ac:dyDescent="0.25">
      <c r="B11283" t="s">
        <v>15403</v>
      </c>
      <c r="C11283">
        <v>1.1101976</v>
      </c>
      <c r="L11283" t="s">
        <v>7911</v>
      </c>
      <c r="M11283">
        <v>-0.13422439999999999</v>
      </c>
      <c r="V11283" t="s">
        <v>3434</v>
      </c>
      <c r="W11283">
        <v>0.1664455</v>
      </c>
    </row>
    <row r="11284" spans="2:23" x14ac:dyDescent="0.25">
      <c r="B11284" t="s">
        <v>16114</v>
      </c>
      <c r="C11284">
        <v>1.1101955999999999</v>
      </c>
      <c r="L11284" t="s">
        <v>5866</v>
      </c>
      <c r="M11284">
        <v>-0.13411219999999999</v>
      </c>
      <c r="V11284" t="s">
        <v>3518</v>
      </c>
      <c r="W11284">
        <v>-0.16555549999999999</v>
      </c>
    </row>
    <row r="11285" spans="2:23" x14ac:dyDescent="0.25">
      <c r="B11285" t="s">
        <v>15093</v>
      </c>
      <c r="C11285">
        <v>1.1101519</v>
      </c>
      <c r="L11285" t="s">
        <v>7403</v>
      </c>
      <c r="M11285">
        <v>0.1341</v>
      </c>
      <c r="V11285" t="s">
        <v>8407</v>
      </c>
      <c r="W11285">
        <v>0.1588888</v>
      </c>
    </row>
    <row r="11286" spans="2:23" x14ac:dyDescent="0.25">
      <c r="B11286" t="s">
        <v>14504</v>
      </c>
      <c r="C11286">
        <v>-1.1101447</v>
      </c>
      <c r="L11286" t="s">
        <v>9153</v>
      </c>
      <c r="M11286">
        <v>0.13368769999999999</v>
      </c>
      <c r="V11286" t="s">
        <v>1892</v>
      </c>
      <c r="W11286">
        <v>-0.1588888</v>
      </c>
    </row>
    <row r="11287" spans="2:23" x14ac:dyDescent="0.25">
      <c r="B11287" t="s">
        <v>17964</v>
      </c>
      <c r="C11287">
        <v>1.1101322</v>
      </c>
      <c r="L11287" t="s">
        <v>7807</v>
      </c>
      <c r="M11287">
        <v>0.13367770000000001</v>
      </c>
      <c r="V11287" t="s">
        <v>3932</v>
      </c>
      <c r="W11287">
        <v>0.15789990000000001</v>
      </c>
    </row>
    <row r="11288" spans="2:23" x14ac:dyDescent="0.25">
      <c r="B11288" t="s">
        <v>11507</v>
      </c>
      <c r="C11288">
        <v>-1.1101246</v>
      </c>
      <c r="L11288" t="s">
        <v>8225</v>
      </c>
      <c r="M11288">
        <v>0.13367770000000001</v>
      </c>
      <c r="V11288" t="s">
        <v>2898</v>
      </c>
      <c r="W11288">
        <v>-0.15678</v>
      </c>
    </row>
    <row r="11289" spans="2:23" x14ac:dyDescent="0.25">
      <c r="B11289" t="s">
        <v>15701</v>
      </c>
      <c r="C11289">
        <v>-1.1101245</v>
      </c>
      <c r="L11289" t="s">
        <v>5423</v>
      </c>
      <c r="M11289">
        <v>-0.1336677</v>
      </c>
      <c r="V11289" t="s">
        <v>4209</v>
      </c>
      <c r="W11289">
        <v>0.1567788</v>
      </c>
    </row>
    <row r="11290" spans="2:23" x14ac:dyDescent="0.25">
      <c r="B11290" t="s">
        <v>16750</v>
      </c>
      <c r="C11290">
        <v>-1.1101245</v>
      </c>
      <c r="L11290" t="s">
        <v>9286</v>
      </c>
      <c r="M11290">
        <v>-0.1336676</v>
      </c>
      <c r="V11290" t="s">
        <v>4181</v>
      </c>
      <c r="W11290">
        <v>0.15677769999999999</v>
      </c>
    </row>
    <row r="11291" spans="2:23" x14ac:dyDescent="0.25">
      <c r="B11291" t="s">
        <v>16991</v>
      </c>
      <c r="C11291">
        <v>1.1101232000000001</v>
      </c>
      <c r="L11291" t="s">
        <v>6399</v>
      </c>
      <c r="M11291">
        <v>-0.1336666</v>
      </c>
      <c r="V11291" t="s">
        <v>6120</v>
      </c>
      <c r="W11291">
        <v>0.15666550000000001</v>
      </c>
    </row>
    <row r="11292" spans="2:23" x14ac:dyDescent="0.25">
      <c r="B11292" t="s">
        <v>12459</v>
      </c>
      <c r="C11292">
        <v>-1.1101224999999999</v>
      </c>
      <c r="L11292" t="s">
        <v>4604</v>
      </c>
      <c r="M11292">
        <v>0.13366649999999999</v>
      </c>
      <c r="V11292" t="s">
        <v>2745</v>
      </c>
      <c r="W11292">
        <v>-0.1566554</v>
      </c>
    </row>
    <row r="11293" spans="2:23" x14ac:dyDescent="0.25">
      <c r="B11293" t="s">
        <v>17942</v>
      </c>
      <c r="C11293">
        <v>-1.1101131</v>
      </c>
      <c r="L11293" t="s">
        <v>11742</v>
      </c>
      <c r="M11293">
        <v>0.13366439999999999</v>
      </c>
      <c r="V11293" t="s">
        <v>3282</v>
      </c>
      <c r="W11293">
        <v>-0.15644459999999999</v>
      </c>
    </row>
    <row r="11294" spans="2:23" x14ac:dyDescent="0.25">
      <c r="B11294" t="s">
        <v>15515</v>
      </c>
      <c r="C11294">
        <v>1.1101110000000001</v>
      </c>
      <c r="L11294" t="s">
        <v>4766</v>
      </c>
      <c r="M11294">
        <v>0.13365560000000001</v>
      </c>
      <c r="V11294" t="s">
        <v>6286</v>
      </c>
      <c r="W11294">
        <v>0.15567880000000001</v>
      </c>
    </row>
    <row r="11295" spans="2:23" x14ac:dyDescent="0.25">
      <c r="B11295" t="s">
        <v>10950</v>
      </c>
      <c r="C11295">
        <v>1.1101044</v>
      </c>
      <c r="L11295" t="s">
        <v>8475</v>
      </c>
      <c r="M11295">
        <v>-0.1336455</v>
      </c>
      <c r="V11295" t="s">
        <v>2096</v>
      </c>
      <c r="W11295">
        <v>-0.1556688</v>
      </c>
    </row>
    <row r="11296" spans="2:23" x14ac:dyDescent="0.25">
      <c r="B11296" t="s">
        <v>14222</v>
      </c>
      <c r="C11296">
        <v>-1.1100988000000001</v>
      </c>
      <c r="L11296" t="s">
        <v>5743</v>
      </c>
      <c r="M11296">
        <v>0.13359879999999999</v>
      </c>
      <c r="V11296" t="s">
        <v>3850</v>
      </c>
      <c r="W11296">
        <v>-0.15558</v>
      </c>
    </row>
    <row r="11297" spans="2:23" x14ac:dyDescent="0.25">
      <c r="B11297" t="s">
        <v>16020</v>
      </c>
      <c r="C11297">
        <v>1.1100523</v>
      </c>
      <c r="L11297" t="s">
        <v>4674</v>
      </c>
      <c r="M11297">
        <v>0.13356660000000001</v>
      </c>
      <c r="V11297" t="s">
        <v>5306</v>
      </c>
      <c r="W11297">
        <v>-0.15555550000000001</v>
      </c>
    </row>
    <row r="11298" spans="2:23" x14ac:dyDescent="0.25">
      <c r="B11298" t="s">
        <v>15827</v>
      </c>
      <c r="C11298">
        <v>1.1100424</v>
      </c>
      <c r="L11298" t="s">
        <v>8053</v>
      </c>
      <c r="M11298">
        <v>0.13355790000000001</v>
      </c>
      <c r="V11298" t="s">
        <v>4132</v>
      </c>
      <c r="W11298">
        <v>0.15555550000000001</v>
      </c>
    </row>
    <row r="11299" spans="2:23" x14ac:dyDescent="0.25">
      <c r="B11299" t="s">
        <v>11767</v>
      </c>
      <c r="C11299">
        <v>-1.1100388999999999</v>
      </c>
      <c r="L11299" t="s">
        <v>11579</v>
      </c>
      <c r="M11299">
        <v>-0.1335578</v>
      </c>
      <c r="V11299" t="s">
        <v>4949</v>
      </c>
      <c r="W11299">
        <v>0.15555450000000001</v>
      </c>
    </row>
    <row r="11300" spans="2:23" x14ac:dyDescent="0.25">
      <c r="B11300" t="s">
        <v>14129</v>
      </c>
      <c r="C11300">
        <v>1.1100334000000001</v>
      </c>
      <c r="L11300" t="s">
        <v>7756</v>
      </c>
      <c r="M11300">
        <v>0.1335566</v>
      </c>
      <c r="V11300" t="s">
        <v>6346</v>
      </c>
      <c r="W11300">
        <v>0.1555455</v>
      </c>
    </row>
    <row r="11301" spans="2:23" x14ac:dyDescent="0.25">
      <c r="B11301" t="s">
        <v>17078</v>
      </c>
      <c r="C11301">
        <v>1.1100296999999999</v>
      </c>
      <c r="L11301" t="s">
        <v>3456</v>
      </c>
      <c r="M11301">
        <v>-0.1335566</v>
      </c>
      <c r="V11301" t="s">
        <v>3539</v>
      </c>
      <c r="W11301">
        <v>-0.15533330000000001</v>
      </c>
    </row>
    <row r="11302" spans="2:23" x14ac:dyDescent="0.25">
      <c r="B11302" t="s">
        <v>16736</v>
      </c>
      <c r="C11302">
        <v>1.1100227</v>
      </c>
      <c r="L11302" t="s">
        <v>10205</v>
      </c>
      <c r="M11302">
        <v>0.13355549999999999</v>
      </c>
      <c r="V11302" t="s">
        <v>5681</v>
      </c>
      <c r="W11302">
        <v>0.15466669999999999</v>
      </c>
    </row>
    <row r="11303" spans="2:23" x14ac:dyDescent="0.25">
      <c r="B11303" t="s">
        <v>13086</v>
      </c>
      <c r="C11303">
        <v>1.11002</v>
      </c>
      <c r="L11303" t="s">
        <v>8693</v>
      </c>
      <c r="M11303">
        <v>0.13355549999999999</v>
      </c>
      <c r="V11303" t="s">
        <v>2113</v>
      </c>
      <c r="W11303">
        <v>-0.1477888</v>
      </c>
    </row>
    <row r="11304" spans="2:23" x14ac:dyDescent="0.25">
      <c r="B11304" t="s">
        <v>15659</v>
      </c>
      <c r="C11304">
        <v>1.1100197999999999</v>
      </c>
      <c r="L11304" t="s">
        <v>5464</v>
      </c>
      <c r="M11304">
        <v>0.13355439999999999</v>
      </c>
      <c r="V11304" t="s">
        <v>4893</v>
      </c>
      <c r="W11304">
        <v>-0.14777770000000001</v>
      </c>
    </row>
    <row r="11305" spans="2:23" x14ac:dyDescent="0.25">
      <c r="B11305" t="s">
        <v>9546</v>
      </c>
      <c r="C11305">
        <v>1.1100132</v>
      </c>
      <c r="L11305" t="s">
        <v>9242</v>
      </c>
      <c r="M11305">
        <v>0.13355429999999999</v>
      </c>
      <c r="V11305" t="s">
        <v>6584</v>
      </c>
      <c r="W11305">
        <v>-0.14777770000000001</v>
      </c>
    </row>
    <row r="11306" spans="2:23" x14ac:dyDescent="0.25">
      <c r="B11306" t="s">
        <v>15469</v>
      </c>
      <c r="C11306">
        <v>1.1100087999999999</v>
      </c>
      <c r="L11306" t="s">
        <v>5870</v>
      </c>
      <c r="M11306">
        <v>0.13354550000000001</v>
      </c>
      <c r="V11306" t="s">
        <v>1462</v>
      </c>
      <c r="W11306">
        <v>-0.14691100000000001</v>
      </c>
    </row>
    <row r="11307" spans="2:23" x14ac:dyDescent="0.25">
      <c r="B11307" t="s">
        <v>13912</v>
      </c>
      <c r="C11307">
        <v>-1.1100034999999999</v>
      </c>
      <c r="L11307" t="s">
        <v>6215</v>
      </c>
      <c r="M11307">
        <v>0.13354540000000001</v>
      </c>
      <c r="V11307" t="s">
        <v>5688</v>
      </c>
      <c r="W11307">
        <v>0.14688979999999999</v>
      </c>
    </row>
    <row r="11308" spans="2:23" x14ac:dyDescent="0.25">
      <c r="B11308" t="s">
        <v>14824</v>
      </c>
      <c r="C11308">
        <v>-1.1100023000000001</v>
      </c>
      <c r="L11308" t="s">
        <v>9823</v>
      </c>
      <c r="M11308">
        <v>-0.13346669999999999</v>
      </c>
      <c r="V11308" t="s">
        <v>7271</v>
      </c>
      <c r="W11308">
        <v>0.14677770000000001</v>
      </c>
    </row>
    <row r="11309" spans="2:23" x14ac:dyDescent="0.25">
      <c r="B11309" t="s">
        <v>14170</v>
      </c>
      <c r="C11309">
        <v>1.1100022</v>
      </c>
      <c r="L11309" t="s">
        <v>11040</v>
      </c>
      <c r="M11309">
        <v>0.13346659999999999</v>
      </c>
      <c r="V11309" t="s">
        <v>4355</v>
      </c>
      <c r="W11309">
        <v>0.14677770000000001</v>
      </c>
    </row>
    <row r="11310" spans="2:23" x14ac:dyDescent="0.25">
      <c r="B11310" t="s">
        <v>18313</v>
      </c>
      <c r="C11310">
        <v>1.1100018</v>
      </c>
      <c r="L11310" t="s">
        <v>7728</v>
      </c>
      <c r="M11310">
        <v>-0.13346649999999999</v>
      </c>
      <c r="V11310" t="s">
        <v>3703</v>
      </c>
      <c r="W11310">
        <v>0.14677660000000001</v>
      </c>
    </row>
    <row r="11311" spans="2:23" x14ac:dyDescent="0.25">
      <c r="B11311" t="s">
        <v>15884</v>
      </c>
      <c r="C11311">
        <v>-1.1100007999999999</v>
      </c>
      <c r="L11311" t="s">
        <v>8619</v>
      </c>
      <c r="M11311">
        <v>0.13346540000000001</v>
      </c>
      <c r="V11311" t="s">
        <v>2323</v>
      </c>
      <c r="W11311">
        <v>-0.14668880000000001</v>
      </c>
    </row>
    <row r="11312" spans="2:23" x14ac:dyDescent="0.25">
      <c r="B11312" t="s">
        <v>8051</v>
      </c>
      <c r="C11312">
        <v>1.1099987</v>
      </c>
      <c r="L11312" t="s">
        <v>9132</v>
      </c>
      <c r="M11312">
        <v>-0.13345989999999999</v>
      </c>
      <c r="V11312" t="s">
        <v>5760</v>
      </c>
      <c r="W11312">
        <v>0.14667769999999999</v>
      </c>
    </row>
    <row r="11313" spans="2:23" x14ac:dyDescent="0.25">
      <c r="B11313" t="s">
        <v>16778</v>
      </c>
      <c r="C11313">
        <v>-1.1099985999999999</v>
      </c>
      <c r="L11313" t="s">
        <v>7454</v>
      </c>
      <c r="M11313">
        <v>-0.13345779999999999</v>
      </c>
      <c r="V11313" t="s">
        <v>3444</v>
      </c>
      <c r="W11313">
        <v>-0.14667769999999999</v>
      </c>
    </row>
    <row r="11314" spans="2:23" x14ac:dyDescent="0.25">
      <c r="B11314" t="s">
        <v>16144</v>
      </c>
      <c r="C11314">
        <v>1.1099976</v>
      </c>
      <c r="L11314" t="s">
        <v>4776</v>
      </c>
      <c r="M11314">
        <v>-0.13345670000000001</v>
      </c>
      <c r="V11314" t="s">
        <v>6020</v>
      </c>
      <c r="W11314">
        <v>0.14667759999999999</v>
      </c>
    </row>
    <row r="11315" spans="2:23" x14ac:dyDescent="0.25">
      <c r="B11315" t="s">
        <v>15033</v>
      </c>
      <c r="C11315">
        <v>1.1099969000000001</v>
      </c>
      <c r="L11315" t="s">
        <v>9157</v>
      </c>
      <c r="M11315">
        <v>-0.13345660000000001</v>
      </c>
      <c r="V11315" t="s">
        <v>4098</v>
      </c>
      <c r="W11315">
        <v>-0.1466566</v>
      </c>
    </row>
    <row r="11316" spans="2:23" x14ac:dyDescent="0.25">
      <c r="B11316" t="s">
        <v>17043</v>
      </c>
      <c r="C11316">
        <v>-1.1099933</v>
      </c>
      <c r="L11316" t="s">
        <v>8021</v>
      </c>
      <c r="M11316">
        <v>0.13345660000000001</v>
      </c>
      <c r="V11316" t="s">
        <v>8803</v>
      </c>
      <c r="W11316">
        <v>0.1457888</v>
      </c>
    </row>
    <row r="11317" spans="2:23" x14ac:dyDescent="0.25">
      <c r="B11317" t="s">
        <v>18320</v>
      </c>
      <c r="C11317">
        <v>-1.10999</v>
      </c>
      <c r="L11317" t="s">
        <v>11840</v>
      </c>
      <c r="M11317">
        <v>-0.13345650000000001</v>
      </c>
      <c r="V11317" t="s">
        <v>6851</v>
      </c>
      <c r="W11317">
        <v>-0.14577879999999999</v>
      </c>
    </row>
    <row r="11318" spans="2:23" x14ac:dyDescent="0.25">
      <c r="B11318" t="s">
        <v>16832</v>
      </c>
      <c r="C11318">
        <v>-1.1099878000000001</v>
      </c>
      <c r="L11318" t="s">
        <v>6419</v>
      </c>
      <c r="M11318">
        <v>0.13345560000000001</v>
      </c>
      <c r="V11318" t="s">
        <v>5307</v>
      </c>
      <c r="W11318">
        <v>-0.14577760000000001</v>
      </c>
    </row>
    <row r="11319" spans="2:23" x14ac:dyDescent="0.25">
      <c r="B11319" t="s">
        <v>17666</v>
      </c>
      <c r="C11319">
        <v>-1.1099867999999999</v>
      </c>
      <c r="L11319" t="s">
        <v>8668</v>
      </c>
      <c r="M11319">
        <v>0.13345560000000001</v>
      </c>
      <c r="V11319" t="s">
        <v>6705</v>
      </c>
      <c r="W11319">
        <v>0.1457677</v>
      </c>
    </row>
    <row r="11320" spans="2:23" x14ac:dyDescent="0.25">
      <c r="B11320" t="s">
        <v>11280</v>
      </c>
      <c r="C11320">
        <v>-1.1099843</v>
      </c>
      <c r="L11320" t="s">
        <v>5110</v>
      </c>
      <c r="M11320">
        <v>0.1334555</v>
      </c>
      <c r="V11320" t="s">
        <v>6862</v>
      </c>
      <c r="W11320">
        <v>-0.1456798</v>
      </c>
    </row>
    <row r="11321" spans="2:23" x14ac:dyDescent="0.25">
      <c r="B11321" t="s">
        <v>9762</v>
      </c>
      <c r="C11321">
        <v>-1.1099488</v>
      </c>
      <c r="L11321" t="s">
        <v>10138</v>
      </c>
      <c r="M11321">
        <v>0.1334545</v>
      </c>
      <c r="V11321" t="s">
        <v>2505</v>
      </c>
      <c r="W11321">
        <v>-0.1456788</v>
      </c>
    </row>
    <row r="11322" spans="2:23" x14ac:dyDescent="0.25">
      <c r="B11322" t="s">
        <v>17512</v>
      </c>
      <c r="C11322">
        <v>-1.1099433000000001</v>
      </c>
      <c r="L11322" t="s">
        <v>6972</v>
      </c>
      <c r="M11322">
        <v>0.1334544</v>
      </c>
      <c r="V11322" t="s">
        <v>8671</v>
      </c>
      <c r="W11322">
        <v>0.1456779</v>
      </c>
    </row>
    <row r="11323" spans="2:23" x14ac:dyDescent="0.25">
      <c r="B11323" t="s">
        <v>18442</v>
      </c>
      <c r="C11323">
        <v>-1.1099256</v>
      </c>
      <c r="L11323" t="s">
        <v>9275</v>
      </c>
      <c r="M11323">
        <v>0.1334533</v>
      </c>
      <c r="V11323" t="s">
        <v>7217</v>
      </c>
      <c r="W11323">
        <v>0.14567669999999999</v>
      </c>
    </row>
    <row r="11324" spans="2:23" x14ac:dyDescent="0.25">
      <c r="B11324" t="s">
        <v>17046</v>
      </c>
      <c r="C11324">
        <v>1.1099197000000001</v>
      </c>
      <c r="L11324" t="s">
        <v>11027</v>
      </c>
      <c r="M11324">
        <v>0.1334457</v>
      </c>
      <c r="V11324" t="s">
        <v>1651</v>
      </c>
      <c r="W11324">
        <v>0.14567659999999999</v>
      </c>
    </row>
    <row r="11325" spans="2:23" x14ac:dyDescent="0.25">
      <c r="B11325" t="s">
        <v>15377</v>
      </c>
      <c r="C11325">
        <v>-1.1099032</v>
      </c>
      <c r="L11325" t="s">
        <v>16927</v>
      </c>
      <c r="M11325">
        <v>0.1334456</v>
      </c>
      <c r="V11325" t="s">
        <v>5376</v>
      </c>
      <c r="W11325">
        <v>-0.14567649999999999</v>
      </c>
    </row>
    <row r="11326" spans="2:23" x14ac:dyDescent="0.25">
      <c r="B11326" t="s">
        <v>18548</v>
      </c>
      <c r="C11326">
        <v>1.1099022000000001</v>
      </c>
      <c r="L11326" t="s">
        <v>10156</v>
      </c>
      <c r="M11326">
        <v>-0.13344549999999999</v>
      </c>
      <c r="V11326" t="s">
        <v>8019</v>
      </c>
      <c r="W11326">
        <v>0.14566889999999999</v>
      </c>
    </row>
    <row r="11327" spans="2:23" x14ac:dyDescent="0.25">
      <c r="B11327" t="s">
        <v>12881</v>
      </c>
      <c r="C11327">
        <v>1.1099000000000001</v>
      </c>
      <c r="L11327" t="s">
        <v>6417</v>
      </c>
      <c r="M11327">
        <v>-0.13344529999999999</v>
      </c>
      <c r="V11327" t="s">
        <v>3340</v>
      </c>
      <c r="W11327">
        <v>-0.14566779999999999</v>
      </c>
    </row>
    <row r="11328" spans="2:23" x14ac:dyDescent="0.25">
      <c r="B11328" t="s">
        <v>8901</v>
      </c>
      <c r="C11328">
        <v>1.1098992000000001</v>
      </c>
      <c r="L11328" t="s">
        <v>2516</v>
      </c>
      <c r="M11328">
        <v>0.13344529999999999</v>
      </c>
      <c r="V11328" t="s">
        <v>9571</v>
      </c>
      <c r="W11328">
        <v>-0.14566770000000001</v>
      </c>
    </row>
    <row r="11329" spans="2:23" x14ac:dyDescent="0.25">
      <c r="B11329" t="s">
        <v>11241</v>
      </c>
      <c r="C11329">
        <v>-1.1098923000000001</v>
      </c>
      <c r="L11329" t="s">
        <v>12371</v>
      </c>
      <c r="M11329">
        <v>0.13344529999999999</v>
      </c>
      <c r="V11329" t="s">
        <v>11970</v>
      </c>
      <c r="W11329">
        <v>0.1456665</v>
      </c>
    </row>
    <row r="11330" spans="2:23" x14ac:dyDescent="0.25">
      <c r="B11330" t="s">
        <v>18097</v>
      </c>
      <c r="C11330">
        <v>-1.1098866999999999</v>
      </c>
      <c r="L11330" t="s">
        <v>16212</v>
      </c>
      <c r="M11330">
        <v>0.13344439999999999</v>
      </c>
      <c r="V11330" t="s">
        <v>7816</v>
      </c>
      <c r="W11330">
        <v>0.1456645</v>
      </c>
    </row>
    <row r="11331" spans="2:23" x14ac:dyDescent="0.25">
      <c r="B11331" t="s">
        <v>15915</v>
      </c>
      <c r="C11331">
        <v>-1.1098812</v>
      </c>
      <c r="L11331" t="s">
        <v>13679</v>
      </c>
      <c r="M11331">
        <v>-0.13344439999999999</v>
      </c>
      <c r="V11331" t="s">
        <v>1209</v>
      </c>
      <c r="W11331">
        <v>-0.1455777</v>
      </c>
    </row>
    <row r="11332" spans="2:23" x14ac:dyDescent="0.25">
      <c r="B11332" t="s">
        <v>14096</v>
      </c>
      <c r="C11332">
        <v>-1.1098806999999999</v>
      </c>
      <c r="L11332" t="s">
        <v>10820</v>
      </c>
      <c r="M11332">
        <v>-0.13344439999999999</v>
      </c>
      <c r="V11332" t="s">
        <v>4279</v>
      </c>
      <c r="W11332">
        <v>-0.14556769999999999</v>
      </c>
    </row>
    <row r="11333" spans="2:23" x14ac:dyDescent="0.25">
      <c r="B11333" t="s">
        <v>15372</v>
      </c>
      <c r="C11333">
        <v>-1.1098802000000001</v>
      </c>
      <c r="L11333" t="s">
        <v>4717</v>
      </c>
      <c r="M11333">
        <v>-0.13344439999999999</v>
      </c>
      <c r="V11333" t="s">
        <v>1792</v>
      </c>
      <c r="W11333">
        <v>-0.14556669999999999</v>
      </c>
    </row>
    <row r="11334" spans="2:23" x14ac:dyDescent="0.25">
      <c r="B11334" t="s">
        <v>14314</v>
      </c>
      <c r="C11334">
        <v>1.1098656</v>
      </c>
      <c r="L11334" t="s">
        <v>4173</v>
      </c>
      <c r="M11334">
        <v>-0.13344429999999999</v>
      </c>
      <c r="V11334" t="s">
        <v>3668</v>
      </c>
      <c r="W11334">
        <v>0.14556659999999999</v>
      </c>
    </row>
    <row r="11335" spans="2:23" x14ac:dyDescent="0.25">
      <c r="B11335" t="s">
        <v>15511</v>
      </c>
      <c r="C11335">
        <v>1.1098534</v>
      </c>
      <c r="L11335" t="s">
        <v>12443</v>
      </c>
      <c r="M11335">
        <v>0.13344329999999999</v>
      </c>
      <c r="V11335" t="s">
        <v>11101</v>
      </c>
      <c r="W11335">
        <v>0.14555779999999999</v>
      </c>
    </row>
    <row r="11336" spans="2:23" x14ac:dyDescent="0.25">
      <c r="B11336" t="s">
        <v>8954</v>
      </c>
      <c r="C11336">
        <v>-1.1098466</v>
      </c>
      <c r="L11336" t="s">
        <v>12540</v>
      </c>
      <c r="M11336">
        <v>-0.13343530000000001</v>
      </c>
      <c r="V11336" t="s">
        <v>2987</v>
      </c>
      <c r="W11336">
        <v>-0.14555660000000001</v>
      </c>
    </row>
    <row r="11337" spans="2:23" x14ac:dyDescent="0.25">
      <c r="B11337" t="s">
        <v>15064</v>
      </c>
      <c r="C11337">
        <v>-1.1097779000000001</v>
      </c>
      <c r="L11337" t="s">
        <v>11475</v>
      </c>
      <c r="M11337">
        <v>-0.13343469999999999</v>
      </c>
      <c r="V11337" t="s">
        <v>5426</v>
      </c>
      <c r="W11337">
        <v>-0.14555650000000001</v>
      </c>
    </row>
    <row r="11338" spans="2:23" x14ac:dyDescent="0.25">
      <c r="B11338" t="s">
        <v>17818</v>
      </c>
      <c r="C11338">
        <v>-1.1097684000000001</v>
      </c>
      <c r="L11338" t="s">
        <v>10705</v>
      </c>
      <c r="M11338">
        <v>0.13343440000000001</v>
      </c>
      <c r="V11338" t="s">
        <v>4824</v>
      </c>
      <c r="W11338">
        <v>-0.14555570000000001</v>
      </c>
    </row>
    <row r="11339" spans="2:23" x14ac:dyDescent="0.25">
      <c r="B11339" t="s">
        <v>11169</v>
      </c>
      <c r="C11339">
        <v>1.1097668999999999</v>
      </c>
      <c r="L11339" t="s">
        <v>8744</v>
      </c>
      <c r="M11339">
        <v>0.1334333</v>
      </c>
      <c r="V11339" t="s">
        <v>6721</v>
      </c>
      <c r="W11339">
        <v>-0.14555560000000001</v>
      </c>
    </row>
    <row r="11340" spans="2:23" x14ac:dyDescent="0.25">
      <c r="B11340" t="s">
        <v>17783</v>
      </c>
      <c r="C11340">
        <v>1.1097657999999999</v>
      </c>
      <c r="L11340" t="s">
        <v>8689</v>
      </c>
      <c r="M11340">
        <v>0.1334333</v>
      </c>
      <c r="V11340" t="s">
        <v>7040</v>
      </c>
      <c r="W11340">
        <v>0.14555560000000001</v>
      </c>
    </row>
    <row r="11341" spans="2:23" x14ac:dyDescent="0.25">
      <c r="B11341" t="s">
        <v>18098</v>
      </c>
      <c r="C11341">
        <v>-1.1097600000000001</v>
      </c>
      <c r="L11341" t="s">
        <v>4918</v>
      </c>
      <c r="M11341">
        <v>0.1334332</v>
      </c>
      <c r="V11341" t="s">
        <v>10345</v>
      </c>
      <c r="W11341">
        <v>0.1455555</v>
      </c>
    </row>
    <row r="11342" spans="2:23" x14ac:dyDescent="0.25">
      <c r="B11342" t="s">
        <v>17068</v>
      </c>
      <c r="C11342">
        <v>-1.109758</v>
      </c>
      <c r="L11342" t="s">
        <v>8109</v>
      </c>
      <c r="M11342">
        <v>0.1334323</v>
      </c>
      <c r="V11342" t="s">
        <v>4009</v>
      </c>
      <c r="W11342">
        <v>0.1455554</v>
      </c>
    </row>
    <row r="11343" spans="2:23" x14ac:dyDescent="0.25">
      <c r="B11343" t="s">
        <v>17300</v>
      </c>
      <c r="C11343">
        <v>-1.1097566000000001</v>
      </c>
      <c r="L11343" t="s">
        <v>12993</v>
      </c>
      <c r="M11343">
        <v>0.1334321</v>
      </c>
      <c r="V11343" t="s">
        <v>7159</v>
      </c>
      <c r="W11343">
        <v>0.1455545</v>
      </c>
    </row>
    <row r="11344" spans="2:23" x14ac:dyDescent="0.25">
      <c r="B11344" t="s">
        <v>16058</v>
      </c>
      <c r="C11344">
        <v>1.1097537</v>
      </c>
      <c r="L11344" t="s">
        <v>12353</v>
      </c>
      <c r="M11344">
        <v>0.13343140000000001</v>
      </c>
      <c r="V11344" t="s">
        <v>7119</v>
      </c>
      <c r="W11344">
        <v>-0.1455545</v>
      </c>
    </row>
    <row r="11345" spans="2:23" x14ac:dyDescent="0.25">
      <c r="B11345" t="s">
        <v>15838</v>
      </c>
      <c r="C11345">
        <v>-1.1097455000000001</v>
      </c>
      <c r="L11345" t="s">
        <v>11418</v>
      </c>
      <c r="M11345">
        <v>0.13341</v>
      </c>
      <c r="V11345" t="s">
        <v>4054</v>
      </c>
      <c r="W11345">
        <v>-0.1455544</v>
      </c>
    </row>
    <row r="11346" spans="2:23" x14ac:dyDescent="0.25">
      <c r="B11346" t="s">
        <v>11113</v>
      </c>
      <c r="C11346">
        <v>-1.1096790000000001</v>
      </c>
      <c r="L11346" t="s">
        <v>7957</v>
      </c>
      <c r="M11346">
        <v>-0.1333666</v>
      </c>
      <c r="V11346" t="s">
        <v>15262</v>
      </c>
      <c r="W11346">
        <v>0.14554339999999999</v>
      </c>
    </row>
    <row r="11347" spans="2:23" x14ac:dyDescent="0.25">
      <c r="B11347" t="s">
        <v>12596</v>
      </c>
      <c r="C11347">
        <v>1.1096751</v>
      </c>
      <c r="L11347" t="s">
        <v>8398</v>
      </c>
      <c r="M11347">
        <v>0.1333577</v>
      </c>
      <c r="V11347" t="s">
        <v>4298</v>
      </c>
      <c r="W11347">
        <v>-0.14544550000000001</v>
      </c>
    </row>
    <row r="11348" spans="2:23" x14ac:dyDescent="0.25">
      <c r="B11348" t="s">
        <v>15531</v>
      </c>
      <c r="C11348">
        <v>-1.1096684999999999</v>
      </c>
      <c r="L11348" t="s">
        <v>13854</v>
      </c>
      <c r="M11348">
        <v>0.13335659999999999</v>
      </c>
      <c r="V11348" t="s">
        <v>3888</v>
      </c>
      <c r="W11348">
        <v>-0.14543320000000001</v>
      </c>
    </row>
    <row r="11349" spans="2:23" x14ac:dyDescent="0.25">
      <c r="B11349" t="s">
        <v>16840</v>
      </c>
      <c r="C11349">
        <v>-1.1096443</v>
      </c>
      <c r="L11349" t="s">
        <v>9608</v>
      </c>
      <c r="M11349">
        <v>0.13335659999999999</v>
      </c>
      <c r="V11349" t="s">
        <v>9722</v>
      </c>
      <c r="W11349">
        <v>-0.1453344</v>
      </c>
    </row>
    <row r="11350" spans="2:23" x14ac:dyDescent="0.25">
      <c r="B11350" t="s">
        <v>9848</v>
      </c>
      <c r="C11350">
        <v>1.1095531000000001</v>
      </c>
      <c r="L11350" t="s">
        <v>8648</v>
      </c>
      <c r="M11350">
        <v>0.13335540000000001</v>
      </c>
      <c r="V11350" t="s">
        <v>2757</v>
      </c>
      <c r="W11350">
        <v>-0.144679</v>
      </c>
    </row>
    <row r="11351" spans="2:23" x14ac:dyDescent="0.25">
      <c r="B11351" t="s">
        <v>15079</v>
      </c>
      <c r="C11351">
        <v>-1.1095484</v>
      </c>
      <c r="L11351" t="s">
        <v>5656</v>
      </c>
      <c r="M11351">
        <v>-0.13334660000000001</v>
      </c>
      <c r="V11351" t="s">
        <v>3586</v>
      </c>
      <c r="W11351">
        <v>-0.144679</v>
      </c>
    </row>
    <row r="11352" spans="2:23" x14ac:dyDescent="0.25">
      <c r="B11352" t="s">
        <v>14069</v>
      </c>
      <c r="C11352">
        <v>-1.1095313</v>
      </c>
      <c r="L11352" t="s">
        <v>5030</v>
      </c>
      <c r="M11352">
        <v>-0.13334650000000001</v>
      </c>
      <c r="V11352" t="s">
        <v>4641</v>
      </c>
      <c r="W11352">
        <v>0.1446778</v>
      </c>
    </row>
    <row r="11353" spans="2:23" x14ac:dyDescent="0.25">
      <c r="B11353" t="s">
        <v>15610</v>
      </c>
      <c r="C11353">
        <v>1.1094454</v>
      </c>
      <c r="L11353" t="s">
        <v>6229</v>
      </c>
      <c r="M11353">
        <v>-0.13334560000000001</v>
      </c>
      <c r="V11353" t="s">
        <v>3835</v>
      </c>
      <c r="W11353">
        <v>0.14466680000000001</v>
      </c>
    </row>
    <row r="11354" spans="2:23" x14ac:dyDescent="0.25">
      <c r="B11354" t="s">
        <v>12290</v>
      </c>
      <c r="C11354">
        <v>-1.1094366</v>
      </c>
      <c r="L11354" t="s">
        <v>8576</v>
      </c>
      <c r="M11354">
        <v>0.13334550000000001</v>
      </c>
      <c r="V11354" t="s">
        <v>7347</v>
      </c>
      <c r="W11354">
        <v>0.1446654</v>
      </c>
    </row>
    <row r="11355" spans="2:23" x14ac:dyDescent="0.25">
      <c r="B11355" t="s">
        <v>15813</v>
      </c>
      <c r="C11355">
        <v>1.1093428000000001</v>
      </c>
      <c r="L11355" t="s">
        <v>11263</v>
      </c>
      <c r="M11355">
        <v>0.1333445</v>
      </c>
      <c r="V11355" t="s">
        <v>4134</v>
      </c>
      <c r="W11355">
        <v>-0.1446567</v>
      </c>
    </row>
    <row r="11356" spans="2:23" x14ac:dyDescent="0.25">
      <c r="B11356" t="s">
        <v>13250</v>
      </c>
      <c r="C11356">
        <v>1.1092200000000001</v>
      </c>
      <c r="L11356" t="s">
        <v>13229</v>
      </c>
      <c r="M11356">
        <v>-0.1333445</v>
      </c>
      <c r="V11356" t="s">
        <v>4294</v>
      </c>
      <c r="W11356">
        <v>-0.14457990000000001</v>
      </c>
    </row>
    <row r="11357" spans="2:23" x14ac:dyDescent="0.25">
      <c r="B11357" t="s">
        <v>16863</v>
      </c>
      <c r="C11357">
        <v>-1.1091347</v>
      </c>
      <c r="L11357" t="s">
        <v>14120</v>
      </c>
      <c r="M11357">
        <v>0.1333444</v>
      </c>
      <c r="V11357" t="s">
        <v>8949</v>
      </c>
      <c r="W11357">
        <v>0.1445787</v>
      </c>
    </row>
    <row r="11358" spans="2:23" x14ac:dyDescent="0.25">
      <c r="B11358" t="s">
        <v>11487</v>
      </c>
      <c r="C11358">
        <v>1.1091317999999999</v>
      </c>
      <c r="L11358" t="s">
        <v>11800</v>
      </c>
      <c r="M11358">
        <v>-0.1333444</v>
      </c>
      <c r="V11358" t="s">
        <v>7022</v>
      </c>
      <c r="W11358">
        <v>0.1445765</v>
      </c>
    </row>
    <row r="11359" spans="2:23" x14ac:dyDescent="0.25">
      <c r="B11359" t="s">
        <v>17550</v>
      </c>
      <c r="C11359">
        <v>-1.1091142000000001</v>
      </c>
      <c r="L11359" t="s">
        <v>3633</v>
      </c>
      <c r="M11359">
        <v>0.1333443</v>
      </c>
      <c r="V11359" t="s">
        <v>7199</v>
      </c>
      <c r="W11359">
        <v>0.1445688</v>
      </c>
    </row>
    <row r="11360" spans="2:23" x14ac:dyDescent="0.25">
      <c r="B11360" t="s">
        <v>18593</v>
      </c>
      <c r="C11360">
        <v>-1.1091120999999999</v>
      </c>
      <c r="L11360" t="s">
        <v>7083</v>
      </c>
      <c r="M11360">
        <v>-0.1333443</v>
      </c>
      <c r="V11360" t="s">
        <v>9311</v>
      </c>
      <c r="W11360">
        <v>-0.14455879999999999</v>
      </c>
    </row>
    <row r="11361" spans="2:23" x14ac:dyDescent="0.25">
      <c r="B11361" t="s">
        <v>18244</v>
      </c>
      <c r="C11361">
        <v>-1.1090122</v>
      </c>
      <c r="L11361" t="s">
        <v>8311</v>
      </c>
      <c r="M11361">
        <v>0.1333433</v>
      </c>
      <c r="V11361" t="s">
        <v>4750</v>
      </c>
      <c r="W11361">
        <v>-0.14455660000000001</v>
      </c>
    </row>
    <row r="11362" spans="2:23" x14ac:dyDescent="0.25">
      <c r="B11362" t="s">
        <v>16452</v>
      </c>
      <c r="C11362">
        <v>-1.109011</v>
      </c>
      <c r="L11362" t="s">
        <v>9156</v>
      </c>
      <c r="M11362">
        <v>-0.13334309999999999</v>
      </c>
      <c r="V11362" t="s">
        <v>7492</v>
      </c>
      <c r="W11362">
        <v>0.14455560000000001</v>
      </c>
    </row>
    <row r="11363" spans="2:23" x14ac:dyDescent="0.25">
      <c r="B11363" t="s">
        <v>18622</v>
      </c>
      <c r="C11363">
        <v>-1.1090106</v>
      </c>
      <c r="L11363" t="s">
        <v>10084</v>
      </c>
      <c r="M11363">
        <v>-0.1333367</v>
      </c>
      <c r="V11363" t="s">
        <v>3757</v>
      </c>
      <c r="W11363">
        <v>-0.1445554</v>
      </c>
    </row>
    <row r="11364" spans="2:23" x14ac:dyDescent="0.25">
      <c r="B11364" t="s">
        <v>16546</v>
      </c>
      <c r="C11364">
        <v>-1.1089688</v>
      </c>
      <c r="L11364" t="s">
        <v>12891</v>
      </c>
      <c r="M11364">
        <v>0.1333355</v>
      </c>
      <c r="V11364" t="s">
        <v>2688</v>
      </c>
      <c r="W11364">
        <v>-0.1444579</v>
      </c>
    </row>
    <row r="11365" spans="2:23" x14ac:dyDescent="0.25">
      <c r="B11365" t="s">
        <v>10755</v>
      </c>
      <c r="C11365">
        <v>1.108949</v>
      </c>
      <c r="L11365" t="s">
        <v>16336</v>
      </c>
      <c r="M11365">
        <v>0.1333347</v>
      </c>
      <c r="V11365" t="s">
        <v>5897</v>
      </c>
      <c r="W11365">
        <v>0.14445649999999999</v>
      </c>
    </row>
    <row r="11366" spans="2:23" x14ac:dyDescent="0.25">
      <c r="B11366" t="s">
        <v>12806</v>
      </c>
      <c r="C11366">
        <v>-1.1089121</v>
      </c>
      <c r="L11366" t="s">
        <v>16993</v>
      </c>
      <c r="M11366">
        <v>0.13333439999999999</v>
      </c>
      <c r="V11366" t="s">
        <v>9934</v>
      </c>
      <c r="W11366">
        <v>0.14445569999999999</v>
      </c>
    </row>
    <row r="11367" spans="2:23" x14ac:dyDescent="0.25">
      <c r="B11367" t="s">
        <v>14842</v>
      </c>
      <c r="C11367">
        <v>1.1089108999999999</v>
      </c>
      <c r="L11367" t="s">
        <v>8337</v>
      </c>
      <c r="M11367">
        <v>-0.13333439999999999</v>
      </c>
      <c r="V11367" t="s">
        <v>10310</v>
      </c>
      <c r="W11367">
        <v>0.14445440000000001</v>
      </c>
    </row>
    <row r="11368" spans="2:23" x14ac:dyDescent="0.25">
      <c r="B11368" t="s">
        <v>18416</v>
      </c>
      <c r="C11368">
        <v>-1.1089011</v>
      </c>
      <c r="L11368" t="s">
        <v>13154</v>
      </c>
      <c r="M11368">
        <v>0.13333429999999999</v>
      </c>
      <c r="V11368" t="s">
        <v>4784</v>
      </c>
      <c r="W11368">
        <v>-0.14445440000000001</v>
      </c>
    </row>
    <row r="11369" spans="2:23" x14ac:dyDescent="0.25">
      <c r="B11369" t="s">
        <v>16589</v>
      </c>
      <c r="C11369">
        <v>-1.1088677</v>
      </c>
      <c r="L11369" t="s">
        <v>4872</v>
      </c>
      <c r="M11369">
        <v>0.13333429999999999</v>
      </c>
      <c r="V11369" t="s">
        <v>14394</v>
      </c>
      <c r="W11369">
        <v>0.14445430000000001</v>
      </c>
    </row>
    <row r="11370" spans="2:23" x14ac:dyDescent="0.25">
      <c r="B11370" t="s">
        <v>12475</v>
      </c>
      <c r="C11370">
        <v>-1.1088555</v>
      </c>
      <c r="L11370" t="s">
        <v>12583</v>
      </c>
      <c r="M11370">
        <v>0.13333429999999999</v>
      </c>
      <c r="V11370" t="s">
        <v>15780</v>
      </c>
      <c r="W11370">
        <v>-0.1444455</v>
      </c>
    </row>
    <row r="11371" spans="2:23" x14ac:dyDescent="0.25">
      <c r="B11371" t="s">
        <v>16766</v>
      </c>
      <c r="C11371">
        <v>-1.1088022</v>
      </c>
      <c r="L11371" t="s">
        <v>14501</v>
      </c>
      <c r="M11371">
        <v>0.13333420000000001</v>
      </c>
      <c r="V11371" t="s">
        <v>4720</v>
      </c>
      <c r="W11371">
        <v>-0.1444454</v>
      </c>
    </row>
    <row r="11372" spans="2:23" x14ac:dyDescent="0.25">
      <c r="B11372" t="s">
        <v>16637</v>
      </c>
      <c r="C11372">
        <v>-1.1087944000000001</v>
      </c>
      <c r="L11372" t="s">
        <v>11713</v>
      </c>
      <c r="M11372">
        <v>0.1333336</v>
      </c>
      <c r="V11372" t="s">
        <v>3743</v>
      </c>
      <c r="W11372">
        <v>-0.1444444</v>
      </c>
    </row>
    <row r="11373" spans="2:23" x14ac:dyDescent="0.25">
      <c r="B11373" t="s">
        <v>12042</v>
      </c>
      <c r="C11373">
        <v>-1.1087910000000001</v>
      </c>
      <c r="L11373" t="s">
        <v>9442</v>
      </c>
      <c r="M11373">
        <v>-0.13333339999999999</v>
      </c>
      <c r="V11373" t="s">
        <v>4939</v>
      </c>
      <c r="W11373">
        <v>0.1444444</v>
      </c>
    </row>
    <row r="11374" spans="2:23" x14ac:dyDescent="0.25">
      <c r="B11374" t="s">
        <v>16517</v>
      </c>
      <c r="C11374">
        <v>-1.1087689000000001</v>
      </c>
      <c r="L11374" t="s">
        <v>15686</v>
      </c>
      <c r="M11374">
        <v>0.13333329999999999</v>
      </c>
      <c r="V11374" t="s">
        <v>5341</v>
      </c>
      <c r="W11374">
        <v>-0.1444367</v>
      </c>
    </row>
    <row r="11375" spans="2:23" x14ac:dyDescent="0.25">
      <c r="B11375" t="s">
        <v>15218</v>
      </c>
      <c r="C11375">
        <v>-1.1087555</v>
      </c>
      <c r="L11375" t="s">
        <v>7229</v>
      </c>
      <c r="M11375">
        <v>0.13333329999999999</v>
      </c>
      <c r="V11375" t="s">
        <v>9395</v>
      </c>
      <c r="W11375">
        <v>0.14434549999999999</v>
      </c>
    </row>
    <row r="11376" spans="2:23" x14ac:dyDescent="0.25">
      <c r="B11376" t="s">
        <v>14863</v>
      </c>
      <c r="C11376">
        <v>-1.1087553999999999</v>
      </c>
      <c r="L11376" t="s">
        <v>5820</v>
      </c>
      <c r="M11376">
        <v>0.13333329999999999</v>
      </c>
      <c r="V11376" t="s">
        <v>11425</v>
      </c>
      <c r="W11376">
        <v>0.14422109999999999</v>
      </c>
    </row>
    <row r="11377" spans="2:23" x14ac:dyDescent="0.25">
      <c r="B11377" t="s">
        <v>13303</v>
      </c>
      <c r="C11377">
        <v>-1.1087442000000001</v>
      </c>
      <c r="L11377" t="s">
        <v>6525</v>
      </c>
      <c r="M11377">
        <v>-0.13333220000000001</v>
      </c>
      <c r="V11377" t="s">
        <v>7950</v>
      </c>
      <c r="W11377">
        <v>0.1435688</v>
      </c>
    </row>
    <row r="11378" spans="2:23" x14ac:dyDescent="0.25">
      <c r="B11378" t="s">
        <v>17526</v>
      </c>
      <c r="C11378">
        <v>-1.1086811999999999</v>
      </c>
      <c r="L11378" t="s">
        <v>3206</v>
      </c>
      <c r="M11378">
        <v>0.13333220000000001</v>
      </c>
      <c r="V11378" t="s">
        <v>11050</v>
      </c>
      <c r="W11378">
        <v>0.14345540000000001</v>
      </c>
    </row>
    <row r="11379" spans="2:23" x14ac:dyDescent="0.25">
      <c r="B11379" t="s">
        <v>17297</v>
      </c>
      <c r="C11379">
        <v>-1.1086609000000001</v>
      </c>
      <c r="L11379" t="s">
        <v>9751</v>
      </c>
      <c r="M11379">
        <v>0.13333120000000001</v>
      </c>
      <c r="V11379" t="s">
        <v>8825</v>
      </c>
      <c r="W11379">
        <v>0.1434444</v>
      </c>
    </row>
    <row r="11380" spans="2:23" x14ac:dyDescent="0.25">
      <c r="B11380" t="s">
        <v>15150</v>
      </c>
      <c r="C11380">
        <v>-1.1086455</v>
      </c>
      <c r="L11380" t="s">
        <v>4901</v>
      </c>
      <c r="M11380">
        <v>-0.13332550000000001</v>
      </c>
      <c r="V11380" t="s">
        <v>3971</v>
      </c>
      <c r="W11380">
        <v>-0.1433566</v>
      </c>
    </row>
    <row r="11381" spans="2:23" x14ac:dyDescent="0.25">
      <c r="B11381" t="s">
        <v>18385</v>
      </c>
      <c r="C11381">
        <v>-1.1086332000000001</v>
      </c>
      <c r="L11381" t="s">
        <v>14585</v>
      </c>
      <c r="M11381">
        <v>0.1333223</v>
      </c>
      <c r="V11381" t="s">
        <v>4292</v>
      </c>
      <c r="W11381">
        <v>0.14335419999999999</v>
      </c>
    </row>
    <row r="11382" spans="2:23" x14ac:dyDescent="0.25">
      <c r="B11382" t="s">
        <v>17623</v>
      </c>
      <c r="C11382">
        <v>1.1085986999999999</v>
      </c>
      <c r="L11382" t="s">
        <v>10460</v>
      </c>
      <c r="M11382">
        <v>-0.1333223</v>
      </c>
      <c r="V11382" t="s">
        <v>10746</v>
      </c>
      <c r="W11382">
        <v>0.14334330000000001</v>
      </c>
    </row>
    <row r="11383" spans="2:23" x14ac:dyDescent="0.25">
      <c r="B11383" t="s">
        <v>17712</v>
      </c>
      <c r="C11383">
        <v>1.1085723000000001</v>
      </c>
      <c r="L11383" t="s">
        <v>11191</v>
      </c>
      <c r="M11383">
        <v>0.1333222</v>
      </c>
      <c r="V11383" t="s">
        <v>4810</v>
      </c>
      <c r="W11383">
        <v>-0.1433355</v>
      </c>
    </row>
    <row r="11384" spans="2:23" x14ac:dyDescent="0.25">
      <c r="B11384" t="s">
        <v>11364</v>
      </c>
      <c r="C11384">
        <v>1.1085457000000001</v>
      </c>
      <c r="L11384" t="s">
        <v>12867</v>
      </c>
      <c r="M11384">
        <v>0.133322</v>
      </c>
      <c r="V11384" t="s">
        <v>6961</v>
      </c>
      <c r="W11384">
        <v>0.14332210000000001</v>
      </c>
    </row>
    <row r="11385" spans="2:23" x14ac:dyDescent="0.25">
      <c r="B11385" t="s">
        <v>6823</v>
      </c>
      <c r="C11385">
        <v>1.1085444</v>
      </c>
      <c r="L11385" t="s">
        <v>14956</v>
      </c>
      <c r="M11385">
        <v>0.133322</v>
      </c>
      <c r="V11385" t="s">
        <v>9704</v>
      </c>
      <c r="W11385">
        <v>0.14221329999999999</v>
      </c>
    </row>
    <row r="11386" spans="2:23" x14ac:dyDescent="0.25">
      <c r="B11386" t="s">
        <v>16758</v>
      </c>
      <c r="C11386">
        <v>-1.1085442000000001</v>
      </c>
      <c r="L11386" t="s">
        <v>8724</v>
      </c>
      <c r="M11386">
        <v>0.1333211</v>
      </c>
      <c r="V11386" t="s">
        <v>11746</v>
      </c>
      <c r="W11386">
        <v>0.13777880000000001</v>
      </c>
    </row>
    <row r="11387" spans="2:23" x14ac:dyDescent="0.25">
      <c r="B11387" t="s">
        <v>6438</v>
      </c>
      <c r="C11387">
        <v>1.1085334</v>
      </c>
      <c r="L11387" t="s">
        <v>10967</v>
      </c>
      <c r="M11387">
        <v>0.133321</v>
      </c>
      <c r="V11387" t="s">
        <v>5374</v>
      </c>
      <c r="W11387">
        <v>-0.13688990000000001</v>
      </c>
    </row>
    <row r="11388" spans="2:23" x14ac:dyDescent="0.25">
      <c r="B11388" t="s">
        <v>16184</v>
      </c>
      <c r="C11388">
        <v>-1.1085236000000001</v>
      </c>
      <c r="L11388" t="s">
        <v>13434</v>
      </c>
      <c r="M11388">
        <v>0.1333201</v>
      </c>
      <c r="V11388" t="s">
        <v>3401</v>
      </c>
      <c r="W11388">
        <v>-0.13678899999999999</v>
      </c>
    </row>
    <row r="11389" spans="2:23" x14ac:dyDescent="0.25">
      <c r="B11389" t="s">
        <v>14402</v>
      </c>
      <c r="C11389">
        <v>1.1084426999999999</v>
      </c>
      <c r="L11389" t="s">
        <v>16011</v>
      </c>
      <c r="M11389">
        <v>0.13331979999999999</v>
      </c>
      <c r="V11389" t="s">
        <v>3810</v>
      </c>
      <c r="W11389">
        <v>-0.13678879999999999</v>
      </c>
    </row>
    <row r="11390" spans="2:23" x14ac:dyDescent="0.25">
      <c r="B11390" t="s">
        <v>11026</v>
      </c>
      <c r="C11390">
        <v>1.1082981999999999</v>
      </c>
      <c r="L11390" t="s">
        <v>7066</v>
      </c>
      <c r="M11390">
        <v>-0.1332555</v>
      </c>
      <c r="V11390" t="s">
        <v>3230</v>
      </c>
      <c r="W11390">
        <v>-0.13677880000000001</v>
      </c>
    </row>
    <row r="11391" spans="2:23" x14ac:dyDescent="0.25">
      <c r="B11391" t="s">
        <v>9054</v>
      </c>
      <c r="C11391">
        <v>1.1082723999999999</v>
      </c>
      <c r="L11391" t="s">
        <v>9821</v>
      </c>
      <c r="M11391">
        <v>0.1332344</v>
      </c>
      <c r="V11391" t="s">
        <v>3476</v>
      </c>
      <c r="W11391">
        <v>-0.13676779999999999</v>
      </c>
    </row>
    <row r="11392" spans="2:23" x14ac:dyDescent="0.25">
      <c r="B11392" t="s">
        <v>11670</v>
      </c>
      <c r="C11392">
        <v>-1.108088</v>
      </c>
      <c r="L11392" t="s">
        <v>7855</v>
      </c>
      <c r="M11392">
        <v>-0.1332333</v>
      </c>
      <c r="V11392" t="s">
        <v>16928</v>
      </c>
      <c r="W11392">
        <v>0.1366655</v>
      </c>
    </row>
    <row r="11393" spans="2:23" x14ac:dyDescent="0.25">
      <c r="B11393" t="s">
        <v>11649</v>
      </c>
      <c r="C11393">
        <v>1.1078866999999999</v>
      </c>
      <c r="L11393" t="s">
        <v>6909</v>
      </c>
      <c r="M11393">
        <v>-0.1332332</v>
      </c>
      <c r="V11393" t="s">
        <v>8248</v>
      </c>
      <c r="W11393">
        <v>0.13665540000000001</v>
      </c>
    </row>
    <row r="11394" spans="2:23" x14ac:dyDescent="0.25">
      <c r="B11394" t="s">
        <v>10991</v>
      </c>
      <c r="C11394">
        <v>1.10788</v>
      </c>
      <c r="L11394" t="s">
        <v>8988</v>
      </c>
      <c r="M11394">
        <v>-0.13323209999999999</v>
      </c>
      <c r="V11394" t="s">
        <v>3294</v>
      </c>
      <c r="W11394">
        <v>-0.13590099999999999</v>
      </c>
    </row>
    <row r="11395" spans="2:23" x14ac:dyDescent="0.25">
      <c r="B11395" t="s">
        <v>18130</v>
      </c>
      <c r="C11395">
        <v>-1.1077676999999999</v>
      </c>
      <c r="L11395" t="s">
        <v>13570</v>
      </c>
      <c r="M11395">
        <v>0.13322329999999999</v>
      </c>
      <c r="V11395" t="s">
        <v>5743</v>
      </c>
      <c r="W11395">
        <v>0.13578770000000001</v>
      </c>
    </row>
    <row r="11396" spans="2:23" x14ac:dyDescent="0.25">
      <c r="B11396" t="s">
        <v>12329</v>
      </c>
      <c r="C11396">
        <v>1.1077535000000001</v>
      </c>
      <c r="L11396" t="s">
        <v>15602</v>
      </c>
      <c r="M11396">
        <v>0.13322320000000001</v>
      </c>
      <c r="V11396" t="s">
        <v>6637</v>
      </c>
      <c r="W11396">
        <v>0.13578770000000001</v>
      </c>
    </row>
    <row r="11397" spans="2:23" x14ac:dyDescent="0.25">
      <c r="B11397" t="s">
        <v>13138</v>
      </c>
      <c r="C11397">
        <v>-1.1076921</v>
      </c>
      <c r="L11397" t="s">
        <v>4895</v>
      </c>
      <c r="M11397">
        <v>0.13322320000000001</v>
      </c>
      <c r="V11397" t="s">
        <v>2431</v>
      </c>
      <c r="W11397">
        <v>-0.13577990000000001</v>
      </c>
    </row>
    <row r="11398" spans="2:23" x14ac:dyDescent="0.25">
      <c r="B11398" t="s">
        <v>17121</v>
      </c>
      <c r="C11398">
        <v>-1.107691</v>
      </c>
      <c r="L11398" t="s">
        <v>11901</v>
      </c>
      <c r="M11398">
        <v>-0.13322220000000001</v>
      </c>
      <c r="V11398" t="s">
        <v>4856</v>
      </c>
      <c r="W11398">
        <v>0.13577880000000001</v>
      </c>
    </row>
    <row r="11399" spans="2:23" x14ac:dyDescent="0.25">
      <c r="B11399" t="s">
        <v>12575</v>
      </c>
      <c r="C11399">
        <v>1.1076851999999999</v>
      </c>
      <c r="L11399" t="s">
        <v>5959</v>
      </c>
      <c r="M11399">
        <v>-0.13322220000000001</v>
      </c>
      <c r="V11399" t="s">
        <v>4066</v>
      </c>
      <c r="W11399">
        <v>-0.13576659999999999</v>
      </c>
    </row>
    <row r="11400" spans="2:23" x14ac:dyDescent="0.25">
      <c r="B11400" t="s">
        <v>12270</v>
      </c>
      <c r="C11400">
        <v>-1.1076699999999999</v>
      </c>
      <c r="L11400" t="s">
        <v>17402</v>
      </c>
      <c r="M11400">
        <v>0.13322210000000001</v>
      </c>
      <c r="V11400" t="s">
        <v>5094</v>
      </c>
      <c r="W11400">
        <v>-0.13576659999999999</v>
      </c>
    </row>
    <row r="11401" spans="2:23" x14ac:dyDescent="0.25">
      <c r="B11401" t="s">
        <v>11924</v>
      </c>
      <c r="C11401">
        <v>-1.1075324</v>
      </c>
      <c r="L11401" t="s">
        <v>8797</v>
      </c>
      <c r="M11401">
        <v>0.13322100000000001</v>
      </c>
      <c r="V11401" t="s">
        <v>6534</v>
      </c>
      <c r="W11401">
        <v>0.1356889</v>
      </c>
    </row>
    <row r="11402" spans="2:23" x14ac:dyDescent="0.25">
      <c r="B11402" t="s">
        <v>14333</v>
      </c>
      <c r="C11402">
        <v>1.1075322000000001</v>
      </c>
      <c r="L11402" t="s">
        <v>16914</v>
      </c>
      <c r="M11402">
        <v>0.1332112</v>
      </c>
      <c r="V11402" t="s">
        <v>1905</v>
      </c>
      <c r="W11402">
        <v>-0.13567979999999999</v>
      </c>
    </row>
    <row r="11403" spans="2:23" x14ac:dyDescent="0.25">
      <c r="B11403" t="s">
        <v>16308</v>
      </c>
      <c r="C11403">
        <v>-1.1068036000000001</v>
      </c>
      <c r="L11403" t="s">
        <v>17921</v>
      </c>
      <c r="M11403">
        <v>0.133211</v>
      </c>
      <c r="V11403" t="s">
        <v>12114</v>
      </c>
      <c r="W11403">
        <v>-0.13567889999999999</v>
      </c>
    </row>
    <row r="11404" spans="2:23" x14ac:dyDescent="0.25">
      <c r="B11404" t="s">
        <v>14924</v>
      </c>
      <c r="C11404">
        <v>-1.1065796999999999</v>
      </c>
      <c r="L11404" t="s">
        <v>6307</v>
      </c>
      <c r="M11404">
        <v>0.13320989999999999</v>
      </c>
      <c r="V11404" t="s">
        <v>2312</v>
      </c>
      <c r="W11404">
        <v>-0.13567770000000001</v>
      </c>
    </row>
    <row r="11405" spans="2:23" x14ac:dyDescent="0.25">
      <c r="B11405" t="s">
        <v>17126</v>
      </c>
      <c r="C11405">
        <v>-1.1065555</v>
      </c>
      <c r="L11405" t="s">
        <v>8662</v>
      </c>
      <c r="M11405">
        <v>-0.13244649999999999</v>
      </c>
      <c r="V11405" t="s">
        <v>3669</v>
      </c>
      <c r="W11405">
        <v>-0.13567770000000001</v>
      </c>
    </row>
    <row r="11406" spans="2:23" x14ac:dyDescent="0.25">
      <c r="B11406" t="s">
        <v>18243</v>
      </c>
      <c r="C11406">
        <v>-1.1055341999999999</v>
      </c>
      <c r="L11406" t="s">
        <v>7546</v>
      </c>
      <c r="M11406">
        <v>-0.13243440000000001</v>
      </c>
      <c r="V11406" t="s">
        <v>3782</v>
      </c>
      <c r="W11406">
        <v>-0.13567770000000001</v>
      </c>
    </row>
    <row r="11407" spans="2:23" x14ac:dyDescent="0.25">
      <c r="B11407" t="s">
        <v>13691</v>
      </c>
      <c r="C11407">
        <v>1.1054423</v>
      </c>
      <c r="L11407" t="s">
        <v>8470</v>
      </c>
      <c r="M11407">
        <v>0.13235330000000001</v>
      </c>
      <c r="V11407" t="s">
        <v>3736</v>
      </c>
      <c r="W11407">
        <v>-0.13567770000000001</v>
      </c>
    </row>
    <row r="11408" spans="2:23" x14ac:dyDescent="0.25">
      <c r="B11408" t="s">
        <v>7720</v>
      </c>
      <c r="C11408">
        <v>1.1054311000000001</v>
      </c>
      <c r="L11408" t="s">
        <v>13324</v>
      </c>
      <c r="M11408">
        <v>0.13234670000000001</v>
      </c>
      <c r="V11408" t="s">
        <v>5694</v>
      </c>
      <c r="W11408">
        <v>-0.1356665</v>
      </c>
    </row>
    <row r="11409" spans="2:23" x14ac:dyDescent="0.25">
      <c r="B11409" t="s">
        <v>16862</v>
      </c>
      <c r="C11409">
        <v>-1.1054231999999999</v>
      </c>
      <c r="L11409" t="s">
        <v>5543</v>
      </c>
      <c r="M11409">
        <v>-0.13234660000000001</v>
      </c>
      <c r="V11409" t="s">
        <v>11873</v>
      </c>
      <c r="W11409">
        <v>0.13566549999999999</v>
      </c>
    </row>
    <row r="11410" spans="2:23" x14ac:dyDescent="0.25">
      <c r="B11410" t="s">
        <v>10792</v>
      </c>
      <c r="C11410">
        <v>1.1045678000000001</v>
      </c>
      <c r="L11410" t="s">
        <v>13994</v>
      </c>
      <c r="M11410">
        <v>0.1323444</v>
      </c>
      <c r="V11410" t="s">
        <v>6880</v>
      </c>
      <c r="W11410">
        <v>0.13566539999999999</v>
      </c>
    </row>
    <row r="11411" spans="2:23" x14ac:dyDescent="0.25">
      <c r="B11411" t="s">
        <v>12248</v>
      </c>
      <c r="C11411">
        <v>1.1045643000000001</v>
      </c>
      <c r="L11411" t="s">
        <v>7983</v>
      </c>
      <c r="M11411">
        <v>-0.1323346</v>
      </c>
      <c r="V11411" t="s">
        <v>2283</v>
      </c>
      <c r="W11411">
        <v>-0.13565659999999999</v>
      </c>
    </row>
    <row r="11412" spans="2:23" x14ac:dyDescent="0.25">
      <c r="B11412" t="s">
        <v>12990</v>
      </c>
      <c r="C11412">
        <v>-1.1045456</v>
      </c>
      <c r="L11412" t="s">
        <v>11477</v>
      </c>
      <c r="M11412">
        <v>0.13233449999999999</v>
      </c>
      <c r="V11412" t="s">
        <v>9267</v>
      </c>
      <c r="W11412">
        <v>0.13565569999999999</v>
      </c>
    </row>
    <row r="11413" spans="2:23" x14ac:dyDescent="0.25">
      <c r="B11413" t="s">
        <v>14652</v>
      </c>
      <c r="C11413">
        <v>1.1044767</v>
      </c>
      <c r="L11413" t="s">
        <v>5494</v>
      </c>
      <c r="M11413">
        <v>-0.13233329999999999</v>
      </c>
      <c r="V11413" t="s">
        <v>7843</v>
      </c>
      <c r="W11413">
        <v>0.1356454</v>
      </c>
    </row>
    <row r="11414" spans="2:23" x14ac:dyDescent="0.25">
      <c r="B11414" t="s">
        <v>14976</v>
      </c>
      <c r="C11414">
        <v>1.1044544999999999</v>
      </c>
      <c r="L11414" t="s">
        <v>10685</v>
      </c>
      <c r="M11414">
        <v>0.13233120000000001</v>
      </c>
      <c r="V11414" t="s">
        <v>5416</v>
      </c>
      <c r="W11414">
        <v>0.1355798</v>
      </c>
    </row>
    <row r="11415" spans="2:23" x14ac:dyDescent="0.25">
      <c r="B11415" t="s">
        <v>12712</v>
      </c>
      <c r="C11415">
        <v>-1.1044495000000001</v>
      </c>
      <c r="L11415" t="s">
        <v>10952</v>
      </c>
      <c r="M11415">
        <v>0.1323222</v>
      </c>
      <c r="V11415" t="s">
        <v>10151</v>
      </c>
      <c r="W11415">
        <v>-0.1355777</v>
      </c>
    </row>
    <row r="11416" spans="2:23" x14ac:dyDescent="0.25">
      <c r="B11416" t="s">
        <v>8151</v>
      </c>
      <c r="C11416">
        <v>1.1043434000000001</v>
      </c>
      <c r="L11416" t="s">
        <v>5852</v>
      </c>
      <c r="M11416">
        <v>-0.1322477</v>
      </c>
      <c r="V11416" t="s">
        <v>11019</v>
      </c>
      <c r="W11416">
        <v>0.13556560000000001</v>
      </c>
    </row>
    <row r="11417" spans="2:23" x14ac:dyDescent="0.25">
      <c r="B11417" t="s">
        <v>16567</v>
      </c>
      <c r="C11417">
        <v>1.1039972</v>
      </c>
      <c r="L11417" t="s">
        <v>9827</v>
      </c>
      <c r="M11417">
        <v>0.13223550000000001</v>
      </c>
      <c r="V11417" t="s">
        <v>4842</v>
      </c>
      <c r="W11417">
        <v>-0.13556560000000001</v>
      </c>
    </row>
    <row r="11418" spans="2:23" x14ac:dyDescent="0.25">
      <c r="B11418" t="s">
        <v>9009</v>
      </c>
      <c r="C11418">
        <v>1.1038988000000001</v>
      </c>
      <c r="L11418" t="s">
        <v>9722</v>
      </c>
      <c r="M11418">
        <v>-0.1322323</v>
      </c>
      <c r="V11418" t="s">
        <v>10514</v>
      </c>
      <c r="W11418">
        <v>0.1355654</v>
      </c>
    </row>
    <row r="11419" spans="2:23" x14ac:dyDescent="0.25">
      <c r="B11419" t="s">
        <v>15917</v>
      </c>
      <c r="C11419">
        <v>1.1037756000000001</v>
      </c>
      <c r="L11419" t="s">
        <v>6267</v>
      </c>
      <c r="M11419">
        <v>0.13222229999999999</v>
      </c>
      <c r="V11419" t="s">
        <v>12679</v>
      </c>
      <c r="W11419">
        <v>0.1355654</v>
      </c>
    </row>
    <row r="11420" spans="2:23" x14ac:dyDescent="0.25">
      <c r="B11420" t="s">
        <v>13006</v>
      </c>
      <c r="C11420">
        <v>1.1035891</v>
      </c>
      <c r="L11420" t="s">
        <v>6855</v>
      </c>
      <c r="M11420">
        <v>-0.1322199</v>
      </c>
      <c r="V11420" t="s">
        <v>5813</v>
      </c>
      <c r="W11420">
        <v>-0.1355566</v>
      </c>
    </row>
    <row r="11421" spans="2:23" x14ac:dyDescent="0.25">
      <c r="B11421" t="s">
        <v>13116</v>
      </c>
      <c r="C11421">
        <v>-1.1035735</v>
      </c>
      <c r="L11421" t="s">
        <v>8315</v>
      </c>
      <c r="M11421">
        <v>-0.1322122</v>
      </c>
      <c r="V11421" t="s">
        <v>14377</v>
      </c>
      <c r="W11421">
        <v>0.1355566</v>
      </c>
    </row>
    <row r="11422" spans="2:23" x14ac:dyDescent="0.25">
      <c r="B11422" t="s">
        <v>17235</v>
      </c>
      <c r="C11422">
        <v>1.1035644</v>
      </c>
      <c r="L11422" t="s">
        <v>8129</v>
      </c>
      <c r="M11422">
        <v>-0.1322111</v>
      </c>
      <c r="V11422" t="s">
        <v>4908</v>
      </c>
      <c r="W11422">
        <v>-0.1355565</v>
      </c>
    </row>
    <row r="11423" spans="2:23" x14ac:dyDescent="0.25">
      <c r="B11423" t="s">
        <v>16361</v>
      </c>
      <c r="C11423">
        <v>1.1035444999999999</v>
      </c>
      <c r="L11423" t="s">
        <v>12626</v>
      </c>
      <c r="M11423">
        <v>-0.1322111</v>
      </c>
      <c r="V11423" t="s">
        <v>4634</v>
      </c>
      <c r="W11423">
        <v>-0.1355556</v>
      </c>
    </row>
    <row r="11424" spans="2:23" x14ac:dyDescent="0.25">
      <c r="B11424" t="s">
        <v>15507</v>
      </c>
      <c r="C11424">
        <v>1.1034524999999999</v>
      </c>
      <c r="L11424" t="s">
        <v>13163</v>
      </c>
      <c r="M11424">
        <v>0.13220979999999999</v>
      </c>
      <c r="V11424" t="s">
        <v>15501</v>
      </c>
      <c r="W11424">
        <v>0.1355556</v>
      </c>
    </row>
    <row r="11425" spans="2:23" x14ac:dyDescent="0.25">
      <c r="B11425" t="s">
        <v>13575</v>
      </c>
      <c r="C11425">
        <v>-1.1033687000000001</v>
      </c>
      <c r="L11425" t="s">
        <v>17764</v>
      </c>
      <c r="M11425">
        <v>0.13212109999999999</v>
      </c>
      <c r="V11425" t="s">
        <v>4367</v>
      </c>
      <c r="W11425">
        <v>0.1355556</v>
      </c>
    </row>
    <row r="11426" spans="2:23" x14ac:dyDescent="0.25">
      <c r="B11426" t="s">
        <v>10346</v>
      </c>
      <c r="C11426">
        <v>-1.1033366</v>
      </c>
      <c r="L11426" t="s">
        <v>8478</v>
      </c>
      <c r="M11426">
        <v>0.13133339999999999</v>
      </c>
      <c r="V11426" t="s">
        <v>3152</v>
      </c>
      <c r="W11426">
        <v>-0.1355555</v>
      </c>
    </row>
    <row r="11427" spans="2:23" x14ac:dyDescent="0.25">
      <c r="B11427" t="s">
        <v>8743</v>
      </c>
      <c r="C11427">
        <v>-1.1031001</v>
      </c>
      <c r="L11427" t="s">
        <v>10648</v>
      </c>
      <c r="M11427">
        <v>0.13111120000000001</v>
      </c>
      <c r="V11427" t="s">
        <v>4801</v>
      </c>
      <c r="W11427">
        <v>-0.1355555</v>
      </c>
    </row>
    <row r="11428" spans="2:23" x14ac:dyDescent="0.25">
      <c r="B11428" t="s">
        <v>12948</v>
      </c>
      <c r="C11428">
        <v>1.1030876000000001</v>
      </c>
      <c r="L11428" t="s">
        <v>4860</v>
      </c>
      <c r="M11428">
        <v>0.13100000000000001</v>
      </c>
      <c r="V11428" t="s">
        <v>3538</v>
      </c>
      <c r="W11428">
        <v>-0.1355555</v>
      </c>
    </row>
    <row r="11429" spans="2:23" x14ac:dyDescent="0.25">
      <c r="B11429" t="s">
        <v>15259</v>
      </c>
      <c r="C11429">
        <v>1.1030233</v>
      </c>
      <c r="L11429" t="s">
        <v>4460</v>
      </c>
      <c r="M11429">
        <v>0.1277778</v>
      </c>
      <c r="V11429" t="s">
        <v>8009</v>
      </c>
      <c r="W11429">
        <v>0.13555429999999999</v>
      </c>
    </row>
    <row r="11430" spans="2:23" x14ac:dyDescent="0.25">
      <c r="B11430" t="s">
        <v>13330</v>
      </c>
      <c r="C11430">
        <v>1.1027020999999999</v>
      </c>
      <c r="L11430" t="s">
        <v>4954</v>
      </c>
      <c r="M11430">
        <v>-0.1267788</v>
      </c>
      <c r="V11430" t="s">
        <v>4320</v>
      </c>
      <c r="W11430">
        <v>-0.13554430000000001</v>
      </c>
    </row>
    <row r="11431" spans="2:23" x14ac:dyDescent="0.25">
      <c r="B11431" t="s">
        <v>8537</v>
      </c>
      <c r="C11431">
        <v>-1.1024784000000001</v>
      </c>
      <c r="L11431" t="s">
        <v>8562</v>
      </c>
      <c r="M11431">
        <v>0.1267655</v>
      </c>
      <c r="V11431" t="s">
        <v>7069</v>
      </c>
      <c r="W11431">
        <v>-0.1355344</v>
      </c>
    </row>
    <row r="11432" spans="2:23" x14ac:dyDescent="0.25">
      <c r="B11432" t="s">
        <v>6616</v>
      </c>
      <c r="C11432">
        <v>1.1024446000000001</v>
      </c>
      <c r="L11432" t="s">
        <v>9917</v>
      </c>
      <c r="M11432">
        <v>0.12666759999999999</v>
      </c>
      <c r="V11432" t="s">
        <v>4849</v>
      </c>
      <c r="W11432">
        <v>-0.13545670000000001</v>
      </c>
    </row>
    <row r="11433" spans="2:23" x14ac:dyDescent="0.25">
      <c r="B11433" t="s">
        <v>17092</v>
      </c>
      <c r="C11433">
        <v>1.1024381999999999</v>
      </c>
      <c r="L11433" t="s">
        <v>8434</v>
      </c>
      <c r="M11433">
        <v>0.12666549999999999</v>
      </c>
      <c r="V11433" t="s">
        <v>7729</v>
      </c>
      <c r="W11433">
        <v>-0.13544349999999999</v>
      </c>
    </row>
    <row r="11434" spans="2:23" x14ac:dyDescent="0.25">
      <c r="B11434" t="s">
        <v>16234</v>
      </c>
      <c r="C11434">
        <v>1.1024343000000001</v>
      </c>
      <c r="L11434" t="s">
        <v>6708</v>
      </c>
      <c r="M11434">
        <v>-0.1257788</v>
      </c>
      <c r="V11434" t="s">
        <v>12746</v>
      </c>
      <c r="W11434">
        <v>0.1354332</v>
      </c>
    </row>
    <row r="11435" spans="2:23" x14ac:dyDescent="0.25">
      <c r="B11435" t="s">
        <v>12482</v>
      </c>
      <c r="C11435">
        <v>-1.1024019</v>
      </c>
      <c r="L11435" t="s">
        <v>9101</v>
      </c>
      <c r="M11435">
        <v>0.12576680000000001</v>
      </c>
      <c r="V11435" t="s">
        <v>743</v>
      </c>
      <c r="W11435">
        <v>-0.1347788</v>
      </c>
    </row>
    <row r="11436" spans="2:23" x14ac:dyDescent="0.25">
      <c r="B11436" t="s">
        <v>16346</v>
      </c>
      <c r="C11436">
        <v>1.1023411000000001</v>
      </c>
      <c r="L11436" t="s">
        <v>7354</v>
      </c>
      <c r="M11436">
        <v>-0.12568869999999999</v>
      </c>
      <c r="V11436" t="s">
        <v>8201</v>
      </c>
      <c r="W11436">
        <v>0.1347778</v>
      </c>
    </row>
    <row r="11437" spans="2:23" x14ac:dyDescent="0.25">
      <c r="B11437" t="s">
        <v>13435</v>
      </c>
      <c r="C11437">
        <v>-1.1023377000000001</v>
      </c>
      <c r="L11437" t="s">
        <v>5490</v>
      </c>
      <c r="M11437">
        <v>-0.12567880000000001</v>
      </c>
      <c r="V11437" t="s">
        <v>5712</v>
      </c>
      <c r="W11437">
        <v>0.13476669999999999</v>
      </c>
    </row>
    <row r="11438" spans="2:23" x14ac:dyDescent="0.25">
      <c r="B11438" t="s">
        <v>9300</v>
      </c>
      <c r="C11438">
        <v>-1.1022498999999999</v>
      </c>
      <c r="L11438" t="s">
        <v>4958</v>
      </c>
      <c r="M11438">
        <v>-0.1256689</v>
      </c>
      <c r="V11438" t="s">
        <v>4619</v>
      </c>
      <c r="W11438">
        <v>0.13469990000000001</v>
      </c>
    </row>
    <row r="11439" spans="2:23" x14ac:dyDescent="0.25">
      <c r="B11439" t="s">
        <v>15502</v>
      </c>
      <c r="C11439">
        <v>1.1022110000000001</v>
      </c>
      <c r="L11439" t="s">
        <v>274</v>
      </c>
      <c r="M11439">
        <v>-0.1256544</v>
      </c>
      <c r="V11439" t="s">
        <v>5533</v>
      </c>
      <c r="W11439">
        <v>0.13468869999999999</v>
      </c>
    </row>
    <row r="11440" spans="2:23" x14ac:dyDescent="0.25">
      <c r="B11440" t="s">
        <v>16952</v>
      </c>
      <c r="C11440">
        <v>1.1021088000000001</v>
      </c>
      <c r="L11440" t="s">
        <v>11623</v>
      </c>
      <c r="M11440">
        <v>0.1256533</v>
      </c>
      <c r="V11440" t="s">
        <v>8325</v>
      </c>
      <c r="W11440">
        <v>0.1346878</v>
      </c>
    </row>
    <row r="11441" spans="2:23" x14ac:dyDescent="0.25">
      <c r="B11441" t="s">
        <v>7894</v>
      </c>
      <c r="C11441">
        <v>1.1015644</v>
      </c>
      <c r="L11441" t="s">
        <v>4934</v>
      </c>
      <c r="M11441">
        <v>-0.12556890000000001</v>
      </c>
      <c r="V11441" t="s">
        <v>4142</v>
      </c>
      <c r="W11441">
        <v>-0.1346677</v>
      </c>
    </row>
    <row r="11442" spans="2:23" x14ac:dyDescent="0.25">
      <c r="B11442" t="s">
        <v>10971</v>
      </c>
      <c r="C11442">
        <v>1.1015591</v>
      </c>
      <c r="L11442" t="s">
        <v>5770</v>
      </c>
      <c r="M11442">
        <v>-0.1255676</v>
      </c>
      <c r="V11442" t="s">
        <v>2117</v>
      </c>
      <c r="W11442">
        <v>-0.1346676</v>
      </c>
    </row>
    <row r="11443" spans="2:23" x14ac:dyDescent="0.25">
      <c r="B11443" t="s">
        <v>11676</v>
      </c>
      <c r="C11443">
        <v>1.1015531999999999</v>
      </c>
      <c r="L11443" t="s">
        <v>10922</v>
      </c>
      <c r="M11443">
        <v>0.12556680000000001</v>
      </c>
      <c r="V11443" t="s">
        <v>2181</v>
      </c>
      <c r="W11443">
        <v>-0.1346667</v>
      </c>
    </row>
    <row r="11444" spans="2:23" x14ac:dyDescent="0.25">
      <c r="B11444" t="s">
        <v>14606</v>
      </c>
      <c r="C11444">
        <v>1.1015454</v>
      </c>
      <c r="L11444" t="s">
        <v>6798</v>
      </c>
      <c r="M11444">
        <v>-0.1255667</v>
      </c>
      <c r="V11444" t="s">
        <v>3718</v>
      </c>
      <c r="W11444">
        <v>-0.1346666</v>
      </c>
    </row>
    <row r="11445" spans="2:23" x14ac:dyDescent="0.25">
      <c r="B11445" t="s">
        <v>13094</v>
      </c>
      <c r="C11445">
        <v>1.1014775000000001</v>
      </c>
      <c r="L11445" t="s">
        <v>10201</v>
      </c>
      <c r="M11445">
        <v>-0.12555659999999999</v>
      </c>
      <c r="V11445" t="s">
        <v>2235</v>
      </c>
      <c r="W11445">
        <v>-0.13466649999999999</v>
      </c>
    </row>
    <row r="11446" spans="2:23" x14ac:dyDescent="0.25">
      <c r="B11446" t="s">
        <v>17229</v>
      </c>
      <c r="C11446">
        <v>1.1014356000000001</v>
      </c>
      <c r="L11446" t="s">
        <v>5862</v>
      </c>
      <c r="M11446">
        <v>0.12555440000000001</v>
      </c>
      <c r="V11446" t="s">
        <v>2712</v>
      </c>
      <c r="W11446">
        <v>-0.13466649999999999</v>
      </c>
    </row>
    <row r="11447" spans="2:23" x14ac:dyDescent="0.25">
      <c r="B11447" t="s">
        <v>15028</v>
      </c>
      <c r="C11447">
        <v>1.101429</v>
      </c>
      <c r="L11447" t="s">
        <v>13979</v>
      </c>
      <c r="M11447">
        <v>0.12555430000000001</v>
      </c>
      <c r="V11447" t="s">
        <v>4229</v>
      </c>
      <c r="W11447">
        <v>-0.13466549999999999</v>
      </c>
    </row>
    <row r="11448" spans="2:23" x14ac:dyDescent="0.25">
      <c r="B11448" t="s">
        <v>17618</v>
      </c>
      <c r="C11448">
        <v>1.1013455000000001</v>
      </c>
      <c r="L11448" t="s">
        <v>5929</v>
      </c>
      <c r="M11448">
        <v>-0.1255443</v>
      </c>
      <c r="V11448" t="s">
        <v>7104</v>
      </c>
      <c r="W11448">
        <v>-0.13465559999999999</v>
      </c>
    </row>
    <row r="11449" spans="2:23" x14ac:dyDescent="0.25">
      <c r="B11449" t="s">
        <v>16705</v>
      </c>
      <c r="C11449">
        <v>1.1013086999999999</v>
      </c>
      <c r="L11449" t="s">
        <v>2198</v>
      </c>
      <c r="M11449">
        <v>0.12544559999999999</v>
      </c>
      <c r="V11449" t="s">
        <v>9477</v>
      </c>
      <c r="W11449">
        <v>-0.1345876</v>
      </c>
    </row>
    <row r="11450" spans="2:23" x14ac:dyDescent="0.25">
      <c r="B11450" t="s">
        <v>15716</v>
      </c>
      <c r="C11450">
        <v>-1.1012957999999999</v>
      </c>
      <c r="L11450" t="s">
        <v>6562</v>
      </c>
      <c r="M11450">
        <v>0.1247899</v>
      </c>
      <c r="V11450" t="s">
        <v>9690</v>
      </c>
      <c r="W11450">
        <v>0.1345866</v>
      </c>
    </row>
    <row r="11451" spans="2:23" x14ac:dyDescent="0.25">
      <c r="B11451" t="s">
        <v>18494</v>
      </c>
      <c r="C11451">
        <v>1.1012888999999999</v>
      </c>
      <c r="L11451" t="s">
        <v>6835</v>
      </c>
      <c r="M11451">
        <v>-0.12478880000000001</v>
      </c>
      <c r="V11451" t="s">
        <v>12431</v>
      </c>
      <c r="W11451">
        <v>0.1345788</v>
      </c>
    </row>
    <row r="11452" spans="2:23" x14ac:dyDescent="0.25">
      <c r="B11452" t="s">
        <v>10819</v>
      </c>
      <c r="C11452">
        <v>-1.1012457</v>
      </c>
      <c r="L11452" t="s">
        <v>6618</v>
      </c>
      <c r="M11452">
        <v>-0.124681</v>
      </c>
      <c r="V11452" t="s">
        <v>5354</v>
      </c>
      <c r="W11452">
        <v>-0.13456879999999999</v>
      </c>
    </row>
    <row r="11453" spans="2:23" x14ac:dyDescent="0.25">
      <c r="B11453" t="s">
        <v>12021</v>
      </c>
      <c r="C11453">
        <v>1.1012299000000001</v>
      </c>
      <c r="L11453" t="s">
        <v>11432</v>
      </c>
      <c r="M11453">
        <v>0.12467549999999999</v>
      </c>
      <c r="V11453" t="s">
        <v>5861</v>
      </c>
      <c r="W11453">
        <v>0.13456770000000001</v>
      </c>
    </row>
    <row r="11454" spans="2:23" x14ac:dyDescent="0.25">
      <c r="B11454" t="s">
        <v>10347</v>
      </c>
      <c r="C11454">
        <v>1.1012207000000001</v>
      </c>
      <c r="L11454" t="s">
        <v>5912</v>
      </c>
      <c r="M11454">
        <v>-0.1246699</v>
      </c>
      <c r="V11454" t="s">
        <v>4747</v>
      </c>
      <c r="W11454">
        <v>-0.13456760000000001</v>
      </c>
    </row>
    <row r="11455" spans="2:23" x14ac:dyDescent="0.25">
      <c r="B11455" t="s">
        <v>14307</v>
      </c>
      <c r="C11455">
        <v>1.1012122</v>
      </c>
      <c r="L11455" t="s">
        <v>4306</v>
      </c>
      <c r="M11455">
        <v>-0.1246666</v>
      </c>
      <c r="V11455" t="s">
        <v>7473</v>
      </c>
      <c r="W11455">
        <v>-0.13456760000000001</v>
      </c>
    </row>
    <row r="11456" spans="2:23" x14ac:dyDescent="0.25">
      <c r="B11456" t="s">
        <v>15161</v>
      </c>
      <c r="C11456">
        <v>-1.1012109999999999</v>
      </c>
      <c r="L11456" t="s">
        <v>4234</v>
      </c>
      <c r="M11456">
        <v>-0.1246666</v>
      </c>
      <c r="V11456" t="s">
        <v>8415</v>
      </c>
      <c r="W11456">
        <v>0.13456660000000001</v>
      </c>
    </row>
    <row r="11457" spans="2:23" x14ac:dyDescent="0.25">
      <c r="B11457" t="s">
        <v>16352</v>
      </c>
      <c r="C11457">
        <v>-1.10121</v>
      </c>
      <c r="L11457" t="s">
        <v>4391</v>
      </c>
      <c r="M11457">
        <v>-0.1246666</v>
      </c>
      <c r="V11457" t="s">
        <v>6928</v>
      </c>
      <c r="W11457">
        <v>-0.13456660000000001</v>
      </c>
    </row>
    <row r="11458" spans="2:23" x14ac:dyDescent="0.25">
      <c r="B11458" t="s">
        <v>14631</v>
      </c>
      <c r="C11458">
        <v>1.1012078999999999</v>
      </c>
      <c r="L11458" t="s">
        <v>7137</v>
      </c>
      <c r="M11458">
        <v>-0.1246666</v>
      </c>
      <c r="V11458" t="s">
        <v>3715</v>
      </c>
      <c r="W11458">
        <v>-0.13456660000000001</v>
      </c>
    </row>
    <row r="11459" spans="2:23" x14ac:dyDescent="0.25">
      <c r="B11459" t="s">
        <v>15550</v>
      </c>
      <c r="C11459">
        <v>-1.1011344000000001</v>
      </c>
      <c r="L11459" t="s">
        <v>2062</v>
      </c>
      <c r="M11459">
        <v>0.1246656</v>
      </c>
      <c r="V11459" t="s">
        <v>10574</v>
      </c>
      <c r="W11459">
        <v>0.13456650000000001</v>
      </c>
    </row>
    <row r="11460" spans="2:23" x14ac:dyDescent="0.25">
      <c r="B11460" t="s">
        <v>15837</v>
      </c>
      <c r="C11460">
        <v>1.1011309</v>
      </c>
      <c r="L11460" t="s">
        <v>7472</v>
      </c>
      <c r="M11460">
        <v>0.1246555</v>
      </c>
      <c r="V11460" t="s">
        <v>11749</v>
      </c>
      <c r="W11460">
        <v>0.1345645</v>
      </c>
    </row>
    <row r="11461" spans="2:23" x14ac:dyDescent="0.25">
      <c r="B11461" t="s">
        <v>18211</v>
      </c>
      <c r="C11461">
        <v>1.1011299999999999</v>
      </c>
      <c r="L11461" t="s">
        <v>8018</v>
      </c>
      <c r="M11461">
        <v>0.1245877</v>
      </c>
      <c r="V11461" t="s">
        <v>7925</v>
      </c>
      <c r="W11461">
        <v>-0.1345567</v>
      </c>
    </row>
    <row r="11462" spans="2:23" x14ac:dyDescent="0.25">
      <c r="B11462" t="s">
        <v>15020</v>
      </c>
      <c r="C11462">
        <v>1.1011234000000001</v>
      </c>
      <c r="L11462" t="s">
        <v>8691</v>
      </c>
      <c r="M11462">
        <v>0.1245788</v>
      </c>
      <c r="V11462" t="s">
        <v>7319</v>
      </c>
      <c r="W11462">
        <v>-0.1345566</v>
      </c>
    </row>
    <row r="11463" spans="2:23" x14ac:dyDescent="0.25">
      <c r="B11463" t="s">
        <v>17871</v>
      </c>
      <c r="C11463">
        <v>1.1011230999999999</v>
      </c>
      <c r="L11463" t="s">
        <v>13740</v>
      </c>
      <c r="M11463">
        <v>0.1245766</v>
      </c>
      <c r="V11463" t="s">
        <v>9814</v>
      </c>
      <c r="W11463">
        <v>-0.13455639999999999</v>
      </c>
    </row>
    <row r="11464" spans="2:23" x14ac:dyDescent="0.25">
      <c r="B11464" t="s">
        <v>13021</v>
      </c>
      <c r="C11464">
        <v>-1.1011156</v>
      </c>
      <c r="L11464" t="s">
        <v>12828</v>
      </c>
      <c r="M11464">
        <v>0.12457650000000001</v>
      </c>
      <c r="V11464" t="s">
        <v>8655</v>
      </c>
      <c r="W11464">
        <v>0.1345556</v>
      </c>
    </row>
    <row r="11465" spans="2:23" x14ac:dyDescent="0.25">
      <c r="B11465" t="s">
        <v>16029</v>
      </c>
      <c r="C11465">
        <v>-1.1010998000000001</v>
      </c>
      <c r="L11465" t="s">
        <v>8548</v>
      </c>
      <c r="M11465">
        <v>-0.12456780000000001</v>
      </c>
      <c r="V11465" t="s">
        <v>5432</v>
      </c>
      <c r="W11465">
        <v>0.13455549999999999</v>
      </c>
    </row>
    <row r="11466" spans="2:23" x14ac:dyDescent="0.25">
      <c r="B11466" t="s">
        <v>8298</v>
      </c>
      <c r="C11466">
        <v>-1.101099</v>
      </c>
      <c r="L11466" t="s">
        <v>13538</v>
      </c>
      <c r="M11466">
        <v>0.1245677</v>
      </c>
      <c r="V11466" t="s">
        <v>4731</v>
      </c>
      <c r="W11466">
        <v>-0.13455549999999999</v>
      </c>
    </row>
    <row r="11467" spans="2:23" x14ac:dyDescent="0.25">
      <c r="B11467" t="s">
        <v>16113</v>
      </c>
      <c r="C11467">
        <v>-1.1010978</v>
      </c>
      <c r="L11467" t="s">
        <v>7505</v>
      </c>
      <c r="M11467">
        <v>-0.1245677</v>
      </c>
      <c r="V11467" t="s">
        <v>4778</v>
      </c>
      <c r="W11467">
        <v>-0.13455539999999999</v>
      </c>
    </row>
    <row r="11468" spans="2:23" x14ac:dyDescent="0.25">
      <c r="B11468" t="s">
        <v>18557</v>
      </c>
      <c r="C11468">
        <v>-1.1010901</v>
      </c>
      <c r="L11468" t="s">
        <v>6425</v>
      </c>
      <c r="M11468">
        <v>-0.1245676</v>
      </c>
      <c r="V11468" t="s">
        <v>7736</v>
      </c>
      <c r="W11468">
        <v>0.13455439999999999</v>
      </c>
    </row>
    <row r="11469" spans="2:23" x14ac:dyDescent="0.25">
      <c r="B11469" t="s">
        <v>14778</v>
      </c>
      <c r="C11469">
        <v>1.1010875</v>
      </c>
      <c r="L11469" t="s">
        <v>8492</v>
      </c>
      <c r="M11469">
        <v>-0.1245665</v>
      </c>
      <c r="V11469" t="s">
        <v>11884</v>
      </c>
      <c r="W11469">
        <v>-0.13455439999999999</v>
      </c>
    </row>
    <row r="11470" spans="2:23" x14ac:dyDescent="0.25">
      <c r="B11470" t="s">
        <v>13479</v>
      </c>
      <c r="C11470">
        <v>1.1010857999999999</v>
      </c>
      <c r="L11470" t="s">
        <v>11780</v>
      </c>
      <c r="M11470">
        <v>0.1245655</v>
      </c>
      <c r="V11470" t="s">
        <v>4961</v>
      </c>
      <c r="W11470">
        <v>-0.13454679999999999</v>
      </c>
    </row>
    <row r="11471" spans="2:23" x14ac:dyDescent="0.25">
      <c r="B11471" t="s">
        <v>15341</v>
      </c>
      <c r="C11471">
        <v>-1.1010799</v>
      </c>
      <c r="L11471" t="s">
        <v>6731</v>
      </c>
      <c r="M11471">
        <v>0.12456540000000001</v>
      </c>
      <c r="V11471" t="s">
        <v>7728</v>
      </c>
      <c r="W11471">
        <v>-0.13454550000000001</v>
      </c>
    </row>
    <row r="11472" spans="2:23" x14ac:dyDescent="0.25">
      <c r="B11472" t="s">
        <v>18371</v>
      </c>
      <c r="C11472">
        <v>-1.1010678</v>
      </c>
      <c r="L11472" t="s">
        <v>9730</v>
      </c>
      <c r="M11472">
        <v>0.12456540000000001</v>
      </c>
      <c r="V11472" t="s">
        <v>1441</v>
      </c>
      <c r="W11472">
        <v>-0.13454550000000001</v>
      </c>
    </row>
    <row r="11473" spans="2:23" x14ac:dyDescent="0.25">
      <c r="B11473" t="s">
        <v>17255</v>
      </c>
      <c r="C11473">
        <v>1.1010348000000001</v>
      </c>
      <c r="L11473" t="s">
        <v>14886</v>
      </c>
      <c r="M11473">
        <v>0.12456540000000001</v>
      </c>
      <c r="V11473" t="s">
        <v>6539</v>
      </c>
      <c r="W11473">
        <v>-0.13454450000000001</v>
      </c>
    </row>
    <row r="11474" spans="2:23" x14ac:dyDescent="0.25">
      <c r="B11474" t="s">
        <v>12735</v>
      </c>
      <c r="C11474">
        <v>-1.1010156</v>
      </c>
      <c r="L11474" t="s">
        <v>7214</v>
      </c>
      <c r="M11474">
        <v>-0.1245579</v>
      </c>
      <c r="V11474" t="s">
        <v>1144</v>
      </c>
      <c r="W11474">
        <v>-0.13454450000000001</v>
      </c>
    </row>
    <row r="11475" spans="2:23" x14ac:dyDescent="0.25">
      <c r="B11475" t="s">
        <v>16735</v>
      </c>
      <c r="C11475">
        <v>1.1010032999999999</v>
      </c>
      <c r="L11475" t="s">
        <v>13833</v>
      </c>
      <c r="M11475">
        <v>0.1245566</v>
      </c>
      <c r="V11475" t="s">
        <v>10807</v>
      </c>
      <c r="W11475">
        <v>0.13454430000000001</v>
      </c>
    </row>
    <row r="11476" spans="2:23" x14ac:dyDescent="0.25">
      <c r="B11476" t="s">
        <v>10340</v>
      </c>
      <c r="C11476">
        <v>-1.1010031</v>
      </c>
      <c r="L11476" t="s">
        <v>4066</v>
      </c>
      <c r="M11476">
        <v>-0.1245556</v>
      </c>
      <c r="V11476" t="s">
        <v>11778</v>
      </c>
      <c r="W11476">
        <v>-0.1344678</v>
      </c>
    </row>
    <row r="11477" spans="2:23" x14ac:dyDescent="0.25">
      <c r="B11477" t="s">
        <v>17831</v>
      </c>
      <c r="C11477">
        <v>-1.101002</v>
      </c>
      <c r="L11477" t="s">
        <v>10869</v>
      </c>
      <c r="M11477">
        <v>-0.1245556</v>
      </c>
      <c r="V11477" t="s">
        <v>7160</v>
      </c>
      <c r="W11477">
        <v>0.1344677</v>
      </c>
    </row>
    <row r="11478" spans="2:23" x14ac:dyDescent="0.25">
      <c r="B11478" t="s">
        <v>13708</v>
      </c>
      <c r="C11478">
        <v>1.1009997</v>
      </c>
      <c r="L11478" t="s">
        <v>8479</v>
      </c>
      <c r="M11478">
        <v>0.1245554</v>
      </c>
      <c r="V11478" t="s">
        <v>2950</v>
      </c>
      <c r="W11478">
        <v>-0.1344668</v>
      </c>
    </row>
    <row r="11479" spans="2:23" x14ac:dyDescent="0.25">
      <c r="B11479" t="s">
        <v>13887</v>
      </c>
      <c r="C11479">
        <v>1.1009974</v>
      </c>
      <c r="L11479" t="s">
        <v>7015</v>
      </c>
      <c r="M11479">
        <v>0.12455330000000001</v>
      </c>
      <c r="V11479" t="s">
        <v>7203</v>
      </c>
      <c r="W11479">
        <v>0.13446659999999999</v>
      </c>
    </row>
    <row r="11480" spans="2:23" x14ac:dyDescent="0.25">
      <c r="B11480" t="s">
        <v>16233</v>
      </c>
      <c r="C11480">
        <v>1.1009779</v>
      </c>
      <c r="L11480" t="s">
        <v>6497</v>
      </c>
      <c r="M11480">
        <v>0.1245532</v>
      </c>
      <c r="V11480" t="s">
        <v>10602</v>
      </c>
      <c r="W11480">
        <v>0.13446559999999999</v>
      </c>
    </row>
    <row r="11481" spans="2:23" x14ac:dyDescent="0.25">
      <c r="B11481" t="s">
        <v>14517</v>
      </c>
      <c r="C11481">
        <v>1.1009728999999999</v>
      </c>
      <c r="L11481" t="s">
        <v>9214</v>
      </c>
      <c r="M11481">
        <v>-0.1245467</v>
      </c>
      <c r="V11481" t="s">
        <v>13600</v>
      </c>
      <c r="W11481">
        <v>0.13445779999999999</v>
      </c>
    </row>
    <row r="11482" spans="2:23" x14ac:dyDescent="0.25">
      <c r="B11482" t="s">
        <v>9719</v>
      </c>
      <c r="C11482">
        <v>1.1009656000000001</v>
      </c>
      <c r="L11482" t="s">
        <v>4205</v>
      </c>
      <c r="M11482">
        <v>-0.12454560000000001</v>
      </c>
      <c r="V11482" t="s">
        <v>6182</v>
      </c>
      <c r="W11482">
        <v>0.13445679999999999</v>
      </c>
    </row>
    <row r="11483" spans="2:23" x14ac:dyDescent="0.25">
      <c r="B11483" t="s">
        <v>14761</v>
      </c>
      <c r="C11483">
        <v>-1.1009232</v>
      </c>
      <c r="L11483" t="s">
        <v>10018</v>
      </c>
      <c r="M11483">
        <v>0.1245455</v>
      </c>
      <c r="V11483" t="s">
        <v>9661</v>
      </c>
      <c r="W11483">
        <v>-0.13445679999999999</v>
      </c>
    </row>
    <row r="11484" spans="2:23" x14ac:dyDescent="0.25">
      <c r="B11484" t="s">
        <v>16038</v>
      </c>
      <c r="C11484">
        <v>1.1009099</v>
      </c>
      <c r="L11484" t="s">
        <v>7144</v>
      </c>
      <c r="M11484">
        <v>-0.1245454</v>
      </c>
      <c r="V11484" t="s">
        <v>2399</v>
      </c>
      <c r="W11484">
        <v>-0.13445660000000001</v>
      </c>
    </row>
    <row r="11485" spans="2:23" x14ac:dyDescent="0.25">
      <c r="B11485" t="s">
        <v>17582</v>
      </c>
      <c r="C11485">
        <v>1.1009077</v>
      </c>
      <c r="L11485" t="s">
        <v>4818</v>
      </c>
      <c r="M11485">
        <v>-0.1244799</v>
      </c>
      <c r="V11485" t="s">
        <v>5431</v>
      </c>
      <c r="W11485">
        <v>-0.13445660000000001</v>
      </c>
    </row>
    <row r="11486" spans="2:23" x14ac:dyDescent="0.25">
      <c r="B11486" t="s">
        <v>18185</v>
      </c>
      <c r="C11486">
        <v>-1.100892</v>
      </c>
      <c r="L11486" t="s">
        <v>7879</v>
      </c>
      <c r="M11486">
        <v>-0.1244778</v>
      </c>
      <c r="V11486" t="s">
        <v>9933</v>
      </c>
      <c r="W11486">
        <v>0.13445650000000001</v>
      </c>
    </row>
    <row r="11487" spans="2:23" x14ac:dyDescent="0.25">
      <c r="B11487" t="s">
        <v>9936</v>
      </c>
      <c r="C11487">
        <v>-1.1008868999999999</v>
      </c>
      <c r="L11487" t="s">
        <v>8914</v>
      </c>
      <c r="M11487">
        <v>0.1244678</v>
      </c>
      <c r="V11487" t="s">
        <v>1470</v>
      </c>
      <c r="W11487">
        <v>-0.13445560000000001</v>
      </c>
    </row>
    <row r="11488" spans="2:23" x14ac:dyDescent="0.25">
      <c r="B11488" t="s">
        <v>12856</v>
      </c>
      <c r="C11488">
        <v>-1.1008811999999999</v>
      </c>
      <c r="L11488" t="s">
        <v>16629</v>
      </c>
      <c r="M11488">
        <v>0.1244666</v>
      </c>
      <c r="V11488" t="s">
        <v>14446</v>
      </c>
      <c r="W11488">
        <v>0.13445550000000001</v>
      </c>
    </row>
    <row r="11489" spans="2:23" x14ac:dyDescent="0.25">
      <c r="B11489" t="s">
        <v>12060</v>
      </c>
      <c r="C11489">
        <v>1.1008754999999999</v>
      </c>
      <c r="L11489" t="s">
        <v>7548</v>
      </c>
      <c r="M11489">
        <v>-0.12445779999999999</v>
      </c>
      <c r="V11489" t="s">
        <v>6457</v>
      </c>
      <c r="W11489">
        <v>0.13445550000000001</v>
      </c>
    </row>
    <row r="11490" spans="2:23" x14ac:dyDescent="0.25">
      <c r="B11490" t="s">
        <v>13828</v>
      </c>
      <c r="C11490">
        <v>-1.1008522000000001</v>
      </c>
      <c r="L11490" t="s">
        <v>8448</v>
      </c>
      <c r="M11490">
        <v>-0.1244576</v>
      </c>
      <c r="V11490" t="s">
        <v>8793</v>
      </c>
      <c r="W11490">
        <v>0.1344544</v>
      </c>
    </row>
    <row r="11491" spans="2:23" x14ac:dyDescent="0.25">
      <c r="B11491" t="s">
        <v>15288</v>
      </c>
      <c r="C11491">
        <v>-1.1007781999999999</v>
      </c>
      <c r="L11491" t="s">
        <v>17539</v>
      </c>
      <c r="M11491">
        <v>0.1244566</v>
      </c>
      <c r="V11491" t="s">
        <v>3858</v>
      </c>
      <c r="W11491">
        <v>-0.1344477</v>
      </c>
    </row>
    <row r="11492" spans="2:23" x14ac:dyDescent="0.25">
      <c r="B11492" t="s">
        <v>16809</v>
      </c>
      <c r="C11492">
        <v>-1.1007511999999999</v>
      </c>
      <c r="L11492" t="s">
        <v>10879</v>
      </c>
      <c r="M11492">
        <v>0.12445580000000001</v>
      </c>
      <c r="V11492" t="s">
        <v>6199</v>
      </c>
      <c r="W11492">
        <v>-0.1344475</v>
      </c>
    </row>
    <row r="11493" spans="2:23" x14ac:dyDescent="0.25">
      <c r="B11493" t="s">
        <v>17113</v>
      </c>
      <c r="C11493">
        <v>1.1006731999999999</v>
      </c>
      <c r="L11493" t="s">
        <v>1542</v>
      </c>
      <c r="M11493">
        <v>-0.12445539999999999</v>
      </c>
      <c r="V11493" t="s">
        <v>9084</v>
      </c>
      <c r="W11493">
        <v>0.1344466</v>
      </c>
    </row>
    <row r="11494" spans="2:23" x14ac:dyDescent="0.25">
      <c r="B11494" t="s">
        <v>16927</v>
      </c>
      <c r="C11494">
        <v>-1.1006221</v>
      </c>
      <c r="L11494" t="s">
        <v>6178</v>
      </c>
      <c r="M11494">
        <v>0.1244546</v>
      </c>
      <c r="V11494" t="s">
        <v>3851</v>
      </c>
      <c r="W11494">
        <v>-0.1344465</v>
      </c>
    </row>
    <row r="11495" spans="2:23" x14ac:dyDescent="0.25">
      <c r="B11495" t="s">
        <v>12142</v>
      </c>
      <c r="C11495">
        <v>1.1005301000000001</v>
      </c>
      <c r="L11495" t="s">
        <v>7542</v>
      </c>
      <c r="M11495">
        <v>-0.12445440000000001</v>
      </c>
      <c r="V11495" t="s">
        <v>5029</v>
      </c>
      <c r="W11495">
        <v>-0.13444590000000001</v>
      </c>
    </row>
    <row r="11496" spans="2:23" x14ac:dyDescent="0.25">
      <c r="B11496" t="s">
        <v>11863</v>
      </c>
      <c r="C11496">
        <v>-1.1004687</v>
      </c>
      <c r="L11496" t="s">
        <v>6329</v>
      </c>
      <c r="M11496">
        <v>-0.12445440000000001</v>
      </c>
      <c r="V11496" t="s">
        <v>3383</v>
      </c>
      <c r="W11496">
        <v>-0.1344456</v>
      </c>
    </row>
    <row r="11497" spans="2:23" x14ac:dyDescent="0.25">
      <c r="B11497" t="s">
        <v>16094</v>
      </c>
      <c r="C11497">
        <v>1.1004556999999999</v>
      </c>
      <c r="L11497" t="s">
        <v>8554</v>
      </c>
      <c r="M11497">
        <v>0.12444669999999999</v>
      </c>
      <c r="V11497" t="s">
        <v>16228</v>
      </c>
      <c r="W11497">
        <v>0.1344455</v>
      </c>
    </row>
    <row r="11498" spans="2:23" x14ac:dyDescent="0.25">
      <c r="B11498" t="s">
        <v>18408</v>
      </c>
      <c r="C11498">
        <v>1.1003411999999999</v>
      </c>
      <c r="L11498" t="s">
        <v>7883</v>
      </c>
      <c r="M11498">
        <v>-0.12444669999999999</v>
      </c>
      <c r="V11498" t="s">
        <v>5821</v>
      </c>
      <c r="W11498">
        <v>0.1344455</v>
      </c>
    </row>
    <row r="11499" spans="2:23" x14ac:dyDescent="0.25">
      <c r="B11499" t="s">
        <v>13767</v>
      </c>
      <c r="C11499">
        <v>-1.1003212</v>
      </c>
      <c r="L11499" t="s">
        <v>4438</v>
      </c>
      <c r="M11499">
        <v>-0.1244466</v>
      </c>
      <c r="V11499" t="s">
        <v>5128</v>
      </c>
      <c r="W11499">
        <v>0.13444529999999999</v>
      </c>
    </row>
    <row r="11500" spans="2:23" x14ac:dyDescent="0.25">
      <c r="B11500" t="s">
        <v>14147</v>
      </c>
      <c r="C11500">
        <v>-1.1003178</v>
      </c>
      <c r="L11500" t="s">
        <v>4160</v>
      </c>
      <c r="M11500">
        <v>-0.1244466</v>
      </c>
      <c r="V11500" t="s">
        <v>4931</v>
      </c>
      <c r="W11500">
        <v>-0.1344447</v>
      </c>
    </row>
    <row r="11501" spans="2:23" x14ac:dyDescent="0.25">
      <c r="B11501" t="s">
        <v>16432</v>
      </c>
      <c r="C11501">
        <v>-1.1003000000000001</v>
      </c>
      <c r="L11501" t="s">
        <v>5757</v>
      </c>
      <c r="M11501">
        <v>-0.1244466</v>
      </c>
      <c r="V11501" t="s">
        <v>7802</v>
      </c>
      <c r="W11501">
        <v>0.13444449999999999</v>
      </c>
    </row>
    <row r="11502" spans="2:23" x14ac:dyDescent="0.25">
      <c r="B11502" t="s">
        <v>11142</v>
      </c>
      <c r="C11502">
        <v>1.1002432</v>
      </c>
      <c r="L11502" t="s">
        <v>10592</v>
      </c>
      <c r="M11502">
        <v>-0.12444570000000001</v>
      </c>
      <c r="V11502" t="s">
        <v>5358</v>
      </c>
      <c r="W11502">
        <v>-0.13444439999999999</v>
      </c>
    </row>
    <row r="11503" spans="2:23" x14ac:dyDescent="0.25">
      <c r="B11503" t="s">
        <v>10035</v>
      </c>
      <c r="C11503">
        <v>-1.1002322</v>
      </c>
      <c r="L11503" t="s">
        <v>14505</v>
      </c>
      <c r="M11503">
        <v>-0.12444570000000001</v>
      </c>
      <c r="V11503" t="s">
        <v>6445</v>
      </c>
      <c r="W11503">
        <v>-0.13444439999999999</v>
      </c>
    </row>
    <row r="11504" spans="2:23" x14ac:dyDescent="0.25">
      <c r="B11504" t="s">
        <v>12850</v>
      </c>
      <c r="C11504">
        <v>-1.100231</v>
      </c>
      <c r="L11504" t="s">
        <v>7230</v>
      </c>
      <c r="M11504">
        <v>0.1244456</v>
      </c>
      <c r="V11504" t="s">
        <v>14575</v>
      </c>
      <c r="W11504">
        <v>-0.13444420000000001</v>
      </c>
    </row>
    <row r="11505" spans="2:23" x14ac:dyDescent="0.25">
      <c r="B11505" t="s">
        <v>10585</v>
      </c>
      <c r="C11505">
        <v>1.1002187999999999</v>
      </c>
      <c r="L11505" t="s">
        <v>5418</v>
      </c>
      <c r="M11505">
        <v>-0.1244456</v>
      </c>
      <c r="V11505" t="s">
        <v>9498</v>
      </c>
      <c r="W11505">
        <v>0.13444420000000001</v>
      </c>
    </row>
    <row r="11506" spans="2:23" x14ac:dyDescent="0.25">
      <c r="B11506" t="s">
        <v>17844</v>
      </c>
      <c r="C11506">
        <v>-1.1002156999999999</v>
      </c>
      <c r="L11506" t="s">
        <v>9568</v>
      </c>
      <c r="M11506">
        <v>0.1244456</v>
      </c>
      <c r="V11506" t="s">
        <v>11479</v>
      </c>
      <c r="W11506">
        <v>0.1344436</v>
      </c>
    </row>
    <row r="11507" spans="2:23" x14ac:dyDescent="0.25">
      <c r="B11507" t="s">
        <v>15765</v>
      </c>
      <c r="C11507">
        <v>1.1002099999999999</v>
      </c>
      <c r="L11507" t="s">
        <v>8926</v>
      </c>
      <c r="M11507">
        <v>0.1244455</v>
      </c>
      <c r="V11507" t="s">
        <v>9299</v>
      </c>
      <c r="W11507">
        <v>0.13443440000000001</v>
      </c>
    </row>
    <row r="11508" spans="2:23" x14ac:dyDescent="0.25">
      <c r="B11508" t="s">
        <v>14362</v>
      </c>
      <c r="C11508">
        <v>1.1001858</v>
      </c>
      <c r="L11508" t="s">
        <v>8822</v>
      </c>
      <c r="M11508">
        <v>0.1244454</v>
      </c>
      <c r="V11508" t="s">
        <v>13297</v>
      </c>
      <c r="W11508">
        <v>0.1344342</v>
      </c>
    </row>
    <row r="11509" spans="2:23" x14ac:dyDescent="0.25">
      <c r="B11509" t="s">
        <v>16002</v>
      </c>
      <c r="C11509">
        <v>1.1001325</v>
      </c>
      <c r="L11509" t="s">
        <v>6199</v>
      </c>
      <c r="M11509">
        <v>-0.1244454</v>
      </c>
      <c r="V11509" t="s">
        <v>8801</v>
      </c>
      <c r="W11509">
        <v>0.1344342</v>
      </c>
    </row>
    <row r="11510" spans="2:23" x14ac:dyDescent="0.25">
      <c r="B11510" t="s">
        <v>17601</v>
      </c>
      <c r="C11510">
        <v>1.1001308999999999</v>
      </c>
      <c r="L11510" t="s">
        <v>6028</v>
      </c>
      <c r="M11510">
        <v>0.1244444</v>
      </c>
      <c r="V11510" t="s">
        <v>8101</v>
      </c>
      <c r="W11510">
        <v>-0.13443330000000001</v>
      </c>
    </row>
    <row r="11511" spans="2:23" x14ac:dyDescent="0.25">
      <c r="B11511" t="s">
        <v>15744</v>
      </c>
      <c r="C11511">
        <v>1.1001232999999999</v>
      </c>
      <c r="L11511" t="s">
        <v>7741</v>
      </c>
      <c r="M11511">
        <v>-0.1244444</v>
      </c>
      <c r="V11511" t="s">
        <v>14360</v>
      </c>
      <c r="W11511">
        <v>0.13442109999999999</v>
      </c>
    </row>
    <row r="11512" spans="2:23" x14ac:dyDescent="0.25">
      <c r="B11512" t="s">
        <v>12433</v>
      </c>
      <c r="C11512">
        <v>-1.1001198999999999</v>
      </c>
      <c r="L11512" t="s">
        <v>5234</v>
      </c>
      <c r="M11512">
        <v>-0.1244444</v>
      </c>
      <c r="V11512" t="s">
        <v>5504</v>
      </c>
      <c r="W11512">
        <v>0.1343444</v>
      </c>
    </row>
    <row r="11513" spans="2:23" x14ac:dyDescent="0.25">
      <c r="B11513" t="s">
        <v>12566</v>
      </c>
      <c r="C11513">
        <v>1.1001188</v>
      </c>
      <c r="L11513" t="s">
        <v>12029</v>
      </c>
      <c r="M11513">
        <v>0.1244444</v>
      </c>
      <c r="V11513" t="s">
        <v>13779</v>
      </c>
      <c r="W11513">
        <v>0.13433439999999999</v>
      </c>
    </row>
    <row r="11514" spans="2:23" x14ac:dyDescent="0.25">
      <c r="B11514" t="s">
        <v>14059</v>
      </c>
      <c r="C11514">
        <v>-1.1001169</v>
      </c>
      <c r="L11514" t="s">
        <v>8946</v>
      </c>
      <c r="M11514">
        <v>-0.1244442</v>
      </c>
      <c r="V11514" t="s">
        <v>6581</v>
      </c>
      <c r="W11514">
        <v>0.13433020000000001</v>
      </c>
    </row>
    <row r="11515" spans="2:23" x14ac:dyDescent="0.25">
      <c r="B11515" t="s">
        <v>17156</v>
      </c>
      <c r="C11515">
        <v>-1.1001117</v>
      </c>
      <c r="L11515" t="s">
        <v>13553</v>
      </c>
      <c r="M11515">
        <v>0.1244434</v>
      </c>
      <c r="V11515" t="s">
        <v>8148</v>
      </c>
      <c r="W11515">
        <v>-0.13432240000000001</v>
      </c>
    </row>
    <row r="11516" spans="2:23" x14ac:dyDescent="0.25">
      <c r="B11516" t="s">
        <v>13379</v>
      </c>
      <c r="C11516">
        <v>-1.1001087000000001</v>
      </c>
      <c r="L11516" t="s">
        <v>6378</v>
      </c>
      <c r="M11516">
        <v>0.12443559999999999</v>
      </c>
      <c r="V11516" t="s">
        <v>13607</v>
      </c>
      <c r="W11516">
        <v>0.13431879999999999</v>
      </c>
    </row>
    <row r="11517" spans="2:23" x14ac:dyDescent="0.25">
      <c r="B11517" t="s">
        <v>15928</v>
      </c>
      <c r="C11517">
        <v>-1.1001034000000001</v>
      </c>
      <c r="L11517" t="s">
        <v>7702</v>
      </c>
      <c r="M11517">
        <v>-0.1244353</v>
      </c>
      <c r="V11517" t="s">
        <v>11729</v>
      </c>
      <c r="W11517">
        <v>0.13431100000000001</v>
      </c>
    </row>
    <row r="11518" spans="2:23" x14ac:dyDescent="0.25">
      <c r="B11518" t="s">
        <v>13995</v>
      </c>
      <c r="C11518">
        <v>-1.1001033</v>
      </c>
      <c r="L11518" t="s">
        <v>6108</v>
      </c>
      <c r="M11518">
        <v>-0.1244344</v>
      </c>
      <c r="V11518" t="s">
        <v>13776</v>
      </c>
      <c r="W11518">
        <v>0.1342111</v>
      </c>
    </row>
    <row r="11519" spans="2:23" x14ac:dyDescent="0.25">
      <c r="B11519" t="s">
        <v>16117</v>
      </c>
      <c r="C11519">
        <v>1.1000999</v>
      </c>
      <c r="L11519" t="s">
        <v>12101</v>
      </c>
      <c r="M11519">
        <v>-0.1244333</v>
      </c>
      <c r="V11519" t="s">
        <v>6969</v>
      </c>
      <c r="W11519">
        <v>0.13367780000000001</v>
      </c>
    </row>
    <row r="11520" spans="2:23" x14ac:dyDescent="0.25">
      <c r="B11520" t="s">
        <v>18285</v>
      </c>
      <c r="C11520">
        <v>1.1000999</v>
      </c>
      <c r="L11520" t="s">
        <v>18454</v>
      </c>
      <c r="M11520">
        <v>0.1244333</v>
      </c>
      <c r="V11520" t="s">
        <v>13817</v>
      </c>
      <c r="W11520">
        <v>-0.1336677</v>
      </c>
    </row>
    <row r="11521" spans="2:23" x14ac:dyDescent="0.25">
      <c r="B11521" t="s">
        <v>18248</v>
      </c>
      <c r="C11521">
        <v>-1.1000998</v>
      </c>
      <c r="L11521" t="s">
        <v>14688</v>
      </c>
      <c r="M11521">
        <v>0.12443</v>
      </c>
      <c r="V11521" t="s">
        <v>6897</v>
      </c>
      <c r="W11521">
        <v>0.13366639999999999</v>
      </c>
    </row>
    <row r="11522" spans="2:23" x14ac:dyDescent="0.25">
      <c r="B11522" t="s">
        <v>16520</v>
      </c>
      <c r="C11522">
        <v>-1.1000991</v>
      </c>
      <c r="L11522" t="s">
        <v>14113</v>
      </c>
      <c r="M11522">
        <v>-0.12436759999999999</v>
      </c>
      <c r="V11522" t="s">
        <v>3767</v>
      </c>
      <c r="W11522">
        <v>-0.13358</v>
      </c>
    </row>
    <row r="11523" spans="2:23" x14ac:dyDescent="0.25">
      <c r="B11523" t="s">
        <v>18418</v>
      </c>
      <c r="C11523">
        <v>1.1000943000000001</v>
      </c>
      <c r="L11523" t="s">
        <v>5726</v>
      </c>
      <c r="M11523">
        <v>0.1243567</v>
      </c>
      <c r="V11523" t="s">
        <v>6720</v>
      </c>
      <c r="W11523">
        <v>-0.1335779</v>
      </c>
    </row>
    <row r="11524" spans="2:23" x14ac:dyDescent="0.25">
      <c r="B11524" t="s">
        <v>18541</v>
      </c>
      <c r="C11524">
        <v>-1.1000913000000001</v>
      </c>
      <c r="L11524" t="s">
        <v>7790</v>
      </c>
      <c r="M11524">
        <v>0.1243544</v>
      </c>
      <c r="V11524" t="s">
        <v>8155</v>
      </c>
      <c r="W11524">
        <v>-0.13357550000000001</v>
      </c>
    </row>
    <row r="11525" spans="2:23" x14ac:dyDescent="0.25">
      <c r="B11525" t="s">
        <v>16053</v>
      </c>
      <c r="C11525">
        <v>1.1000589999999999</v>
      </c>
      <c r="L11525" t="s">
        <v>11583</v>
      </c>
      <c r="M11525">
        <v>0.1243433</v>
      </c>
      <c r="V11525" t="s">
        <v>5789</v>
      </c>
      <c r="W11525">
        <v>-0.13356770000000001</v>
      </c>
    </row>
    <row r="11526" spans="2:23" x14ac:dyDescent="0.25">
      <c r="B11526" t="s">
        <v>12775</v>
      </c>
      <c r="C11526">
        <v>-1.1000478</v>
      </c>
      <c r="L11526" t="s">
        <v>6684</v>
      </c>
      <c r="M11526">
        <v>-0.1243346</v>
      </c>
      <c r="V11526" t="s">
        <v>13720</v>
      </c>
      <c r="W11526">
        <v>0.1335655</v>
      </c>
    </row>
    <row r="11527" spans="2:23" x14ac:dyDescent="0.25">
      <c r="B11527" t="s">
        <v>15423</v>
      </c>
      <c r="C11527">
        <v>1.1000198999999999</v>
      </c>
      <c r="L11527" t="s">
        <v>10580</v>
      </c>
      <c r="M11527">
        <v>-0.1243345</v>
      </c>
      <c r="V11527" t="s">
        <v>12053</v>
      </c>
      <c r="W11527">
        <v>-0.1335655</v>
      </c>
    </row>
    <row r="11528" spans="2:23" x14ac:dyDescent="0.25">
      <c r="B11528" t="s">
        <v>17356</v>
      </c>
      <c r="C11528">
        <v>1.1000135</v>
      </c>
      <c r="L11528" t="s">
        <v>5527</v>
      </c>
      <c r="M11528">
        <v>-0.12433429999999999</v>
      </c>
      <c r="V11528" t="s">
        <v>6044</v>
      </c>
      <c r="W11528">
        <v>0.1335655</v>
      </c>
    </row>
    <row r="11529" spans="2:23" x14ac:dyDescent="0.25">
      <c r="B11529" t="s">
        <v>18236</v>
      </c>
      <c r="C11529">
        <v>-1.0999991</v>
      </c>
      <c r="L11529" t="s">
        <v>8887</v>
      </c>
      <c r="M11529">
        <v>0.12432219999999999</v>
      </c>
      <c r="V11529" t="s">
        <v>10360</v>
      </c>
      <c r="W11529">
        <v>0.1335653</v>
      </c>
    </row>
    <row r="11530" spans="2:23" x14ac:dyDescent="0.25">
      <c r="B11530" t="s">
        <v>16284</v>
      </c>
      <c r="C11530">
        <v>-1.0999931000000001</v>
      </c>
      <c r="L11530" t="s">
        <v>6970</v>
      </c>
      <c r="M11530">
        <v>0.1242244</v>
      </c>
      <c r="V11530" t="s">
        <v>9960</v>
      </c>
      <c r="W11530">
        <v>0.1335578</v>
      </c>
    </row>
    <row r="11531" spans="2:23" x14ac:dyDescent="0.25">
      <c r="B11531" t="s">
        <v>11183</v>
      </c>
      <c r="C11531">
        <v>1.0999775000000001</v>
      </c>
      <c r="L11531" t="s">
        <v>10505</v>
      </c>
      <c r="M11531">
        <v>0.12422320000000001</v>
      </c>
      <c r="V11531" t="s">
        <v>5851</v>
      </c>
      <c r="W11531">
        <v>0.1335568</v>
      </c>
    </row>
    <row r="11532" spans="2:23" x14ac:dyDescent="0.25">
      <c r="B11532" t="s">
        <v>15021</v>
      </c>
      <c r="C11532">
        <v>1.0999412</v>
      </c>
      <c r="L11532" t="s">
        <v>3077</v>
      </c>
      <c r="M11532">
        <v>-0.1236778</v>
      </c>
      <c r="V11532" t="s">
        <v>4155</v>
      </c>
      <c r="W11532">
        <v>0.1335567</v>
      </c>
    </row>
    <row r="11533" spans="2:23" x14ac:dyDescent="0.25">
      <c r="B11533" t="s">
        <v>17545</v>
      </c>
      <c r="C11533">
        <v>-1.0999264</v>
      </c>
      <c r="L11533" t="s">
        <v>8663</v>
      </c>
      <c r="M11533">
        <v>0.1236777</v>
      </c>
      <c r="V11533" t="s">
        <v>8599</v>
      </c>
      <c r="W11533">
        <v>-0.1335567</v>
      </c>
    </row>
    <row r="11534" spans="2:23" x14ac:dyDescent="0.25">
      <c r="B11534" t="s">
        <v>17586</v>
      </c>
      <c r="C11534">
        <v>1.0999254999999999</v>
      </c>
      <c r="L11534" t="s">
        <v>15235</v>
      </c>
      <c r="M11534">
        <v>0.1236775</v>
      </c>
      <c r="V11534" t="s">
        <v>10557</v>
      </c>
      <c r="W11534">
        <v>0.1335566</v>
      </c>
    </row>
    <row r="11535" spans="2:23" x14ac:dyDescent="0.25">
      <c r="B11535" t="s">
        <v>13968</v>
      </c>
      <c r="C11535">
        <v>-1.0999243000000001</v>
      </c>
      <c r="L11535" t="s">
        <v>9355</v>
      </c>
      <c r="M11535">
        <v>-0.12366870000000001</v>
      </c>
      <c r="V11535" t="s">
        <v>3948</v>
      </c>
      <c r="W11535">
        <v>-0.13355549999999999</v>
      </c>
    </row>
    <row r="11536" spans="2:23" x14ac:dyDescent="0.25">
      <c r="B11536" t="s">
        <v>14185</v>
      </c>
      <c r="C11536">
        <v>1.0999123</v>
      </c>
      <c r="L11536" t="s">
        <v>3378</v>
      </c>
      <c r="M11536">
        <v>-0.1236666</v>
      </c>
      <c r="V11536" t="s">
        <v>7328</v>
      </c>
      <c r="W11536">
        <v>0.13355549999999999</v>
      </c>
    </row>
    <row r="11537" spans="2:23" x14ac:dyDescent="0.25">
      <c r="B11537" t="s">
        <v>12639</v>
      </c>
      <c r="C11537">
        <v>-1.0998889000000001</v>
      </c>
      <c r="L11537" t="s">
        <v>8551</v>
      </c>
      <c r="M11537">
        <v>0.1236655</v>
      </c>
      <c r="V11537" t="s">
        <v>3623</v>
      </c>
      <c r="W11537">
        <v>-0.13355549999999999</v>
      </c>
    </row>
    <row r="11538" spans="2:23" x14ac:dyDescent="0.25">
      <c r="B11538" t="s">
        <v>13471</v>
      </c>
      <c r="C11538">
        <v>-1.0998789</v>
      </c>
      <c r="L11538" t="s">
        <v>10742</v>
      </c>
      <c r="M11538">
        <v>0.1236556</v>
      </c>
      <c r="V11538" t="s">
        <v>6972</v>
      </c>
      <c r="W11538">
        <v>0.13355549999999999</v>
      </c>
    </row>
    <row r="11539" spans="2:23" x14ac:dyDescent="0.25">
      <c r="B11539" t="s">
        <v>18641</v>
      </c>
      <c r="C11539">
        <v>-1.0998758</v>
      </c>
      <c r="L11539" t="s">
        <v>6780</v>
      </c>
      <c r="M11539">
        <v>0.12359000000000001</v>
      </c>
      <c r="V11539" t="s">
        <v>9393</v>
      </c>
      <c r="W11539">
        <v>0.13355539999999999</v>
      </c>
    </row>
    <row r="11540" spans="2:23" x14ac:dyDescent="0.25">
      <c r="B11540" t="s">
        <v>16396</v>
      </c>
      <c r="C11540">
        <v>-1.0998673999999999</v>
      </c>
      <c r="L11540" t="s">
        <v>5286</v>
      </c>
      <c r="M11540">
        <v>-0.12357990000000001</v>
      </c>
      <c r="V11540" t="s">
        <v>9278</v>
      </c>
      <c r="W11540">
        <v>0.1335334</v>
      </c>
    </row>
    <row r="11541" spans="2:23" x14ac:dyDescent="0.25">
      <c r="B11541" t="s">
        <v>14337</v>
      </c>
      <c r="C11541">
        <v>-1.0998654999999999</v>
      </c>
      <c r="L11541" t="s">
        <v>5178</v>
      </c>
      <c r="M11541">
        <v>-0.12357</v>
      </c>
      <c r="V11541" t="s">
        <v>7636</v>
      </c>
      <c r="W11541">
        <v>-0.1334668</v>
      </c>
    </row>
    <row r="11542" spans="2:23" x14ac:dyDescent="0.25">
      <c r="B11542" t="s">
        <v>9042</v>
      </c>
      <c r="C11542">
        <v>1.0998646000000001</v>
      </c>
      <c r="L11542" t="s">
        <v>8038</v>
      </c>
      <c r="M11542">
        <v>-0.12356780000000001</v>
      </c>
      <c r="V11542" t="s">
        <v>5454</v>
      </c>
      <c r="W11542">
        <v>-0.13346669999999999</v>
      </c>
    </row>
    <row r="11543" spans="2:23" x14ac:dyDescent="0.25">
      <c r="B11543" t="s">
        <v>15883</v>
      </c>
      <c r="C11543">
        <v>1.0997824</v>
      </c>
      <c r="L11543" t="s">
        <v>3925</v>
      </c>
      <c r="M11543">
        <v>0.1235677</v>
      </c>
      <c r="V11543" t="s">
        <v>14239</v>
      </c>
      <c r="W11543">
        <v>0.13346649999999999</v>
      </c>
    </row>
    <row r="11544" spans="2:23" x14ac:dyDescent="0.25">
      <c r="B11544" t="s">
        <v>10826</v>
      </c>
      <c r="C11544">
        <v>1.0997736</v>
      </c>
      <c r="L11544" t="s">
        <v>7533</v>
      </c>
      <c r="M11544">
        <v>-0.1235677</v>
      </c>
      <c r="V11544" t="s">
        <v>4267</v>
      </c>
      <c r="W11544">
        <v>-0.13346640000000001</v>
      </c>
    </row>
    <row r="11545" spans="2:23" x14ac:dyDescent="0.25">
      <c r="B11545" t="s">
        <v>18210</v>
      </c>
      <c r="C11545">
        <v>-1.0997672999999999</v>
      </c>
      <c r="L11545" t="s">
        <v>13955</v>
      </c>
      <c r="M11545">
        <v>-0.1235677</v>
      </c>
      <c r="V11545" t="s">
        <v>15647</v>
      </c>
      <c r="W11545">
        <v>-0.13345779999999999</v>
      </c>
    </row>
    <row r="11546" spans="2:23" x14ac:dyDescent="0.25">
      <c r="B11546" t="s">
        <v>16541</v>
      </c>
      <c r="C11546">
        <v>1.0997625</v>
      </c>
      <c r="L11546" t="s">
        <v>7384</v>
      </c>
      <c r="M11546">
        <v>0.1235676</v>
      </c>
      <c r="V11546" t="s">
        <v>6874</v>
      </c>
      <c r="W11546">
        <v>-0.13345770000000001</v>
      </c>
    </row>
    <row r="11547" spans="2:23" x14ac:dyDescent="0.25">
      <c r="B11547" t="s">
        <v>14867</v>
      </c>
      <c r="C11547">
        <v>-1.0997554</v>
      </c>
      <c r="L11547" t="s">
        <v>4374</v>
      </c>
      <c r="M11547">
        <v>-0.1235667</v>
      </c>
      <c r="V11547" t="s">
        <v>3193</v>
      </c>
      <c r="W11547">
        <v>-0.1334555</v>
      </c>
    </row>
    <row r="11548" spans="2:23" x14ac:dyDescent="0.25">
      <c r="B11548" t="s">
        <v>5402</v>
      </c>
      <c r="C11548">
        <v>1.0996656</v>
      </c>
      <c r="L11548" t="s">
        <v>8843</v>
      </c>
      <c r="M11548">
        <v>0.12356549999999999</v>
      </c>
      <c r="V11548" t="s">
        <v>15135</v>
      </c>
      <c r="W11548">
        <v>-0.1334554</v>
      </c>
    </row>
    <row r="11549" spans="2:23" x14ac:dyDescent="0.25">
      <c r="B11549" t="s">
        <v>14293</v>
      </c>
      <c r="C11549">
        <v>-1.0995592000000001</v>
      </c>
      <c r="L11549" t="s">
        <v>9338</v>
      </c>
      <c r="M11549">
        <v>-0.1235588</v>
      </c>
      <c r="V11549" t="s">
        <v>7656</v>
      </c>
      <c r="W11549">
        <v>0.1334544</v>
      </c>
    </row>
    <row r="11550" spans="2:23" x14ac:dyDescent="0.25">
      <c r="B11550" t="s">
        <v>16829</v>
      </c>
      <c r="C11550">
        <v>-1.099521</v>
      </c>
      <c r="L11550" t="s">
        <v>8679</v>
      </c>
      <c r="M11550">
        <v>-0.12355770000000001</v>
      </c>
      <c r="V11550" t="s">
        <v>5609</v>
      </c>
      <c r="W11550">
        <v>-0.1334544</v>
      </c>
    </row>
    <row r="11551" spans="2:23" x14ac:dyDescent="0.25">
      <c r="B11551" t="s">
        <v>16095</v>
      </c>
      <c r="C11551">
        <v>-1.0994577999999999</v>
      </c>
      <c r="L11551" t="s">
        <v>5266</v>
      </c>
      <c r="M11551">
        <v>-0.12355770000000001</v>
      </c>
      <c r="V11551" t="s">
        <v>9108</v>
      </c>
      <c r="W11551">
        <v>0.1334466</v>
      </c>
    </row>
    <row r="11552" spans="2:23" x14ac:dyDescent="0.25">
      <c r="B11552" t="s">
        <v>14430</v>
      </c>
      <c r="C11552">
        <v>1.0994512999999999</v>
      </c>
      <c r="L11552" t="s">
        <v>11575</v>
      </c>
      <c r="M11552">
        <v>-0.12355670000000001</v>
      </c>
      <c r="V11552" t="s">
        <v>9282</v>
      </c>
      <c r="W11552">
        <v>0.1334456</v>
      </c>
    </row>
    <row r="11553" spans="2:23" x14ac:dyDescent="0.25">
      <c r="B11553" t="s">
        <v>13053</v>
      </c>
      <c r="C11553">
        <v>1.0994311999999999</v>
      </c>
      <c r="L11553" t="s">
        <v>6539</v>
      </c>
      <c r="M11553">
        <v>-0.1235566</v>
      </c>
      <c r="V11553" t="s">
        <v>11383</v>
      </c>
      <c r="W11553">
        <v>0.1334456</v>
      </c>
    </row>
    <row r="11554" spans="2:23" x14ac:dyDescent="0.25">
      <c r="B11554" t="s">
        <v>14228</v>
      </c>
      <c r="C11554">
        <v>-1.0993447000000001</v>
      </c>
      <c r="L11554" t="s">
        <v>4726</v>
      </c>
      <c r="M11554">
        <v>-0.1235566</v>
      </c>
      <c r="V11554" t="s">
        <v>9189</v>
      </c>
      <c r="W11554">
        <v>0.13344439999999999</v>
      </c>
    </row>
    <row r="11555" spans="2:23" x14ac:dyDescent="0.25">
      <c r="B11555" t="s">
        <v>17041</v>
      </c>
      <c r="C11555">
        <v>-1.0992177999999999</v>
      </c>
      <c r="L11555" t="s">
        <v>7517</v>
      </c>
      <c r="M11555">
        <v>-0.1235566</v>
      </c>
      <c r="V11555" t="s">
        <v>18430</v>
      </c>
      <c r="W11555">
        <v>0.13344439999999999</v>
      </c>
    </row>
    <row r="11556" spans="2:23" x14ac:dyDescent="0.25">
      <c r="B11556" t="s">
        <v>11792</v>
      </c>
      <c r="C11556">
        <v>-1.0991644</v>
      </c>
      <c r="L11556" t="s">
        <v>5107</v>
      </c>
      <c r="M11556">
        <v>0.1235555</v>
      </c>
      <c r="V11556" t="s">
        <v>12645</v>
      </c>
      <c r="W11556">
        <v>0.13344439999999999</v>
      </c>
    </row>
    <row r="11557" spans="2:23" x14ac:dyDescent="0.25">
      <c r="B11557" t="s">
        <v>16635</v>
      </c>
      <c r="C11557">
        <v>1.0991333999999999</v>
      </c>
      <c r="L11557" t="s">
        <v>7924</v>
      </c>
      <c r="M11557">
        <v>-0.1235554</v>
      </c>
      <c r="V11557" t="s">
        <v>5788</v>
      </c>
      <c r="W11557">
        <v>-0.13344439999999999</v>
      </c>
    </row>
    <row r="11558" spans="2:23" x14ac:dyDescent="0.25">
      <c r="B11558" t="s">
        <v>16023</v>
      </c>
      <c r="C11558">
        <v>1.0991215999999999</v>
      </c>
      <c r="L11558" t="s">
        <v>9731</v>
      </c>
      <c r="M11558">
        <v>0.1235552</v>
      </c>
      <c r="V11558" t="s">
        <v>8585</v>
      </c>
      <c r="W11558">
        <v>-0.13344320000000001</v>
      </c>
    </row>
    <row r="11559" spans="2:23" x14ac:dyDescent="0.25">
      <c r="B11559" t="s">
        <v>17473</v>
      </c>
      <c r="C11559">
        <v>1.0991188000000001</v>
      </c>
      <c r="L11559" t="s">
        <v>13443</v>
      </c>
      <c r="M11559">
        <v>0.1235545</v>
      </c>
      <c r="V11559" t="s">
        <v>6504</v>
      </c>
      <c r="W11559">
        <v>0.13344239999999999</v>
      </c>
    </row>
    <row r="11560" spans="2:23" x14ac:dyDescent="0.25">
      <c r="B11560" t="s">
        <v>15456</v>
      </c>
      <c r="C11560">
        <v>1.0990998000000001</v>
      </c>
      <c r="L11560" t="s">
        <v>16955</v>
      </c>
      <c r="M11560">
        <v>0.12355439999999999</v>
      </c>
      <c r="V11560" t="s">
        <v>13613</v>
      </c>
      <c r="W11560">
        <v>0.13344220000000001</v>
      </c>
    </row>
    <row r="11561" spans="2:23" x14ac:dyDescent="0.25">
      <c r="B11561" t="s">
        <v>15905</v>
      </c>
      <c r="C11561">
        <v>1.0990335</v>
      </c>
      <c r="L11561" t="s">
        <v>8493</v>
      </c>
      <c r="M11561">
        <v>-0.1235477</v>
      </c>
      <c r="V11561" t="s">
        <v>10582</v>
      </c>
      <c r="W11561">
        <v>-0.13343550000000001</v>
      </c>
    </row>
    <row r="11562" spans="2:23" x14ac:dyDescent="0.25">
      <c r="B11562" t="s">
        <v>16836</v>
      </c>
      <c r="C11562">
        <v>1.0990268000000001</v>
      </c>
      <c r="L11562" t="s">
        <v>10659</v>
      </c>
      <c r="M11562">
        <v>0.1235455</v>
      </c>
      <c r="V11562" t="s">
        <v>11136</v>
      </c>
      <c r="W11562">
        <v>0.1334333</v>
      </c>
    </row>
    <row r="11563" spans="2:23" x14ac:dyDescent="0.25">
      <c r="B11563" t="s">
        <v>17992</v>
      </c>
      <c r="C11563">
        <v>1.0990167</v>
      </c>
      <c r="L11563" t="s">
        <v>8154</v>
      </c>
      <c r="M11563">
        <v>-0.1235455</v>
      </c>
      <c r="V11563" t="s">
        <v>12891</v>
      </c>
      <c r="W11563">
        <v>0.1334255</v>
      </c>
    </row>
    <row r="11564" spans="2:23" x14ac:dyDescent="0.25">
      <c r="B11564" t="s">
        <v>12095</v>
      </c>
      <c r="C11564">
        <v>-1.0990004</v>
      </c>
      <c r="L11564" t="s">
        <v>7406</v>
      </c>
      <c r="M11564">
        <v>-0.1235445</v>
      </c>
      <c r="V11564" t="s">
        <v>1463</v>
      </c>
      <c r="W11564">
        <v>-0.1333666</v>
      </c>
    </row>
    <row r="11565" spans="2:23" x14ac:dyDescent="0.25">
      <c r="B11565" t="s">
        <v>17446</v>
      </c>
      <c r="C11565">
        <v>-1.0990002999999999</v>
      </c>
      <c r="L11565" t="s">
        <v>5212</v>
      </c>
      <c r="M11565">
        <v>-0.1235344</v>
      </c>
      <c r="V11565" t="s">
        <v>3111</v>
      </c>
      <c r="W11565">
        <v>-0.1333578</v>
      </c>
    </row>
    <row r="11566" spans="2:23" x14ac:dyDescent="0.25">
      <c r="B11566" t="s">
        <v>13375</v>
      </c>
      <c r="C11566">
        <v>1.0989755000000001</v>
      </c>
      <c r="L11566" t="s">
        <v>10749</v>
      </c>
      <c r="M11566">
        <v>0.123491</v>
      </c>
      <c r="V11566" t="s">
        <v>11945</v>
      </c>
      <c r="W11566">
        <v>0.13335649999999999</v>
      </c>
    </row>
    <row r="11567" spans="2:23" x14ac:dyDescent="0.25">
      <c r="B11567" t="s">
        <v>17131</v>
      </c>
      <c r="C11567">
        <v>1.0988989</v>
      </c>
      <c r="L11567" t="s">
        <v>13650</v>
      </c>
      <c r="M11567">
        <v>0.1234788</v>
      </c>
      <c r="V11567" t="s">
        <v>4154</v>
      </c>
      <c r="W11567">
        <v>0.13335559999999999</v>
      </c>
    </row>
    <row r="11568" spans="2:23" x14ac:dyDescent="0.25">
      <c r="B11568" t="s">
        <v>13891</v>
      </c>
      <c r="C11568">
        <v>1.0988979000000001</v>
      </c>
      <c r="L11568" t="s">
        <v>3171</v>
      </c>
      <c r="M11568">
        <v>-0.12346650000000001</v>
      </c>
      <c r="V11568" t="s">
        <v>3595</v>
      </c>
      <c r="W11568">
        <v>-0.13335559999999999</v>
      </c>
    </row>
    <row r="11569" spans="2:23" x14ac:dyDescent="0.25">
      <c r="B11569" t="s">
        <v>15650</v>
      </c>
      <c r="C11569">
        <v>-1.0988933999999999</v>
      </c>
      <c r="L11569" t="s">
        <v>8095</v>
      </c>
      <c r="M11569">
        <v>0.12346550000000001</v>
      </c>
      <c r="V11569" t="s">
        <v>9160</v>
      </c>
      <c r="W11569">
        <v>0.13335449999999999</v>
      </c>
    </row>
    <row r="11570" spans="2:23" x14ac:dyDescent="0.25">
      <c r="B11570" t="s">
        <v>18229</v>
      </c>
      <c r="C11570">
        <v>-1.0988884000000001</v>
      </c>
      <c r="L11570" t="s">
        <v>3856</v>
      </c>
      <c r="M11570">
        <v>-0.12345780000000001</v>
      </c>
      <c r="V11570" t="s">
        <v>16412</v>
      </c>
      <c r="W11570">
        <v>0.13335430000000001</v>
      </c>
    </row>
    <row r="11571" spans="2:23" x14ac:dyDescent="0.25">
      <c r="B11571" t="s">
        <v>15305</v>
      </c>
      <c r="C11571">
        <v>-1.0988789000000001</v>
      </c>
      <c r="L11571" t="s">
        <v>8293</v>
      </c>
      <c r="M11571">
        <v>0.1234577</v>
      </c>
      <c r="V11571" t="s">
        <v>4058</v>
      </c>
      <c r="W11571">
        <v>-0.13334660000000001</v>
      </c>
    </row>
    <row r="11572" spans="2:23" x14ac:dyDescent="0.25">
      <c r="B11572" t="s">
        <v>9979</v>
      </c>
      <c r="C11572">
        <v>1.0988631</v>
      </c>
      <c r="L11572" t="s">
        <v>6852</v>
      </c>
      <c r="M11572">
        <v>-0.1234567</v>
      </c>
      <c r="V11572" t="s">
        <v>4519</v>
      </c>
      <c r="W11572">
        <v>-0.13334579999999999</v>
      </c>
    </row>
    <row r="11573" spans="2:23" x14ac:dyDescent="0.25">
      <c r="B11573" t="s">
        <v>16662</v>
      </c>
      <c r="C11573">
        <v>-1.0988477000000001</v>
      </c>
      <c r="L11573" t="s">
        <v>8490</v>
      </c>
      <c r="M11573">
        <v>-0.1234565</v>
      </c>
      <c r="V11573" t="s">
        <v>9039</v>
      </c>
      <c r="W11573">
        <v>0.1333432</v>
      </c>
    </row>
    <row r="11574" spans="2:23" x14ac:dyDescent="0.25">
      <c r="B11574" t="s">
        <v>9119</v>
      </c>
      <c r="C11574">
        <v>1.0987967000000001</v>
      </c>
      <c r="L11574" t="s">
        <v>9411</v>
      </c>
      <c r="M11574">
        <v>0.1234557</v>
      </c>
      <c r="V11574" t="s">
        <v>11304</v>
      </c>
      <c r="W11574">
        <v>0.13334209999999999</v>
      </c>
    </row>
    <row r="11575" spans="2:23" x14ac:dyDescent="0.25">
      <c r="B11575" t="s">
        <v>18394</v>
      </c>
      <c r="C11575">
        <v>-1.098778</v>
      </c>
      <c r="L11575" t="s">
        <v>11237</v>
      </c>
      <c r="M11575">
        <v>-0.1234556</v>
      </c>
      <c r="V11575" t="s">
        <v>10749</v>
      </c>
      <c r="W11575">
        <v>0.1333366</v>
      </c>
    </row>
    <row r="11576" spans="2:23" x14ac:dyDescent="0.25">
      <c r="B11576" t="s">
        <v>8969</v>
      </c>
      <c r="C11576">
        <v>-1.0987762999999999</v>
      </c>
      <c r="L11576" t="s">
        <v>3741</v>
      </c>
      <c r="M11576">
        <v>-0.12345540000000001</v>
      </c>
      <c r="V11576" t="s">
        <v>5481</v>
      </c>
      <c r="W11576">
        <v>-0.1333356</v>
      </c>
    </row>
    <row r="11577" spans="2:23" x14ac:dyDescent="0.25">
      <c r="B11577" t="s">
        <v>14310</v>
      </c>
      <c r="C11577">
        <v>-1.0987669</v>
      </c>
      <c r="L11577" t="s">
        <v>12303</v>
      </c>
      <c r="M11577">
        <v>0.1234546</v>
      </c>
      <c r="V11577" t="s">
        <v>10201</v>
      </c>
      <c r="W11577">
        <v>-0.1333356</v>
      </c>
    </row>
    <row r="11578" spans="2:23" x14ac:dyDescent="0.25">
      <c r="B11578" t="s">
        <v>9479</v>
      </c>
      <c r="C11578">
        <v>-1.0987553999999999</v>
      </c>
      <c r="L11578" t="s">
        <v>9374</v>
      </c>
      <c r="M11578">
        <v>0.12345449999999999</v>
      </c>
      <c r="V11578" t="s">
        <v>4228</v>
      </c>
      <c r="W11578">
        <v>-0.1333355</v>
      </c>
    </row>
    <row r="11579" spans="2:23" x14ac:dyDescent="0.25">
      <c r="B11579" t="s">
        <v>16907</v>
      </c>
      <c r="C11579">
        <v>-1.0987532</v>
      </c>
      <c r="L11579" t="s">
        <v>6287</v>
      </c>
      <c r="M11579">
        <v>0.12345440000000001</v>
      </c>
      <c r="V11579" t="s">
        <v>14065</v>
      </c>
      <c r="W11579">
        <v>-0.13333539999999999</v>
      </c>
    </row>
    <row r="11580" spans="2:23" x14ac:dyDescent="0.25">
      <c r="B11580" t="s">
        <v>14726</v>
      </c>
      <c r="C11580">
        <v>1.0987408999999999</v>
      </c>
      <c r="L11580" t="s">
        <v>10442</v>
      </c>
      <c r="M11580">
        <v>0.1234532</v>
      </c>
      <c r="V11580" t="s">
        <v>7642</v>
      </c>
      <c r="W11580">
        <v>-0.13333539999999999</v>
      </c>
    </row>
    <row r="11581" spans="2:23" x14ac:dyDescent="0.25">
      <c r="B11581" t="s">
        <v>14378</v>
      </c>
      <c r="C11581">
        <v>-1.0987210000000001</v>
      </c>
      <c r="L11581" t="s">
        <v>4518</v>
      </c>
      <c r="M11581">
        <v>-0.1234478</v>
      </c>
      <c r="V11581" t="s">
        <v>7309</v>
      </c>
      <c r="W11581">
        <v>0.13333449999999999</v>
      </c>
    </row>
    <row r="11582" spans="2:23" x14ac:dyDescent="0.25">
      <c r="B11582" t="s">
        <v>10717</v>
      </c>
      <c r="C11582">
        <v>1.0986669</v>
      </c>
      <c r="L11582" t="s">
        <v>3274</v>
      </c>
      <c r="M11582">
        <v>-0.1234466</v>
      </c>
      <c r="V11582" t="s">
        <v>8359</v>
      </c>
      <c r="W11582">
        <v>0.13333449999999999</v>
      </c>
    </row>
    <row r="11583" spans="2:23" x14ac:dyDescent="0.25">
      <c r="B11583" t="s">
        <v>15993</v>
      </c>
      <c r="C11583">
        <v>1.0986640999999999</v>
      </c>
      <c r="L11583" t="s">
        <v>11220</v>
      </c>
      <c r="M11583">
        <v>0.1234456</v>
      </c>
      <c r="V11583" t="s">
        <v>13649</v>
      </c>
      <c r="W11583">
        <v>0.13333449999999999</v>
      </c>
    </row>
    <row r="11584" spans="2:23" x14ac:dyDescent="0.25">
      <c r="B11584" t="s">
        <v>16531</v>
      </c>
      <c r="C11584">
        <v>-1.0986568000000001</v>
      </c>
      <c r="L11584" t="s">
        <v>4360</v>
      </c>
      <c r="M11584">
        <v>-0.1234456</v>
      </c>
      <c r="V11584" t="s">
        <v>6480</v>
      </c>
      <c r="W11584">
        <v>0.13333439999999999</v>
      </c>
    </row>
    <row r="11585" spans="2:23" x14ac:dyDescent="0.25">
      <c r="B11585" t="s">
        <v>11715</v>
      </c>
      <c r="C11585">
        <v>1.0986544</v>
      </c>
      <c r="L11585" t="s">
        <v>7308</v>
      </c>
      <c r="M11585">
        <v>0.1234456</v>
      </c>
      <c r="V11585" t="s">
        <v>10703</v>
      </c>
      <c r="W11585">
        <v>0.13333439999999999</v>
      </c>
    </row>
    <row r="11586" spans="2:23" x14ac:dyDescent="0.25">
      <c r="B11586" t="s">
        <v>12016</v>
      </c>
      <c r="C11586">
        <v>1.0986544</v>
      </c>
      <c r="L11586" t="s">
        <v>5970</v>
      </c>
      <c r="M11586">
        <v>-0.1234456</v>
      </c>
      <c r="V11586" t="s">
        <v>13333</v>
      </c>
      <c r="W11586">
        <v>-0.13333420000000001</v>
      </c>
    </row>
    <row r="11587" spans="2:23" x14ac:dyDescent="0.25">
      <c r="B11587" t="s">
        <v>6824</v>
      </c>
      <c r="C11587">
        <v>-1.0986309000000001</v>
      </c>
      <c r="L11587" t="s">
        <v>3527</v>
      </c>
      <c r="M11587">
        <v>0.1234455</v>
      </c>
      <c r="V11587" t="s">
        <v>13172</v>
      </c>
      <c r="W11587">
        <v>-0.13333349999999999</v>
      </c>
    </row>
    <row r="11588" spans="2:23" x14ac:dyDescent="0.25">
      <c r="B11588" t="s">
        <v>10222</v>
      </c>
      <c r="C11588">
        <v>-1.0985666000000001</v>
      </c>
      <c r="L11588" t="s">
        <v>9388</v>
      </c>
      <c r="M11588">
        <v>0.1234455</v>
      </c>
      <c r="V11588" t="s">
        <v>8095</v>
      </c>
      <c r="W11588">
        <v>0.13333339999999999</v>
      </c>
    </row>
    <row r="11589" spans="2:23" x14ac:dyDescent="0.25">
      <c r="B11589" t="s">
        <v>7772</v>
      </c>
      <c r="C11589">
        <v>1.0984402</v>
      </c>
      <c r="L11589" t="s">
        <v>8565</v>
      </c>
      <c r="M11589">
        <v>0.1234455</v>
      </c>
      <c r="V11589" t="s">
        <v>15724</v>
      </c>
      <c r="W11589">
        <v>0.13333339999999999</v>
      </c>
    </row>
    <row r="11590" spans="2:23" x14ac:dyDescent="0.25">
      <c r="B11590" t="s">
        <v>9323</v>
      </c>
      <c r="C11590">
        <v>-1.0984299</v>
      </c>
      <c r="L11590" t="s">
        <v>7504</v>
      </c>
      <c r="M11590">
        <v>0.1234455</v>
      </c>
      <c r="V11590" t="s">
        <v>9233</v>
      </c>
      <c r="W11590">
        <v>-0.13333329999999999</v>
      </c>
    </row>
    <row r="11591" spans="2:23" x14ac:dyDescent="0.25">
      <c r="B11591" t="s">
        <v>13930</v>
      </c>
      <c r="C11591">
        <v>-1.0983890999999999</v>
      </c>
      <c r="L11591" t="s">
        <v>7518</v>
      </c>
      <c r="M11591">
        <v>0.1234445</v>
      </c>
      <c r="V11591" t="s">
        <v>7661</v>
      </c>
      <c r="W11591">
        <v>-0.13333329999999999</v>
      </c>
    </row>
    <row r="11592" spans="2:23" x14ac:dyDescent="0.25">
      <c r="B11592" t="s">
        <v>17217</v>
      </c>
      <c r="C11592">
        <v>-1.0983322</v>
      </c>
      <c r="L11592" t="s">
        <v>9412</v>
      </c>
      <c r="M11592">
        <v>-0.1234444</v>
      </c>
      <c r="V11592" t="s">
        <v>5035</v>
      </c>
      <c r="W11592">
        <v>0.13333320000000001</v>
      </c>
    </row>
    <row r="11593" spans="2:23" x14ac:dyDescent="0.25">
      <c r="B11593" t="s">
        <v>10983</v>
      </c>
      <c r="C11593">
        <v>-1.0980033</v>
      </c>
      <c r="L11593" t="s">
        <v>14023</v>
      </c>
      <c r="M11593">
        <v>0.1234444</v>
      </c>
      <c r="V11593" t="s">
        <v>14499</v>
      </c>
      <c r="W11593">
        <v>0.13333229999999999</v>
      </c>
    </row>
    <row r="11594" spans="2:23" x14ac:dyDescent="0.25">
      <c r="B11594" t="s">
        <v>13254</v>
      </c>
      <c r="C11594">
        <v>1.0980000000000001</v>
      </c>
      <c r="L11594" t="s">
        <v>6650</v>
      </c>
      <c r="M11594">
        <v>-0.1234444</v>
      </c>
      <c r="V11594" t="s">
        <v>8122</v>
      </c>
      <c r="W11594">
        <v>0.13333220000000001</v>
      </c>
    </row>
    <row r="11595" spans="2:23" x14ac:dyDescent="0.25">
      <c r="B11595" t="s">
        <v>13822</v>
      </c>
      <c r="C11595">
        <v>1.0979787999999999</v>
      </c>
      <c r="L11595" t="s">
        <v>11814</v>
      </c>
      <c r="M11595">
        <v>0.1234444</v>
      </c>
      <c r="V11595" t="s">
        <v>12563</v>
      </c>
      <c r="W11595">
        <v>0.13333120000000001</v>
      </c>
    </row>
    <row r="11596" spans="2:23" x14ac:dyDescent="0.25">
      <c r="B11596" t="s">
        <v>12051</v>
      </c>
      <c r="C11596">
        <v>1.0979744</v>
      </c>
      <c r="L11596" t="s">
        <v>11193</v>
      </c>
      <c r="M11596">
        <v>-0.1234444</v>
      </c>
      <c r="V11596" t="s">
        <v>15297</v>
      </c>
      <c r="W11596">
        <v>-0.1333232</v>
      </c>
    </row>
    <row r="11597" spans="2:23" x14ac:dyDescent="0.25">
      <c r="B11597" t="s">
        <v>12761</v>
      </c>
      <c r="C11597">
        <v>-1.0978975</v>
      </c>
      <c r="L11597" t="s">
        <v>9788</v>
      </c>
      <c r="M11597">
        <v>0.12344330000000001</v>
      </c>
      <c r="V11597" t="s">
        <v>9156</v>
      </c>
      <c r="W11597">
        <v>-0.1333232</v>
      </c>
    </row>
    <row r="11598" spans="2:23" x14ac:dyDescent="0.25">
      <c r="B11598" t="s">
        <v>18108</v>
      </c>
      <c r="C11598">
        <v>-1.0978755</v>
      </c>
      <c r="L11598" t="s">
        <v>16828</v>
      </c>
      <c r="M11598">
        <v>0.1234422</v>
      </c>
      <c r="V11598" t="s">
        <v>15740</v>
      </c>
      <c r="W11598">
        <v>0.1333222</v>
      </c>
    </row>
    <row r="11599" spans="2:23" x14ac:dyDescent="0.25">
      <c r="B11599" t="s">
        <v>17070</v>
      </c>
      <c r="C11599">
        <v>-1.0978066</v>
      </c>
      <c r="L11599" t="s">
        <v>15671</v>
      </c>
      <c r="M11599">
        <v>0.1234411</v>
      </c>
      <c r="V11599" t="s">
        <v>17227</v>
      </c>
      <c r="W11599">
        <v>-0.1333212</v>
      </c>
    </row>
    <row r="11600" spans="2:23" x14ac:dyDescent="0.25">
      <c r="B11600" t="s">
        <v>16453</v>
      </c>
      <c r="C11600">
        <v>-1.0977891</v>
      </c>
      <c r="L11600" t="s">
        <v>17498</v>
      </c>
      <c r="M11600">
        <v>0.12343990000000001</v>
      </c>
      <c r="V11600" t="s">
        <v>15738</v>
      </c>
      <c r="W11600">
        <v>0.133321</v>
      </c>
    </row>
    <row r="11601" spans="2:23" x14ac:dyDescent="0.25">
      <c r="B11601" t="s">
        <v>16413</v>
      </c>
      <c r="C11601">
        <v>1.0977812</v>
      </c>
      <c r="L11601" t="s">
        <v>14090</v>
      </c>
      <c r="M11601">
        <v>-0.12343560000000001</v>
      </c>
      <c r="V11601" t="s">
        <v>7303</v>
      </c>
      <c r="W11601">
        <v>0.13331999999999999</v>
      </c>
    </row>
    <row r="11602" spans="2:23" x14ac:dyDescent="0.25">
      <c r="B11602" t="s">
        <v>10109</v>
      </c>
      <c r="C11602">
        <v>1.0977779000000001</v>
      </c>
      <c r="L11602" t="s">
        <v>7236</v>
      </c>
      <c r="M11602">
        <v>-0.1234345</v>
      </c>
      <c r="V11602" t="s">
        <v>9952</v>
      </c>
      <c r="W11602">
        <v>0.13331999999999999</v>
      </c>
    </row>
    <row r="11603" spans="2:23" x14ac:dyDescent="0.25">
      <c r="B11603" t="s">
        <v>14184</v>
      </c>
      <c r="C11603">
        <v>-1.0977688000000001</v>
      </c>
      <c r="L11603" t="s">
        <v>11039</v>
      </c>
      <c r="M11603">
        <v>0.1234344</v>
      </c>
      <c r="V11603" t="s">
        <v>15791</v>
      </c>
      <c r="W11603">
        <v>0.13331989999999999</v>
      </c>
    </row>
    <row r="11604" spans="2:23" x14ac:dyDescent="0.25">
      <c r="B11604" t="s">
        <v>13961</v>
      </c>
      <c r="C11604">
        <v>1.0977646000000001</v>
      </c>
      <c r="L11604" t="s">
        <v>13633</v>
      </c>
      <c r="M11604">
        <v>-0.1234344</v>
      </c>
      <c r="V11604" t="s">
        <v>14457</v>
      </c>
      <c r="W11604">
        <v>-0.13331200000000001</v>
      </c>
    </row>
    <row r="11605" spans="2:23" x14ac:dyDescent="0.25">
      <c r="B11605" t="s">
        <v>14343</v>
      </c>
      <c r="C11605">
        <v>1.097756</v>
      </c>
      <c r="L11605" t="s">
        <v>12587</v>
      </c>
      <c r="M11605">
        <v>-0.1234334</v>
      </c>
      <c r="V11605" t="s">
        <v>10815</v>
      </c>
      <c r="W11605">
        <v>0.1333</v>
      </c>
    </row>
    <row r="11606" spans="2:23" x14ac:dyDescent="0.25">
      <c r="B11606" t="s">
        <v>7852</v>
      </c>
      <c r="C11606">
        <v>1.0977479999999999</v>
      </c>
      <c r="L11606" t="s">
        <v>15252</v>
      </c>
      <c r="M11606">
        <v>0.1234333</v>
      </c>
      <c r="V11606" t="s">
        <v>7881</v>
      </c>
      <c r="W11606">
        <v>-0.13324559999999999</v>
      </c>
    </row>
    <row r="11607" spans="2:23" x14ac:dyDescent="0.25">
      <c r="B11607" t="s">
        <v>11286</v>
      </c>
      <c r="C11607">
        <v>-1.0976653999999999</v>
      </c>
      <c r="L11607" t="s">
        <v>14816</v>
      </c>
      <c r="M11607">
        <v>0.12343220000000001</v>
      </c>
      <c r="V11607" t="s">
        <v>9709</v>
      </c>
      <c r="W11607">
        <v>0.1332343</v>
      </c>
    </row>
    <row r="11608" spans="2:23" x14ac:dyDescent="0.25">
      <c r="B11608" t="s">
        <v>16999</v>
      </c>
      <c r="C11608">
        <v>-1.0976575</v>
      </c>
      <c r="L11608" t="s">
        <v>12127</v>
      </c>
      <c r="M11608">
        <v>0.1234232</v>
      </c>
      <c r="V11608" t="s">
        <v>12111</v>
      </c>
      <c r="W11608">
        <v>-0.1332333</v>
      </c>
    </row>
    <row r="11609" spans="2:23" x14ac:dyDescent="0.25">
      <c r="B11609" t="s">
        <v>10213</v>
      </c>
      <c r="C11609">
        <v>1.0976534</v>
      </c>
      <c r="L11609" t="s">
        <v>9193</v>
      </c>
      <c r="M11609">
        <v>0.12342210000000001</v>
      </c>
      <c r="V11609" t="s">
        <v>15232</v>
      </c>
      <c r="W11609">
        <v>0.1332323</v>
      </c>
    </row>
    <row r="11610" spans="2:23" x14ac:dyDescent="0.25">
      <c r="B11610" t="s">
        <v>9202</v>
      </c>
      <c r="C11610">
        <v>-1.0975333</v>
      </c>
      <c r="L11610" t="s">
        <v>11711</v>
      </c>
      <c r="M11610">
        <v>-0.1233578</v>
      </c>
      <c r="V11610" t="s">
        <v>10436</v>
      </c>
      <c r="W11610">
        <v>0.13322429999999999</v>
      </c>
    </row>
    <row r="11611" spans="2:23" x14ac:dyDescent="0.25">
      <c r="B11611" t="s">
        <v>7284</v>
      </c>
      <c r="C11611">
        <v>1.0973192000000001</v>
      </c>
      <c r="L11611" t="s">
        <v>15724</v>
      </c>
      <c r="M11611">
        <v>0.1233577</v>
      </c>
      <c r="V11611" t="s">
        <v>18050</v>
      </c>
      <c r="W11611">
        <v>-0.13322220000000001</v>
      </c>
    </row>
    <row r="11612" spans="2:23" x14ac:dyDescent="0.25">
      <c r="B11612" t="s">
        <v>8611</v>
      </c>
      <c r="C11612">
        <v>1.0968097999999999</v>
      </c>
      <c r="L11612" t="s">
        <v>6594</v>
      </c>
      <c r="M11612">
        <v>-0.1233577</v>
      </c>
      <c r="V11612" t="s">
        <v>7746</v>
      </c>
      <c r="W11612">
        <v>-0.13322210000000001</v>
      </c>
    </row>
    <row r="11613" spans="2:23" x14ac:dyDescent="0.25">
      <c r="B11613" t="s">
        <v>18035</v>
      </c>
      <c r="C11613">
        <v>-1.0966910000000001</v>
      </c>
      <c r="L11613" t="s">
        <v>16500</v>
      </c>
      <c r="M11613">
        <v>0.1233577</v>
      </c>
      <c r="V11613" t="s">
        <v>17362</v>
      </c>
      <c r="W11613">
        <v>0.13322100000000001</v>
      </c>
    </row>
    <row r="11614" spans="2:23" x14ac:dyDescent="0.25">
      <c r="B11614" t="s">
        <v>13607</v>
      </c>
      <c r="C11614">
        <v>-1.0966823000000001</v>
      </c>
      <c r="L11614" t="s">
        <v>10121</v>
      </c>
      <c r="M11614">
        <v>-0.1233566</v>
      </c>
      <c r="V11614" t="s">
        <v>12390</v>
      </c>
      <c r="W11614">
        <v>-0.13313230000000001</v>
      </c>
    </row>
    <row r="11615" spans="2:23" x14ac:dyDescent="0.25">
      <c r="B11615" t="s">
        <v>9600</v>
      </c>
      <c r="C11615">
        <v>1.0966743000000001</v>
      </c>
      <c r="L11615" t="s">
        <v>7200</v>
      </c>
      <c r="M11615">
        <v>-0.1233566</v>
      </c>
      <c r="V11615" t="s">
        <v>3344</v>
      </c>
      <c r="W11615">
        <v>-0.1324467</v>
      </c>
    </row>
    <row r="11616" spans="2:23" x14ac:dyDescent="0.25">
      <c r="B11616" t="s">
        <v>10106</v>
      </c>
      <c r="C11616">
        <v>1.0966425</v>
      </c>
      <c r="L11616" t="s">
        <v>9431</v>
      </c>
      <c r="M11616">
        <v>0.1233556</v>
      </c>
      <c r="V11616" t="s">
        <v>7869</v>
      </c>
      <c r="W11616">
        <v>0.1324456</v>
      </c>
    </row>
    <row r="11617" spans="2:23" x14ac:dyDescent="0.25">
      <c r="B11617" t="s">
        <v>15119</v>
      </c>
      <c r="C11617">
        <v>-1.0965543</v>
      </c>
      <c r="L11617" t="s">
        <v>7988</v>
      </c>
      <c r="M11617">
        <v>0.1233556</v>
      </c>
      <c r="V11617" t="s">
        <v>3657</v>
      </c>
      <c r="W11617">
        <v>-0.13244439999999999</v>
      </c>
    </row>
    <row r="11618" spans="2:23" x14ac:dyDescent="0.25">
      <c r="B11618" t="s">
        <v>11428</v>
      </c>
      <c r="C11618">
        <v>1.0965345</v>
      </c>
      <c r="L11618" t="s">
        <v>14934</v>
      </c>
      <c r="M11618">
        <v>0.12335550000000001</v>
      </c>
      <c r="V11618" t="s">
        <v>15186</v>
      </c>
      <c r="W11618">
        <v>0.13244429999999999</v>
      </c>
    </row>
    <row r="11619" spans="2:23" x14ac:dyDescent="0.25">
      <c r="B11619" t="s">
        <v>17816</v>
      </c>
      <c r="C11619">
        <v>-1.0963103999999999</v>
      </c>
      <c r="L11619" t="s">
        <v>6556</v>
      </c>
      <c r="M11619">
        <v>-0.12335550000000001</v>
      </c>
      <c r="V11619" t="s">
        <v>10281</v>
      </c>
      <c r="W11619">
        <v>0.13244339999999999</v>
      </c>
    </row>
    <row r="11620" spans="2:23" x14ac:dyDescent="0.25">
      <c r="B11620" t="s">
        <v>11470</v>
      </c>
      <c r="C11620">
        <v>-1.0958699000000001</v>
      </c>
      <c r="L11620" t="s">
        <v>12173</v>
      </c>
      <c r="M11620">
        <v>0.12335550000000001</v>
      </c>
      <c r="V11620" t="s">
        <v>12605</v>
      </c>
      <c r="W11620">
        <v>0.1324332</v>
      </c>
    </row>
    <row r="11621" spans="2:23" x14ac:dyDescent="0.25">
      <c r="B11621" t="s">
        <v>15880</v>
      </c>
      <c r="C11621">
        <v>1.0956444000000001</v>
      </c>
      <c r="L11621" t="s">
        <v>7856</v>
      </c>
      <c r="M11621">
        <v>-0.1233544</v>
      </c>
      <c r="V11621" t="s">
        <v>6308</v>
      </c>
      <c r="W11621">
        <v>0.13234460000000001</v>
      </c>
    </row>
    <row r="11622" spans="2:23" x14ac:dyDescent="0.25">
      <c r="B11622" t="s">
        <v>15694</v>
      </c>
      <c r="C11622">
        <v>-1.0956146</v>
      </c>
      <c r="L11622" t="s">
        <v>5012</v>
      </c>
      <c r="M11622">
        <v>-0.1233477</v>
      </c>
      <c r="V11622" t="s">
        <v>10257</v>
      </c>
      <c r="W11622">
        <v>0.13233329999999999</v>
      </c>
    </row>
    <row r="11623" spans="2:23" x14ac:dyDescent="0.25">
      <c r="B11623" t="s">
        <v>14549</v>
      </c>
      <c r="C11623">
        <v>-1.0955478999999999</v>
      </c>
      <c r="L11623" t="s">
        <v>16332</v>
      </c>
      <c r="M11623">
        <v>0.1233466</v>
      </c>
      <c r="V11623" t="s">
        <v>8492</v>
      </c>
      <c r="W11623">
        <v>-0.13233320000000001</v>
      </c>
    </row>
    <row r="11624" spans="2:23" x14ac:dyDescent="0.25">
      <c r="B11624" t="s">
        <v>14038</v>
      </c>
      <c r="C11624">
        <v>-1.0954470000000001</v>
      </c>
      <c r="L11624" t="s">
        <v>3297</v>
      </c>
      <c r="M11624">
        <v>-0.1233466</v>
      </c>
      <c r="V11624" t="s">
        <v>10655</v>
      </c>
      <c r="W11624">
        <v>0.13233249999999999</v>
      </c>
    </row>
    <row r="11625" spans="2:23" x14ac:dyDescent="0.25">
      <c r="B11625" t="s">
        <v>9906</v>
      </c>
      <c r="C11625">
        <v>-1.0954457</v>
      </c>
      <c r="L11625" t="s">
        <v>7739</v>
      </c>
      <c r="M11625">
        <v>-0.1233466</v>
      </c>
      <c r="V11625" t="s">
        <v>10214</v>
      </c>
      <c r="W11625">
        <v>-0.13233220000000001</v>
      </c>
    </row>
    <row r="11626" spans="2:23" x14ac:dyDescent="0.25">
      <c r="B11626" t="s">
        <v>11735</v>
      </c>
      <c r="C11626">
        <v>-1.0954322999999999</v>
      </c>
      <c r="L11626" t="s">
        <v>7633</v>
      </c>
      <c r="M11626">
        <v>-0.1233457</v>
      </c>
      <c r="V11626" t="s">
        <v>10297</v>
      </c>
      <c r="W11626">
        <v>-0.13233200000000001</v>
      </c>
    </row>
    <row r="11627" spans="2:23" x14ac:dyDescent="0.25">
      <c r="B11627" t="s">
        <v>11637</v>
      </c>
      <c r="C11627">
        <v>-1.0954111</v>
      </c>
      <c r="L11627" t="s">
        <v>7921</v>
      </c>
      <c r="M11627">
        <v>-0.1233455</v>
      </c>
      <c r="V11627" t="s">
        <v>14307</v>
      </c>
      <c r="W11627">
        <v>-0.13233110000000001</v>
      </c>
    </row>
    <row r="11628" spans="2:23" x14ac:dyDescent="0.25">
      <c r="B11628" t="s">
        <v>15581</v>
      </c>
      <c r="C11628">
        <v>-1.0953189000000001</v>
      </c>
      <c r="L11628" t="s">
        <v>15759</v>
      </c>
      <c r="M11628">
        <v>0.12334539999999999</v>
      </c>
      <c r="V11628" t="s">
        <v>3033</v>
      </c>
      <c r="W11628">
        <v>-0.1322353</v>
      </c>
    </row>
    <row r="11629" spans="2:23" x14ac:dyDescent="0.25">
      <c r="B11629" t="s">
        <v>6147</v>
      </c>
      <c r="C11629">
        <v>1.0945555</v>
      </c>
      <c r="L11629" t="s">
        <v>5677</v>
      </c>
      <c r="M11629">
        <v>0.12334539999999999</v>
      </c>
      <c r="V11629" t="s">
        <v>14720</v>
      </c>
      <c r="W11629">
        <v>0.1322353</v>
      </c>
    </row>
    <row r="11630" spans="2:23" x14ac:dyDescent="0.25">
      <c r="B11630" t="s">
        <v>12402</v>
      </c>
      <c r="C11630">
        <v>1.0942097</v>
      </c>
      <c r="L11630" t="s">
        <v>18482</v>
      </c>
      <c r="M11630">
        <v>0.1233446</v>
      </c>
      <c r="V11630" t="s">
        <v>13675</v>
      </c>
      <c r="W11630">
        <v>-0.1322345</v>
      </c>
    </row>
    <row r="11631" spans="2:23" x14ac:dyDescent="0.25">
      <c r="B11631" t="s">
        <v>15063</v>
      </c>
      <c r="C11631">
        <v>-1.0923586999999999</v>
      </c>
      <c r="L11631" t="s">
        <v>9000</v>
      </c>
      <c r="M11631">
        <v>-0.1233445</v>
      </c>
      <c r="V11631" t="s">
        <v>7554</v>
      </c>
      <c r="W11631">
        <v>-0.1322344</v>
      </c>
    </row>
    <row r="11632" spans="2:23" x14ac:dyDescent="0.25">
      <c r="B11632" t="s">
        <v>14068</v>
      </c>
      <c r="C11632">
        <v>-1.0922501</v>
      </c>
      <c r="L11632" t="s">
        <v>14570</v>
      </c>
      <c r="M11632">
        <v>0.1233445</v>
      </c>
      <c r="V11632" t="s">
        <v>8452</v>
      </c>
      <c r="W11632">
        <v>-0.13223360000000001</v>
      </c>
    </row>
    <row r="11633" spans="2:23" x14ac:dyDescent="0.25">
      <c r="B11633" t="s">
        <v>15984</v>
      </c>
      <c r="C11633">
        <v>-1.0922141999999999</v>
      </c>
      <c r="L11633" t="s">
        <v>13750</v>
      </c>
      <c r="M11633">
        <v>-0.12334440000000001</v>
      </c>
      <c r="V11633" t="s">
        <v>12298</v>
      </c>
      <c r="W11633">
        <v>0.13222339999999999</v>
      </c>
    </row>
    <row r="11634" spans="2:23" x14ac:dyDescent="0.25">
      <c r="B11634" t="s">
        <v>8819</v>
      </c>
      <c r="C11634">
        <v>-1.0921129999999999</v>
      </c>
      <c r="L11634" t="s">
        <v>11642</v>
      </c>
      <c r="M11634">
        <v>0.12334440000000001</v>
      </c>
      <c r="V11634" t="s">
        <v>12632</v>
      </c>
      <c r="W11634">
        <v>0.13222229999999999</v>
      </c>
    </row>
    <row r="11635" spans="2:23" x14ac:dyDescent="0.25">
      <c r="B11635" t="s">
        <v>9207</v>
      </c>
      <c r="C11635">
        <v>-1.0919757000000001</v>
      </c>
      <c r="L11635" t="s">
        <v>7780</v>
      </c>
      <c r="M11635">
        <v>0.12334440000000001</v>
      </c>
      <c r="V11635" t="s">
        <v>9316</v>
      </c>
      <c r="W11635">
        <v>0.13222010000000001</v>
      </c>
    </row>
    <row r="11636" spans="2:23" x14ac:dyDescent="0.25">
      <c r="B11636" t="s">
        <v>8643</v>
      </c>
      <c r="C11636">
        <v>1.0918667</v>
      </c>
      <c r="L11636" t="s">
        <v>16077</v>
      </c>
      <c r="M11636">
        <v>0.12334440000000001</v>
      </c>
      <c r="V11636" t="s">
        <v>14553</v>
      </c>
      <c r="W11636">
        <v>0.1322123</v>
      </c>
    </row>
    <row r="11637" spans="2:23" x14ac:dyDescent="0.25">
      <c r="B11637" t="s">
        <v>10126</v>
      </c>
      <c r="C11637">
        <v>-1.0916923000000001</v>
      </c>
      <c r="L11637" t="s">
        <v>4031</v>
      </c>
      <c r="M11637">
        <v>0.12334440000000001</v>
      </c>
      <c r="V11637" t="s">
        <v>9396</v>
      </c>
      <c r="W11637">
        <v>-0.13220999999999999</v>
      </c>
    </row>
    <row r="11638" spans="2:23" x14ac:dyDescent="0.25">
      <c r="B11638" t="s">
        <v>11978</v>
      </c>
      <c r="C11638">
        <v>-1.0916356</v>
      </c>
      <c r="L11638" t="s">
        <v>4484</v>
      </c>
      <c r="M11638">
        <v>0.12334440000000001</v>
      </c>
      <c r="V11638" t="s">
        <v>10471</v>
      </c>
      <c r="W11638">
        <v>0.1321888</v>
      </c>
    </row>
    <row r="11639" spans="2:23" x14ac:dyDescent="0.25">
      <c r="B11639" t="s">
        <v>12719</v>
      </c>
      <c r="C11639">
        <v>1.0913443</v>
      </c>
      <c r="L11639" t="s">
        <v>11582</v>
      </c>
      <c r="M11639">
        <v>0.12334440000000001</v>
      </c>
      <c r="V11639" t="s">
        <v>13507</v>
      </c>
      <c r="W11639">
        <v>-0.13212099999999999</v>
      </c>
    </row>
    <row r="11640" spans="2:23" x14ac:dyDescent="0.25">
      <c r="B11640" t="s">
        <v>9172</v>
      </c>
      <c r="C11640">
        <v>1.0913333999999999</v>
      </c>
      <c r="L11640" t="s">
        <v>10048</v>
      </c>
      <c r="M11640">
        <v>0.1233442</v>
      </c>
      <c r="V11640" t="s">
        <v>9697</v>
      </c>
      <c r="W11640">
        <v>-0.13211120000000001</v>
      </c>
    </row>
    <row r="11641" spans="2:23" x14ac:dyDescent="0.25">
      <c r="B11641" t="s">
        <v>5910</v>
      </c>
      <c r="C11641">
        <v>-1.0912455999999999</v>
      </c>
      <c r="L11641" t="s">
        <v>12322</v>
      </c>
      <c r="M11641">
        <v>-0.12334340000000001</v>
      </c>
      <c r="V11641" t="s">
        <v>11000</v>
      </c>
      <c r="W11641">
        <v>-0.13209789999999999</v>
      </c>
    </row>
    <row r="11642" spans="2:23" x14ac:dyDescent="0.25">
      <c r="B11642" t="s">
        <v>17533</v>
      </c>
      <c r="C11642">
        <v>1.0912445</v>
      </c>
      <c r="L11642" t="s">
        <v>6628</v>
      </c>
      <c r="M11642">
        <v>0.1233433</v>
      </c>
      <c r="V11642" t="s">
        <v>9464</v>
      </c>
      <c r="W11642">
        <v>0.13198879999999999</v>
      </c>
    </row>
    <row r="11643" spans="2:23" x14ac:dyDescent="0.25">
      <c r="B11643" t="s">
        <v>9649</v>
      </c>
      <c r="C11643">
        <v>-1.0912253000000001</v>
      </c>
      <c r="L11643" t="s">
        <v>15391</v>
      </c>
      <c r="M11643">
        <v>0.1233433</v>
      </c>
      <c r="V11643" t="s">
        <v>18449</v>
      </c>
      <c r="W11643">
        <v>0.131101</v>
      </c>
    </row>
    <row r="11644" spans="2:23" x14ac:dyDescent="0.25">
      <c r="B11644" t="s">
        <v>15975</v>
      </c>
      <c r="C11644">
        <v>1.0912226</v>
      </c>
      <c r="L11644" t="s">
        <v>11382</v>
      </c>
      <c r="M11644">
        <v>0.1233433</v>
      </c>
      <c r="V11644" t="s">
        <v>5824</v>
      </c>
      <c r="W11644">
        <v>-0.1267788</v>
      </c>
    </row>
    <row r="11645" spans="2:23" x14ac:dyDescent="0.25">
      <c r="B11645" t="s">
        <v>10778</v>
      </c>
      <c r="C11645">
        <v>1.0911633999999999</v>
      </c>
      <c r="L11645" t="s">
        <v>12689</v>
      </c>
      <c r="M11645">
        <v>0.1233433</v>
      </c>
      <c r="V11645" t="s">
        <v>5517</v>
      </c>
      <c r="W11645">
        <v>-0.12666659999999999</v>
      </c>
    </row>
    <row r="11646" spans="2:23" x14ac:dyDescent="0.25">
      <c r="B11646" t="s">
        <v>9826</v>
      </c>
      <c r="C11646">
        <v>-1.0911422</v>
      </c>
      <c r="L11646" t="s">
        <v>17723</v>
      </c>
      <c r="M11646">
        <v>0.1233433</v>
      </c>
      <c r="V11646" t="s">
        <v>4332</v>
      </c>
      <c r="W11646">
        <v>0.12666659999999999</v>
      </c>
    </row>
    <row r="11647" spans="2:23" x14ac:dyDescent="0.25">
      <c r="B11647" t="s">
        <v>11571</v>
      </c>
      <c r="C11647">
        <v>1.0911172</v>
      </c>
      <c r="L11647" t="s">
        <v>10987</v>
      </c>
      <c r="M11647">
        <v>0.1233421</v>
      </c>
      <c r="V11647" t="s">
        <v>3673</v>
      </c>
      <c r="W11647">
        <v>-0.12655659999999999</v>
      </c>
    </row>
    <row r="11648" spans="2:23" x14ac:dyDescent="0.25">
      <c r="B11648" t="s">
        <v>12285</v>
      </c>
      <c r="C11648">
        <v>1.0910355</v>
      </c>
      <c r="L11648" t="s">
        <v>11130</v>
      </c>
      <c r="M11648">
        <v>-0.12334199999999999</v>
      </c>
      <c r="V11648" t="s">
        <v>9217</v>
      </c>
      <c r="W11648">
        <v>-0.1257788</v>
      </c>
    </row>
    <row r="11649" spans="2:23" x14ac:dyDescent="0.25">
      <c r="B11649" t="s">
        <v>13852</v>
      </c>
      <c r="C11649">
        <v>1.0908121</v>
      </c>
      <c r="L11649" t="s">
        <v>6814</v>
      </c>
      <c r="M11649">
        <v>-0.1233366</v>
      </c>
      <c r="V11649" t="s">
        <v>12570</v>
      </c>
      <c r="W11649">
        <v>0.1256787</v>
      </c>
    </row>
    <row r="11650" spans="2:23" x14ac:dyDescent="0.25">
      <c r="B11650" t="s">
        <v>8925</v>
      </c>
      <c r="C11650">
        <v>1.0907789000000001</v>
      </c>
      <c r="L11650" t="s">
        <v>13665</v>
      </c>
      <c r="M11650">
        <v>0.1233356</v>
      </c>
      <c r="V11650" t="s">
        <v>4947</v>
      </c>
      <c r="W11650">
        <v>0.1256777</v>
      </c>
    </row>
    <row r="11651" spans="2:23" x14ac:dyDescent="0.25">
      <c r="B11651" t="s">
        <v>6610</v>
      </c>
      <c r="C11651">
        <v>1.0906646</v>
      </c>
      <c r="L11651" t="s">
        <v>12208</v>
      </c>
      <c r="M11651">
        <v>0.1233355</v>
      </c>
      <c r="V11651" t="s">
        <v>4694</v>
      </c>
      <c r="W11651">
        <v>-0.1256678</v>
      </c>
    </row>
    <row r="11652" spans="2:23" x14ac:dyDescent="0.25">
      <c r="B11652" t="s">
        <v>17149</v>
      </c>
      <c r="C11652">
        <v>1.0903546</v>
      </c>
      <c r="L11652" t="s">
        <v>10119</v>
      </c>
      <c r="M11652">
        <v>0.1233354</v>
      </c>
      <c r="V11652" t="s">
        <v>2470</v>
      </c>
      <c r="W11652">
        <v>-0.1256678</v>
      </c>
    </row>
    <row r="11653" spans="2:23" x14ac:dyDescent="0.25">
      <c r="B11653" t="s">
        <v>16627</v>
      </c>
      <c r="C11653">
        <v>-1.0902345</v>
      </c>
      <c r="L11653" t="s">
        <v>9543</v>
      </c>
      <c r="M11653">
        <v>-0.1233354</v>
      </c>
      <c r="V11653" t="s">
        <v>4793</v>
      </c>
      <c r="W11653">
        <v>0.12566769999999999</v>
      </c>
    </row>
    <row r="11654" spans="2:23" x14ac:dyDescent="0.25">
      <c r="B11654" t="s">
        <v>15637</v>
      </c>
      <c r="C11654">
        <v>1.0902333</v>
      </c>
      <c r="L11654" t="s">
        <v>5800</v>
      </c>
      <c r="M11654">
        <v>-0.12333529999999999</v>
      </c>
      <c r="V11654" t="s">
        <v>11984</v>
      </c>
      <c r="W11654">
        <v>-0.12566669999999999</v>
      </c>
    </row>
    <row r="11655" spans="2:23" x14ac:dyDescent="0.25">
      <c r="B11655" t="s">
        <v>15280</v>
      </c>
      <c r="C11655">
        <v>1.0901536000000001</v>
      </c>
      <c r="L11655" t="s">
        <v>7603</v>
      </c>
      <c r="M11655">
        <v>-0.1233345</v>
      </c>
      <c r="V11655" t="s">
        <v>10940</v>
      </c>
      <c r="W11655">
        <v>0.12566659999999999</v>
      </c>
    </row>
    <row r="11656" spans="2:23" x14ac:dyDescent="0.25">
      <c r="B11656" t="s">
        <v>14404</v>
      </c>
      <c r="C11656">
        <v>1.0901424</v>
      </c>
      <c r="L11656" t="s">
        <v>11758</v>
      </c>
      <c r="M11656">
        <v>-0.1233345</v>
      </c>
      <c r="V11656" t="s">
        <v>7448</v>
      </c>
      <c r="W11656">
        <v>0.12566450000000001</v>
      </c>
    </row>
    <row r="11657" spans="2:23" x14ac:dyDescent="0.25">
      <c r="B11657" t="s">
        <v>8632</v>
      </c>
      <c r="C11657">
        <v>1.0901422000000001</v>
      </c>
      <c r="L11657" t="s">
        <v>11951</v>
      </c>
      <c r="M11657">
        <v>-0.1233344</v>
      </c>
      <c r="V11657" t="s">
        <v>8194</v>
      </c>
      <c r="W11657">
        <v>0.12565560000000001</v>
      </c>
    </row>
    <row r="11658" spans="2:23" x14ac:dyDescent="0.25">
      <c r="B11658" t="s">
        <v>7339</v>
      </c>
      <c r="C11658">
        <v>-1.0901132</v>
      </c>
      <c r="L11658" t="s">
        <v>16619</v>
      </c>
      <c r="M11658">
        <v>0.12333429999999999</v>
      </c>
      <c r="V11658" t="s">
        <v>1662</v>
      </c>
      <c r="W11658">
        <v>-0.1256555</v>
      </c>
    </row>
    <row r="11659" spans="2:23" x14ac:dyDescent="0.25">
      <c r="B11659" t="s">
        <v>11760</v>
      </c>
      <c r="C11659">
        <v>1.0901099000000001</v>
      </c>
      <c r="L11659" t="s">
        <v>7852</v>
      </c>
      <c r="M11659">
        <v>-0.12333429999999999</v>
      </c>
      <c r="V11659" t="s">
        <v>12146</v>
      </c>
      <c r="W11659">
        <v>0.12564439999999999</v>
      </c>
    </row>
    <row r="11660" spans="2:23" x14ac:dyDescent="0.25">
      <c r="B11660" t="s">
        <v>14174</v>
      </c>
      <c r="C11660">
        <v>1.0900999</v>
      </c>
      <c r="L11660" t="s">
        <v>16643</v>
      </c>
      <c r="M11660">
        <v>0.12333429999999999</v>
      </c>
      <c r="V11660" t="s">
        <v>2293</v>
      </c>
      <c r="W11660">
        <v>-0.1255667</v>
      </c>
    </row>
    <row r="11661" spans="2:23" x14ac:dyDescent="0.25">
      <c r="B11661" t="s">
        <v>11350</v>
      </c>
      <c r="C11661">
        <v>1.0900875999999999</v>
      </c>
      <c r="L11661" t="s">
        <v>16099</v>
      </c>
      <c r="M11661">
        <v>0.1233342</v>
      </c>
      <c r="V11661" t="s">
        <v>7401</v>
      </c>
      <c r="W11661">
        <v>-0.1255667</v>
      </c>
    </row>
    <row r="11662" spans="2:23" x14ac:dyDescent="0.25">
      <c r="B11662" t="s">
        <v>9201</v>
      </c>
      <c r="C11662">
        <v>1.0900223</v>
      </c>
      <c r="L11662" t="s">
        <v>10069</v>
      </c>
      <c r="M11662">
        <v>0.1233335</v>
      </c>
      <c r="V11662" t="s">
        <v>7049</v>
      </c>
      <c r="W11662">
        <v>0.1255666</v>
      </c>
    </row>
    <row r="11663" spans="2:23" x14ac:dyDescent="0.25">
      <c r="B11663" t="s">
        <v>17001</v>
      </c>
      <c r="C11663">
        <v>1.0900209999999999</v>
      </c>
      <c r="L11663" t="s">
        <v>14843</v>
      </c>
      <c r="M11663">
        <v>0.1233335</v>
      </c>
      <c r="V11663" t="s">
        <v>9258</v>
      </c>
      <c r="W11663">
        <v>-0.1255666</v>
      </c>
    </row>
    <row r="11664" spans="2:23" x14ac:dyDescent="0.25">
      <c r="B11664" t="s">
        <v>15188</v>
      </c>
      <c r="C11664">
        <v>1.0900121</v>
      </c>
      <c r="L11664" t="s">
        <v>6176</v>
      </c>
      <c r="M11664">
        <v>-0.1233335</v>
      </c>
      <c r="V11664" t="s">
        <v>4898</v>
      </c>
      <c r="W11664">
        <v>-0.1255665</v>
      </c>
    </row>
    <row r="11665" spans="2:23" x14ac:dyDescent="0.25">
      <c r="B11665" t="s">
        <v>13567</v>
      </c>
      <c r="C11665">
        <v>-1.0899901999999999</v>
      </c>
      <c r="L11665" t="s">
        <v>12197</v>
      </c>
      <c r="M11665">
        <v>0.1233334</v>
      </c>
      <c r="V11665" t="s">
        <v>8945</v>
      </c>
      <c r="W11665">
        <v>0.1255655</v>
      </c>
    </row>
    <row r="11666" spans="2:23" x14ac:dyDescent="0.25">
      <c r="B11666" t="s">
        <v>14805</v>
      </c>
      <c r="C11666">
        <v>-1.0897668</v>
      </c>
      <c r="L11666" t="s">
        <v>14409</v>
      </c>
      <c r="M11666">
        <v>-0.1233334</v>
      </c>
      <c r="V11666" t="s">
        <v>17038</v>
      </c>
      <c r="W11666">
        <v>-0.12555659999999999</v>
      </c>
    </row>
    <row r="11667" spans="2:23" x14ac:dyDescent="0.25">
      <c r="B11667" t="s">
        <v>11185</v>
      </c>
      <c r="C11667">
        <v>1.0897646000000001</v>
      </c>
      <c r="L11667" t="s">
        <v>11119</v>
      </c>
      <c r="M11667">
        <v>0.1233332</v>
      </c>
      <c r="V11667" t="s">
        <v>16733</v>
      </c>
      <c r="W11667">
        <v>0.12555659999999999</v>
      </c>
    </row>
    <row r="11668" spans="2:23" x14ac:dyDescent="0.25">
      <c r="B11668" t="s">
        <v>17494</v>
      </c>
      <c r="C11668">
        <v>-1.0896644</v>
      </c>
      <c r="L11668" t="s">
        <v>3842</v>
      </c>
      <c r="M11668">
        <v>-0.12333239999999999</v>
      </c>
      <c r="V11668" t="s">
        <v>5497</v>
      </c>
      <c r="W11668">
        <v>-0.12555569999999999</v>
      </c>
    </row>
    <row r="11669" spans="2:23" x14ac:dyDescent="0.25">
      <c r="B11669" t="s">
        <v>15032</v>
      </c>
      <c r="C11669">
        <v>-1.0896568</v>
      </c>
      <c r="L11669" t="s">
        <v>11337</v>
      </c>
      <c r="M11669">
        <v>0.12333230000000001</v>
      </c>
      <c r="V11669" t="s">
        <v>1539</v>
      </c>
      <c r="W11669">
        <v>-0.12555549999999999</v>
      </c>
    </row>
    <row r="11670" spans="2:23" x14ac:dyDescent="0.25">
      <c r="B11670" t="s">
        <v>9714</v>
      </c>
      <c r="C11670">
        <v>1.0896399999999999</v>
      </c>
      <c r="L11670" t="s">
        <v>5918</v>
      </c>
      <c r="M11670">
        <v>0.12333230000000001</v>
      </c>
      <c r="V11670" t="s">
        <v>5834</v>
      </c>
      <c r="W11670">
        <v>-0.12555540000000001</v>
      </c>
    </row>
    <row r="11671" spans="2:23" x14ac:dyDescent="0.25">
      <c r="B11671" t="s">
        <v>18326</v>
      </c>
      <c r="C11671">
        <v>1.0892301</v>
      </c>
      <c r="L11671" t="s">
        <v>16431</v>
      </c>
      <c r="M11671">
        <v>0.1233322</v>
      </c>
      <c r="V11671" t="s">
        <v>12840</v>
      </c>
      <c r="W11671">
        <v>0.12555330000000001</v>
      </c>
    </row>
    <row r="11672" spans="2:23" x14ac:dyDescent="0.25">
      <c r="B11672" t="s">
        <v>17388</v>
      </c>
      <c r="C11672">
        <v>-1.0891096</v>
      </c>
      <c r="L11672" t="s">
        <v>9590</v>
      </c>
      <c r="M11672">
        <v>-0.1233322</v>
      </c>
      <c r="V11672" t="s">
        <v>3952</v>
      </c>
      <c r="W11672">
        <v>-0.12554660000000001</v>
      </c>
    </row>
    <row r="11673" spans="2:23" x14ac:dyDescent="0.25">
      <c r="B11673" t="s">
        <v>9090</v>
      </c>
      <c r="C11673">
        <v>-1.0890998999999999</v>
      </c>
      <c r="L11673" t="s">
        <v>9002</v>
      </c>
      <c r="M11673">
        <v>-0.1233321</v>
      </c>
      <c r="V11673" t="s">
        <v>3706</v>
      </c>
      <c r="W11673">
        <v>0.1255444</v>
      </c>
    </row>
    <row r="11674" spans="2:23" x14ac:dyDescent="0.25">
      <c r="B11674" t="s">
        <v>11233</v>
      </c>
      <c r="C11674">
        <v>-1.0890057</v>
      </c>
      <c r="L11674" t="s">
        <v>7987</v>
      </c>
      <c r="M11674">
        <v>-0.1233321</v>
      </c>
      <c r="V11674" t="s">
        <v>8629</v>
      </c>
      <c r="W11674">
        <v>0.1254567</v>
      </c>
    </row>
    <row r="11675" spans="2:23" x14ac:dyDescent="0.25">
      <c r="B11675" t="s">
        <v>14638</v>
      </c>
      <c r="C11675">
        <v>-1.0890031</v>
      </c>
      <c r="L11675" t="s">
        <v>8090</v>
      </c>
      <c r="M11675">
        <v>0.123331</v>
      </c>
      <c r="V11675" t="s">
        <v>5518</v>
      </c>
      <c r="W11675">
        <v>-0.1254566</v>
      </c>
    </row>
    <row r="11676" spans="2:23" x14ac:dyDescent="0.25">
      <c r="B11676" t="s">
        <v>11904</v>
      </c>
      <c r="C11676">
        <v>1.0889853</v>
      </c>
      <c r="L11676" t="s">
        <v>16604</v>
      </c>
      <c r="M11676">
        <v>0.12332990000000001</v>
      </c>
      <c r="V11676" t="s">
        <v>5123</v>
      </c>
      <c r="W11676">
        <v>-0.1254556</v>
      </c>
    </row>
    <row r="11677" spans="2:23" x14ac:dyDescent="0.25">
      <c r="B11677" t="s">
        <v>10247</v>
      </c>
      <c r="C11677">
        <v>-1.0889054</v>
      </c>
      <c r="L11677" t="s">
        <v>3821</v>
      </c>
      <c r="M11677">
        <v>-0.1233244</v>
      </c>
      <c r="V11677" t="s">
        <v>6316</v>
      </c>
      <c r="W11677">
        <v>-0.12545529999999999</v>
      </c>
    </row>
    <row r="11678" spans="2:23" x14ac:dyDescent="0.25">
      <c r="B11678" t="s">
        <v>14267</v>
      </c>
      <c r="C11678">
        <v>1.0888932</v>
      </c>
      <c r="L11678" t="s">
        <v>10213</v>
      </c>
      <c r="M11678">
        <v>-0.12332319999999999</v>
      </c>
      <c r="V11678" t="s">
        <v>5577</v>
      </c>
      <c r="W11678">
        <v>-0.12544559999999999</v>
      </c>
    </row>
    <row r="11679" spans="2:23" x14ac:dyDescent="0.25">
      <c r="B11679" t="s">
        <v>9247</v>
      </c>
      <c r="C11679">
        <v>-1.0888836</v>
      </c>
      <c r="L11679" t="s">
        <v>17462</v>
      </c>
      <c r="M11679">
        <v>0.1233215</v>
      </c>
      <c r="V11679" t="s">
        <v>15520</v>
      </c>
      <c r="W11679">
        <v>0.1254432</v>
      </c>
    </row>
    <row r="11680" spans="2:23" x14ac:dyDescent="0.25">
      <c r="B11680" t="s">
        <v>18635</v>
      </c>
      <c r="C11680">
        <v>-1.0888757</v>
      </c>
      <c r="L11680" t="s">
        <v>9364</v>
      </c>
      <c r="M11680">
        <v>0.12332120000000001</v>
      </c>
      <c r="V11680" t="s">
        <v>3061</v>
      </c>
      <c r="W11680">
        <v>-0.12534439999999999</v>
      </c>
    </row>
    <row r="11681" spans="2:23" x14ac:dyDescent="0.25">
      <c r="B11681" t="s">
        <v>11105</v>
      </c>
      <c r="C11681">
        <v>-1.0888043000000001</v>
      </c>
      <c r="L11681" t="s">
        <v>13346</v>
      </c>
      <c r="M11681">
        <v>0.1233112</v>
      </c>
      <c r="V11681" t="s">
        <v>17253</v>
      </c>
      <c r="W11681">
        <v>0.12534219999999999</v>
      </c>
    </row>
    <row r="11682" spans="2:23" x14ac:dyDescent="0.25">
      <c r="B11682" t="s">
        <v>16186</v>
      </c>
      <c r="C11682">
        <v>-1.0888036000000001</v>
      </c>
      <c r="L11682" t="s">
        <v>10284</v>
      </c>
      <c r="M11682">
        <v>0.12331</v>
      </c>
      <c r="V11682" t="s">
        <v>8924</v>
      </c>
      <c r="W11682">
        <v>0.1247887</v>
      </c>
    </row>
    <row r="11683" spans="2:23" x14ac:dyDescent="0.25">
      <c r="B11683" t="s">
        <v>11634</v>
      </c>
      <c r="C11683">
        <v>-1.0887922000000001</v>
      </c>
      <c r="L11683" t="s">
        <v>7886</v>
      </c>
      <c r="M11683">
        <v>0.12331</v>
      </c>
      <c r="V11683" t="s">
        <v>3761</v>
      </c>
      <c r="W11683">
        <v>-0.1247767</v>
      </c>
    </row>
    <row r="11684" spans="2:23" x14ac:dyDescent="0.25">
      <c r="B11684" t="s">
        <v>10798</v>
      </c>
      <c r="C11684">
        <v>-1.0887878</v>
      </c>
      <c r="L11684" t="s">
        <v>13714</v>
      </c>
      <c r="M11684">
        <v>0.12324549999999999</v>
      </c>
      <c r="V11684" t="s">
        <v>5263</v>
      </c>
      <c r="W11684">
        <v>-0.1246888</v>
      </c>
    </row>
    <row r="11685" spans="2:23" x14ac:dyDescent="0.25">
      <c r="B11685" t="s">
        <v>17400</v>
      </c>
      <c r="C11685">
        <v>-1.088679</v>
      </c>
      <c r="L11685" t="s">
        <v>16163</v>
      </c>
      <c r="M11685">
        <v>0.1232454</v>
      </c>
      <c r="V11685" t="s">
        <v>8601</v>
      </c>
      <c r="W11685">
        <v>0.1246768</v>
      </c>
    </row>
    <row r="11686" spans="2:23" x14ac:dyDescent="0.25">
      <c r="B11686" t="s">
        <v>17606</v>
      </c>
      <c r="C11686">
        <v>-1.0886587999999999</v>
      </c>
      <c r="L11686" t="s">
        <v>9945</v>
      </c>
      <c r="M11686">
        <v>0.1232433</v>
      </c>
      <c r="V11686" t="s">
        <v>5739</v>
      </c>
      <c r="W11686">
        <v>0.1246766</v>
      </c>
    </row>
    <row r="11687" spans="2:23" x14ac:dyDescent="0.25">
      <c r="B11687" t="s">
        <v>17852</v>
      </c>
      <c r="C11687">
        <v>-1.0885795</v>
      </c>
      <c r="L11687" t="s">
        <v>6863</v>
      </c>
      <c r="M11687">
        <v>-0.1232422</v>
      </c>
      <c r="V11687" t="s">
        <v>8408</v>
      </c>
      <c r="W11687">
        <v>0.1246699</v>
      </c>
    </row>
    <row r="11688" spans="2:23" x14ac:dyDescent="0.25">
      <c r="B11688" t="s">
        <v>12255</v>
      </c>
      <c r="C11688">
        <v>-1.0885701000000001</v>
      </c>
      <c r="L11688" t="s">
        <v>16650</v>
      </c>
      <c r="M11688">
        <v>0.123241</v>
      </c>
      <c r="V11688" t="s">
        <v>4195</v>
      </c>
      <c r="W11688">
        <v>-0.12466670000000001</v>
      </c>
    </row>
    <row r="11689" spans="2:23" x14ac:dyDescent="0.25">
      <c r="B11689" t="s">
        <v>14518</v>
      </c>
      <c r="C11689">
        <v>1.0885568000000001</v>
      </c>
      <c r="L11689" t="s">
        <v>12885</v>
      </c>
      <c r="M11689">
        <v>-0.12323530000000001</v>
      </c>
      <c r="V11689" t="s">
        <v>2430</v>
      </c>
      <c r="W11689">
        <v>-0.1246666</v>
      </c>
    </row>
    <row r="11690" spans="2:23" x14ac:dyDescent="0.25">
      <c r="B11690" t="s">
        <v>11433</v>
      </c>
      <c r="C11690">
        <v>1.0884780000000001</v>
      </c>
      <c r="L11690" t="s">
        <v>10857</v>
      </c>
      <c r="M11690">
        <v>-0.1232346</v>
      </c>
      <c r="V11690" t="s">
        <v>3916</v>
      </c>
      <c r="W11690">
        <v>-0.1246555</v>
      </c>
    </row>
    <row r="11691" spans="2:23" x14ac:dyDescent="0.25">
      <c r="B11691" t="s">
        <v>8604</v>
      </c>
      <c r="C11691">
        <v>-1.0880243999999999</v>
      </c>
      <c r="L11691" t="s">
        <v>14306</v>
      </c>
      <c r="M11691">
        <v>0.1232345</v>
      </c>
      <c r="V11691" t="s">
        <v>9528</v>
      </c>
      <c r="W11691">
        <v>-0.1246544</v>
      </c>
    </row>
    <row r="11692" spans="2:23" x14ac:dyDescent="0.25">
      <c r="B11692" t="s">
        <v>11073</v>
      </c>
      <c r="C11692">
        <v>1.0879714</v>
      </c>
      <c r="L11692" t="s">
        <v>7811</v>
      </c>
      <c r="M11692">
        <v>-0.12323439999999999</v>
      </c>
      <c r="V11692" t="s">
        <v>6010</v>
      </c>
      <c r="W11692">
        <v>0.1246454</v>
      </c>
    </row>
    <row r="11693" spans="2:23" x14ac:dyDescent="0.25">
      <c r="B11693" t="s">
        <v>15371</v>
      </c>
      <c r="C11693">
        <v>-1.0879122000000001</v>
      </c>
      <c r="L11693" t="s">
        <v>7604</v>
      </c>
      <c r="M11693">
        <v>0.12323439999999999</v>
      </c>
      <c r="V11693" t="s">
        <v>12509</v>
      </c>
      <c r="W11693">
        <v>0.1245888</v>
      </c>
    </row>
    <row r="11694" spans="2:23" x14ac:dyDescent="0.25">
      <c r="B11694" t="s">
        <v>9083</v>
      </c>
      <c r="C11694">
        <v>1.0878775000000001</v>
      </c>
      <c r="L11694" t="s">
        <v>8066</v>
      </c>
      <c r="M11694">
        <v>0.12323340000000001</v>
      </c>
      <c r="V11694" t="s">
        <v>7001</v>
      </c>
      <c r="W11694">
        <v>0.1245766</v>
      </c>
    </row>
    <row r="11695" spans="2:23" x14ac:dyDescent="0.25">
      <c r="B11695" t="s">
        <v>14661</v>
      </c>
      <c r="C11695">
        <v>1.0877911</v>
      </c>
      <c r="L11695" t="s">
        <v>9565</v>
      </c>
      <c r="M11695">
        <v>0.12323340000000001</v>
      </c>
      <c r="V11695" t="s">
        <v>5065</v>
      </c>
      <c r="W11695">
        <v>-0.1245689</v>
      </c>
    </row>
    <row r="11696" spans="2:23" x14ac:dyDescent="0.25">
      <c r="B11696" t="s">
        <v>8945</v>
      </c>
      <c r="C11696">
        <v>-1.0877576</v>
      </c>
      <c r="L11696" t="s">
        <v>8592</v>
      </c>
      <c r="M11696">
        <v>-0.1232333</v>
      </c>
      <c r="V11696" t="s">
        <v>3844</v>
      </c>
      <c r="W11696">
        <v>-0.1245677</v>
      </c>
    </row>
    <row r="11697" spans="2:23" x14ac:dyDescent="0.25">
      <c r="B11697" t="s">
        <v>17059</v>
      </c>
      <c r="C11697">
        <v>-1.0877455</v>
      </c>
      <c r="L11697" t="s">
        <v>9903</v>
      </c>
      <c r="M11697">
        <v>0.1232333</v>
      </c>
      <c r="V11697" t="s">
        <v>7610</v>
      </c>
      <c r="W11697">
        <v>0.1245676</v>
      </c>
    </row>
    <row r="11698" spans="2:23" x14ac:dyDescent="0.25">
      <c r="B11698" t="s">
        <v>6068</v>
      </c>
      <c r="C11698">
        <v>1.0877435</v>
      </c>
      <c r="L11698" t="s">
        <v>10605</v>
      </c>
      <c r="M11698">
        <v>0.1232323</v>
      </c>
      <c r="V11698" t="s">
        <v>8779</v>
      </c>
      <c r="W11698">
        <v>-0.1245667</v>
      </c>
    </row>
    <row r="11699" spans="2:23" x14ac:dyDescent="0.25">
      <c r="B11699" t="s">
        <v>14470</v>
      </c>
      <c r="C11699">
        <v>-1.0876778</v>
      </c>
      <c r="L11699" t="s">
        <v>14642</v>
      </c>
      <c r="M11699">
        <v>0.1232322</v>
      </c>
      <c r="V11699" t="s">
        <v>3325</v>
      </c>
      <c r="W11699">
        <v>-0.1245667</v>
      </c>
    </row>
    <row r="11700" spans="2:23" x14ac:dyDescent="0.25">
      <c r="B11700" t="s">
        <v>11399</v>
      </c>
      <c r="C11700">
        <v>1.0876634000000001</v>
      </c>
      <c r="L11700" t="s">
        <v>5503</v>
      </c>
      <c r="M11700">
        <v>0.1232322</v>
      </c>
      <c r="V11700" t="s">
        <v>5971</v>
      </c>
      <c r="W11700">
        <v>-0.1245666</v>
      </c>
    </row>
    <row r="11701" spans="2:23" x14ac:dyDescent="0.25">
      <c r="B11701" t="s">
        <v>15989</v>
      </c>
      <c r="C11701">
        <v>-1.0876591</v>
      </c>
      <c r="L11701" t="s">
        <v>7005</v>
      </c>
      <c r="M11701">
        <v>-0.1232236</v>
      </c>
      <c r="V11701" t="s">
        <v>5485</v>
      </c>
      <c r="W11701">
        <v>-0.1245656</v>
      </c>
    </row>
    <row r="11702" spans="2:23" x14ac:dyDescent="0.25">
      <c r="B11702" t="s">
        <v>14004</v>
      </c>
      <c r="C11702">
        <v>-1.0876581000000001</v>
      </c>
      <c r="L11702" t="s">
        <v>7425</v>
      </c>
      <c r="M11702">
        <v>-0.1232234</v>
      </c>
      <c r="V11702" t="s">
        <v>7300</v>
      </c>
      <c r="W11702">
        <v>-0.1245656</v>
      </c>
    </row>
    <row r="11703" spans="2:23" x14ac:dyDescent="0.25">
      <c r="B11703" t="s">
        <v>16535</v>
      </c>
      <c r="C11703">
        <v>-1.0875672999999999</v>
      </c>
      <c r="L11703" t="s">
        <v>14679</v>
      </c>
      <c r="M11703">
        <v>-0.12322329999999999</v>
      </c>
      <c r="V11703" t="s">
        <v>7286</v>
      </c>
      <c r="W11703">
        <v>0.1245655</v>
      </c>
    </row>
    <row r="11704" spans="2:23" x14ac:dyDescent="0.25">
      <c r="B11704" t="s">
        <v>13986</v>
      </c>
      <c r="C11704">
        <v>-1.0875671</v>
      </c>
      <c r="L11704" t="s">
        <v>9046</v>
      </c>
      <c r="M11704">
        <v>-0.1232224</v>
      </c>
      <c r="V11704" t="s">
        <v>16817</v>
      </c>
      <c r="W11704">
        <v>0.12456540000000001</v>
      </c>
    </row>
    <row r="11705" spans="2:23" x14ac:dyDescent="0.25">
      <c r="B11705" t="s">
        <v>17985</v>
      </c>
      <c r="C11705">
        <v>1.0875634000000001</v>
      </c>
      <c r="L11705" t="s">
        <v>5402</v>
      </c>
      <c r="M11705">
        <v>0.1232222</v>
      </c>
      <c r="V11705" t="s">
        <v>6591</v>
      </c>
      <c r="W11705">
        <v>-0.1245588</v>
      </c>
    </row>
    <row r="11706" spans="2:23" x14ac:dyDescent="0.25">
      <c r="B11706" t="s">
        <v>17733</v>
      </c>
      <c r="C11706">
        <v>-1.0875481</v>
      </c>
      <c r="L11706" t="s">
        <v>11311</v>
      </c>
      <c r="M11706">
        <v>0.1232222</v>
      </c>
      <c r="V11706" t="s">
        <v>11417</v>
      </c>
      <c r="W11706">
        <v>0.1245578</v>
      </c>
    </row>
    <row r="11707" spans="2:23" x14ac:dyDescent="0.25">
      <c r="B11707" t="s">
        <v>9006</v>
      </c>
      <c r="C11707">
        <v>-1.0874378</v>
      </c>
      <c r="L11707" t="s">
        <v>16149</v>
      </c>
      <c r="M11707">
        <v>0.123222</v>
      </c>
      <c r="V11707" t="s">
        <v>7274</v>
      </c>
      <c r="W11707">
        <v>0.1245576</v>
      </c>
    </row>
    <row r="11708" spans="2:23" x14ac:dyDescent="0.25">
      <c r="B11708" t="s">
        <v>10586</v>
      </c>
      <c r="C11708">
        <v>-1.0874098999999999</v>
      </c>
      <c r="L11708" t="s">
        <v>18428</v>
      </c>
      <c r="M11708">
        <v>0.12322139999999999</v>
      </c>
      <c r="V11708" t="s">
        <v>2345</v>
      </c>
      <c r="W11708">
        <v>-0.1245566</v>
      </c>
    </row>
    <row r="11709" spans="2:23" x14ac:dyDescent="0.25">
      <c r="B11709" t="s">
        <v>17983</v>
      </c>
      <c r="C11709">
        <v>-1.0873208999999999</v>
      </c>
      <c r="L11709" t="s">
        <v>14522</v>
      </c>
      <c r="M11709">
        <v>0.1232212</v>
      </c>
      <c r="V11709" t="s">
        <v>9594</v>
      </c>
      <c r="W11709">
        <v>0.1245566</v>
      </c>
    </row>
    <row r="11710" spans="2:23" x14ac:dyDescent="0.25">
      <c r="B11710" t="s">
        <v>12111</v>
      </c>
      <c r="C11710">
        <v>1.0868768</v>
      </c>
      <c r="L11710" t="s">
        <v>12418</v>
      </c>
      <c r="M11710">
        <v>0.1232211</v>
      </c>
      <c r="V11710" t="s">
        <v>6452</v>
      </c>
      <c r="W11710">
        <v>-0.1245556</v>
      </c>
    </row>
    <row r="11711" spans="2:23" x14ac:dyDescent="0.25">
      <c r="B11711" t="s">
        <v>15841</v>
      </c>
      <c r="C11711">
        <v>-1.0868679000000001</v>
      </c>
      <c r="L11711" t="s">
        <v>6786</v>
      </c>
      <c r="M11711">
        <v>0.1232211</v>
      </c>
      <c r="V11711" t="s">
        <v>6461</v>
      </c>
      <c r="W11711">
        <v>-0.1245555</v>
      </c>
    </row>
    <row r="11712" spans="2:23" x14ac:dyDescent="0.25">
      <c r="B11712" t="s">
        <v>18103</v>
      </c>
      <c r="C11712">
        <v>-1.0867655000000001</v>
      </c>
      <c r="L11712" t="s">
        <v>14208</v>
      </c>
      <c r="M11712">
        <v>-0.123221</v>
      </c>
      <c r="V11712" t="s">
        <v>4293</v>
      </c>
      <c r="W11712">
        <v>0.1245555</v>
      </c>
    </row>
    <row r="11713" spans="2:23" x14ac:dyDescent="0.25">
      <c r="B11713" t="s">
        <v>13888</v>
      </c>
      <c r="C11713">
        <v>-1.0867448</v>
      </c>
      <c r="L11713" t="s">
        <v>13536</v>
      </c>
      <c r="M11713">
        <v>0.123221</v>
      </c>
      <c r="V11713" t="s">
        <v>3717</v>
      </c>
      <c r="W11713">
        <v>-0.1245555</v>
      </c>
    </row>
    <row r="11714" spans="2:23" x14ac:dyDescent="0.25">
      <c r="B11714" t="s">
        <v>16066</v>
      </c>
      <c r="C11714">
        <v>-1.0866802</v>
      </c>
      <c r="L11714" t="s">
        <v>13732</v>
      </c>
      <c r="M11714">
        <v>0.1232201</v>
      </c>
      <c r="V11714" t="s">
        <v>8008</v>
      </c>
      <c r="W11714">
        <v>0.1245546</v>
      </c>
    </row>
    <row r="11715" spans="2:23" x14ac:dyDescent="0.25">
      <c r="B11715" t="s">
        <v>5145</v>
      </c>
      <c r="C11715">
        <v>1.0866788000000001</v>
      </c>
      <c r="L11715" t="s">
        <v>10971</v>
      </c>
      <c r="M11715">
        <v>-0.12321890000000001</v>
      </c>
      <c r="V11715" t="s">
        <v>5379</v>
      </c>
      <c r="W11715">
        <v>0.1245545</v>
      </c>
    </row>
    <row r="11716" spans="2:23" x14ac:dyDescent="0.25">
      <c r="B11716" t="s">
        <v>13442</v>
      </c>
      <c r="C11716">
        <v>1.0866731000000001</v>
      </c>
      <c r="L11716" t="s">
        <v>13532</v>
      </c>
      <c r="M11716">
        <v>-0.1232113</v>
      </c>
      <c r="V11716" t="s">
        <v>7929</v>
      </c>
      <c r="W11716">
        <v>0.1245545</v>
      </c>
    </row>
    <row r="11717" spans="2:23" x14ac:dyDescent="0.25">
      <c r="B11717" t="s">
        <v>13977</v>
      </c>
      <c r="C11717">
        <v>-1.0866467</v>
      </c>
      <c r="L11717" t="s">
        <v>10360</v>
      </c>
      <c r="M11717">
        <v>0.12321120000000001</v>
      </c>
      <c r="V11717" t="s">
        <v>6419</v>
      </c>
      <c r="W11717">
        <v>0.1245544</v>
      </c>
    </row>
    <row r="11718" spans="2:23" x14ac:dyDescent="0.25">
      <c r="B11718" t="s">
        <v>11287</v>
      </c>
      <c r="C11718">
        <v>1.0865566</v>
      </c>
      <c r="L11718" t="s">
        <v>8550</v>
      </c>
      <c r="M11718">
        <v>0.12321</v>
      </c>
      <c r="V11718" t="s">
        <v>3837</v>
      </c>
      <c r="W11718">
        <v>-0.1245544</v>
      </c>
    </row>
    <row r="11719" spans="2:23" x14ac:dyDescent="0.25">
      <c r="B11719" t="s">
        <v>14374</v>
      </c>
      <c r="C11719">
        <v>-1.0865445</v>
      </c>
      <c r="L11719" t="s">
        <v>14491</v>
      </c>
      <c r="M11719">
        <v>0.123209</v>
      </c>
      <c r="V11719" t="s">
        <v>13724</v>
      </c>
      <c r="W11719">
        <v>0.12455330000000001</v>
      </c>
    </row>
    <row r="11720" spans="2:23" x14ac:dyDescent="0.25">
      <c r="B11720" t="s">
        <v>15059</v>
      </c>
      <c r="C11720">
        <v>-1.0864357</v>
      </c>
      <c r="L11720" t="s">
        <v>7131</v>
      </c>
      <c r="M11720">
        <v>0.1231332</v>
      </c>
      <c r="V11720" t="s">
        <v>6530</v>
      </c>
      <c r="W11720">
        <v>0.12454419999999999</v>
      </c>
    </row>
    <row r="11721" spans="2:23" x14ac:dyDescent="0.25">
      <c r="B11721" t="s">
        <v>13136</v>
      </c>
      <c r="C11721">
        <v>-1.0864187999999999</v>
      </c>
      <c r="L11721" t="s">
        <v>13008</v>
      </c>
      <c r="M11721">
        <v>0.1231233</v>
      </c>
      <c r="V11721" t="s">
        <v>11058</v>
      </c>
      <c r="W11721">
        <v>0.12454320000000001</v>
      </c>
    </row>
    <row r="11722" spans="2:23" x14ac:dyDescent="0.25">
      <c r="B11722" t="s">
        <v>13131</v>
      </c>
      <c r="C11722">
        <v>-1.0863978999999999</v>
      </c>
      <c r="L11722" t="s">
        <v>13379</v>
      </c>
      <c r="M11722">
        <v>0.1231112</v>
      </c>
      <c r="V11722" t="s">
        <v>8219</v>
      </c>
      <c r="W11722">
        <v>-0.1244687</v>
      </c>
    </row>
    <row r="11723" spans="2:23" x14ac:dyDescent="0.25">
      <c r="B11723" t="s">
        <v>10688</v>
      </c>
      <c r="C11723">
        <v>-1.0863379</v>
      </c>
      <c r="L11723" t="s">
        <v>13276</v>
      </c>
      <c r="M11723">
        <v>0.123111</v>
      </c>
      <c r="V11723" t="s">
        <v>7893</v>
      </c>
      <c r="W11723">
        <v>0.1244676</v>
      </c>
    </row>
    <row r="11724" spans="2:23" x14ac:dyDescent="0.25">
      <c r="B11724" t="s">
        <v>10077</v>
      </c>
      <c r="C11724">
        <v>-1.0863233999999999</v>
      </c>
      <c r="L11724" t="s">
        <v>7232</v>
      </c>
      <c r="M11724">
        <v>0.12310889999999999</v>
      </c>
      <c r="V11724" t="s">
        <v>14331</v>
      </c>
      <c r="W11724">
        <v>0.1244577</v>
      </c>
    </row>
    <row r="11725" spans="2:23" x14ac:dyDescent="0.25">
      <c r="B11725" t="s">
        <v>8893</v>
      </c>
      <c r="C11725">
        <v>1.0863111000000001</v>
      </c>
      <c r="L11725" t="s">
        <v>11617</v>
      </c>
      <c r="M11725">
        <v>0.12309870000000001</v>
      </c>
      <c r="V11725" t="s">
        <v>7799</v>
      </c>
      <c r="W11725">
        <v>0.1244577</v>
      </c>
    </row>
    <row r="11726" spans="2:23" x14ac:dyDescent="0.25">
      <c r="B11726" t="s">
        <v>12782</v>
      </c>
      <c r="C11726">
        <v>1.0862978999999999</v>
      </c>
      <c r="L11726" t="s">
        <v>3905</v>
      </c>
      <c r="M11726">
        <v>-0.1226666</v>
      </c>
      <c r="V11726" t="s">
        <v>7241</v>
      </c>
      <c r="W11726">
        <v>-0.1244567</v>
      </c>
    </row>
    <row r="11727" spans="2:23" x14ac:dyDescent="0.25">
      <c r="B11727" t="s">
        <v>13019</v>
      </c>
      <c r="C11727">
        <v>-1.0862867</v>
      </c>
      <c r="L11727" t="s">
        <v>12816</v>
      </c>
      <c r="M11727">
        <v>0.1226566</v>
      </c>
      <c r="V11727" t="s">
        <v>9027</v>
      </c>
      <c r="W11727">
        <v>0.1244566</v>
      </c>
    </row>
    <row r="11728" spans="2:23" x14ac:dyDescent="0.25">
      <c r="B11728" t="s">
        <v>11434</v>
      </c>
      <c r="C11728">
        <v>-1.0855556</v>
      </c>
      <c r="L11728" t="s">
        <v>8877</v>
      </c>
      <c r="M11728">
        <v>-0.1225676</v>
      </c>
      <c r="V11728" t="s">
        <v>9724</v>
      </c>
      <c r="W11728">
        <v>0.1244566</v>
      </c>
    </row>
    <row r="11729" spans="2:23" x14ac:dyDescent="0.25">
      <c r="B11729" t="s">
        <v>10160</v>
      </c>
      <c r="C11729">
        <v>-1.0854543000000001</v>
      </c>
      <c r="L11729" t="s">
        <v>11855</v>
      </c>
      <c r="M11729">
        <v>0.1225666</v>
      </c>
      <c r="V11729" t="s">
        <v>14224</v>
      </c>
      <c r="W11729">
        <v>0.1244565</v>
      </c>
    </row>
    <row r="11730" spans="2:23" x14ac:dyDescent="0.25">
      <c r="B11730" t="s">
        <v>12321</v>
      </c>
      <c r="C11730">
        <v>-1.0854203</v>
      </c>
      <c r="L11730" t="s">
        <v>4746</v>
      </c>
      <c r="M11730">
        <v>-0.1225654</v>
      </c>
      <c r="V11730" t="s">
        <v>4160</v>
      </c>
      <c r="W11730">
        <v>-0.1244565</v>
      </c>
    </row>
    <row r="11731" spans="2:23" x14ac:dyDescent="0.25">
      <c r="B11731" t="s">
        <v>12879</v>
      </c>
      <c r="C11731">
        <v>1.0853219999999999</v>
      </c>
      <c r="L11731" t="s">
        <v>7153</v>
      </c>
      <c r="M11731">
        <v>0.1225567</v>
      </c>
      <c r="V11731" t="s">
        <v>10721</v>
      </c>
      <c r="W11731">
        <v>0.12445639999999999</v>
      </c>
    </row>
    <row r="11732" spans="2:23" x14ac:dyDescent="0.25">
      <c r="B11732" t="s">
        <v>11584</v>
      </c>
      <c r="C11732">
        <v>-1.0852001</v>
      </c>
      <c r="L11732" t="s">
        <v>11908</v>
      </c>
      <c r="M11732">
        <v>0.1225566</v>
      </c>
      <c r="V11732" t="s">
        <v>5030</v>
      </c>
      <c r="W11732">
        <v>-0.1244556</v>
      </c>
    </row>
    <row r="11733" spans="2:23" x14ac:dyDescent="0.25">
      <c r="B11733" t="s">
        <v>11395</v>
      </c>
      <c r="C11733">
        <v>-1.0851987999999999</v>
      </c>
      <c r="L11733" t="s">
        <v>4861</v>
      </c>
      <c r="M11733">
        <v>-0.1225566</v>
      </c>
      <c r="V11733" t="s">
        <v>6187</v>
      </c>
      <c r="W11733">
        <v>-0.12445539999999999</v>
      </c>
    </row>
    <row r="11734" spans="2:23" x14ac:dyDescent="0.25">
      <c r="B11734" t="s">
        <v>12935</v>
      </c>
      <c r="C11734">
        <v>1.0844666999999999</v>
      </c>
      <c r="L11734" t="s">
        <v>8041</v>
      </c>
      <c r="M11734">
        <v>0.1225565</v>
      </c>
      <c r="V11734" t="s">
        <v>12292</v>
      </c>
      <c r="W11734">
        <v>-0.12445539999999999</v>
      </c>
    </row>
    <row r="11735" spans="2:23" x14ac:dyDescent="0.25">
      <c r="B11735" t="s">
        <v>14852</v>
      </c>
      <c r="C11735">
        <v>-1.0844121</v>
      </c>
      <c r="L11735" t="s">
        <v>9037</v>
      </c>
      <c r="M11735">
        <v>0.1225455</v>
      </c>
      <c r="V11735" t="s">
        <v>9359</v>
      </c>
      <c r="W11735">
        <v>0.1244548</v>
      </c>
    </row>
    <row r="11736" spans="2:23" x14ac:dyDescent="0.25">
      <c r="B11736" t="s">
        <v>6948</v>
      </c>
      <c r="C11736">
        <v>1.0843278000000001</v>
      </c>
      <c r="L11736" t="s">
        <v>9818</v>
      </c>
      <c r="M11736">
        <v>0.1225421</v>
      </c>
      <c r="V11736" t="s">
        <v>6335</v>
      </c>
      <c r="W11736">
        <v>-0.1244546</v>
      </c>
    </row>
    <row r="11737" spans="2:23" x14ac:dyDescent="0.25">
      <c r="B11737" t="s">
        <v>5794</v>
      </c>
      <c r="C11737">
        <v>1.0831099</v>
      </c>
      <c r="L11737" t="s">
        <v>10861</v>
      </c>
      <c r="M11737">
        <v>-0.12248779999999999</v>
      </c>
      <c r="V11737" t="s">
        <v>7114</v>
      </c>
      <c r="W11737">
        <v>-0.1244545</v>
      </c>
    </row>
    <row r="11738" spans="2:23" x14ac:dyDescent="0.25">
      <c r="B11738" t="s">
        <v>6711</v>
      </c>
      <c r="C11738">
        <v>-1.081998</v>
      </c>
      <c r="L11738" t="s">
        <v>10811</v>
      </c>
      <c r="M11738">
        <v>-0.1224788</v>
      </c>
      <c r="V11738" t="s">
        <v>10008</v>
      </c>
      <c r="W11738">
        <v>0.1244545</v>
      </c>
    </row>
    <row r="11739" spans="2:23" x14ac:dyDescent="0.25">
      <c r="B11739" t="s">
        <v>6501</v>
      </c>
      <c r="C11739">
        <v>1.0812432999999999</v>
      </c>
      <c r="L11739" t="s">
        <v>8494</v>
      </c>
      <c r="M11739">
        <v>0.1224778</v>
      </c>
      <c r="V11739" t="s">
        <v>13017</v>
      </c>
      <c r="W11739">
        <v>0.1244533</v>
      </c>
    </row>
    <row r="11740" spans="2:23" x14ac:dyDescent="0.25">
      <c r="B11740" t="s">
        <v>17779</v>
      </c>
      <c r="C11740">
        <v>-1.0803488000000001</v>
      </c>
      <c r="L11740" t="s">
        <v>7158</v>
      </c>
      <c r="M11740">
        <v>0.1224668</v>
      </c>
      <c r="V11740" t="s">
        <v>7122</v>
      </c>
      <c r="W11740">
        <v>-0.12444669999999999</v>
      </c>
    </row>
    <row r="11741" spans="2:23" x14ac:dyDescent="0.25">
      <c r="B11741" t="s">
        <v>12555</v>
      </c>
      <c r="C11741">
        <v>1.0800243</v>
      </c>
      <c r="L11741" t="s">
        <v>14851</v>
      </c>
      <c r="M11741">
        <v>0.1224654</v>
      </c>
      <c r="V11741" t="s">
        <v>11038</v>
      </c>
      <c r="W11741">
        <v>0.1244466</v>
      </c>
    </row>
    <row r="11742" spans="2:23" x14ac:dyDescent="0.25">
      <c r="B11742" t="s">
        <v>11215</v>
      </c>
      <c r="C11742">
        <v>-1.0800099999999999</v>
      </c>
      <c r="L11742" t="s">
        <v>9380</v>
      </c>
      <c r="M11742">
        <v>-0.122459</v>
      </c>
      <c r="V11742" t="s">
        <v>3320</v>
      </c>
      <c r="W11742">
        <v>-0.1244466</v>
      </c>
    </row>
    <row r="11743" spans="2:23" x14ac:dyDescent="0.25">
      <c r="B11743" t="s">
        <v>17662</v>
      </c>
      <c r="C11743">
        <v>-1.0799034000000001</v>
      </c>
      <c r="L11743" t="s">
        <v>2031</v>
      </c>
      <c r="M11743">
        <v>-0.1224576</v>
      </c>
      <c r="V11743" t="s">
        <v>17873</v>
      </c>
      <c r="W11743">
        <v>0.12444529999999999</v>
      </c>
    </row>
    <row r="11744" spans="2:23" x14ac:dyDescent="0.25">
      <c r="B11744" t="s">
        <v>6537</v>
      </c>
      <c r="C11744">
        <v>-1.07989</v>
      </c>
      <c r="L11744" t="s">
        <v>10031</v>
      </c>
      <c r="M11744">
        <v>-0.1224566</v>
      </c>
      <c r="V11744" t="s">
        <v>9044</v>
      </c>
      <c r="W11744">
        <v>0.1244444</v>
      </c>
    </row>
    <row r="11745" spans="2:23" x14ac:dyDescent="0.25">
      <c r="B11745" t="s">
        <v>17603</v>
      </c>
      <c r="C11745">
        <v>1.0795779999999999</v>
      </c>
      <c r="L11745" t="s">
        <v>7424</v>
      </c>
      <c r="M11745">
        <v>-0.1224566</v>
      </c>
      <c r="V11745" t="s">
        <v>10037</v>
      </c>
      <c r="W11745">
        <v>0.1244442</v>
      </c>
    </row>
    <row r="11746" spans="2:23" x14ac:dyDescent="0.25">
      <c r="B11746" t="s">
        <v>13345</v>
      </c>
      <c r="C11746">
        <v>1.0792455999999999</v>
      </c>
      <c r="L11746" t="s">
        <v>6761</v>
      </c>
      <c r="M11746">
        <v>-0.1224566</v>
      </c>
      <c r="V11746" t="s">
        <v>6033</v>
      </c>
      <c r="W11746">
        <v>0.12444330000000001</v>
      </c>
    </row>
    <row r="11747" spans="2:23" x14ac:dyDescent="0.25">
      <c r="B11747" t="s">
        <v>15354</v>
      </c>
      <c r="C11747">
        <v>1.0792120000000001</v>
      </c>
      <c r="L11747" t="s">
        <v>11272</v>
      </c>
      <c r="M11747">
        <v>0.1224565</v>
      </c>
      <c r="V11747" t="s">
        <v>14469</v>
      </c>
      <c r="W11747">
        <v>0.1244422</v>
      </c>
    </row>
    <row r="11748" spans="2:23" x14ac:dyDescent="0.25">
      <c r="B11748" t="s">
        <v>12515</v>
      </c>
      <c r="C11748">
        <v>-1.0791565999999999</v>
      </c>
      <c r="L11748" t="s">
        <v>5877</v>
      </c>
      <c r="M11748">
        <v>0.1224565</v>
      </c>
      <c r="V11748" t="s">
        <v>6025</v>
      </c>
      <c r="W11748">
        <v>-0.1244344</v>
      </c>
    </row>
    <row r="11749" spans="2:23" x14ac:dyDescent="0.25">
      <c r="B11749" t="s">
        <v>15812</v>
      </c>
      <c r="C11749">
        <v>1.0791191</v>
      </c>
      <c r="L11749" t="s">
        <v>12953</v>
      </c>
      <c r="M11749">
        <v>0.12245549999999999</v>
      </c>
      <c r="V11749" t="s">
        <v>7469</v>
      </c>
      <c r="W11749">
        <v>0.12443220000000001</v>
      </c>
    </row>
    <row r="11750" spans="2:23" x14ac:dyDescent="0.25">
      <c r="B11750" t="s">
        <v>17568</v>
      </c>
      <c r="C11750">
        <v>-1.0789352999999999</v>
      </c>
      <c r="L11750" t="s">
        <v>4499</v>
      </c>
      <c r="M11750">
        <v>-0.12245549999999999</v>
      </c>
      <c r="V11750" t="s">
        <v>6333</v>
      </c>
      <c r="W11750">
        <v>-0.1243566</v>
      </c>
    </row>
    <row r="11751" spans="2:23" x14ac:dyDescent="0.25">
      <c r="B11751" t="s">
        <v>6553</v>
      </c>
      <c r="C11751">
        <v>-1.0788888999999999</v>
      </c>
      <c r="L11751" t="s">
        <v>14003</v>
      </c>
      <c r="M11751">
        <v>0.12245540000000001</v>
      </c>
      <c r="V11751" t="s">
        <v>14968</v>
      </c>
      <c r="W11751">
        <v>0.1243554</v>
      </c>
    </row>
    <row r="11752" spans="2:23" x14ac:dyDescent="0.25">
      <c r="B11752" t="s">
        <v>14271</v>
      </c>
      <c r="C11752">
        <v>-1.0787503000000001</v>
      </c>
      <c r="L11752" t="s">
        <v>15532</v>
      </c>
      <c r="M11752">
        <v>0.1224553</v>
      </c>
      <c r="V11752" t="s">
        <v>11160</v>
      </c>
      <c r="W11752">
        <v>0.1243543</v>
      </c>
    </row>
    <row r="11753" spans="2:23" x14ac:dyDescent="0.25">
      <c r="B11753" t="s">
        <v>9521</v>
      </c>
      <c r="C11753">
        <v>1.0784414</v>
      </c>
      <c r="L11753" t="s">
        <v>11173</v>
      </c>
      <c r="M11753">
        <v>0.1224544</v>
      </c>
      <c r="V11753" t="s">
        <v>5616</v>
      </c>
      <c r="W11753">
        <v>-0.12434770000000001</v>
      </c>
    </row>
    <row r="11754" spans="2:23" x14ac:dyDescent="0.25">
      <c r="B11754" t="s">
        <v>12600</v>
      </c>
      <c r="C11754">
        <v>-1.0780901000000001</v>
      </c>
      <c r="L11754" t="s">
        <v>14300</v>
      </c>
      <c r="M11754">
        <v>0.1224533</v>
      </c>
      <c r="V11754" t="s">
        <v>16010</v>
      </c>
      <c r="W11754">
        <v>0.1243431</v>
      </c>
    </row>
    <row r="11755" spans="2:23" x14ac:dyDescent="0.25">
      <c r="B11755" t="s">
        <v>5767</v>
      </c>
      <c r="C11755">
        <v>-1.0780154</v>
      </c>
      <c r="L11755" t="s">
        <v>11947</v>
      </c>
      <c r="M11755">
        <v>0.1224523</v>
      </c>
      <c r="V11755" t="s">
        <v>4291</v>
      </c>
      <c r="W11755">
        <v>-0.1243356</v>
      </c>
    </row>
    <row r="11756" spans="2:23" x14ac:dyDescent="0.25">
      <c r="B11756" t="s">
        <v>6912</v>
      </c>
      <c r="C11756">
        <v>-1.0779898999999999</v>
      </c>
      <c r="L11756" t="s">
        <v>11803</v>
      </c>
      <c r="M11756">
        <v>0.1224478</v>
      </c>
      <c r="V11756" t="s">
        <v>11928</v>
      </c>
      <c r="W11756">
        <v>0.12433420000000001</v>
      </c>
    </row>
    <row r="11757" spans="2:23" x14ac:dyDescent="0.25">
      <c r="B11757" t="s">
        <v>9766</v>
      </c>
      <c r="C11757">
        <v>-1.0777863999999999</v>
      </c>
      <c r="L11757" t="s">
        <v>11459</v>
      </c>
      <c r="M11757">
        <v>0.1224466</v>
      </c>
      <c r="V11757" t="s">
        <v>4116</v>
      </c>
      <c r="W11757">
        <v>-0.1243322</v>
      </c>
    </row>
    <row r="11758" spans="2:23" x14ac:dyDescent="0.25">
      <c r="B11758" t="s">
        <v>18483</v>
      </c>
      <c r="C11758">
        <v>-1.0777779000000001</v>
      </c>
      <c r="L11758" t="s">
        <v>15450</v>
      </c>
      <c r="M11758">
        <v>-0.1224466</v>
      </c>
      <c r="V11758" t="s">
        <v>15851</v>
      </c>
      <c r="W11758">
        <v>0.1243321</v>
      </c>
    </row>
    <row r="11759" spans="2:23" x14ac:dyDescent="0.25">
      <c r="B11759" t="s">
        <v>6460</v>
      </c>
      <c r="C11759">
        <v>-1.0777677000000001</v>
      </c>
      <c r="L11759" t="s">
        <v>17983</v>
      </c>
      <c r="M11759">
        <v>0.1224457</v>
      </c>
      <c r="V11759" t="s">
        <v>6055</v>
      </c>
      <c r="W11759">
        <v>-0.12423339999999999</v>
      </c>
    </row>
    <row r="11760" spans="2:23" x14ac:dyDescent="0.25">
      <c r="B11760" t="s">
        <v>13804</v>
      </c>
      <c r="C11760">
        <v>1.0776718000000001</v>
      </c>
      <c r="L11760" t="s">
        <v>10975</v>
      </c>
      <c r="M11760">
        <v>0.1224455</v>
      </c>
      <c r="V11760" t="s">
        <v>6812</v>
      </c>
      <c r="W11760">
        <v>-0.1242133</v>
      </c>
    </row>
    <row r="11761" spans="2:23" x14ac:dyDescent="0.25">
      <c r="B11761" t="s">
        <v>18101</v>
      </c>
      <c r="C11761">
        <v>-1.0776699000000001</v>
      </c>
      <c r="L11761" t="s">
        <v>7893</v>
      </c>
      <c r="M11761">
        <v>0.1224455</v>
      </c>
      <c r="V11761" t="s">
        <v>7933</v>
      </c>
      <c r="W11761">
        <v>-0.12376769999999999</v>
      </c>
    </row>
    <row r="11762" spans="2:23" x14ac:dyDescent="0.25">
      <c r="B11762" t="s">
        <v>17111</v>
      </c>
      <c r="C11762">
        <v>-1.0776688000000001</v>
      </c>
      <c r="L11762" t="s">
        <v>14987</v>
      </c>
      <c r="M11762">
        <v>0.1224455</v>
      </c>
      <c r="V11762" t="s">
        <v>4068</v>
      </c>
      <c r="W11762">
        <v>0.1236778</v>
      </c>
    </row>
    <row r="11763" spans="2:23" x14ac:dyDescent="0.25">
      <c r="B11763" t="s">
        <v>17799</v>
      </c>
      <c r="C11763">
        <v>-1.0775323999999999</v>
      </c>
      <c r="L11763" t="s">
        <v>7136</v>
      </c>
      <c r="M11763">
        <v>-0.1224455</v>
      </c>
      <c r="V11763" t="s">
        <v>11551</v>
      </c>
      <c r="W11763">
        <v>0.12357990000000001</v>
      </c>
    </row>
    <row r="11764" spans="2:23" x14ac:dyDescent="0.25">
      <c r="B11764" t="s">
        <v>11592</v>
      </c>
      <c r="C11764">
        <v>-1.0774322000000001</v>
      </c>
      <c r="L11764" t="s">
        <v>10926</v>
      </c>
      <c r="M11764">
        <v>-0.1224455</v>
      </c>
      <c r="V11764" t="s">
        <v>4572</v>
      </c>
      <c r="W11764">
        <v>-0.1235787</v>
      </c>
    </row>
    <row r="11765" spans="2:23" x14ac:dyDescent="0.25">
      <c r="B11765" t="s">
        <v>14845</v>
      </c>
      <c r="C11765">
        <v>-1.0774092</v>
      </c>
      <c r="L11765" t="s">
        <v>13221</v>
      </c>
      <c r="M11765">
        <v>-0.1224445</v>
      </c>
      <c r="V11765" t="s">
        <v>12082</v>
      </c>
      <c r="W11765">
        <v>-0.1235777</v>
      </c>
    </row>
    <row r="11766" spans="2:23" x14ac:dyDescent="0.25">
      <c r="B11766" t="s">
        <v>10356</v>
      </c>
      <c r="C11766">
        <v>-1.0769667999999999</v>
      </c>
      <c r="L11766" t="s">
        <v>16872</v>
      </c>
      <c r="M11766">
        <v>-0.12244439999999999</v>
      </c>
      <c r="V11766" t="s">
        <v>6618</v>
      </c>
      <c r="W11766">
        <v>-0.1235699</v>
      </c>
    </row>
    <row r="11767" spans="2:23" x14ac:dyDescent="0.25">
      <c r="B11767" t="s">
        <v>17504</v>
      </c>
      <c r="C11767">
        <v>-1.076659</v>
      </c>
      <c r="L11767" t="s">
        <v>13862</v>
      </c>
      <c r="M11767">
        <v>0.12244439999999999</v>
      </c>
      <c r="V11767" t="s">
        <v>9414</v>
      </c>
      <c r="W11767">
        <v>0.12356880000000001</v>
      </c>
    </row>
    <row r="11768" spans="2:23" x14ac:dyDescent="0.25">
      <c r="B11768" t="s">
        <v>15775</v>
      </c>
      <c r="C11768">
        <v>1.0766522999999999</v>
      </c>
      <c r="L11768" t="s">
        <v>13956</v>
      </c>
      <c r="M11768">
        <v>0.12244430000000001</v>
      </c>
      <c r="V11768" t="s">
        <v>6043</v>
      </c>
      <c r="W11768">
        <v>0.1235667</v>
      </c>
    </row>
    <row r="11769" spans="2:23" x14ac:dyDescent="0.25">
      <c r="B11769" t="s">
        <v>14164</v>
      </c>
      <c r="C11769">
        <v>-1.0764343999999999</v>
      </c>
      <c r="L11769" t="s">
        <v>17765</v>
      </c>
      <c r="M11769">
        <v>0.1224433</v>
      </c>
      <c r="V11769" t="s">
        <v>3711</v>
      </c>
      <c r="W11769">
        <v>-0.1235667</v>
      </c>
    </row>
    <row r="11770" spans="2:23" x14ac:dyDescent="0.25">
      <c r="B11770" t="s">
        <v>11677</v>
      </c>
      <c r="C11770">
        <v>-1.0764133</v>
      </c>
      <c r="L11770" t="s">
        <v>13245</v>
      </c>
      <c r="M11770">
        <v>0.1224423</v>
      </c>
      <c r="V11770" t="s">
        <v>11947</v>
      </c>
      <c r="W11770">
        <v>0.1235666</v>
      </c>
    </row>
    <row r="11771" spans="2:23" x14ac:dyDescent="0.25">
      <c r="B11771" t="s">
        <v>10305</v>
      </c>
      <c r="C11771">
        <v>-1.0762088999999999</v>
      </c>
      <c r="L11771" t="s">
        <v>12121</v>
      </c>
      <c r="M11771">
        <v>-0.1224423</v>
      </c>
      <c r="V11771" t="s">
        <v>4433</v>
      </c>
      <c r="W11771">
        <v>-0.1235666</v>
      </c>
    </row>
    <row r="11772" spans="2:23" x14ac:dyDescent="0.25">
      <c r="B11772" t="s">
        <v>13476</v>
      </c>
      <c r="C11772">
        <v>1.0756436</v>
      </c>
      <c r="L11772" t="s">
        <v>9595</v>
      </c>
      <c r="M11772">
        <v>-0.1224355</v>
      </c>
      <c r="V11772" t="s">
        <v>8434</v>
      </c>
      <c r="W11772">
        <v>0.1235665</v>
      </c>
    </row>
    <row r="11773" spans="2:23" x14ac:dyDescent="0.25">
      <c r="B11773" t="s">
        <v>16306</v>
      </c>
      <c r="C11773">
        <v>-1.0755322</v>
      </c>
      <c r="L11773" t="s">
        <v>7383</v>
      </c>
      <c r="M11773">
        <v>0.1224354</v>
      </c>
      <c r="V11773" t="s">
        <v>9829</v>
      </c>
      <c r="W11773">
        <v>0.12356640000000001</v>
      </c>
    </row>
    <row r="11774" spans="2:23" x14ac:dyDescent="0.25">
      <c r="B11774" t="s">
        <v>9527</v>
      </c>
      <c r="C11774">
        <v>1.0754532999999999</v>
      </c>
      <c r="L11774" t="s">
        <v>3463</v>
      </c>
      <c r="M11774">
        <v>0.1224344</v>
      </c>
      <c r="V11774" t="s">
        <v>8681</v>
      </c>
      <c r="W11774">
        <v>0.1235656</v>
      </c>
    </row>
    <row r="11775" spans="2:23" x14ac:dyDescent="0.25">
      <c r="B11775" t="s">
        <v>8301</v>
      </c>
      <c r="C11775">
        <v>-1.0754448000000001</v>
      </c>
      <c r="L11775" t="s">
        <v>9813</v>
      </c>
      <c r="M11775">
        <v>-0.12243329999999999</v>
      </c>
      <c r="V11775" t="s">
        <v>11456</v>
      </c>
      <c r="W11775">
        <v>0.1235656</v>
      </c>
    </row>
    <row r="11776" spans="2:23" x14ac:dyDescent="0.25">
      <c r="B11776" t="s">
        <v>15906</v>
      </c>
      <c r="C11776">
        <v>-1.0754372000000001</v>
      </c>
      <c r="L11776" t="s">
        <v>16934</v>
      </c>
      <c r="M11776">
        <v>0.12243329999999999</v>
      </c>
      <c r="V11776" t="s">
        <v>16761</v>
      </c>
      <c r="W11776">
        <v>0.1235578</v>
      </c>
    </row>
    <row r="11777" spans="2:23" x14ac:dyDescent="0.25">
      <c r="B11777" t="s">
        <v>15235</v>
      </c>
      <c r="C11777">
        <v>-1.0753235999999999</v>
      </c>
      <c r="L11777" t="s">
        <v>7944</v>
      </c>
      <c r="M11777">
        <v>0.1224324</v>
      </c>
      <c r="V11777" t="s">
        <v>5111</v>
      </c>
      <c r="W11777">
        <v>0.12355670000000001</v>
      </c>
    </row>
    <row r="11778" spans="2:23" x14ac:dyDescent="0.25">
      <c r="B11778" t="s">
        <v>14148</v>
      </c>
      <c r="C11778">
        <v>-1.0745366999999999</v>
      </c>
      <c r="L11778" t="s">
        <v>9492</v>
      </c>
      <c r="M11778">
        <v>0.1224321</v>
      </c>
      <c r="V11778" t="s">
        <v>9309</v>
      </c>
      <c r="W11778">
        <v>0.1235566</v>
      </c>
    </row>
    <row r="11779" spans="2:23" x14ac:dyDescent="0.25">
      <c r="B11779" t="s">
        <v>8744</v>
      </c>
      <c r="C11779">
        <v>-1.0690111</v>
      </c>
      <c r="L11779" t="s">
        <v>6605</v>
      </c>
      <c r="M11779">
        <v>-0.1223799</v>
      </c>
      <c r="V11779" t="s">
        <v>13897</v>
      </c>
      <c r="W11779">
        <v>0.1235565</v>
      </c>
    </row>
    <row r="11780" spans="2:23" x14ac:dyDescent="0.25">
      <c r="B11780" t="s">
        <v>14351</v>
      </c>
      <c r="C11780">
        <v>-1.0677464999999999</v>
      </c>
      <c r="L11780" t="s">
        <v>10601</v>
      </c>
      <c r="M11780">
        <v>0.1223766</v>
      </c>
      <c r="V11780" t="s">
        <v>6813</v>
      </c>
      <c r="W11780">
        <v>0.12355629999999999</v>
      </c>
    </row>
    <row r="11781" spans="2:23" x14ac:dyDescent="0.25">
      <c r="B11781" t="s">
        <v>16602</v>
      </c>
      <c r="C11781">
        <v>-1.0672322000000001</v>
      </c>
      <c r="L11781" t="s">
        <v>11454</v>
      </c>
      <c r="M11781">
        <v>-0.1223654</v>
      </c>
      <c r="V11781" t="s">
        <v>7620</v>
      </c>
      <c r="W11781">
        <v>-0.1235556</v>
      </c>
    </row>
    <row r="11782" spans="2:23" x14ac:dyDescent="0.25">
      <c r="B11782" t="s">
        <v>12653</v>
      </c>
      <c r="C11782">
        <v>-1.0667677</v>
      </c>
      <c r="L11782" t="s">
        <v>17397</v>
      </c>
      <c r="M11782">
        <v>-0.1223578</v>
      </c>
      <c r="V11782" t="s">
        <v>10841</v>
      </c>
      <c r="W11782">
        <v>0.1235555</v>
      </c>
    </row>
    <row r="11783" spans="2:23" x14ac:dyDescent="0.25">
      <c r="B11783" t="s">
        <v>8651</v>
      </c>
      <c r="C11783">
        <v>1.0666443999999999</v>
      </c>
      <c r="L11783" t="s">
        <v>8334</v>
      </c>
      <c r="M11783">
        <v>0.1223567</v>
      </c>
      <c r="V11783" t="s">
        <v>4178</v>
      </c>
      <c r="W11783">
        <v>0.1235554</v>
      </c>
    </row>
    <row r="11784" spans="2:23" x14ac:dyDescent="0.25">
      <c r="B11784" t="s">
        <v>16404</v>
      </c>
      <c r="C11784">
        <v>-1.0666324</v>
      </c>
      <c r="L11784" t="s">
        <v>6436</v>
      </c>
      <c r="M11784">
        <v>-0.1223566</v>
      </c>
      <c r="V11784" t="s">
        <v>11707</v>
      </c>
      <c r="W11784">
        <v>0.12355530000000001</v>
      </c>
    </row>
    <row r="11785" spans="2:23" x14ac:dyDescent="0.25">
      <c r="B11785" t="s">
        <v>5077</v>
      </c>
      <c r="C11785">
        <v>1.0665401000000001</v>
      </c>
      <c r="L11785" t="s">
        <v>8968</v>
      </c>
      <c r="M11785">
        <v>0.1223566</v>
      </c>
      <c r="V11785" t="s">
        <v>9403</v>
      </c>
      <c r="W11785">
        <v>0.12355439999999999</v>
      </c>
    </row>
    <row r="11786" spans="2:23" x14ac:dyDescent="0.25">
      <c r="B11786" t="s">
        <v>6955</v>
      </c>
      <c r="C11786">
        <v>-1.0662777999999999</v>
      </c>
      <c r="L11786" t="s">
        <v>6312</v>
      </c>
      <c r="M11786">
        <v>-0.1223566</v>
      </c>
      <c r="V11786" t="s">
        <v>6654</v>
      </c>
      <c r="W11786">
        <v>0.1235445</v>
      </c>
    </row>
    <row r="11787" spans="2:23" x14ac:dyDescent="0.25">
      <c r="B11787" t="s">
        <v>13737</v>
      </c>
      <c r="C11787">
        <v>-1.0633532000000001</v>
      </c>
      <c r="L11787" t="s">
        <v>11163</v>
      </c>
      <c r="M11787">
        <v>0.1223557</v>
      </c>
      <c r="V11787" t="s">
        <v>14415</v>
      </c>
      <c r="W11787">
        <v>0.12346989999999999</v>
      </c>
    </row>
    <row r="11788" spans="2:23" x14ac:dyDescent="0.25">
      <c r="B11788" t="s">
        <v>10536</v>
      </c>
      <c r="C11788">
        <v>-1.0633311000000001</v>
      </c>
      <c r="L11788" t="s">
        <v>11355</v>
      </c>
      <c r="M11788">
        <v>0.12235559999999999</v>
      </c>
      <c r="V11788" t="s">
        <v>9798</v>
      </c>
      <c r="W11788">
        <v>-0.1234676</v>
      </c>
    </row>
    <row r="11789" spans="2:23" x14ac:dyDescent="0.25">
      <c r="B11789" t="s">
        <v>6764</v>
      </c>
      <c r="C11789">
        <v>-1.0628656000000001</v>
      </c>
      <c r="L11789" t="s">
        <v>15607</v>
      </c>
      <c r="M11789">
        <v>0.1223544</v>
      </c>
      <c r="V11789" t="s">
        <v>10718</v>
      </c>
      <c r="W11789">
        <v>0.1234666</v>
      </c>
    </row>
    <row r="11790" spans="2:23" x14ac:dyDescent="0.25">
      <c r="B11790" t="s">
        <v>6280</v>
      </c>
      <c r="C11790">
        <v>-1.0611356000000001</v>
      </c>
      <c r="L11790" t="s">
        <v>7000</v>
      </c>
      <c r="M11790">
        <v>0.1223544</v>
      </c>
      <c r="V11790" t="s">
        <v>17360</v>
      </c>
      <c r="W11790">
        <v>0.1234666</v>
      </c>
    </row>
    <row r="11791" spans="2:23" x14ac:dyDescent="0.25">
      <c r="B11791" t="s">
        <v>11808</v>
      </c>
      <c r="C11791">
        <v>1.0590241</v>
      </c>
      <c r="L11791" t="s">
        <v>10183</v>
      </c>
      <c r="M11791">
        <v>0.1223535</v>
      </c>
      <c r="V11791" t="s">
        <v>9696</v>
      </c>
      <c r="W11791">
        <v>0.12346650000000001</v>
      </c>
    </row>
    <row r="11792" spans="2:23" x14ac:dyDescent="0.25">
      <c r="B11792" t="s">
        <v>5704</v>
      </c>
      <c r="C11792">
        <v>-1.0589132999999999</v>
      </c>
      <c r="L11792" t="s">
        <v>13600</v>
      </c>
      <c r="M11792">
        <v>0.1223489</v>
      </c>
      <c r="V11792" t="s">
        <v>12965</v>
      </c>
      <c r="W11792">
        <v>0.1234577</v>
      </c>
    </row>
    <row r="11793" spans="2:23" x14ac:dyDescent="0.25">
      <c r="B11793" t="s">
        <v>12807</v>
      </c>
      <c r="C11793">
        <v>1.0581008999999999</v>
      </c>
      <c r="L11793" t="s">
        <v>10839</v>
      </c>
      <c r="M11793">
        <v>-0.12234680000000001</v>
      </c>
      <c r="V11793" t="s">
        <v>16939</v>
      </c>
      <c r="W11793">
        <v>0.1234567</v>
      </c>
    </row>
    <row r="11794" spans="2:23" x14ac:dyDescent="0.25">
      <c r="B11794" t="s">
        <v>7534</v>
      </c>
      <c r="C11794">
        <v>1.0578856000000001</v>
      </c>
      <c r="L11794" t="s">
        <v>5219</v>
      </c>
      <c r="M11794">
        <v>0.1223466</v>
      </c>
      <c r="V11794" t="s">
        <v>11024</v>
      </c>
      <c r="W11794">
        <v>0.1234566</v>
      </c>
    </row>
    <row r="11795" spans="2:23" x14ac:dyDescent="0.25">
      <c r="B11795" t="s">
        <v>5555</v>
      </c>
      <c r="C11795">
        <v>-1.0568900000000001</v>
      </c>
      <c r="L11795" t="s">
        <v>9635</v>
      </c>
      <c r="M11795">
        <v>0.1223466</v>
      </c>
      <c r="V11795" t="s">
        <v>7741</v>
      </c>
      <c r="W11795">
        <v>-0.1234566</v>
      </c>
    </row>
    <row r="11796" spans="2:23" x14ac:dyDescent="0.25">
      <c r="B11796" t="s">
        <v>8723</v>
      </c>
      <c r="C11796">
        <v>1.0557778</v>
      </c>
      <c r="L11796" t="s">
        <v>8710</v>
      </c>
      <c r="M11796">
        <v>-0.1223456</v>
      </c>
      <c r="V11796" t="s">
        <v>6176</v>
      </c>
      <c r="W11796">
        <v>-0.1234565</v>
      </c>
    </row>
    <row r="11797" spans="2:23" x14ac:dyDescent="0.25">
      <c r="B11797" t="s">
        <v>9617</v>
      </c>
      <c r="C11797">
        <v>-1.0551153</v>
      </c>
      <c r="L11797" t="s">
        <v>11761</v>
      </c>
      <c r="M11797">
        <v>0.1223456</v>
      </c>
      <c r="V11797" t="s">
        <v>3544</v>
      </c>
      <c r="W11797">
        <v>-0.1234565</v>
      </c>
    </row>
    <row r="11798" spans="2:23" x14ac:dyDescent="0.25">
      <c r="B11798" t="s">
        <v>15569</v>
      </c>
      <c r="C11798">
        <v>-1.0545779</v>
      </c>
      <c r="L11798" t="s">
        <v>13210</v>
      </c>
      <c r="M11798">
        <v>0.1223455</v>
      </c>
      <c r="V11798" t="s">
        <v>3739</v>
      </c>
      <c r="W11798">
        <v>-0.12345639999999999</v>
      </c>
    </row>
    <row r="11799" spans="2:23" x14ac:dyDescent="0.25">
      <c r="B11799" t="s">
        <v>13170</v>
      </c>
      <c r="C11799">
        <v>-1.0540970000000001</v>
      </c>
      <c r="L11799" t="s">
        <v>13752</v>
      </c>
      <c r="M11799">
        <v>0.1223455</v>
      </c>
      <c r="V11799" t="s">
        <v>11723</v>
      </c>
      <c r="W11799">
        <v>0.1234556</v>
      </c>
    </row>
    <row r="11800" spans="2:23" x14ac:dyDescent="0.25">
      <c r="B11800" t="s">
        <v>12343</v>
      </c>
      <c r="C11800">
        <v>-1.0533142</v>
      </c>
      <c r="L11800" t="s">
        <v>8212</v>
      </c>
      <c r="M11800">
        <v>0.1223455</v>
      </c>
      <c r="V11800" t="s">
        <v>8665</v>
      </c>
      <c r="W11800">
        <v>0.1234555</v>
      </c>
    </row>
    <row r="11801" spans="2:23" x14ac:dyDescent="0.25">
      <c r="B11801" t="s">
        <v>5435</v>
      </c>
      <c r="C11801">
        <v>1.0507645999999999</v>
      </c>
      <c r="L11801" t="s">
        <v>6276</v>
      </c>
      <c r="M11801">
        <v>-0.12234540000000001</v>
      </c>
      <c r="V11801" t="s">
        <v>11077</v>
      </c>
      <c r="W11801">
        <v>0.1234555</v>
      </c>
    </row>
    <row r="11802" spans="2:23" x14ac:dyDescent="0.25">
      <c r="B11802" t="s">
        <v>9272</v>
      </c>
      <c r="C11802">
        <v>-1.0500967000000001</v>
      </c>
      <c r="L11802" t="s">
        <v>9621</v>
      </c>
      <c r="M11802">
        <v>0.1223453</v>
      </c>
      <c r="V11802" t="s">
        <v>12065</v>
      </c>
      <c r="W11802">
        <v>0.1234555</v>
      </c>
    </row>
    <row r="11803" spans="2:23" x14ac:dyDescent="0.25">
      <c r="B11803" t="s">
        <v>14217</v>
      </c>
      <c r="C11803">
        <v>1.0456753999999999</v>
      </c>
      <c r="L11803" t="s">
        <v>13662</v>
      </c>
      <c r="M11803">
        <v>0.12234449999999999</v>
      </c>
      <c r="V11803" t="s">
        <v>5929</v>
      </c>
      <c r="W11803">
        <v>-0.12345540000000001</v>
      </c>
    </row>
    <row r="11804" spans="2:23" x14ac:dyDescent="0.25">
      <c r="B11804" t="s">
        <v>12410</v>
      </c>
      <c r="C11804">
        <v>1.0454766</v>
      </c>
      <c r="L11804" t="s">
        <v>7164</v>
      </c>
      <c r="M11804">
        <v>0.12234449999999999</v>
      </c>
      <c r="V11804" t="s">
        <v>5594</v>
      </c>
      <c r="W11804">
        <v>-0.12345540000000001</v>
      </c>
    </row>
    <row r="11805" spans="2:23" x14ac:dyDescent="0.25">
      <c r="B11805" t="s">
        <v>11678</v>
      </c>
      <c r="C11805">
        <v>1.0447009</v>
      </c>
      <c r="L11805" t="s">
        <v>6198</v>
      </c>
      <c r="M11805">
        <v>-0.12234449999999999</v>
      </c>
      <c r="V11805" t="s">
        <v>16773</v>
      </c>
      <c r="W11805">
        <v>0.1234553</v>
      </c>
    </row>
    <row r="11806" spans="2:23" x14ac:dyDescent="0.25">
      <c r="B11806" t="s">
        <v>11740</v>
      </c>
      <c r="C11806">
        <v>-1.0444686999999999</v>
      </c>
      <c r="L11806" t="s">
        <v>7643</v>
      </c>
      <c r="M11806">
        <v>-0.12234449999999999</v>
      </c>
      <c r="V11806" t="s">
        <v>7050</v>
      </c>
      <c r="W11806">
        <v>0.1234546</v>
      </c>
    </row>
    <row r="11807" spans="2:23" x14ac:dyDescent="0.25">
      <c r="B11807" t="s">
        <v>5946</v>
      </c>
      <c r="C11807">
        <v>1.043329</v>
      </c>
      <c r="L11807" t="s">
        <v>6577</v>
      </c>
      <c r="M11807">
        <v>0.12234440000000001</v>
      </c>
      <c r="V11807" t="s">
        <v>10855</v>
      </c>
      <c r="W11807">
        <v>0.12345440000000001</v>
      </c>
    </row>
    <row r="11808" spans="2:23" x14ac:dyDescent="0.25">
      <c r="B11808" t="s">
        <v>12116</v>
      </c>
      <c r="C11808">
        <v>1.0423545000000001</v>
      </c>
      <c r="L11808" t="s">
        <v>10380</v>
      </c>
      <c r="M11808">
        <v>0.12234440000000001</v>
      </c>
      <c r="V11808" t="s">
        <v>13315</v>
      </c>
      <c r="W11808">
        <v>0.1234543</v>
      </c>
    </row>
    <row r="11809" spans="2:23" x14ac:dyDescent="0.25">
      <c r="B11809" t="s">
        <v>4399</v>
      </c>
      <c r="C11809">
        <v>-1.0410377</v>
      </c>
      <c r="L11809" t="s">
        <v>14691</v>
      </c>
      <c r="M11809">
        <v>0.12234440000000001</v>
      </c>
      <c r="V11809" t="s">
        <v>15480</v>
      </c>
      <c r="W11809">
        <v>0.1234542</v>
      </c>
    </row>
    <row r="11810" spans="2:23" x14ac:dyDescent="0.25">
      <c r="B11810" t="s">
        <v>5224</v>
      </c>
      <c r="C11810">
        <v>-1.0377788999999999</v>
      </c>
      <c r="L11810" t="s">
        <v>16962</v>
      </c>
      <c r="M11810">
        <v>0.12234440000000001</v>
      </c>
      <c r="V11810" t="s">
        <v>7971</v>
      </c>
      <c r="W11810">
        <v>0.1234542</v>
      </c>
    </row>
    <row r="11811" spans="2:23" x14ac:dyDescent="0.25">
      <c r="B11811" t="s">
        <v>12178</v>
      </c>
      <c r="C11811">
        <v>1.037663</v>
      </c>
      <c r="L11811" t="s">
        <v>10169</v>
      </c>
      <c r="M11811">
        <v>0.1223443</v>
      </c>
      <c r="V11811" t="s">
        <v>8699</v>
      </c>
      <c r="W11811">
        <v>-0.1234533</v>
      </c>
    </row>
    <row r="11812" spans="2:23" x14ac:dyDescent="0.25">
      <c r="B11812" t="s">
        <v>8271</v>
      </c>
      <c r="C11812">
        <v>1.0372201999999999</v>
      </c>
      <c r="L11812" t="s">
        <v>13446</v>
      </c>
      <c r="M11812">
        <v>0.1223434</v>
      </c>
      <c r="V11812" t="s">
        <v>13465</v>
      </c>
      <c r="W11812">
        <v>0.12345299999999999</v>
      </c>
    </row>
    <row r="11813" spans="2:23" x14ac:dyDescent="0.25">
      <c r="B11813" t="s">
        <v>9292</v>
      </c>
      <c r="C11813">
        <v>1.0371223000000001</v>
      </c>
      <c r="L11813" t="s">
        <v>11819</v>
      </c>
      <c r="M11813">
        <v>0.1223433</v>
      </c>
      <c r="V11813" t="s">
        <v>9655</v>
      </c>
      <c r="W11813">
        <v>-0.1234478</v>
      </c>
    </row>
    <row r="11814" spans="2:23" x14ac:dyDescent="0.25">
      <c r="B11814" t="s">
        <v>17283</v>
      </c>
      <c r="C11814">
        <v>-1.0370364000000001</v>
      </c>
      <c r="L11814" t="s">
        <v>12113</v>
      </c>
      <c r="M11814">
        <v>0.1223433</v>
      </c>
      <c r="V11814" t="s">
        <v>6323</v>
      </c>
      <c r="W11814">
        <v>-0.1234455</v>
      </c>
    </row>
    <row r="11815" spans="2:23" x14ac:dyDescent="0.25">
      <c r="B11815" t="s">
        <v>5034</v>
      </c>
      <c r="C11815">
        <v>-1.0368809999999999</v>
      </c>
      <c r="L11815" t="s">
        <v>17375</v>
      </c>
      <c r="M11815">
        <v>-0.1223433</v>
      </c>
      <c r="V11815" t="s">
        <v>4005</v>
      </c>
      <c r="W11815">
        <v>-0.1234454</v>
      </c>
    </row>
    <row r="11816" spans="2:23" x14ac:dyDescent="0.25">
      <c r="B11816" t="s">
        <v>11191</v>
      </c>
      <c r="C11816">
        <v>1.0357532</v>
      </c>
      <c r="L11816" t="s">
        <v>7431</v>
      </c>
      <c r="M11816">
        <v>-0.1223433</v>
      </c>
      <c r="V11816" t="s">
        <v>6208</v>
      </c>
      <c r="W11816">
        <v>-0.1234454</v>
      </c>
    </row>
    <row r="11817" spans="2:23" x14ac:dyDescent="0.25">
      <c r="B11817" t="s">
        <v>11898</v>
      </c>
      <c r="C11817">
        <v>1.0356989999999999</v>
      </c>
      <c r="L11817" t="s">
        <v>6384</v>
      </c>
      <c r="M11817">
        <v>0.1223433</v>
      </c>
      <c r="V11817" t="s">
        <v>10913</v>
      </c>
      <c r="W11817">
        <v>-0.1234445</v>
      </c>
    </row>
    <row r="11818" spans="2:23" x14ac:dyDescent="0.25">
      <c r="B11818" t="s">
        <v>9348</v>
      </c>
      <c r="C11818">
        <v>-1.0356687</v>
      </c>
      <c r="L11818" t="s">
        <v>18466</v>
      </c>
      <c r="M11818">
        <v>0.1223432</v>
      </c>
      <c r="V11818" t="s">
        <v>10121</v>
      </c>
      <c r="W11818">
        <v>0.1234444</v>
      </c>
    </row>
    <row r="11819" spans="2:23" x14ac:dyDescent="0.25">
      <c r="B11819" t="s">
        <v>12349</v>
      </c>
      <c r="C11819">
        <v>-1.0353456000000001</v>
      </c>
      <c r="L11819" t="s">
        <v>8784</v>
      </c>
      <c r="M11819">
        <v>-0.1223431</v>
      </c>
      <c r="V11819" t="s">
        <v>18310</v>
      </c>
      <c r="W11819">
        <v>0.1234444</v>
      </c>
    </row>
    <row r="11820" spans="2:23" x14ac:dyDescent="0.25">
      <c r="B11820" t="s">
        <v>11194</v>
      </c>
      <c r="C11820">
        <v>1.0348868</v>
      </c>
      <c r="L11820" t="s">
        <v>12412</v>
      </c>
      <c r="M11820">
        <v>-0.1223422</v>
      </c>
      <c r="V11820" t="s">
        <v>7606</v>
      </c>
      <c r="W11820">
        <v>-0.1234444</v>
      </c>
    </row>
    <row r="11821" spans="2:23" x14ac:dyDescent="0.25">
      <c r="B11821" t="s">
        <v>4534</v>
      </c>
      <c r="C11821">
        <v>-1.0346795</v>
      </c>
      <c r="L11821" t="s">
        <v>14711</v>
      </c>
      <c r="M11821">
        <v>0.1223421</v>
      </c>
      <c r="V11821" t="s">
        <v>9575</v>
      </c>
      <c r="W11821">
        <v>0.1234444</v>
      </c>
    </row>
    <row r="11822" spans="2:23" x14ac:dyDescent="0.25">
      <c r="B11822" t="s">
        <v>12587</v>
      </c>
      <c r="C11822">
        <v>-1.0346536</v>
      </c>
      <c r="L11822" t="s">
        <v>14537</v>
      </c>
      <c r="M11822">
        <v>0.1223421</v>
      </c>
      <c r="V11822" t="s">
        <v>3195</v>
      </c>
      <c r="W11822">
        <v>-0.1234444</v>
      </c>
    </row>
    <row r="11823" spans="2:23" x14ac:dyDescent="0.25">
      <c r="B11823" t="s">
        <v>14252</v>
      </c>
      <c r="C11823">
        <v>1.0345799</v>
      </c>
      <c r="L11823" t="s">
        <v>11153</v>
      </c>
      <c r="M11823">
        <v>0.1223366</v>
      </c>
      <c r="V11823" t="s">
        <v>17687</v>
      </c>
      <c r="W11823">
        <v>-0.1234444</v>
      </c>
    </row>
    <row r="11824" spans="2:23" x14ac:dyDescent="0.25">
      <c r="B11824" t="s">
        <v>9586</v>
      </c>
      <c r="C11824">
        <v>-1.0345721999999999</v>
      </c>
      <c r="L11824" t="s">
        <v>12059</v>
      </c>
      <c r="M11824">
        <v>-0.1223364</v>
      </c>
      <c r="V11824" t="s">
        <v>6635</v>
      </c>
      <c r="W11824">
        <v>-0.12344330000000001</v>
      </c>
    </row>
    <row r="11825" spans="2:23" x14ac:dyDescent="0.25">
      <c r="B11825" t="s">
        <v>8804</v>
      </c>
      <c r="C11825">
        <v>1.0345565000000001</v>
      </c>
      <c r="L11825" t="s">
        <v>17538</v>
      </c>
      <c r="M11825">
        <v>0.1223364</v>
      </c>
      <c r="V11825" t="s">
        <v>16917</v>
      </c>
      <c r="W11825">
        <v>0.12344330000000001</v>
      </c>
    </row>
    <row r="11826" spans="2:23" x14ac:dyDescent="0.25">
      <c r="B11826" t="s">
        <v>10701</v>
      </c>
      <c r="C11826">
        <v>-1.0343876999999999</v>
      </c>
      <c r="L11826" t="s">
        <v>11412</v>
      </c>
      <c r="M11826">
        <v>0.1223355</v>
      </c>
      <c r="V11826" t="s">
        <v>5983</v>
      </c>
      <c r="W11826">
        <v>0.1234432</v>
      </c>
    </row>
    <row r="11827" spans="2:23" x14ac:dyDescent="0.25">
      <c r="B11827" t="s">
        <v>14702</v>
      </c>
      <c r="C11827">
        <v>1.0343354</v>
      </c>
      <c r="L11827" t="s">
        <v>15803</v>
      </c>
      <c r="M11827">
        <v>0.1223354</v>
      </c>
      <c r="V11827" t="s">
        <v>8980</v>
      </c>
      <c r="W11827">
        <v>-0.1234432</v>
      </c>
    </row>
    <row r="11828" spans="2:23" x14ac:dyDescent="0.25">
      <c r="B11828" t="s">
        <v>9599</v>
      </c>
      <c r="C11828">
        <v>-1.0342178</v>
      </c>
      <c r="L11828" t="s">
        <v>7954</v>
      </c>
      <c r="M11828">
        <v>0.1223354</v>
      </c>
      <c r="V11828" t="s">
        <v>10447</v>
      </c>
      <c r="W11828">
        <v>0.1234431</v>
      </c>
    </row>
    <row r="11829" spans="2:23" x14ac:dyDescent="0.25">
      <c r="B11829" t="s">
        <v>12036</v>
      </c>
      <c r="C11829">
        <v>1.0342100999999999</v>
      </c>
      <c r="L11829" t="s">
        <v>4731</v>
      </c>
      <c r="M11829">
        <v>-0.1223346</v>
      </c>
      <c r="V11829" t="s">
        <v>5858</v>
      </c>
      <c r="W11829">
        <v>-0.12343560000000001</v>
      </c>
    </row>
    <row r="11830" spans="2:23" x14ac:dyDescent="0.25">
      <c r="B11830" t="s">
        <v>8586</v>
      </c>
      <c r="C11830">
        <v>-1.0335818000000001</v>
      </c>
      <c r="L11830" t="s">
        <v>9476</v>
      </c>
      <c r="M11830">
        <v>-0.1223345</v>
      </c>
      <c r="V11830" t="s">
        <v>8540</v>
      </c>
      <c r="W11830">
        <v>-0.1234344</v>
      </c>
    </row>
    <row r="11831" spans="2:23" x14ac:dyDescent="0.25">
      <c r="B11831" t="s">
        <v>17794</v>
      </c>
      <c r="C11831">
        <v>1.0335757999999999</v>
      </c>
      <c r="L11831" t="s">
        <v>13273</v>
      </c>
      <c r="M11831">
        <v>-0.1223344</v>
      </c>
      <c r="V11831" t="s">
        <v>5453</v>
      </c>
      <c r="W11831">
        <v>-0.1234343</v>
      </c>
    </row>
    <row r="11832" spans="2:23" x14ac:dyDescent="0.25">
      <c r="B11832" t="s">
        <v>10613</v>
      </c>
      <c r="C11832">
        <v>1.0334433000000001</v>
      </c>
      <c r="L11832" t="s">
        <v>11161</v>
      </c>
      <c r="M11832">
        <v>-0.1223344</v>
      </c>
      <c r="V11832" t="s">
        <v>11029</v>
      </c>
      <c r="W11832">
        <v>-0.1234334</v>
      </c>
    </row>
    <row r="11833" spans="2:23" x14ac:dyDescent="0.25">
      <c r="B11833" t="s">
        <v>10829</v>
      </c>
      <c r="C11833">
        <v>-1.0333543999999999</v>
      </c>
      <c r="L11833" t="s">
        <v>5669</v>
      </c>
      <c r="M11833">
        <v>-0.12233430000000001</v>
      </c>
      <c r="V11833" t="s">
        <v>9717</v>
      </c>
      <c r="W11833">
        <v>0.1234333</v>
      </c>
    </row>
    <row r="11834" spans="2:23" x14ac:dyDescent="0.25">
      <c r="B11834" t="s">
        <v>8418</v>
      </c>
      <c r="C11834">
        <v>1.033331</v>
      </c>
      <c r="L11834" t="s">
        <v>11076</v>
      </c>
      <c r="M11834">
        <v>-0.12233430000000001</v>
      </c>
      <c r="V11834" t="s">
        <v>10357</v>
      </c>
      <c r="W11834">
        <v>-0.12343320000000001</v>
      </c>
    </row>
    <row r="11835" spans="2:23" x14ac:dyDescent="0.25">
      <c r="B11835" t="s">
        <v>12080</v>
      </c>
      <c r="C11835">
        <v>-1.0330344</v>
      </c>
      <c r="L11835" t="s">
        <v>13394</v>
      </c>
      <c r="M11835">
        <v>0.12233430000000001</v>
      </c>
      <c r="V11835" t="s">
        <v>6085</v>
      </c>
      <c r="W11835">
        <v>0.12343220000000001</v>
      </c>
    </row>
    <row r="11836" spans="2:23" x14ac:dyDescent="0.25">
      <c r="B11836" t="s">
        <v>15182</v>
      </c>
      <c r="C11836">
        <v>-1.0308777</v>
      </c>
      <c r="L11836" t="s">
        <v>8192</v>
      </c>
      <c r="M11836">
        <v>-0.12233430000000001</v>
      </c>
      <c r="V11836" t="s">
        <v>11332</v>
      </c>
      <c r="W11836">
        <v>0.1234312</v>
      </c>
    </row>
    <row r="11837" spans="2:23" x14ac:dyDescent="0.25">
      <c r="B11837" t="s">
        <v>12992</v>
      </c>
      <c r="C11837">
        <v>1.0304533</v>
      </c>
      <c r="L11837" t="s">
        <v>13869</v>
      </c>
      <c r="M11837">
        <v>-0.12233339999999999</v>
      </c>
      <c r="V11837" t="s">
        <v>13680</v>
      </c>
      <c r="W11837">
        <v>0.1233778</v>
      </c>
    </row>
    <row r="11838" spans="2:23" x14ac:dyDescent="0.25">
      <c r="B11838" t="s">
        <v>5553</v>
      </c>
      <c r="C11838">
        <v>1.0295434999999999</v>
      </c>
      <c r="L11838" t="s">
        <v>5119</v>
      </c>
      <c r="M11838">
        <v>0.12233330000000001</v>
      </c>
      <c r="V11838" t="s">
        <v>8564</v>
      </c>
      <c r="W11838">
        <v>0.12337770000000001</v>
      </c>
    </row>
    <row r="11839" spans="2:23" x14ac:dyDescent="0.25">
      <c r="B11839" t="s">
        <v>5953</v>
      </c>
      <c r="C11839">
        <v>-1.0279332000000001</v>
      </c>
      <c r="L11839" t="s">
        <v>8468</v>
      </c>
      <c r="M11839">
        <v>0.12233330000000001</v>
      </c>
      <c r="V11839" t="s">
        <v>3338</v>
      </c>
      <c r="W11839">
        <v>0.12336660000000001</v>
      </c>
    </row>
    <row r="11840" spans="2:23" x14ac:dyDescent="0.25">
      <c r="B11840" t="s">
        <v>11056</v>
      </c>
      <c r="C11840">
        <v>1.0260089999999999</v>
      </c>
      <c r="L11840" t="s">
        <v>8970</v>
      </c>
      <c r="M11840">
        <v>-0.12233330000000001</v>
      </c>
      <c r="V11840" t="s">
        <v>11013</v>
      </c>
      <c r="W11840">
        <v>0.12336560000000001</v>
      </c>
    </row>
    <row r="11841" spans="2:23" x14ac:dyDescent="0.25">
      <c r="B11841" t="s">
        <v>12133</v>
      </c>
      <c r="C11841">
        <v>1.0259111000000001</v>
      </c>
      <c r="L11841" t="s">
        <v>4531</v>
      </c>
      <c r="M11841">
        <v>-0.1223332</v>
      </c>
      <c r="V11841" t="s">
        <v>10205</v>
      </c>
      <c r="W11841">
        <v>0.1233567</v>
      </c>
    </row>
    <row r="11842" spans="2:23" x14ac:dyDescent="0.25">
      <c r="B11842" t="s">
        <v>8287</v>
      </c>
      <c r="C11842">
        <v>-1.0256558</v>
      </c>
      <c r="L11842" t="s">
        <v>11969</v>
      </c>
      <c r="M11842">
        <v>-0.1223332</v>
      </c>
      <c r="V11842" t="s">
        <v>6317</v>
      </c>
      <c r="W11842">
        <v>0.1233566</v>
      </c>
    </row>
    <row r="11843" spans="2:23" x14ac:dyDescent="0.25">
      <c r="B11843" t="s">
        <v>9094</v>
      </c>
      <c r="C11843">
        <v>1.0255700000000001</v>
      </c>
      <c r="L11843" t="s">
        <v>10945</v>
      </c>
      <c r="M11843">
        <v>0.1223332</v>
      </c>
      <c r="V11843" t="s">
        <v>10770</v>
      </c>
      <c r="W11843">
        <v>-0.1233566</v>
      </c>
    </row>
    <row r="11844" spans="2:23" x14ac:dyDescent="0.25">
      <c r="B11844" t="s">
        <v>12109</v>
      </c>
      <c r="C11844">
        <v>-1.0254468000000001</v>
      </c>
      <c r="L11844" t="s">
        <v>14707</v>
      </c>
      <c r="M11844">
        <v>0.1223331</v>
      </c>
      <c r="V11844" t="s">
        <v>7452</v>
      </c>
      <c r="W11844">
        <v>0.1233556</v>
      </c>
    </row>
    <row r="11845" spans="2:23" x14ac:dyDescent="0.25">
      <c r="B11845" t="s">
        <v>7640</v>
      </c>
      <c r="C11845">
        <v>1.0254078</v>
      </c>
      <c r="L11845" t="s">
        <v>7878</v>
      </c>
      <c r="M11845">
        <v>0.1223326</v>
      </c>
      <c r="V11845" t="s">
        <v>13919</v>
      </c>
      <c r="W11845">
        <v>0.1233556</v>
      </c>
    </row>
    <row r="11846" spans="2:23" x14ac:dyDescent="0.25">
      <c r="B11846" t="s">
        <v>14529</v>
      </c>
      <c r="C11846">
        <v>1.0253331000000001</v>
      </c>
      <c r="L11846" t="s">
        <v>5985</v>
      </c>
      <c r="M11846">
        <v>0.1223323</v>
      </c>
      <c r="V11846" t="s">
        <v>16662</v>
      </c>
      <c r="W11846">
        <v>0.12335459999999999</v>
      </c>
    </row>
    <row r="11847" spans="2:23" x14ac:dyDescent="0.25">
      <c r="B11847" t="s">
        <v>7626</v>
      </c>
      <c r="C11847">
        <v>-1.0250011000000001</v>
      </c>
      <c r="L11847" t="s">
        <v>8442</v>
      </c>
      <c r="M11847">
        <v>-0.1223323</v>
      </c>
      <c r="V11847" t="s">
        <v>15920</v>
      </c>
      <c r="W11847">
        <v>0.1233543</v>
      </c>
    </row>
    <row r="11848" spans="2:23" x14ac:dyDescent="0.25">
      <c r="B11848" t="s">
        <v>7593</v>
      </c>
      <c r="C11848">
        <v>-1.0248044999999999</v>
      </c>
      <c r="L11848" t="s">
        <v>14940</v>
      </c>
      <c r="M11848">
        <v>-0.1223323</v>
      </c>
      <c r="V11848" t="s">
        <v>13034</v>
      </c>
      <c r="W11848">
        <v>0.1233533</v>
      </c>
    </row>
    <row r="11849" spans="2:23" x14ac:dyDescent="0.25">
      <c r="B11849" t="s">
        <v>12250</v>
      </c>
      <c r="C11849">
        <v>1.0246922999999999</v>
      </c>
      <c r="L11849" t="s">
        <v>17239</v>
      </c>
      <c r="M11849">
        <v>0.1223323</v>
      </c>
      <c r="V11849" t="s">
        <v>8493</v>
      </c>
      <c r="W11849">
        <v>-0.12334680000000001</v>
      </c>
    </row>
    <row r="11850" spans="2:23" x14ac:dyDescent="0.25">
      <c r="B11850" t="s">
        <v>9657</v>
      </c>
      <c r="C11850">
        <v>1.0246656000000001</v>
      </c>
      <c r="L11850" t="s">
        <v>17403</v>
      </c>
      <c r="M11850">
        <v>0.1223322</v>
      </c>
      <c r="V11850" t="s">
        <v>7279</v>
      </c>
      <c r="W11850">
        <v>0.1233467</v>
      </c>
    </row>
    <row r="11851" spans="2:23" x14ac:dyDescent="0.25">
      <c r="B11851" t="s">
        <v>12534</v>
      </c>
      <c r="C11851">
        <v>-1.0246445</v>
      </c>
      <c r="L11851" t="s">
        <v>3664</v>
      </c>
      <c r="M11851">
        <v>-0.1223322</v>
      </c>
      <c r="V11851" t="s">
        <v>11860</v>
      </c>
      <c r="W11851">
        <v>0.1233467</v>
      </c>
    </row>
    <row r="11852" spans="2:23" x14ac:dyDescent="0.25">
      <c r="B11852" t="s">
        <v>12570</v>
      </c>
      <c r="C11852">
        <v>1.0245788</v>
      </c>
      <c r="L11852" t="s">
        <v>17411</v>
      </c>
      <c r="M11852">
        <v>0.1223321</v>
      </c>
      <c r="V11852" t="s">
        <v>14857</v>
      </c>
      <c r="W11852">
        <v>0.1233467</v>
      </c>
    </row>
    <row r="11853" spans="2:23" x14ac:dyDescent="0.25">
      <c r="B11853" t="s">
        <v>13511</v>
      </c>
      <c r="C11853">
        <v>1.0245575</v>
      </c>
      <c r="L11853" t="s">
        <v>13734</v>
      </c>
      <c r="M11853">
        <v>0.1223321</v>
      </c>
      <c r="V11853" t="s">
        <v>5607</v>
      </c>
      <c r="W11853">
        <v>-0.1233457</v>
      </c>
    </row>
    <row r="11854" spans="2:23" x14ac:dyDescent="0.25">
      <c r="B11854" t="s">
        <v>13556</v>
      </c>
      <c r="C11854">
        <v>-1.0245477999999999</v>
      </c>
      <c r="L11854" t="s">
        <v>12492</v>
      </c>
      <c r="M11854">
        <v>0.1223321</v>
      </c>
      <c r="V11854" t="s">
        <v>13326</v>
      </c>
      <c r="W11854">
        <v>0.1233456</v>
      </c>
    </row>
    <row r="11855" spans="2:23" x14ac:dyDescent="0.25">
      <c r="B11855" t="s">
        <v>16642</v>
      </c>
      <c r="C11855">
        <v>1.024502</v>
      </c>
      <c r="L11855" t="s">
        <v>18214</v>
      </c>
      <c r="M11855">
        <v>0.1223313</v>
      </c>
      <c r="V11855" t="s">
        <v>5139</v>
      </c>
      <c r="W11855">
        <v>-0.1233456</v>
      </c>
    </row>
    <row r="11856" spans="2:23" x14ac:dyDescent="0.25">
      <c r="B11856" t="s">
        <v>10333</v>
      </c>
      <c r="C11856">
        <v>1.0244422</v>
      </c>
      <c r="L11856" t="s">
        <v>14312</v>
      </c>
      <c r="M11856">
        <v>0.1223311</v>
      </c>
      <c r="V11856" t="s">
        <v>1074</v>
      </c>
      <c r="W11856">
        <v>-0.1233456</v>
      </c>
    </row>
    <row r="11857" spans="2:23" x14ac:dyDescent="0.25">
      <c r="B11857" t="s">
        <v>13201</v>
      </c>
      <c r="C11857">
        <v>1.0244325000000001</v>
      </c>
      <c r="L11857" t="s">
        <v>15548</v>
      </c>
      <c r="M11857">
        <v>0.12233090000000001</v>
      </c>
      <c r="V11857" t="s">
        <v>11138</v>
      </c>
      <c r="W11857">
        <v>-0.1233456</v>
      </c>
    </row>
    <row r="11858" spans="2:23" x14ac:dyDescent="0.25">
      <c r="B11858" t="s">
        <v>14822</v>
      </c>
      <c r="C11858">
        <v>1.0244310000000001</v>
      </c>
      <c r="L11858" t="s">
        <v>10240</v>
      </c>
      <c r="M11858">
        <v>-0.1223234</v>
      </c>
      <c r="V11858" t="s">
        <v>6747</v>
      </c>
      <c r="W11858">
        <v>0.1233455</v>
      </c>
    </row>
    <row r="11859" spans="2:23" x14ac:dyDescent="0.25">
      <c r="B11859" t="s">
        <v>12275</v>
      </c>
      <c r="C11859">
        <v>1.0244310000000001</v>
      </c>
      <c r="L11859" t="s">
        <v>14156</v>
      </c>
      <c r="M11859">
        <v>0.1223234</v>
      </c>
      <c r="V11859" t="s">
        <v>7175</v>
      </c>
      <c r="W11859">
        <v>-0.1233455</v>
      </c>
    </row>
    <row r="11860" spans="2:23" x14ac:dyDescent="0.25">
      <c r="B11860" t="s">
        <v>8573</v>
      </c>
      <c r="C11860">
        <v>1.0243336000000001</v>
      </c>
      <c r="L11860" t="s">
        <v>12319</v>
      </c>
      <c r="M11860">
        <v>0.1223224</v>
      </c>
      <c r="V11860" t="s">
        <v>6838</v>
      </c>
      <c r="W11860">
        <v>-0.1233455</v>
      </c>
    </row>
    <row r="11861" spans="2:23" x14ac:dyDescent="0.25">
      <c r="B11861" t="s">
        <v>16364</v>
      </c>
      <c r="C11861">
        <v>1.0242656999999999</v>
      </c>
      <c r="L11861" t="s">
        <v>12357</v>
      </c>
      <c r="M11861">
        <v>0.12232229999999999</v>
      </c>
      <c r="V11861" t="s">
        <v>16452</v>
      </c>
      <c r="W11861">
        <v>-0.1233455</v>
      </c>
    </row>
    <row r="11862" spans="2:23" x14ac:dyDescent="0.25">
      <c r="B11862" t="s">
        <v>10273</v>
      </c>
      <c r="C11862">
        <v>-1.0236677000000001</v>
      </c>
      <c r="L11862" t="s">
        <v>9697</v>
      </c>
      <c r="M11862">
        <v>-0.12232220000000001</v>
      </c>
      <c r="V11862" t="s">
        <v>7945</v>
      </c>
      <c r="W11862">
        <v>-0.1233455</v>
      </c>
    </row>
    <row r="11863" spans="2:23" x14ac:dyDescent="0.25">
      <c r="B11863" t="s">
        <v>10266</v>
      </c>
      <c r="C11863">
        <v>1.0235676</v>
      </c>
      <c r="L11863" t="s">
        <v>12732</v>
      </c>
      <c r="M11863">
        <v>-0.12232220000000001</v>
      </c>
      <c r="V11863" t="s">
        <v>7541</v>
      </c>
      <c r="W11863">
        <v>0.12334539999999999</v>
      </c>
    </row>
    <row r="11864" spans="2:23" x14ac:dyDescent="0.25">
      <c r="B11864" t="s">
        <v>8044</v>
      </c>
      <c r="C11864">
        <v>1.0235657</v>
      </c>
      <c r="L11864" t="s">
        <v>15159</v>
      </c>
      <c r="M11864">
        <v>-0.1223221</v>
      </c>
      <c r="V11864" t="s">
        <v>3611</v>
      </c>
      <c r="W11864">
        <v>-0.1233452</v>
      </c>
    </row>
    <row r="11865" spans="2:23" x14ac:dyDescent="0.25">
      <c r="B11865" t="s">
        <v>17896</v>
      </c>
      <c r="C11865">
        <v>1.0234635000000001</v>
      </c>
      <c r="L11865" t="s">
        <v>18202</v>
      </c>
      <c r="M11865">
        <v>0.1223221</v>
      </c>
      <c r="V11865" t="s">
        <v>13348</v>
      </c>
      <c r="W11865">
        <v>-0.1233445</v>
      </c>
    </row>
    <row r="11866" spans="2:23" x14ac:dyDescent="0.25">
      <c r="B11866" t="s">
        <v>14067</v>
      </c>
      <c r="C11866">
        <v>1.0234487999999999</v>
      </c>
      <c r="L11866" t="s">
        <v>14101</v>
      </c>
      <c r="M11866">
        <v>0.12232129999999999</v>
      </c>
      <c r="V11866" t="s">
        <v>13352</v>
      </c>
      <c r="W11866">
        <v>-0.12334440000000001</v>
      </c>
    </row>
    <row r="11867" spans="2:23" x14ac:dyDescent="0.25">
      <c r="B11867" t="s">
        <v>14701</v>
      </c>
      <c r="C11867">
        <v>-1.0234467</v>
      </c>
      <c r="L11867" t="s">
        <v>10628</v>
      </c>
      <c r="M11867">
        <v>0.1223212</v>
      </c>
      <c r="V11867" t="s">
        <v>13822</v>
      </c>
      <c r="W11867">
        <v>-0.1233442</v>
      </c>
    </row>
    <row r="11868" spans="2:23" x14ac:dyDescent="0.25">
      <c r="B11868" t="s">
        <v>14450</v>
      </c>
      <c r="C11868">
        <v>-1.0233588</v>
      </c>
      <c r="L11868" t="s">
        <v>18382</v>
      </c>
      <c r="M11868">
        <v>0.1223212</v>
      </c>
      <c r="V11868" t="s">
        <v>11868</v>
      </c>
      <c r="W11868">
        <v>0.1233436</v>
      </c>
    </row>
    <row r="11869" spans="2:23" x14ac:dyDescent="0.25">
      <c r="B11869" t="s">
        <v>7303</v>
      </c>
      <c r="C11869">
        <v>1.0233178000000001</v>
      </c>
      <c r="L11869" t="s">
        <v>11514</v>
      </c>
      <c r="M11869">
        <v>0.1223211</v>
      </c>
      <c r="V11869" t="s">
        <v>8321</v>
      </c>
      <c r="W11869">
        <v>0.1233433</v>
      </c>
    </row>
    <row r="11870" spans="2:23" x14ac:dyDescent="0.25">
      <c r="B11870" t="s">
        <v>17870</v>
      </c>
      <c r="C11870">
        <v>1.0233167000000001</v>
      </c>
      <c r="L11870" t="s">
        <v>12541</v>
      </c>
      <c r="M11870">
        <v>0.12232</v>
      </c>
      <c r="V11870" t="s">
        <v>12185</v>
      </c>
      <c r="W11870">
        <v>0.1233433</v>
      </c>
    </row>
    <row r="11871" spans="2:23" x14ac:dyDescent="0.25">
      <c r="B11871" t="s">
        <v>17264</v>
      </c>
      <c r="C11871">
        <v>1.0232733000000001</v>
      </c>
      <c r="L11871" t="s">
        <v>3875</v>
      </c>
      <c r="M11871">
        <v>0.1223199</v>
      </c>
      <c r="V11871" t="s">
        <v>17234</v>
      </c>
      <c r="W11871">
        <v>0.1233433</v>
      </c>
    </row>
    <row r="11872" spans="2:23" x14ac:dyDescent="0.25">
      <c r="B11872" t="s">
        <v>14575</v>
      </c>
      <c r="C11872">
        <v>-1.0232433999999999</v>
      </c>
      <c r="L11872" t="s">
        <v>13873</v>
      </c>
      <c r="M11872">
        <v>0.12231889999999999</v>
      </c>
      <c r="V11872" t="s">
        <v>7003</v>
      </c>
      <c r="W11872">
        <v>0.1233432</v>
      </c>
    </row>
    <row r="11873" spans="2:23" x14ac:dyDescent="0.25">
      <c r="B11873" t="s">
        <v>10171</v>
      </c>
      <c r="C11873">
        <v>-1.0232245</v>
      </c>
      <c r="L11873" t="s">
        <v>10527</v>
      </c>
      <c r="M11873">
        <v>0.12231880000000001</v>
      </c>
      <c r="V11873" t="s">
        <v>6364</v>
      </c>
      <c r="W11873">
        <v>0.12334249999999999</v>
      </c>
    </row>
    <row r="11874" spans="2:23" x14ac:dyDescent="0.25">
      <c r="B11874" t="s">
        <v>14787</v>
      </c>
      <c r="C11874">
        <v>-1.0232243999999999</v>
      </c>
      <c r="L11874" t="s">
        <v>10895</v>
      </c>
      <c r="M11874">
        <v>-0.12231110000000001</v>
      </c>
      <c r="V11874" t="s">
        <v>17372</v>
      </c>
      <c r="W11874">
        <v>0.1233423</v>
      </c>
    </row>
    <row r="11875" spans="2:23" x14ac:dyDescent="0.25">
      <c r="B11875" t="s">
        <v>16461</v>
      </c>
      <c r="C11875">
        <v>1.0230977999999999</v>
      </c>
      <c r="L11875" t="s">
        <v>14392</v>
      </c>
      <c r="M11875">
        <v>0.122311</v>
      </c>
      <c r="V11875" t="s">
        <v>8630</v>
      </c>
      <c r="W11875">
        <v>-0.1233378</v>
      </c>
    </row>
    <row r="11876" spans="2:23" x14ac:dyDescent="0.25">
      <c r="B11876" t="s">
        <v>14109</v>
      </c>
      <c r="C11876">
        <v>1.0230722000000001</v>
      </c>
      <c r="L11876" t="s">
        <v>17160</v>
      </c>
      <c r="M11876">
        <v>0.1223101</v>
      </c>
      <c r="V11876" t="s">
        <v>3855</v>
      </c>
      <c r="W11876">
        <v>-0.1233366</v>
      </c>
    </row>
    <row r="11877" spans="2:23" x14ac:dyDescent="0.25">
      <c r="B11877" t="s">
        <v>15698</v>
      </c>
      <c r="C11877">
        <v>1.0225766999999999</v>
      </c>
      <c r="L11877" t="s">
        <v>18546</v>
      </c>
      <c r="M11877">
        <v>0.1223098</v>
      </c>
      <c r="V11877" t="s">
        <v>4662</v>
      </c>
      <c r="W11877">
        <v>-0.12333570000000001</v>
      </c>
    </row>
    <row r="11878" spans="2:23" x14ac:dyDescent="0.25">
      <c r="B11878" t="s">
        <v>13298</v>
      </c>
      <c r="C11878">
        <v>1.0224867</v>
      </c>
      <c r="L11878" t="s">
        <v>8364</v>
      </c>
      <c r="M11878">
        <v>-0.12225659999999999</v>
      </c>
      <c r="V11878" t="s">
        <v>5715</v>
      </c>
      <c r="W11878">
        <v>-0.1233356</v>
      </c>
    </row>
    <row r="11879" spans="2:23" x14ac:dyDescent="0.25">
      <c r="B11879" t="s">
        <v>15770</v>
      </c>
      <c r="C11879">
        <v>1.0224489000000001</v>
      </c>
      <c r="L11879" t="s">
        <v>10649</v>
      </c>
      <c r="M11879">
        <v>0.12225659999999999</v>
      </c>
      <c r="V11879" t="s">
        <v>18063</v>
      </c>
      <c r="W11879">
        <v>0.1233355</v>
      </c>
    </row>
    <row r="11880" spans="2:23" x14ac:dyDescent="0.25">
      <c r="B11880" t="s">
        <v>13158</v>
      </c>
      <c r="C11880">
        <v>1.0223287000000001</v>
      </c>
      <c r="L11880" t="s">
        <v>3397</v>
      </c>
      <c r="M11880">
        <v>-0.12225659999999999</v>
      </c>
      <c r="V11880" t="s">
        <v>11974</v>
      </c>
      <c r="W11880">
        <v>-0.1233355</v>
      </c>
    </row>
    <row r="11881" spans="2:23" x14ac:dyDescent="0.25">
      <c r="B11881" t="s">
        <v>16913</v>
      </c>
      <c r="C11881">
        <v>1.0223279000000001</v>
      </c>
      <c r="L11881" t="s">
        <v>15430</v>
      </c>
      <c r="M11881">
        <v>-0.12225469999999999</v>
      </c>
      <c r="V11881" t="s">
        <v>15748</v>
      </c>
      <c r="W11881">
        <v>0.12333529999999999</v>
      </c>
    </row>
    <row r="11882" spans="2:23" x14ac:dyDescent="0.25">
      <c r="B11882" t="s">
        <v>10103</v>
      </c>
      <c r="C11882">
        <v>1.0223233</v>
      </c>
      <c r="L11882" t="s">
        <v>15060</v>
      </c>
      <c r="M11882">
        <v>0.1222544</v>
      </c>
      <c r="V11882" t="s">
        <v>5669</v>
      </c>
      <c r="W11882">
        <v>-0.12333520000000001</v>
      </c>
    </row>
    <row r="11883" spans="2:23" x14ac:dyDescent="0.25">
      <c r="B11883" t="s">
        <v>10558</v>
      </c>
      <c r="C11883">
        <v>1.0222943</v>
      </c>
      <c r="L11883" t="s">
        <v>13004</v>
      </c>
      <c r="M11883">
        <v>0.1222533</v>
      </c>
      <c r="V11883" t="s">
        <v>14363</v>
      </c>
      <c r="W11883">
        <v>0.1233345</v>
      </c>
    </row>
    <row r="11884" spans="2:23" x14ac:dyDescent="0.25">
      <c r="B11884" t="s">
        <v>17183</v>
      </c>
      <c r="C11884">
        <v>1.0222475</v>
      </c>
      <c r="L11884" t="s">
        <v>13237</v>
      </c>
      <c r="M11884">
        <v>0.1222458</v>
      </c>
      <c r="V11884" t="s">
        <v>7036</v>
      </c>
      <c r="W11884">
        <v>-0.1233345</v>
      </c>
    </row>
    <row r="11885" spans="2:23" x14ac:dyDescent="0.25">
      <c r="B11885" t="s">
        <v>11645</v>
      </c>
      <c r="C11885">
        <v>1.0222321000000001</v>
      </c>
      <c r="L11885" t="s">
        <v>6755</v>
      </c>
      <c r="M11885">
        <v>-0.12224550000000001</v>
      </c>
      <c r="V11885" t="s">
        <v>11214</v>
      </c>
      <c r="W11885">
        <v>0.1233344</v>
      </c>
    </row>
    <row r="11886" spans="2:23" x14ac:dyDescent="0.25">
      <c r="B11886" t="s">
        <v>16699</v>
      </c>
      <c r="C11886">
        <v>-1.0216657</v>
      </c>
      <c r="L11886" t="s">
        <v>9828</v>
      </c>
      <c r="M11886">
        <v>0.12224550000000001</v>
      </c>
      <c r="V11886" t="s">
        <v>6821</v>
      </c>
      <c r="W11886">
        <v>0.1233342</v>
      </c>
    </row>
    <row r="11887" spans="2:23" x14ac:dyDescent="0.25">
      <c r="B11887" t="s">
        <v>5113</v>
      </c>
      <c r="C11887">
        <v>-1.0216589</v>
      </c>
      <c r="L11887" t="s">
        <v>7269</v>
      </c>
      <c r="M11887">
        <v>-0.1222454</v>
      </c>
      <c r="V11887" t="s">
        <v>14830</v>
      </c>
      <c r="W11887">
        <v>0.1233335</v>
      </c>
    </row>
    <row r="11888" spans="2:23" x14ac:dyDescent="0.25">
      <c r="B11888" t="s">
        <v>12612</v>
      </c>
      <c r="C11888">
        <v>-1.0215688000000001</v>
      </c>
      <c r="L11888" t="s">
        <v>3409</v>
      </c>
      <c r="M11888">
        <v>0.1222454</v>
      </c>
      <c r="V11888" t="s">
        <v>16979</v>
      </c>
      <c r="W11888">
        <v>0.1233334</v>
      </c>
    </row>
    <row r="11889" spans="2:23" x14ac:dyDescent="0.25">
      <c r="B11889" t="s">
        <v>13717</v>
      </c>
      <c r="C11889">
        <v>1.0213631999999999</v>
      </c>
      <c r="L11889" t="s">
        <v>11903</v>
      </c>
      <c r="M11889">
        <v>-0.1222454</v>
      </c>
      <c r="V11889" t="s">
        <v>11578</v>
      </c>
      <c r="W11889">
        <v>0.1233334</v>
      </c>
    </row>
    <row r="11890" spans="2:23" x14ac:dyDescent="0.25">
      <c r="B11890" t="s">
        <v>14322</v>
      </c>
      <c r="C11890">
        <v>1.0212466</v>
      </c>
      <c r="L11890" t="s">
        <v>11524</v>
      </c>
      <c r="M11890">
        <v>-0.1222454</v>
      </c>
      <c r="V11890" t="s">
        <v>18191</v>
      </c>
      <c r="W11890">
        <v>0.1233334</v>
      </c>
    </row>
    <row r="11891" spans="2:23" x14ac:dyDescent="0.25">
      <c r="B11891" t="s">
        <v>12062</v>
      </c>
      <c r="C11891">
        <v>1.0212091000000001</v>
      </c>
      <c r="L11891" t="s">
        <v>11569</v>
      </c>
      <c r="M11891">
        <v>0.1222447</v>
      </c>
      <c r="V11891" t="s">
        <v>10777</v>
      </c>
      <c r="W11891">
        <v>0.12333330000000001</v>
      </c>
    </row>
    <row r="11892" spans="2:23" x14ac:dyDescent="0.25">
      <c r="B11892" t="s">
        <v>14289</v>
      </c>
      <c r="C11892">
        <v>-1.0210246999999999</v>
      </c>
      <c r="L11892" t="s">
        <v>8961</v>
      </c>
      <c r="M11892">
        <v>-0.12224450000000001</v>
      </c>
      <c r="V11892" t="s">
        <v>14183</v>
      </c>
      <c r="W11892">
        <v>-0.1233332</v>
      </c>
    </row>
    <row r="11893" spans="2:23" x14ac:dyDescent="0.25">
      <c r="B11893" t="s">
        <v>13003</v>
      </c>
      <c r="C11893">
        <v>-1.0206630999999999</v>
      </c>
      <c r="L11893" t="s">
        <v>13012</v>
      </c>
      <c r="M11893">
        <v>0.12224450000000001</v>
      </c>
      <c r="V11893" t="s">
        <v>17534</v>
      </c>
      <c r="W11893">
        <v>-0.1233332</v>
      </c>
    </row>
    <row r="11894" spans="2:23" x14ac:dyDescent="0.25">
      <c r="B11894" t="s">
        <v>13062</v>
      </c>
      <c r="C11894">
        <v>-1.0201969</v>
      </c>
      <c r="L11894" t="s">
        <v>7753</v>
      </c>
      <c r="M11894">
        <v>0.12224450000000001</v>
      </c>
      <c r="V11894" t="s">
        <v>6307</v>
      </c>
      <c r="W11894">
        <v>0.1233331</v>
      </c>
    </row>
    <row r="11895" spans="2:23" x14ac:dyDescent="0.25">
      <c r="B11895" t="s">
        <v>15919</v>
      </c>
      <c r="C11895">
        <v>-1.020119</v>
      </c>
      <c r="L11895" t="s">
        <v>8512</v>
      </c>
      <c r="M11895">
        <v>-0.1222444</v>
      </c>
      <c r="V11895" t="s">
        <v>9067</v>
      </c>
      <c r="W11895">
        <v>-0.1233331</v>
      </c>
    </row>
    <row r="11896" spans="2:23" x14ac:dyDescent="0.25">
      <c r="B11896" t="s">
        <v>9591</v>
      </c>
      <c r="C11896">
        <v>-1.0200008</v>
      </c>
      <c r="L11896" t="s">
        <v>17628</v>
      </c>
      <c r="M11896">
        <v>0.1222444</v>
      </c>
      <c r="V11896" t="s">
        <v>12635</v>
      </c>
      <c r="W11896">
        <v>0.1233322</v>
      </c>
    </row>
    <row r="11897" spans="2:23" x14ac:dyDescent="0.25">
      <c r="B11897" t="s">
        <v>13834</v>
      </c>
      <c r="C11897">
        <v>1.0199547</v>
      </c>
      <c r="L11897" t="s">
        <v>17257</v>
      </c>
      <c r="M11897">
        <v>0.1222443</v>
      </c>
      <c r="V11897" t="s">
        <v>11294</v>
      </c>
      <c r="W11897">
        <v>0.1233313</v>
      </c>
    </row>
    <row r="11898" spans="2:23" x14ac:dyDescent="0.25">
      <c r="B11898" t="s">
        <v>16872</v>
      </c>
      <c r="C11898">
        <v>1.0197778</v>
      </c>
      <c r="L11898" t="s">
        <v>9126</v>
      </c>
      <c r="M11898">
        <v>0.1222443</v>
      </c>
      <c r="V11898" t="s">
        <v>4169</v>
      </c>
      <c r="W11898">
        <v>-0.1233312</v>
      </c>
    </row>
    <row r="11899" spans="2:23" x14ac:dyDescent="0.25">
      <c r="B11899" t="s">
        <v>7835</v>
      </c>
      <c r="C11899">
        <v>-1.0191223</v>
      </c>
      <c r="L11899" t="s">
        <v>11759</v>
      </c>
      <c r="M11899">
        <v>-0.1222443</v>
      </c>
      <c r="V11899" t="s">
        <v>16433</v>
      </c>
      <c r="W11899">
        <v>0.1233312</v>
      </c>
    </row>
    <row r="11900" spans="2:23" x14ac:dyDescent="0.25">
      <c r="B11900" t="s">
        <v>5470</v>
      </c>
      <c r="C11900">
        <v>1.0187903</v>
      </c>
      <c r="L11900" t="s">
        <v>15854</v>
      </c>
      <c r="M11900">
        <v>-0.1222442</v>
      </c>
      <c r="V11900" t="s">
        <v>10656</v>
      </c>
      <c r="W11900">
        <v>0.1233311</v>
      </c>
    </row>
    <row r="11901" spans="2:23" x14ac:dyDescent="0.25">
      <c r="B11901" t="s">
        <v>8552</v>
      </c>
      <c r="C11901">
        <v>-1.0179054000000001</v>
      </c>
      <c r="L11901" t="s">
        <v>14010</v>
      </c>
      <c r="M11901">
        <v>0.1222442</v>
      </c>
      <c r="V11901" t="s">
        <v>6786</v>
      </c>
      <c r="W11901">
        <v>0.1233311</v>
      </c>
    </row>
    <row r="11902" spans="2:23" x14ac:dyDescent="0.25">
      <c r="B11902" t="s">
        <v>6603</v>
      </c>
      <c r="C11902">
        <v>1.0169199</v>
      </c>
      <c r="L11902" t="s">
        <v>12847</v>
      </c>
      <c r="M11902">
        <v>0.1222433</v>
      </c>
      <c r="V11902" t="s">
        <v>11054</v>
      </c>
      <c r="W11902">
        <v>0.12333089999999999</v>
      </c>
    </row>
    <row r="11903" spans="2:23" x14ac:dyDescent="0.25">
      <c r="B11903" t="s">
        <v>9970</v>
      </c>
      <c r="C11903">
        <v>-1.015671</v>
      </c>
      <c r="L11903" t="s">
        <v>10310</v>
      </c>
      <c r="M11903">
        <v>0.1222423</v>
      </c>
      <c r="V11903" t="s">
        <v>7632</v>
      </c>
      <c r="W11903">
        <v>0.1233301</v>
      </c>
    </row>
    <row r="11904" spans="2:23" x14ac:dyDescent="0.25">
      <c r="B11904" t="s">
        <v>7650</v>
      </c>
      <c r="C11904">
        <v>-1.0154566</v>
      </c>
      <c r="L11904" t="s">
        <v>12447</v>
      </c>
      <c r="M11904">
        <v>0.12224210000000001</v>
      </c>
      <c r="V11904" t="s">
        <v>15098</v>
      </c>
      <c r="W11904">
        <v>-0.1233244</v>
      </c>
    </row>
    <row r="11905" spans="2:23" x14ac:dyDescent="0.25">
      <c r="B11905" t="s">
        <v>14849</v>
      </c>
      <c r="C11905">
        <v>1.0147653999999999</v>
      </c>
      <c r="L11905" t="s">
        <v>6099</v>
      </c>
      <c r="M11905">
        <v>-0.1222366</v>
      </c>
      <c r="V11905" t="s">
        <v>6558</v>
      </c>
      <c r="W11905">
        <v>-0.1233244</v>
      </c>
    </row>
    <row r="11906" spans="2:23" x14ac:dyDescent="0.25">
      <c r="B11906" t="s">
        <v>5591</v>
      </c>
      <c r="C11906">
        <v>1.0146989</v>
      </c>
      <c r="L11906" t="s">
        <v>11858</v>
      </c>
      <c r="M11906">
        <v>0.1222357</v>
      </c>
      <c r="V11906" t="s">
        <v>13302</v>
      </c>
      <c r="W11906">
        <v>-0.1233234</v>
      </c>
    </row>
    <row r="11907" spans="2:23" x14ac:dyDescent="0.25">
      <c r="B11907" t="s">
        <v>17952</v>
      </c>
      <c r="C11907">
        <v>1.0145774999999999</v>
      </c>
      <c r="L11907" t="s">
        <v>12727</v>
      </c>
      <c r="M11907">
        <v>0.1222355</v>
      </c>
      <c r="V11907" t="s">
        <v>6963</v>
      </c>
      <c r="W11907">
        <v>0.1233233</v>
      </c>
    </row>
    <row r="11908" spans="2:23" x14ac:dyDescent="0.25">
      <c r="B11908" t="s">
        <v>15539</v>
      </c>
      <c r="C11908">
        <v>1.0145654</v>
      </c>
      <c r="L11908" t="s">
        <v>14079</v>
      </c>
      <c r="M11908">
        <v>0.12223539999999999</v>
      </c>
      <c r="V11908" t="s">
        <v>12070</v>
      </c>
      <c r="W11908">
        <v>-0.1233233</v>
      </c>
    </row>
    <row r="11909" spans="2:23" x14ac:dyDescent="0.25">
      <c r="B11909" t="s">
        <v>9205</v>
      </c>
      <c r="C11909">
        <v>-1.0144667999999999</v>
      </c>
      <c r="L11909" t="s">
        <v>8908</v>
      </c>
      <c r="M11909">
        <v>-0.12223539999999999</v>
      </c>
      <c r="V11909" t="s">
        <v>13448</v>
      </c>
      <c r="W11909">
        <v>0.12332319999999999</v>
      </c>
    </row>
    <row r="11910" spans="2:23" x14ac:dyDescent="0.25">
      <c r="B11910" t="s">
        <v>7875</v>
      </c>
      <c r="C11910">
        <v>-1.0144443999999999</v>
      </c>
      <c r="L11910" t="s">
        <v>18292</v>
      </c>
      <c r="M11910">
        <v>0.1222345</v>
      </c>
      <c r="V11910" t="s">
        <v>18018</v>
      </c>
      <c r="W11910">
        <v>0.1233223</v>
      </c>
    </row>
    <row r="11911" spans="2:23" x14ac:dyDescent="0.25">
      <c r="B11911" t="s">
        <v>11516</v>
      </c>
      <c r="C11911">
        <v>1.0144168</v>
      </c>
      <c r="L11911" t="s">
        <v>13541</v>
      </c>
      <c r="M11911">
        <v>0.1222345</v>
      </c>
      <c r="V11911" t="s">
        <v>11270</v>
      </c>
      <c r="W11911">
        <v>0.12332220000000001</v>
      </c>
    </row>
    <row r="11912" spans="2:23" x14ac:dyDescent="0.25">
      <c r="B11912" t="s">
        <v>17096</v>
      </c>
      <c r="C11912">
        <v>1.0143656000000001</v>
      </c>
      <c r="L11912" t="s">
        <v>10167</v>
      </c>
      <c r="M11912">
        <v>-0.1222342</v>
      </c>
      <c r="V11912" t="s">
        <v>14644</v>
      </c>
      <c r="W11912">
        <v>0.12332220000000001</v>
      </c>
    </row>
    <row r="11913" spans="2:23" x14ac:dyDescent="0.25">
      <c r="B11913" t="s">
        <v>16272</v>
      </c>
      <c r="C11913">
        <v>1.0143199000000001</v>
      </c>
      <c r="L11913" t="s">
        <v>17577</v>
      </c>
      <c r="M11913">
        <v>0.12223340000000001</v>
      </c>
      <c r="V11913" t="s">
        <v>11154</v>
      </c>
      <c r="W11913">
        <v>-0.1233221</v>
      </c>
    </row>
    <row r="11914" spans="2:23" x14ac:dyDescent="0.25">
      <c r="B11914" t="s">
        <v>14205</v>
      </c>
      <c r="C11914">
        <v>1.0142566</v>
      </c>
      <c r="L11914" t="s">
        <v>8701</v>
      </c>
      <c r="M11914">
        <v>0.12223340000000001</v>
      </c>
      <c r="V11914" t="s">
        <v>14824</v>
      </c>
      <c r="W11914">
        <v>-0.123322</v>
      </c>
    </row>
    <row r="11915" spans="2:23" x14ac:dyDescent="0.25">
      <c r="B11915" t="s">
        <v>13407</v>
      </c>
      <c r="C11915">
        <v>-1.0141454999999999</v>
      </c>
      <c r="L11915" t="s">
        <v>15490</v>
      </c>
      <c r="M11915">
        <v>0.1222333</v>
      </c>
      <c r="V11915" t="s">
        <v>16488</v>
      </c>
      <c r="W11915">
        <v>0.1233214</v>
      </c>
    </row>
    <row r="11916" spans="2:23" x14ac:dyDescent="0.25">
      <c r="B11916" t="s">
        <v>16618</v>
      </c>
      <c r="C11916">
        <v>-1.0140273</v>
      </c>
      <c r="L11916" t="s">
        <v>9555</v>
      </c>
      <c r="M11916">
        <v>0.1222332</v>
      </c>
      <c r="V11916" t="s">
        <v>13829</v>
      </c>
      <c r="W11916">
        <v>0.12332120000000001</v>
      </c>
    </row>
    <row r="11917" spans="2:23" x14ac:dyDescent="0.25">
      <c r="B11917" t="s">
        <v>14167</v>
      </c>
      <c r="C11917">
        <v>-1.0139012000000001</v>
      </c>
      <c r="L11917" t="s">
        <v>9508</v>
      </c>
      <c r="M11917">
        <v>-0.1222332</v>
      </c>
      <c r="V11917" t="s">
        <v>18168</v>
      </c>
      <c r="W11917">
        <v>-0.12332120000000001</v>
      </c>
    </row>
    <row r="11918" spans="2:23" x14ac:dyDescent="0.25">
      <c r="B11918" t="s">
        <v>8281</v>
      </c>
      <c r="C11918">
        <v>1.0138088999999999</v>
      </c>
      <c r="L11918" t="s">
        <v>13840</v>
      </c>
      <c r="M11918">
        <v>0.1222324</v>
      </c>
      <c r="V11918" t="s">
        <v>12161</v>
      </c>
      <c r="W11918">
        <v>0.1233211</v>
      </c>
    </row>
    <row r="11919" spans="2:23" x14ac:dyDescent="0.25">
      <c r="B11919" t="s">
        <v>12437</v>
      </c>
      <c r="C11919">
        <v>1.0137986999999999</v>
      </c>
      <c r="L11919" t="s">
        <v>17323</v>
      </c>
      <c r="M11919">
        <v>0.1222323</v>
      </c>
      <c r="V11919" t="s">
        <v>5057</v>
      </c>
      <c r="W11919">
        <v>0.1233211</v>
      </c>
    </row>
    <row r="11920" spans="2:23" x14ac:dyDescent="0.25">
      <c r="B11920" t="s">
        <v>11124</v>
      </c>
      <c r="C11920">
        <v>1.0137910000000001</v>
      </c>
      <c r="L11920" t="s">
        <v>13151</v>
      </c>
      <c r="M11920">
        <v>-0.1222323</v>
      </c>
      <c r="V11920" t="s">
        <v>6139</v>
      </c>
      <c r="W11920">
        <v>0.123321</v>
      </c>
    </row>
    <row r="11921" spans="2:23" x14ac:dyDescent="0.25">
      <c r="B11921" t="s">
        <v>12184</v>
      </c>
      <c r="C11921">
        <v>1.0136422</v>
      </c>
      <c r="L11921" t="s">
        <v>17574</v>
      </c>
      <c r="M11921">
        <v>0.1222323</v>
      </c>
      <c r="V11921" t="s">
        <v>10714</v>
      </c>
      <c r="W11921">
        <v>0.123321</v>
      </c>
    </row>
    <row r="11922" spans="2:23" x14ac:dyDescent="0.25">
      <c r="B11922" t="s">
        <v>7497</v>
      </c>
      <c r="C11922">
        <v>-1.0135787000000001</v>
      </c>
      <c r="L11922" t="s">
        <v>16974</v>
      </c>
      <c r="M11922">
        <v>0.1222322</v>
      </c>
      <c r="V11922" t="s">
        <v>13231</v>
      </c>
      <c r="W11922">
        <v>0.1233123</v>
      </c>
    </row>
    <row r="11923" spans="2:23" x14ac:dyDescent="0.25">
      <c r="B11923" t="s">
        <v>15303</v>
      </c>
      <c r="C11923">
        <v>-1.0135430999999999</v>
      </c>
      <c r="L11923" t="s">
        <v>15908</v>
      </c>
      <c r="M11923">
        <v>0.1222321</v>
      </c>
      <c r="V11923" t="s">
        <v>17160</v>
      </c>
      <c r="W11923">
        <v>-0.12331010000000001</v>
      </c>
    </row>
    <row r="11924" spans="2:23" x14ac:dyDescent="0.25">
      <c r="B11924" t="s">
        <v>12031</v>
      </c>
      <c r="C11924">
        <v>-1.0134555999999999</v>
      </c>
      <c r="L11924" t="s">
        <v>13705</v>
      </c>
      <c r="M11924">
        <v>0.1222321</v>
      </c>
      <c r="V11924" t="s">
        <v>15025</v>
      </c>
      <c r="W11924">
        <v>-0.1233099</v>
      </c>
    </row>
    <row r="11925" spans="2:23" x14ac:dyDescent="0.25">
      <c r="B11925" t="s">
        <v>13979</v>
      </c>
      <c r="C11925">
        <v>1.0134529999999999</v>
      </c>
      <c r="L11925" t="s">
        <v>16067</v>
      </c>
      <c r="M11925">
        <v>0.12223199999999999</v>
      </c>
      <c r="V11925" t="s">
        <v>13987</v>
      </c>
      <c r="W11925">
        <v>0.1233088</v>
      </c>
    </row>
    <row r="11926" spans="2:23" x14ac:dyDescent="0.25">
      <c r="B11926" t="s">
        <v>12714</v>
      </c>
      <c r="C11926">
        <v>1.013441</v>
      </c>
      <c r="L11926" t="s">
        <v>10288</v>
      </c>
      <c r="M11926">
        <v>0.1222312</v>
      </c>
      <c r="V11926" t="s">
        <v>11384</v>
      </c>
      <c r="W11926">
        <v>-0.1232555</v>
      </c>
    </row>
    <row r="11927" spans="2:23" x14ac:dyDescent="0.25">
      <c r="B11927" t="s">
        <v>8345</v>
      </c>
      <c r="C11927">
        <v>-1.0134365000000001</v>
      </c>
      <c r="L11927" t="s">
        <v>12996</v>
      </c>
      <c r="M11927">
        <v>0.1222299</v>
      </c>
      <c r="V11927" t="s">
        <v>5007</v>
      </c>
      <c r="W11927">
        <v>-0.1232467</v>
      </c>
    </row>
    <row r="11928" spans="2:23" x14ac:dyDescent="0.25">
      <c r="B11928" t="s">
        <v>16691</v>
      </c>
      <c r="C11928">
        <v>1.0134312999999999</v>
      </c>
      <c r="L11928" t="s">
        <v>12257</v>
      </c>
      <c r="M11928">
        <v>-0.12222669999999999</v>
      </c>
      <c r="V11928" t="s">
        <v>14300</v>
      </c>
      <c r="W11928">
        <v>0.1232456</v>
      </c>
    </row>
    <row r="11929" spans="2:23" x14ac:dyDescent="0.25">
      <c r="B11929" t="s">
        <v>17361</v>
      </c>
      <c r="C11929">
        <v>1.0134167000000001</v>
      </c>
      <c r="L11929" t="s">
        <v>18111</v>
      </c>
      <c r="M11929">
        <v>0.1222266</v>
      </c>
      <c r="V11929" t="s">
        <v>8302</v>
      </c>
      <c r="W11929">
        <v>-0.12324549999999999</v>
      </c>
    </row>
    <row r="11930" spans="2:23" x14ac:dyDescent="0.25">
      <c r="B11930" t="s">
        <v>7590</v>
      </c>
      <c r="C11930">
        <v>-1.0133563999999999</v>
      </c>
      <c r="L11930" t="s">
        <v>14316</v>
      </c>
      <c r="M11930">
        <v>0.1222265</v>
      </c>
      <c r="V11930" t="s">
        <v>7482</v>
      </c>
      <c r="W11930">
        <v>-0.1232454</v>
      </c>
    </row>
    <row r="11931" spans="2:23" x14ac:dyDescent="0.25">
      <c r="B11931" t="s">
        <v>16714</v>
      </c>
      <c r="C11931">
        <v>1.0133455</v>
      </c>
      <c r="L11931" t="s">
        <v>16359</v>
      </c>
      <c r="M11931">
        <v>0.1222254</v>
      </c>
      <c r="V11931" t="s">
        <v>4220</v>
      </c>
      <c r="W11931">
        <v>-0.12324209999999999</v>
      </c>
    </row>
    <row r="11932" spans="2:23" x14ac:dyDescent="0.25">
      <c r="B11932" t="s">
        <v>15932</v>
      </c>
      <c r="C11932">
        <v>1.0133293000000001</v>
      </c>
      <c r="L11932" t="s">
        <v>2621</v>
      </c>
      <c r="M11932">
        <v>-0.1222254</v>
      </c>
      <c r="V11932" t="s">
        <v>6077</v>
      </c>
      <c r="W11932">
        <v>-0.12323539999999999</v>
      </c>
    </row>
    <row r="11933" spans="2:23" x14ac:dyDescent="0.25">
      <c r="B11933" t="s">
        <v>18274</v>
      </c>
      <c r="C11933">
        <v>1.0132312000000001</v>
      </c>
      <c r="L11933" t="s">
        <v>9303</v>
      </c>
      <c r="M11933">
        <v>-0.1222245</v>
      </c>
      <c r="V11933" t="s">
        <v>12334</v>
      </c>
      <c r="W11933">
        <v>0.1232345</v>
      </c>
    </row>
    <row r="11934" spans="2:23" x14ac:dyDescent="0.25">
      <c r="B11934" t="s">
        <v>13132</v>
      </c>
      <c r="C11934">
        <v>1.0131155999999999</v>
      </c>
      <c r="L11934" t="s">
        <v>15349</v>
      </c>
      <c r="M11934">
        <v>0.1222245</v>
      </c>
      <c r="V11934" t="s">
        <v>4173</v>
      </c>
      <c r="W11934">
        <v>-0.1232345</v>
      </c>
    </row>
    <row r="11935" spans="2:23" x14ac:dyDescent="0.25">
      <c r="B11935" t="s">
        <v>12701</v>
      </c>
      <c r="C11935">
        <v>1.0127799</v>
      </c>
      <c r="L11935" t="s">
        <v>8465</v>
      </c>
      <c r="M11935">
        <v>-0.1222245</v>
      </c>
      <c r="V11935" t="s">
        <v>10925</v>
      </c>
      <c r="W11935">
        <v>-0.12323199999999999</v>
      </c>
    </row>
    <row r="11936" spans="2:23" x14ac:dyDescent="0.25">
      <c r="B11936" t="s">
        <v>11386</v>
      </c>
      <c r="C11936">
        <v>1.0125766</v>
      </c>
      <c r="L11936" t="s">
        <v>10627</v>
      </c>
      <c r="M11936">
        <v>-0.1222244</v>
      </c>
      <c r="V11936" t="s">
        <v>14942</v>
      </c>
      <c r="W11936">
        <v>-0.1232311</v>
      </c>
    </row>
    <row r="11937" spans="2:23" x14ac:dyDescent="0.25">
      <c r="B11937" t="s">
        <v>8686</v>
      </c>
      <c r="C11937">
        <v>-1.0125734</v>
      </c>
      <c r="L11937" t="s">
        <v>11358</v>
      </c>
      <c r="M11937">
        <v>-0.12222420000000001</v>
      </c>
      <c r="V11937" t="s">
        <v>9675</v>
      </c>
      <c r="W11937">
        <v>0.1232234</v>
      </c>
    </row>
    <row r="11938" spans="2:23" x14ac:dyDescent="0.25">
      <c r="B11938" t="s">
        <v>16460</v>
      </c>
      <c r="C11938">
        <v>1.0125443000000001</v>
      </c>
      <c r="L11938" t="s">
        <v>9916</v>
      </c>
      <c r="M11938">
        <v>0.1222235</v>
      </c>
      <c r="V11938" t="s">
        <v>5717</v>
      </c>
      <c r="W11938">
        <v>-0.12322329999999999</v>
      </c>
    </row>
    <row r="11939" spans="2:23" x14ac:dyDescent="0.25">
      <c r="B11939" t="s">
        <v>10206</v>
      </c>
      <c r="C11939">
        <v>-1.0124921</v>
      </c>
      <c r="L11939" t="s">
        <v>9004</v>
      </c>
      <c r="M11939">
        <v>0.1222235</v>
      </c>
      <c r="V11939" t="s">
        <v>8782</v>
      </c>
      <c r="W11939">
        <v>-0.1232232</v>
      </c>
    </row>
    <row r="11940" spans="2:23" x14ac:dyDescent="0.25">
      <c r="B11940" t="s">
        <v>12291</v>
      </c>
      <c r="C11940">
        <v>-1.0124701</v>
      </c>
      <c r="L11940" t="s">
        <v>4568</v>
      </c>
      <c r="M11940">
        <v>0.12222330000000001</v>
      </c>
      <c r="V11940" t="s">
        <v>7361</v>
      </c>
      <c r="W11940">
        <v>-0.1232232</v>
      </c>
    </row>
    <row r="11941" spans="2:23" x14ac:dyDescent="0.25">
      <c r="B11941" t="s">
        <v>12261</v>
      </c>
      <c r="C11941">
        <v>-1.0124575</v>
      </c>
      <c r="L11941" t="s">
        <v>9941</v>
      </c>
      <c r="M11941">
        <v>-0.12222330000000001</v>
      </c>
      <c r="V11941" t="s">
        <v>15978</v>
      </c>
      <c r="W11941">
        <v>0.12322230000000001</v>
      </c>
    </row>
    <row r="11942" spans="2:23" x14ac:dyDescent="0.25">
      <c r="B11942" t="s">
        <v>17758</v>
      </c>
      <c r="C11942">
        <v>1.0124553000000001</v>
      </c>
      <c r="L11942" t="s">
        <v>15111</v>
      </c>
      <c r="M11942">
        <v>0.12222330000000001</v>
      </c>
      <c r="V11942" t="s">
        <v>12933</v>
      </c>
      <c r="W11942">
        <v>-0.12322230000000001</v>
      </c>
    </row>
    <row r="11943" spans="2:23" x14ac:dyDescent="0.25">
      <c r="B11943" t="s">
        <v>6649</v>
      </c>
      <c r="C11943">
        <v>-1.0124477000000001</v>
      </c>
      <c r="L11943" t="s">
        <v>11998</v>
      </c>
      <c r="M11943">
        <v>0.12222330000000001</v>
      </c>
      <c r="V11943" t="s">
        <v>14442</v>
      </c>
      <c r="W11943">
        <v>0.1232222</v>
      </c>
    </row>
    <row r="11944" spans="2:23" x14ac:dyDescent="0.25">
      <c r="B11944" t="s">
        <v>11314</v>
      </c>
      <c r="C11944">
        <v>-1.0124386999999999</v>
      </c>
      <c r="L11944" t="s">
        <v>14406</v>
      </c>
      <c r="M11944">
        <v>-0.12222330000000001</v>
      </c>
      <c r="V11944" t="s">
        <v>4002</v>
      </c>
      <c r="W11944">
        <v>-0.1232222</v>
      </c>
    </row>
    <row r="11945" spans="2:23" x14ac:dyDescent="0.25">
      <c r="B11945" t="s">
        <v>11219</v>
      </c>
      <c r="C11945">
        <v>1.0123802</v>
      </c>
      <c r="L11945" t="s">
        <v>16145</v>
      </c>
      <c r="M11945">
        <v>-0.12222330000000001</v>
      </c>
      <c r="V11945" t="s">
        <v>10831</v>
      </c>
      <c r="W11945">
        <v>0.12322130000000001</v>
      </c>
    </row>
    <row r="11946" spans="2:23" x14ac:dyDescent="0.25">
      <c r="B11946" t="s">
        <v>7554</v>
      </c>
      <c r="C11946">
        <v>-1.0123675999999999</v>
      </c>
      <c r="L11946" t="s">
        <v>16274</v>
      </c>
      <c r="M11946">
        <v>0.1222232</v>
      </c>
      <c r="V11946" t="s">
        <v>14989</v>
      </c>
      <c r="W11946">
        <v>0.123221</v>
      </c>
    </row>
    <row r="11947" spans="2:23" x14ac:dyDescent="0.25">
      <c r="B11947" t="s">
        <v>16086</v>
      </c>
      <c r="C11947">
        <v>1.0123656999999999</v>
      </c>
      <c r="L11947" t="s">
        <v>10553</v>
      </c>
      <c r="M11947">
        <v>-0.1222231</v>
      </c>
      <c r="V11947" t="s">
        <v>12414</v>
      </c>
      <c r="W11947">
        <v>0.1232201</v>
      </c>
    </row>
    <row r="11948" spans="2:23" x14ac:dyDescent="0.25">
      <c r="B11948" t="s">
        <v>12913</v>
      </c>
      <c r="C11948">
        <v>-1.0123477999999999</v>
      </c>
      <c r="L11948" t="s">
        <v>15745</v>
      </c>
      <c r="M11948">
        <v>0.1222226</v>
      </c>
      <c r="V11948" t="s">
        <v>13869</v>
      </c>
      <c r="W11948">
        <v>-0.12321890000000001</v>
      </c>
    </row>
    <row r="11949" spans="2:23" x14ac:dyDescent="0.25">
      <c r="B11949" t="s">
        <v>17716</v>
      </c>
      <c r="C11949">
        <v>1.0123321999999999</v>
      </c>
      <c r="L11949" t="s">
        <v>15788</v>
      </c>
      <c r="M11949">
        <v>0.12222239999999999</v>
      </c>
      <c r="V11949" t="s">
        <v>6121</v>
      </c>
      <c r="W11949">
        <v>0.12321890000000001</v>
      </c>
    </row>
    <row r="11950" spans="2:23" x14ac:dyDescent="0.25">
      <c r="B11950" t="s">
        <v>10448</v>
      </c>
      <c r="C11950">
        <v>1.0123298999999999</v>
      </c>
      <c r="L11950" t="s">
        <v>5228</v>
      </c>
      <c r="M11950">
        <v>-0.12222230000000001</v>
      </c>
      <c r="V11950" t="s">
        <v>7762</v>
      </c>
      <c r="W11950">
        <v>0.12321219999999999</v>
      </c>
    </row>
    <row r="11951" spans="2:23" x14ac:dyDescent="0.25">
      <c r="B11951" t="s">
        <v>16533</v>
      </c>
      <c r="C11951">
        <v>1.0122545000000001</v>
      </c>
      <c r="L11951" t="s">
        <v>5578</v>
      </c>
      <c r="M11951">
        <v>-0.12222230000000001</v>
      </c>
      <c r="V11951" t="s">
        <v>17647</v>
      </c>
      <c r="W11951">
        <v>-0.1232111</v>
      </c>
    </row>
    <row r="11952" spans="2:23" x14ac:dyDescent="0.25">
      <c r="B11952" t="s">
        <v>9303</v>
      </c>
      <c r="C11952">
        <v>-1.0122369</v>
      </c>
      <c r="L11952" t="s">
        <v>13790</v>
      </c>
      <c r="M11952">
        <v>0.12222230000000001</v>
      </c>
      <c r="V11952" t="s">
        <v>16895</v>
      </c>
      <c r="W11952">
        <v>-0.1232111</v>
      </c>
    </row>
    <row r="11953" spans="2:23" x14ac:dyDescent="0.25">
      <c r="B11953" t="s">
        <v>17778</v>
      </c>
      <c r="C11953">
        <v>1.0122332999999999</v>
      </c>
      <c r="L11953" t="s">
        <v>16763</v>
      </c>
      <c r="M11953">
        <v>0.1222222</v>
      </c>
      <c r="V11953" t="s">
        <v>7192</v>
      </c>
      <c r="W11953">
        <v>-0.1232111</v>
      </c>
    </row>
    <row r="11954" spans="2:23" x14ac:dyDescent="0.25">
      <c r="B11954" t="s">
        <v>11620</v>
      </c>
      <c r="C11954">
        <v>1.0122222000000001</v>
      </c>
      <c r="L11954" t="s">
        <v>10399</v>
      </c>
      <c r="M11954">
        <v>-0.1222222</v>
      </c>
      <c r="V11954" t="s">
        <v>13598</v>
      </c>
      <c r="W11954">
        <v>0.1232012</v>
      </c>
    </row>
    <row r="11955" spans="2:23" x14ac:dyDescent="0.25">
      <c r="B11955" t="s">
        <v>17938</v>
      </c>
      <c r="C11955">
        <v>1.0122213</v>
      </c>
      <c r="L11955" t="s">
        <v>15023</v>
      </c>
      <c r="M11955">
        <v>0.1222222</v>
      </c>
      <c r="V11955" t="s">
        <v>9443</v>
      </c>
      <c r="W11955">
        <v>0.12320010000000001</v>
      </c>
    </row>
    <row r="11956" spans="2:23" x14ac:dyDescent="0.25">
      <c r="B11956" t="s">
        <v>10513</v>
      </c>
      <c r="C11956">
        <v>-1.0122188000000001</v>
      </c>
      <c r="L11956" t="s">
        <v>16076</v>
      </c>
      <c r="M11956">
        <v>0.1222222</v>
      </c>
      <c r="V11956" t="s">
        <v>8284</v>
      </c>
      <c r="W11956">
        <v>-0.1232</v>
      </c>
    </row>
    <row r="11957" spans="2:23" x14ac:dyDescent="0.25">
      <c r="B11957" t="s">
        <v>11728</v>
      </c>
      <c r="C11957">
        <v>-1.0122</v>
      </c>
      <c r="L11957" t="s">
        <v>12572</v>
      </c>
      <c r="M11957">
        <v>0.1222222</v>
      </c>
      <c r="V11957" t="s">
        <v>16960</v>
      </c>
      <c r="W11957">
        <v>-0.12318900000000001</v>
      </c>
    </row>
    <row r="11958" spans="2:23" x14ac:dyDescent="0.25">
      <c r="B11958" t="s">
        <v>15146</v>
      </c>
      <c r="C11958">
        <v>-1.0121978</v>
      </c>
      <c r="L11958" t="s">
        <v>9729</v>
      </c>
      <c r="M11958">
        <v>0.1222222</v>
      </c>
      <c r="V11958" t="s">
        <v>10174</v>
      </c>
      <c r="W11958">
        <v>-0.1231222</v>
      </c>
    </row>
    <row r="11959" spans="2:23" x14ac:dyDescent="0.25">
      <c r="B11959" t="s">
        <v>14338</v>
      </c>
      <c r="C11959">
        <v>-1.0121568000000001</v>
      </c>
      <c r="L11959" t="s">
        <v>17372</v>
      </c>
      <c r="M11959">
        <v>0.1222222</v>
      </c>
      <c r="V11959" t="s">
        <v>6725</v>
      </c>
      <c r="W11959">
        <v>-0.1231211</v>
      </c>
    </row>
    <row r="11960" spans="2:23" x14ac:dyDescent="0.25">
      <c r="B11960" t="s">
        <v>5227</v>
      </c>
      <c r="C11960">
        <v>-1.0121566</v>
      </c>
      <c r="L11960" t="s">
        <v>16754</v>
      </c>
      <c r="M11960">
        <v>-0.1222222</v>
      </c>
      <c r="V11960" t="s">
        <v>9358</v>
      </c>
      <c r="W11960">
        <v>-0.12311329999999999</v>
      </c>
    </row>
    <row r="11961" spans="2:23" x14ac:dyDescent="0.25">
      <c r="B11961" t="s">
        <v>15139</v>
      </c>
      <c r="C11961">
        <v>1.0121367999999999</v>
      </c>
      <c r="L11961" t="s">
        <v>11322</v>
      </c>
      <c r="M11961">
        <v>-0.1222222</v>
      </c>
      <c r="V11961" t="s">
        <v>4185</v>
      </c>
      <c r="W11961">
        <v>-0.1231122</v>
      </c>
    </row>
    <row r="11962" spans="2:23" x14ac:dyDescent="0.25">
      <c r="B11962" t="s">
        <v>18155</v>
      </c>
      <c r="C11962">
        <v>1.0121335</v>
      </c>
      <c r="L11962" t="s">
        <v>10917</v>
      </c>
      <c r="M11962">
        <v>0.1222221</v>
      </c>
      <c r="V11962" t="s">
        <v>11655</v>
      </c>
      <c r="W11962">
        <v>0.12311130000000001</v>
      </c>
    </row>
    <row r="11963" spans="2:23" x14ac:dyDescent="0.25">
      <c r="B11963" t="s">
        <v>17707</v>
      </c>
      <c r="C11963">
        <v>1.0121232</v>
      </c>
      <c r="L11963" t="s">
        <v>9557</v>
      </c>
      <c r="M11963">
        <v>-0.1222213</v>
      </c>
      <c r="V11963" t="s">
        <v>12741</v>
      </c>
      <c r="W11963">
        <v>-0.1231101</v>
      </c>
    </row>
    <row r="11964" spans="2:23" x14ac:dyDescent="0.25">
      <c r="B11964" t="s">
        <v>14564</v>
      </c>
      <c r="C11964">
        <v>1.0121074000000001</v>
      </c>
      <c r="L11964" t="s">
        <v>8146</v>
      </c>
      <c r="M11964">
        <v>0.1222213</v>
      </c>
      <c r="V11964" t="s">
        <v>5661</v>
      </c>
      <c r="W11964">
        <v>-0.12310020000000001</v>
      </c>
    </row>
    <row r="11965" spans="2:23" x14ac:dyDescent="0.25">
      <c r="B11965" t="s">
        <v>12497</v>
      </c>
      <c r="C11965">
        <v>-1.0121020000000001</v>
      </c>
      <c r="L11965" t="s">
        <v>15959</v>
      </c>
      <c r="M11965">
        <v>0.1222212</v>
      </c>
      <c r="V11965" t="s">
        <v>11585</v>
      </c>
      <c r="W11965">
        <v>0.12299880000000001</v>
      </c>
    </row>
    <row r="11966" spans="2:23" x14ac:dyDescent="0.25">
      <c r="B11966" t="s">
        <v>11527</v>
      </c>
      <c r="C11966">
        <v>-1.0120887999999999</v>
      </c>
      <c r="L11966" t="s">
        <v>13035</v>
      </c>
      <c r="M11966">
        <v>0.1222211</v>
      </c>
      <c r="V11966" t="s">
        <v>8604</v>
      </c>
      <c r="W11966">
        <v>0.1229879</v>
      </c>
    </row>
    <row r="11967" spans="2:23" x14ac:dyDescent="0.25">
      <c r="B11967" t="s">
        <v>13628</v>
      </c>
      <c r="C11967">
        <v>1.0120058000000001</v>
      </c>
      <c r="L11967" t="s">
        <v>15962</v>
      </c>
      <c r="M11967">
        <v>0.1222201</v>
      </c>
      <c r="V11967" t="s">
        <v>9131</v>
      </c>
      <c r="W11967">
        <v>0.1226666</v>
      </c>
    </row>
    <row r="11968" spans="2:23" x14ac:dyDescent="0.25">
      <c r="B11968" t="s">
        <v>14405</v>
      </c>
      <c r="C11968">
        <v>1.0119958</v>
      </c>
      <c r="L11968" t="s">
        <v>16839</v>
      </c>
      <c r="M11968">
        <v>0.12222</v>
      </c>
      <c r="V11968" t="s">
        <v>8495</v>
      </c>
      <c r="W11968">
        <v>0.1225667</v>
      </c>
    </row>
    <row r="11969" spans="2:23" x14ac:dyDescent="0.25">
      <c r="B11969" t="s">
        <v>13399</v>
      </c>
      <c r="C11969">
        <v>1.0119891000000001</v>
      </c>
      <c r="L11969" t="s">
        <v>13077</v>
      </c>
      <c r="M11969">
        <v>0.12222</v>
      </c>
      <c r="V11969" t="s">
        <v>5844</v>
      </c>
      <c r="W11969">
        <v>-0.1225666</v>
      </c>
    </row>
    <row r="11970" spans="2:23" x14ac:dyDescent="0.25">
      <c r="B11970" t="s">
        <v>16064</v>
      </c>
      <c r="C11970">
        <v>-1.0118921999999999</v>
      </c>
      <c r="L11970" t="s">
        <v>14074</v>
      </c>
      <c r="M11970">
        <v>0.12222</v>
      </c>
      <c r="V11970" t="s">
        <v>4686</v>
      </c>
      <c r="W11970">
        <v>-0.1225666</v>
      </c>
    </row>
    <row r="11971" spans="2:23" x14ac:dyDescent="0.25">
      <c r="B11971" t="s">
        <v>13276</v>
      </c>
      <c r="C11971">
        <v>1.0118887000000001</v>
      </c>
      <c r="L11971" t="s">
        <v>14745</v>
      </c>
      <c r="M11971">
        <v>0.12222</v>
      </c>
      <c r="V11971" t="s">
        <v>10483</v>
      </c>
      <c r="W11971">
        <v>-0.1225567</v>
      </c>
    </row>
    <row r="11972" spans="2:23" x14ac:dyDescent="0.25">
      <c r="B11972" t="s">
        <v>14145</v>
      </c>
      <c r="C11972">
        <v>-1.0117433</v>
      </c>
      <c r="L11972" t="s">
        <v>18487</v>
      </c>
      <c r="M11972">
        <v>0.1222179</v>
      </c>
      <c r="V11972" t="s">
        <v>8324</v>
      </c>
      <c r="W11972">
        <v>0.1225556</v>
      </c>
    </row>
    <row r="11973" spans="2:23" x14ac:dyDescent="0.25">
      <c r="B11973" t="s">
        <v>7382</v>
      </c>
      <c r="C11973">
        <v>1.0114567000000001</v>
      </c>
      <c r="L11973" t="s">
        <v>17157</v>
      </c>
      <c r="M11973">
        <v>-0.1222169</v>
      </c>
      <c r="V11973" t="s">
        <v>10105</v>
      </c>
      <c r="W11973">
        <v>0.1225555</v>
      </c>
    </row>
    <row r="11974" spans="2:23" x14ac:dyDescent="0.25">
      <c r="B11974" t="s">
        <v>17847</v>
      </c>
      <c r="C11974">
        <v>1.0113322</v>
      </c>
      <c r="L11974" t="s">
        <v>7749</v>
      </c>
      <c r="M11974">
        <v>-0.1222135</v>
      </c>
      <c r="V11974" t="s">
        <v>10693</v>
      </c>
      <c r="W11974">
        <v>0.1225444</v>
      </c>
    </row>
    <row r="11975" spans="2:23" x14ac:dyDescent="0.25">
      <c r="B11975" t="s">
        <v>16954</v>
      </c>
      <c r="C11975">
        <v>1.0113312999999999</v>
      </c>
      <c r="L11975" t="s">
        <v>15801</v>
      </c>
      <c r="M11975">
        <v>0.12221319999999999</v>
      </c>
      <c r="V11975" t="s">
        <v>7461</v>
      </c>
      <c r="W11975">
        <v>-0.1224688</v>
      </c>
    </row>
    <row r="11976" spans="2:23" x14ac:dyDescent="0.25">
      <c r="B11976" t="s">
        <v>14869</v>
      </c>
      <c r="C11976">
        <v>-1.0112365000000001</v>
      </c>
      <c r="L11976" t="s">
        <v>5404</v>
      </c>
      <c r="M11976">
        <v>0.12221219999999999</v>
      </c>
      <c r="V11976" t="s">
        <v>6760</v>
      </c>
      <c r="W11976">
        <v>-0.1224676</v>
      </c>
    </row>
    <row r="11977" spans="2:23" x14ac:dyDescent="0.25">
      <c r="B11977" t="s">
        <v>10636</v>
      </c>
      <c r="C11977">
        <v>-1.0112269</v>
      </c>
      <c r="L11977" t="s">
        <v>10302</v>
      </c>
      <c r="M11977">
        <v>0.12221219999999999</v>
      </c>
      <c r="V11977" t="s">
        <v>9687</v>
      </c>
      <c r="W11977">
        <v>0.1224576</v>
      </c>
    </row>
    <row r="11978" spans="2:23" x14ac:dyDescent="0.25">
      <c r="B11978" t="s">
        <v>10446</v>
      </c>
      <c r="C11978">
        <v>-1.0112266000000001</v>
      </c>
      <c r="L11978" t="s">
        <v>14784</v>
      </c>
      <c r="M11978">
        <v>0.122212</v>
      </c>
      <c r="V11978" t="s">
        <v>12316</v>
      </c>
      <c r="W11978">
        <v>0.1224556</v>
      </c>
    </row>
    <row r="11979" spans="2:23" x14ac:dyDescent="0.25">
      <c r="B11979" t="s">
        <v>8572</v>
      </c>
      <c r="C11979">
        <v>-1.0112243999999999</v>
      </c>
      <c r="L11979" t="s">
        <v>6934</v>
      </c>
      <c r="M11979">
        <v>-0.122212</v>
      </c>
      <c r="V11979" t="s">
        <v>17217</v>
      </c>
      <c r="W11979">
        <v>-0.1224556</v>
      </c>
    </row>
    <row r="11980" spans="2:23" x14ac:dyDescent="0.25">
      <c r="B11980" t="s">
        <v>11881</v>
      </c>
      <c r="C11980">
        <v>1.0112235000000001</v>
      </c>
      <c r="L11980" t="s">
        <v>6294</v>
      </c>
      <c r="M11980">
        <v>-0.12221120000000001</v>
      </c>
      <c r="V11980" t="s">
        <v>8234</v>
      </c>
      <c r="W11980">
        <v>0.12245549999999999</v>
      </c>
    </row>
    <row r="11981" spans="2:23" x14ac:dyDescent="0.25">
      <c r="B11981" t="s">
        <v>13052</v>
      </c>
      <c r="C11981">
        <v>-1.0112224999999999</v>
      </c>
      <c r="L11981" t="s">
        <v>17314</v>
      </c>
      <c r="M11981">
        <v>-0.12221120000000001</v>
      </c>
      <c r="V11981" t="s">
        <v>10225</v>
      </c>
      <c r="W11981">
        <v>-0.12245540000000001</v>
      </c>
    </row>
    <row r="11982" spans="2:23" x14ac:dyDescent="0.25">
      <c r="B11982" t="s">
        <v>14821</v>
      </c>
      <c r="C11982">
        <v>-1.0112089</v>
      </c>
      <c r="L11982" t="s">
        <v>13424</v>
      </c>
      <c r="M11982">
        <v>0.1222111</v>
      </c>
      <c r="V11982" t="s">
        <v>5548</v>
      </c>
      <c r="W11982">
        <v>0.12245449999999999</v>
      </c>
    </row>
    <row r="11983" spans="2:23" x14ac:dyDescent="0.25">
      <c r="B11983" t="s">
        <v>16098</v>
      </c>
      <c r="C11983">
        <v>-1.0111353000000001</v>
      </c>
      <c r="L11983" t="s">
        <v>15412</v>
      </c>
      <c r="M11983">
        <v>0.1222109</v>
      </c>
      <c r="V11983" t="s">
        <v>14010</v>
      </c>
      <c r="W11983">
        <v>0.1224478</v>
      </c>
    </row>
    <row r="11984" spans="2:23" x14ac:dyDescent="0.25">
      <c r="B11984" t="s">
        <v>16833</v>
      </c>
      <c r="C11984">
        <v>1.0111336</v>
      </c>
      <c r="L11984" t="s">
        <v>15555</v>
      </c>
      <c r="M11984">
        <v>-0.1222109</v>
      </c>
      <c r="V11984" t="s">
        <v>6418</v>
      </c>
      <c r="W11984">
        <v>0.1224456</v>
      </c>
    </row>
    <row r="11985" spans="2:23" x14ac:dyDescent="0.25">
      <c r="B11985" t="s">
        <v>16176</v>
      </c>
      <c r="C11985">
        <v>-1.0111177</v>
      </c>
      <c r="L11985" t="s">
        <v>12855</v>
      </c>
      <c r="M11985">
        <v>0.1222102</v>
      </c>
      <c r="V11985" t="s">
        <v>5838</v>
      </c>
      <c r="W11985">
        <v>0.1224456</v>
      </c>
    </row>
    <row r="11986" spans="2:23" x14ac:dyDescent="0.25">
      <c r="B11986" t="s">
        <v>16462</v>
      </c>
      <c r="C11986">
        <v>1.0110977000000001</v>
      </c>
      <c r="L11986" t="s">
        <v>15268</v>
      </c>
      <c r="M11986">
        <v>-0.1222101</v>
      </c>
      <c r="V11986" t="s">
        <v>17901</v>
      </c>
      <c r="W11986">
        <v>-0.1224455</v>
      </c>
    </row>
    <row r="11987" spans="2:23" x14ac:dyDescent="0.25">
      <c r="B11987" t="s">
        <v>16109</v>
      </c>
      <c r="C11987">
        <v>-1.0110945</v>
      </c>
      <c r="L11987" t="s">
        <v>13673</v>
      </c>
      <c r="M11987">
        <v>0.1222101</v>
      </c>
      <c r="V11987" t="s">
        <v>10001</v>
      </c>
      <c r="W11987">
        <v>-0.1224455</v>
      </c>
    </row>
    <row r="11988" spans="2:23" x14ac:dyDescent="0.25">
      <c r="B11988" t="s">
        <v>16782</v>
      </c>
      <c r="C11988">
        <v>1.0110866000000001</v>
      </c>
      <c r="L11988" t="s">
        <v>18241</v>
      </c>
      <c r="M11988">
        <v>-0.1222099</v>
      </c>
      <c r="V11988" t="s">
        <v>12280</v>
      </c>
      <c r="W11988">
        <v>0.1224455</v>
      </c>
    </row>
    <row r="11989" spans="2:23" x14ac:dyDescent="0.25">
      <c r="B11989" t="s">
        <v>17329</v>
      </c>
      <c r="C11989">
        <v>1.0110314</v>
      </c>
      <c r="L11989" t="s">
        <v>15173</v>
      </c>
      <c r="M11989">
        <v>0.122209</v>
      </c>
      <c r="V11989" t="s">
        <v>7970</v>
      </c>
      <c r="W11989">
        <v>-0.1224454</v>
      </c>
    </row>
    <row r="11990" spans="2:23" x14ac:dyDescent="0.25">
      <c r="B11990" t="s">
        <v>14901</v>
      </c>
      <c r="C11990">
        <v>1.0109996999999999</v>
      </c>
      <c r="L11990" t="s">
        <v>12759</v>
      </c>
      <c r="M11990">
        <v>-0.122209</v>
      </c>
      <c r="V11990" t="s">
        <v>6111</v>
      </c>
      <c r="W11990">
        <v>0.1224446</v>
      </c>
    </row>
    <row r="11991" spans="2:23" x14ac:dyDescent="0.25">
      <c r="B11991" t="s">
        <v>12293</v>
      </c>
      <c r="C11991">
        <v>1.0109976000000001</v>
      </c>
      <c r="L11991" t="s">
        <v>12687</v>
      </c>
      <c r="M11991">
        <v>-0.1222023</v>
      </c>
      <c r="V11991" t="s">
        <v>4396</v>
      </c>
      <c r="W11991">
        <v>-0.1224445</v>
      </c>
    </row>
    <row r="11992" spans="2:23" x14ac:dyDescent="0.25">
      <c r="B11992" t="s">
        <v>9639</v>
      </c>
      <c r="C11992">
        <v>-1.0109912000000001</v>
      </c>
      <c r="L11992" t="s">
        <v>10207</v>
      </c>
      <c r="M11992">
        <v>0.1222012</v>
      </c>
      <c r="V11992" t="s">
        <v>10758</v>
      </c>
      <c r="W11992">
        <v>0.1224436</v>
      </c>
    </row>
    <row r="11993" spans="2:23" x14ac:dyDescent="0.25">
      <c r="B11993" t="s">
        <v>15868</v>
      </c>
      <c r="C11993">
        <v>1.0109843000000001</v>
      </c>
      <c r="L11993" t="s">
        <v>7969</v>
      </c>
      <c r="M11993">
        <v>-0.12220110000000001</v>
      </c>
      <c r="V11993" t="s">
        <v>9773</v>
      </c>
      <c r="W11993">
        <v>0.1224435</v>
      </c>
    </row>
    <row r="11994" spans="2:23" x14ac:dyDescent="0.25">
      <c r="B11994" t="s">
        <v>14923</v>
      </c>
      <c r="C11994">
        <v>-1.0109777</v>
      </c>
      <c r="L11994" t="s">
        <v>16971</v>
      </c>
      <c r="M11994">
        <v>-0.12220110000000001</v>
      </c>
      <c r="V11994" t="s">
        <v>12667</v>
      </c>
      <c r="W11994">
        <v>0.12244339999999999</v>
      </c>
    </row>
    <row r="11995" spans="2:23" x14ac:dyDescent="0.25">
      <c r="B11995" t="s">
        <v>15876</v>
      </c>
      <c r="C11995">
        <v>-1.0108779999999999</v>
      </c>
      <c r="L11995" t="s">
        <v>16530</v>
      </c>
      <c r="M11995">
        <v>-0.12220019999999999</v>
      </c>
      <c r="V11995" t="s">
        <v>4375</v>
      </c>
      <c r="W11995">
        <v>0.12244339999999999</v>
      </c>
    </row>
    <row r="11996" spans="2:23" x14ac:dyDescent="0.25">
      <c r="B11996" t="s">
        <v>15976</v>
      </c>
      <c r="C11996">
        <v>-1.0108246000000001</v>
      </c>
      <c r="L11996" t="s">
        <v>8953</v>
      </c>
      <c r="M11996">
        <v>0.1221999</v>
      </c>
      <c r="V11996" t="s">
        <v>9116</v>
      </c>
      <c r="W11996">
        <v>0.1224433</v>
      </c>
    </row>
    <row r="11997" spans="2:23" x14ac:dyDescent="0.25">
      <c r="B11997" t="s">
        <v>14887</v>
      </c>
      <c r="C11997">
        <v>1.0107900999999999</v>
      </c>
      <c r="L11997" t="s">
        <v>5919</v>
      </c>
      <c r="M11997">
        <v>0.1221988</v>
      </c>
      <c r="V11997" t="s">
        <v>6441</v>
      </c>
      <c r="W11997">
        <v>0.1224432</v>
      </c>
    </row>
    <row r="11998" spans="2:23" x14ac:dyDescent="0.25">
      <c r="B11998" t="s">
        <v>14995</v>
      </c>
      <c r="C11998">
        <v>-1.0107531999999999</v>
      </c>
      <c r="L11998" t="s">
        <v>17329</v>
      </c>
      <c r="M11998">
        <v>-0.12218999999999999</v>
      </c>
      <c r="V11998" t="s">
        <v>9618</v>
      </c>
      <c r="W11998">
        <v>-0.12244240000000001</v>
      </c>
    </row>
    <row r="11999" spans="2:23" x14ac:dyDescent="0.25">
      <c r="B11999" t="s">
        <v>12567</v>
      </c>
      <c r="C11999">
        <v>1.0104321999999999</v>
      </c>
      <c r="L11999" t="s">
        <v>15092</v>
      </c>
      <c r="M11999">
        <v>0.12215669999999999</v>
      </c>
      <c r="V11999" t="s">
        <v>11964</v>
      </c>
      <c r="W11999">
        <v>0.1224421</v>
      </c>
    </row>
    <row r="12000" spans="2:23" x14ac:dyDescent="0.25">
      <c r="B12000" t="s">
        <v>14885</v>
      </c>
      <c r="C12000">
        <v>1.0103434</v>
      </c>
      <c r="L12000" t="s">
        <v>15485</v>
      </c>
      <c r="M12000">
        <v>0.1221444</v>
      </c>
      <c r="V12000" t="s">
        <v>10584</v>
      </c>
      <c r="W12000">
        <v>0.12243329999999999</v>
      </c>
    </row>
    <row r="12001" spans="2:23" x14ac:dyDescent="0.25">
      <c r="B12001" t="s">
        <v>17857</v>
      </c>
      <c r="C12001">
        <v>1.0102233</v>
      </c>
      <c r="L12001" t="s">
        <v>8984</v>
      </c>
      <c r="M12001">
        <v>-0.1221443</v>
      </c>
      <c r="V12001" t="s">
        <v>15687</v>
      </c>
      <c r="W12001">
        <v>0.12243320000000001</v>
      </c>
    </row>
    <row r="12002" spans="2:23" x14ac:dyDescent="0.25">
      <c r="B12002" t="s">
        <v>14820</v>
      </c>
      <c r="C12002">
        <v>1.0102211000000001</v>
      </c>
      <c r="L12002" t="s">
        <v>4358</v>
      </c>
      <c r="M12002">
        <v>-0.1221344</v>
      </c>
      <c r="V12002" t="s">
        <v>9906</v>
      </c>
      <c r="W12002">
        <v>0.12243229999999999</v>
      </c>
    </row>
    <row r="12003" spans="2:23" x14ac:dyDescent="0.25">
      <c r="B12003" t="s">
        <v>16445</v>
      </c>
      <c r="C12003">
        <v>1.0102093000000001</v>
      </c>
      <c r="L12003" t="s">
        <v>13148</v>
      </c>
      <c r="M12003">
        <v>0.1221343</v>
      </c>
      <c r="V12003" t="s">
        <v>15071</v>
      </c>
      <c r="W12003">
        <v>0.1224321</v>
      </c>
    </row>
    <row r="12004" spans="2:23" x14ac:dyDescent="0.25">
      <c r="B12004" t="s">
        <v>17855</v>
      </c>
      <c r="C12004">
        <v>1.0101298000000001</v>
      </c>
      <c r="L12004" t="s">
        <v>7366</v>
      </c>
      <c r="M12004">
        <v>-0.1221334</v>
      </c>
      <c r="V12004" t="s">
        <v>9550</v>
      </c>
      <c r="W12004">
        <v>0.1224223</v>
      </c>
    </row>
    <row r="12005" spans="2:23" x14ac:dyDescent="0.25">
      <c r="B12005" t="s">
        <v>9237</v>
      </c>
      <c r="C12005">
        <v>-1.0100898</v>
      </c>
      <c r="L12005" t="s">
        <v>16190</v>
      </c>
      <c r="M12005">
        <v>0.1221323</v>
      </c>
      <c r="V12005" t="s">
        <v>5274</v>
      </c>
      <c r="W12005">
        <v>-0.12242219999999999</v>
      </c>
    </row>
    <row r="12006" spans="2:23" x14ac:dyDescent="0.25">
      <c r="B12006" t="s">
        <v>15274</v>
      </c>
      <c r="C12006">
        <v>-1.0100889</v>
      </c>
      <c r="L12006" t="s">
        <v>11115</v>
      </c>
      <c r="M12006">
        <v>-0.12212430000000001</v>
      </c>
      <c r="V12006" t="s">
        <v>14235</v>
      </c>
      <c r="W12006">
        <v>0.12242119999999999</v>
      </c>
    </row>
    <row r="12007" spans="2:23" x14ac:dyDescent="0.25">
      <c r="B12007" t="s">
        <v>10199</v>
      </c>
      <c r="C12007">
        <v>1.0100864000000001</v>
      </c>
      <c r="L12007" t="s">
        <v>11383</v>
      </c>
      <c r="M12007">
        <v>0.12212430000000001</v>
      </c>
      <c r="V12007" t="s">
        <v>15521</v>
      </c>
      <c r="W12007">
        <v>0.1223677</v>
      </c>
    </row>
    <row r="12008" spans="2:23" x14ac:dyDescent="0.25">
      <c r="B12008" t="s">
        <v>17148</v>
      </c>
      <c r="C12008">
        <v>-1.0100119999999999</v>
      </c>
      <c r="L12008" t="s">
        <v>17097</v>
      </c>
      <c r="M12008">
        <v>0.12212339999999999</v>
      </c>
      <c r="V12008" t="s">
        <v>7227</v>
      </c>
      <c r="W12008">
        <v>-0.1223665</v>
      </c>
    </row>
    <row r="12009" spans="2:23" x14ac:dyDescent="0.25">
      <c r="B12009" t="s">
        <v>16749</v>
      </c>
      <c r="C12009">
        <v>-1.0100001999999999</v>
      </c>
      <c r="L12009" t="s">
        <v>15499</v>
      </c>
      <c r="M12009">
        <v>-0.1221233</v>
      </c>
      <c r="V12009" t="s">
        <v>5478</v>
      </c>
      <c r="W12009">
        <v>0.1223578</v>
      </c>
    </row>
    <row r="12010" spans="2:23" x14ac:dyDescent="0.25">
      <c r="B12010" t="s">
        <v>12452</v>
      </c>
      <c r="C12010">
        <v>1.0099891000000001</v>
      </c>
      <c r="L12010" t="s">
        <v>9031</v>
      </c>
      <c r="M12010">
        <v>-0.1221233</v>
      </c>
      <c r="V12010" t="s">
        <v>16302</v>
      </c>
      <c r="W12010">
        <v>0.1223576</v>
      </c>
    </row>
    <row r="12011" spans="2:23" x14ac:dyDescent="0.25">
      <c r="B12011" t="s">
        <v>11802</v>
      </c>
      <c r="C12011">
        <v>-1.0099887000000001</v>
      </c>
      <c r="L12011" t="s">
        <v>18009</v>
      </c>
      <c r="M12011">
        <v>-0.1221223</v>
      </c>
      <c r="V12011" t="s">
        <v>5547</v>
      </c>
      <c r="W12011">
        <v>-0.1223566</v>
      </c>
    </row>
    <row r="12012" spans="2:23" x14ac:dyDescent="0.25">
      <c r="B12012" t="s">
        <v>15170</v>
      </c>
      <c r="C12012">
        <v>1.009919</v>
      </c>
      <c r="L12012" t="s">
        <v>14618</v>
      </c>
      <c r="M12012">
        <v>0.1221223</v>
      </c>
      <c r="V12012" t="s">
        <v>18290</v>
      </c>
      <c r="W12012">
        <v>0.1223557</v>
      </c>
    </row>
    <row r="12013" spans="2:23" x14ac:dyDescent="0.25">
      <c r="B12013" t="s">
        <v>16869</v>
      </c>
      <c r="C12013">
        <v>-1.0099089999999999</v>
      </c>
      <c r="L12013" t="s">
        <v>8330</v>
      </c>
      <c r="M12013">
        <v>-0.1221222</v>
      </c>
      <c r="V12013" t="s">
        <v>5798</v>
      </c>
      <c r="W12013">
        <v>0.12235559999999999</v>
      </c>
    </row>
    <row r="12014" spans="2:23" x14ac:dyDescent="0.25">
      <c r="B12014" t="s">
        <v>16852</v>
      </c>
      <c r="C12014">
        <v>1.0098976</v>
      </c>
      <c r="L12014" t="s">
        <v>17578</v>
      </c>
      <c r="M12014">
        <v>-0.12212199999999999</v>
      </c>
      <c r="V12014" t="s">
        <v>14964</v>
      </c>
      <c r="W12014">
        <v>0.12235550000000001</v>
      </c>
    </row>
    <row r="12015" spans="2:23" x14ac:dyDescent="0.25">
      <c r="B12015" t="s">
        <v>16634</v>
      </c>
      <c r="C12015">
        <v>1.0098891999999999</v>
      </c>
      <c r="L12015" t="s">
        <v>10515</v>
      </c>
      <c r="M12015">
        <v>0.1221211</v>
      </c>
      <c r="V12015" t="s">
        <v>14828</v>
      </c>
      <c r="W12015">
        <v>0.12235550000000001</v>
      </c>
    </row>
    <row r="12016" spans="2:23" x14ac:dyDescent="0.25">
      <c r="B12016" t="s">
        <v>7596</v>
      </c>
      <c r="C12016">
        <v>1.0097910999999999</v>
      </c>
      <c r="L12016" t="s">
        <v>15306</v>
      </c>
      <c r="M12016">
        <v>-0.1221202</v>
      </c>
      <c r="V12016" t="s">
        <v>8288</v>
      </c>
      <c r="W12016">
        <v>-0.12235550000000001</v>
      </c>
    </row>
    <row r="12017" spans="2:23" x14ac:dyDescent="0.25">
      <c r="B12017" t="s">
        <v>13978</v>
      </c>
      <c r="C12017">
        <v>1.0097776000000001</v>
      </c>
      <c r="L12017" t="s">
        <v>14014</v>
      </c>
      <c r="M12017">
        <v>-0.1221144</v>
      </c>
      <c r="V12017" t="s">
        <v>12312</v>
      </c>
      <c r="W12017">
        <v>0.1223554</v>
      </c>
    </row>
    <row r="12018" spans="2:23" x14ac:dyDescent="0.25">
      <c r="B12018" t="s">
        <v>11079</v>
      </c>
      <c r="C12018">
        <v>1.0097745</v>
      </c>
      <c r="L12018" t="s">
        <v>13505</v>
      </c>
      <c r="M12018">
        <v>0.12211329999999999</v>
      </c>
      <c r="V12018" t="s">
        <v>10507</v>
      </c>
      <c r="W12018">
        <v>-0.1223554</v>
      </c>
    </row>
    <row r="12019" spans="2:23" x14ac:dyDescent="0.25">
      <c r="B12019" t="s">
        <v>18277</v>
      </c>
      <c r="C12019">
        <v>-1.0096733</v>
      </c>
      <c r="L12019" t="s">
        <v>7545</v>
      </c>
      <c r="M12019">
        <v>0.12211320000000001</v>
      </c>
      <c r="V12019" t="s">
        <v>4861</v>
      </c>
      <c r="W12019">
        <v>-0.1223554</v>
      </c>
    </row>
    <row r="12020" spans="2:23" x14ac:dyDescent="0.25">
      <c r="B12020" t="s">
        <v>12803</v>
      </c>
      <c r="C12020">
        <v>1.0096642</v>
      </c>
      <c r="L12020" t="s">
        <v>13677</v>
      </c>
      <c r="M12020">
        <v>-0.1221122</v>
      </c>
      <c r="V12020" t="s">
        <v>16711</v>
      </c>
      <c r="W12020">
        <v>0.12235459999999999</v>
      </c>
    </row>
    <row r="12021" spans="2:23" x14ac:dyDescent="0.25">
      <c r="B12021" t="s">
        <v>15764</v>
      </c>
      <c r="C12021">
        <v>-1.0092135</v>
      </c>
      <c r="L12021" t="s">
        <v>6169</v>
      </c>
      <c r="M12021">
        <v>-0.1221122</v>
      </c>
      <c r="V12021" t="s">
        <v>15181</v>
      </c>
      <c r="W12021">
        <v>0.12235459999999999</v>
      </c>
    </row>
    <row r="12022" spans="2:23" x14ac:dyDescent="0.25">
      <c r="B12022" t="s">
        <v>13001</v>
      </c>
      <c r="C12022">
        <v>1.0091190999999999</v>
      </c>
      <c r="L12022" t="s">
        <v>16049</v>
      </c>
      <c r="M12022">
        <v>0.1221112</v>
      </c>
      <c r="V12022" t="s">
        <v>10968</v>
      </c>
      <c r="W12022">
        <v>0.1223545</v>
      </c>
    </row>
    <row r="12023" spans="2:23" x14ac:dyDescent="0.25">
      <c r="B12023" t="s">
        <v>15953</v>
      </c>
      <c r="C12023">
        <v>1.0090089</v>
      </c>
      <c r="L12023" t="s">
        <v>8989</v>
      </c>
      <c r="M12023">
        <v>-0.1221112</v>
      </c>
      <c r="V12023" t="s">
        <v>12536</v>
      </c>
      <c r="W12023">
        <v>-0.12234879999999999</v>
      </c>
    </row>
    <row r="12024" spans="2:23" x14ac:dyDescent="0.25">
      <c r="B12024" t="s">
        <v>17612</v>
      </c>
      <c r="C12024">
        <v>-1.0090011999999999</v>
      </c>
      <c r="L12024" t="s">
        <v>14311</v>
      </c>
      <c r="M12024">
        <v>0.1221112</v>
      </c>
      <c r="V12024" t="s">
        <v>11775</v>
      </c>
      <c r="W12024">
        <v>0.1223467</v>
      </c>
    </row>
    <row r="12025" spans="2:23" x14ac:dyDescent="0.25">
      <c r="B12025" t="s">
        <v>13552</v>
      </c>
      <c r="C12025">
        <v>1.0089011000000001</v>
      </c>
      <c r="L12025" t="s">
        <v>6269</v>
      </c>
      <c r="M12025">
        <v>-0.1221111</v>
      </c>
      <c r="V12025" t="s">
        <v>5750</v>
      </c>
      <c r="W12025">
        <v>-0.1223467</v>
      </c>
    </row>
    <row r="12026" spans="2:23" x14ac:dyDescent="0.25">
      <c r="B12026" t="s">
        <v>18482</v>
      </c>
      <c r="C12026">
        <v>-1.0088778</v>
      </c>
      <c r="L12026" t="s">
        <v>17685</v>
      </c>
      <c r="M12026">
        <v>-0.1221111</v>
      </c>
      <c r="V12026" t="s">
        <v>14221</v>
      </c>
      <c r="W12026">
        <v>-0.1223466</v>
      </c>
    </row>
    <row r="12027" spans="2:23" x14ac:dyDescent="0.25">
      <c r="B12027" t="s">
        <v>10322</v>
      </c>
      <c r="C12027">
        <v>1.0088645000000001</v>
      </c>
      <c r="L12027" t="s">
        <v>17750</v>
      </c>
      <c r="M12027">
        <v>0.1221111</v>
      </c>
      <c r="V12027" t="s">
        <v>15449</v>
      </c>
      <c r="W12027">
        <v>0.1223465</v>
      </c>
    </row>
    <row r="12028" spans="2:23" x14ac:dyDescent="0.25">
      <c r="B12028" t="s">
        <v>18348</v>
      </c>
      <c r="C12028">
        <v>-1.0087771999999999</v>
      </c>
      <c r="L12028" t="s">
        <v>15456</v>
      </c>
      <c r="M12028">
        <v>-0.1221111</v>
      </c>
      <c r="V12028" t="s">
        <v>3762</v>
      </c>
      <c r="W12028">
        <v>-0.1223456</v>
      </c>
    </row>
    <row r="12029" spans="2:23" x14ac:dyDescent="0.25">
      <c r="B12029" t="s">
        <v>12873</v>
      </c>
      <c r="C12029">
        <v>1.0087648</v>
      </c>
      <c r="L12029" t="s">
        <v>6992</v>
      </c>
      <c r="M12029">
        <v>0.122111</v>
      </c>
      <c r="V12029" t="s">
        <v>12610</v>
      </c>
      <c r="W12029">
        <v>-0.1223455</v>
      </c>
    </row>
    <row r="12030" spans="2:23" x14ac:dyDescent="0.25">
      <c r="B12030" t="s">
        <v>12866</v>
      </c>
      <c r="C12030">
        <v>-1.0086743</v>
      </c>
      <c r="L12030" t="s">
        <v>8806</v>
      </c>
      <c r="M12030">
        <v>0.122111</v>
      </c>
      <c r="V12030" t="s">
        <v>16326</v>
      </c>
      <c r="W12030">
        <v>0.1223455</v>
      </c>
    </row>
    <row r="12031" spans="2:23" x14ac:dyDescent="0.25">
      <c r="B12031" t="s">
        <v>15078</v>
      </c>
      <c r="C12031">
        <v>-1.0085443999999999</v>
      </c>
      <c r="L12031" t="s">
        <v>16168</v>
      </c>
      <c r="M12031">
        <v>0.12211080000000001</v>
      </c>
      <c r="V12031" t="s">
        <v>6325</v>
      </c>
      <c r="W12031">
        <v>-0.1223455</v>
      </c>
    </row>
    <row r="12032" spans="2:23" x14ac:dyDescent="0.25">
      <c r="B12032" t="s">
        <v>11886</v>
      </c>
      <c r="C12032">
        <v>-1.0084188999999999</v>
      </c>
      <c r="L12032" t="s">
        <v>4763</v>
      </c>
      <c r="M12032">
        <v>0.1221091</v>
      </c>
      <c r="V12032" t="s">
        <v>16408</v>
      </c>
      <c r="W12032">
        <v>-0.1223453</v>
      </c>
    </row>
    <row r="12033" spans="2:23" x14ac:dyDescent="0.25">
      <c r="B12033" t="s">
        <v>16223</v>
      </c>
      <c r="C12033">
        <v>-1.0080233999999999</v>
      </c>
      <c r="L12033" t="s">
        <v>11445</v>
      </c>
      <c r="M12033">
        <v>-0.1221078</v>
      </c>
      <c r="V12033" t="s">
        <v>10764</v>
      </c>
      <c r="W12033">
        <v>0.1223447</v>
      </c>
    </row>
    <row r="12034" spans="2:23" x14ac:dyDescent="0.25">
      <c r="B12034" t="s">
        <v>10432</v>
      </c>
      <c r="C12034">
        <v>-1.0079133</v>
      </c>
      <c r="L12034" t="s">
        <v>15293</v>
      </c>
      <c r="M12034">
        <v>-0.1221076</v>
      </c>
      <c r="V12034" t="s">
        <v>18370</v>
      </c>
      <c r="W12034">
        <v>-0.1223446</v>
      </c>
    </row>
    <row r="12035" spans="2:23" x14ac:dyDescent="0.25">
      <c r="B12035" t="s">
        <v>14590</v>
      </c>
      <c r="C12035">
        <v>-1.007881</v>
      </c>
      <c r="L12035" t="s">
        <v>15009</v>
      </c>
      <c r="M12035">
        <v>0.1221013</v>
      </c>
      <c r="V12035" t="s">
        <v>12987</v>
      </c>
      <c r="W12035">
        <v>-0.1223446</v>
      </c>
    </row>
    <row r="12036" spans="2:23" x14ac:dyDescent="0.25">
      <c r="B12036" t="s">
        <v>8730</v>
      </c>
      <c r="C12036">
        <v>-1.0078653</v>
      </c>
      <c r="L12036" t="s">
        <v>12871</v>
      </c>
      <c r="M12036">
        <v>0.1221</v>
      </c>
      <c r="V12036" t="s">
        <v>13137</v>
      </c>
      <c r="W12036">
        <v>-0.1223446</v>
      </c>
    </row>
    <row r="12037" spans="2:23" x14ac:dyDescent="0.25">
      <c r="B12037" t="s">
        <v>9373</v>
      </c>
      <c r="C12037">
        <v>1.0076643999999999</v>
      </c>
      <c r="L12037" t="s">
        <v>13567</v>
      </c>
      <c r="M12037">
        <v>0.1220989</v>
      </c>
      <c r="V12037" t="s">
        <v>4416</v>
      </c>
      <c r="W12037">
        <v>-0.12234440000000001</v>
      </c>
    </row>
    <row r="12038" spans="2:23" x14ac:dyDescent="0.25">
      <c r="B12038" t="s">
        <v>10962</v>
      </c>
      <c r="C12038">
        <v>-1.0076233000000001</v>
      </c>
      <c r="L12038" t="s">
        <v>17207</v>
      </c>
      <c r="M12038">
        <v>0.1220987</v>
      </c>
      <c r="V12038" t="s">
        <v>10091</v>
      </c>
      <c r="W12038">
        <v>0.12234440000000001</v>
      </c>
    </row>
    <row r="12039" spans="2:23" x14ac:dyDescent="0.25">
      <c r="B12039" t="s">
        <v>11582</v>
      </c>
      <c r="C12039">
        <v>-1.0073434000000001</v>
      </c>
      <c r="L12039" t="s">
        <v>8570</v>
      </c>
      <c r="M12039">
        <v>-0.12209780000000001</v>
      </c>
      <c r="V12039" t="s">
        <v>11573</v>
      </c>
      <c r="W12039">
        <v>-0.12234440000000001</v>
      </c>
    </row>
    <row r="12040" spans="2:23" x14ac:dyDescent="0.25">
      <c r="B12040" t="s">
        <v>7531</v>
      </c>
      <c r="C12040">
        <v>-1.0057697999999999</v>
      </c>
      <c r="L12040" t="s">
        <v>15258</v>
      </c>
      <c r="M12040">
        <v>0.12209780000000001</v>
      </c>
      <c r="V12040" t="s">
        <v>10460</v>
      </c>
      <c r="W12040">
        <v>-0.12234440000000001</v>
      </c>
    </row>
    <row r="12041" spans="2:23" x14ac:dyDescent="0.25">
      <c r="B12041" t="s">
        <v>11550</v>
      </c>
      <c r="C12041">
        <v>1.004921</v>
      </c>
      <c r="L12041" t="s">
        <v>14725</v>
      </c>
      <c r="M12041">
        <v>-0.12209780000000001</v>
      </c>
      <c r="V12041" t="s">
        <v>13129</v>
      </c>
      <c r="W12041">
        <v>-0.1223443</v>
      </c>
    </row>
    <row r="12042" spans="2:23" x14ac:dyDescent="0.25">
      <c r="B12042" t="s">
        <v>10608</v>
      </c>
      <c r="C12042">
        <v>1.0046733999999999</v>
      </c>
      <c r="L12042" t="s">
        <v>10242</v>
      </c>
      <c r="M12042">
        <v>0.12209009999999999</v>
      </c>
      <c r="V12042" t="s">
        <v>18240</v>
      </c>
      <c r="W12042">
        <v>0.1223434</v>
      </c>
    </row>
    <row r="12043" spans="2:23" x14ac:dyDescent="0.25">
      <c r="B12043" t="s">
        <v>10940</v>
      </c>
      <c r="C12043">
        <v>-1.0039781000000001</v>
      </c>
      <c r="L12043" t="s">
        <v>15089</v>
      </c>
      <c r="M12043">
        <v>-0.12209</v>
      </c>
      <c r="V12043" t="s">
        <v>12934</v>
      </c>
      <c r="W12043">
        <v>0.1223433</v>
      </c>
    </row>
    <row r="12044" spans="2:23" x14ac:dyDescent="0.25">
      <c r="B12044" t="s">
        <v>12323</v>
      </c>
      <c r="C12044">
        <v>-1.0036822000000001</v>
      </c>
      <c r="L12044" t="s">
        <v>13203</v>
      </c>
      <c r="M12044">
        <v>-0.12208910000000001</v>
      </c>
      <c r="V12044" t="s">
        <v>12517</v>
      </c>
      <c r="W12044">
        <v>-0.1223432</v>
      </c>
    </row>
    <row r="12045" spans="2:23" x14ac:dyDescent="0.25">
      <c r="B12045" t="s">
        <v>9064</v>
      </c>
      <c r="C12045">
        <v>-1.0034932000000001</v>
      </c>
      <c r="L12045" t="s">
        <v>15954</v>
      </c>
      <c r="M12045">
        <v>-0.1220668</v>
      </c>
      <c r="V12045" t="s">
        <v>10592</v>
      </c>
      <c r="W12045">
        <v>-0.1223399</v>
      </c>
    </row>
    <row r="12046" spans="2:23" x14ac:dyDescent="0.25">
      <c r="B12046" t="s">
        <v>18465</v>
      </c>
      <c r="C12046">
        <v>1.0034653</v>
      </c>
      <c r="L12046" t="s">
        <v>11435</v>
      </c>
      <c r="M12046">
        <v>-0.1220012</v>
      </c>
      <c r="V12046" t="s">
        <v>16510</v>
      </c>
      <c r="W12046">
        <v>-0.1223356</v>
      </c>
    </row>
    <row r="12047" spans="2:23" x14ac:dyDescent="0.25">
      <c r="B12047" t="s">
        <v>18534</v>
      </c>
      <c r="C12047">
        <v>1.0034650000000001</v>
      </c>
      <c r="L12047" t="s">
        <v>11044</v>
      </c>
      <c r="M12047">
        <v>-0.122</v>
      </c>
      <c r="V12047" t="s">
        <v>11863</v>
      </c>
      <c r="W12047">
        <v>-0.1223355</v>
      </c>
    </row>
    <row r="12048" spans="2:23" x14ac:dyDescent="0.25">
      <c r="B12048" t="s">
        <v>9375</v>
      </c>
      <c r="C12048">
        <v>1.0034544000000001</v>
      </c>
      <c r="L12048" t="s">
        <v>4963</v>
      </c>
      <c r="M12048">
        <v>0.122</v>
      </c>
      <c r="V12048" t="s">
        <v>1839</v>
      </c>
      <c r="W12048">
        <v>-0.1223344</v>
      </c>
    </row>
    <row r="12049" spans="2:23" x14ac:dyDescent="0.25">
      <c r="B12049" t="s">
        <v>12597</v>
      </c>
      <c r="C12049">
        <v>-1.0032288</v>
      </c>
      <c r="L12049" t="s">
        <v>10859</v>
      </c>
      <c r="M12049">
        <v>0.121999</v>
      </c>
      <c r="V12049" t="s">
        <v>8778</v>
      </c>
      <c r="W12049">
        <v>-0.1223344</v>
      </c>
    </row>
    <row r="12050" spans="2:23" x14ac:dyDescent="0.25">
      <c r="B12050" t="s">
        <v>18594</v>
      </c>
      <c r="C12050">
        <v>-1.0032209000000001</v>
      </c>
      <c r="L12050" t="s">
        <v>12495</v>
      </c>
      <c r="M12050">
        <v>0.121998</v>
      </c>
      <c r="V12050" t="s">
        <v>15751</v>
      </c>
      <c r="W12050">
        <v>-0.1223344</v>
      </c>
    </row>
    <row r="12051" spans="2:23" x14ac:dyDescent="0.25">
      <c r="B12051" t="s">
        <v>11499</v>
      </c>
      <c r="C12051">
        <v>-1.0030911</v>
      </c>
      <c r="L12051" t="s">
        <v>18335</v>
      </c>
      <c r="M12051">
        <v>0.12199790000000001</v>
      </c>
      <c r="V12051" t="s">
        <v>5378</v>
      </c>
      <c r="W12051">
        <v>-0.1223344</v>
      </c>
    </row>
    <row r="12052" spans="2:23" x14ac:dyDescent="0.25">
      <c r="B12052" t="s">
        <v>12538</v>
      </c>
      <c r="C12052">
        <v>1.0026999000000001</v>
      </c>
      <c r="L12052" t="s">
        <v>13470</v>
      </c>
      <c r="M12052">
        <v>0.1219977</v>
      </c>
      <c r="V12052" t="s">
        <v>7652</v>
      </c>
      <c r="W12052">
        <v>0.1223344</v>
      </c>
    </row>
    <row r="12053" spans="2:23" x14ac:dyDescent="0.25">
      <c r="B12053" t="s">
        <v>11885</v>
      </c>
      <c r="C12053">
        <v>1.0026666</v>
      </c>
      <c r="L12053" t="s">
        <v>11521</v>
      </c>
      <c r="M12053">
        <v>-0.1219899</v>
      </c>
      <c r="V12053" t="s">
        <v>7667</v>
      </c>
      <c r="W12053">
        <v>-0.1223344</v>
      </c>
    </row>
    <row r="12054" spans="2:23" x14ac:dyDescent="0.25">
      <c r="B12054" t="s">
        <v>7658</v>
      </c>
      <c r="C12054">
        <v>-1.0025789000000001</v>
      </c>
      <c r="L12054" t="s">
        <v>13770</v>
      </c>
      <c r="M12054">
        <v>0.1219877</v>
      </c>
      <c r="V12054" t="s">
        <v>10587</v>
      </c>
      <c r="W12054">
        <v>0.1223344</v>
      </c>
    </row>
    <row r="12055" spans="2:23" x14ac:dyDescent="0.25">
      <c r="B12055" t="s">
        <v>17929</v>
      </c>
      <c r="C12055">
        <v>1.0025534</v>
      </c>
      <c r="L12055" t="s">
        <v>9746</v>
      </c>
      <c r="M12055">
        <v>-0.1219657</v>
      </c>
      <c r="V12055" t="s">
        <v>15786</v>
      </c>
      <c r="W12055">
        <v>0.12233430000000001</v>
      </c>
    </row>
    <row r="12056" spans="2:23" x14ac:dyDescent="0.25">
      <c r="B12056" t="s">
        <v>12446</v>
      </c>
      <c r="C12056">
        <v>1.0024766000000001</v>
      </c>
      <c r="L12056" t="s">
        <v>12375</v>
      </c>
      <c r="M12056">
        <v>0.12189990000000001</v>
      </c>
      <c r="V12056" t="s">
        <v>9712</v>
      </c>
      <c r="W12056">
        <v>-0.12233430000000001</v>
      </c>
    </row>
    <row r="12057" spans="2:23" x14ac:dyDescent="0.25">
      <c r="B12057" t="s">
        <v>13409</v>
      </c>
      <c r="C12057">
        <v>1.002389</v>
      </c>
      <c r="L12057" t="s">
        <v>12667</v>
      </c>
      <c r="M12057">
        <v>-0.1218899</v>
      </c>
      <c r="V12057" t="s">
        <v>9644</v>
      </c>
      <c r="W12057">
        <v>0.12233430000000001</v>
      </c>
    </row>
    <row r="12058" spans="2:23" x14ac:dyDescent="0.25">
      <c r="B12058" t="s">
        <v>14571</v>
      </c>
      <c r="C12058">
        <v>1.0023687999999999</v>
      </c>
      <c r="L12058" t="s">
        <v>15419</v>
      </c>
      <c r="M12058">
        <v>-0.12188889999999999</v>
      </c>
      <c r="V12058" t="s">
        <v>11755</v>
      </c>
      <c r="W12058">
        <v>0.12233430000000001</v>
      </c>
    </row>
    <row r="12059" spans="2:23" x14ac:dyDescent="0.25">
      <c r="B12059" t="s">
        <v>14039</v>
      </c>
      <c r="C12059">
        <v>1.0023344000000001</v>
      </c>
      <c r="L12059" t="s">
        <v>9928</v>
      </c>
      <c r="M12059">
        <v>0.12188789999999999</v>
      </c>
      <c r="V12059" t="s">
        <v>12240</v>
      </c>
      <c r="W12059">
        <v>-0.1223335</v>
      </c>
    </row>
    <row r="12060" spans="2:23" x14ac:dyDescent="0.25">
      <c r="B12060" t="s">
        <v>11688</v>
      </c>
      <c r="C12060">
        <v>1.0023332</v>
      </c>
      <c r="L12060" t="s">
        <v>3705</v>
      </c>
      <c r="M12060">
        <v>-0.12144439999999999</v>
      </c>
      <c r="V12060" t="s">
        <v>14540</v>
      </c>
      <c r="W12060">
        <v>-0.12233339999999999</v>
      </c>
    </row>
    <row r="12061" spans="2:23" x14ac:dyDescent="0.25">
      <c r="B12061" t="s">
        <v>15537</v>
      </c>
      <c r="C12061">
        <v>-1.0023301</v>
      </c>
      <c r="L12061" t="s">
        <v>10684</v>
      </c>
      <c r="M12061">
        <v>0.12143320000000001</v>
      </c>
      <c r="V12061" t="s">
        <v>7760</v>
      </c>
      <c r="W12061">
        <v>0.12233339999999999</v>
      </c>
    </row>
    <row r="12062" spans="2:23" x14ac:dyDescent="0.25">
      <c r="B12062" t="s">
        <v>18634</v>
      </c>
      <c r="C12062">
        <v>1.0022188999999999</v>
      </c>
      <c r="L12062" t="s">
        <v>15264</v>
      </c>
      <c r="M12062">
        <v>0.12135559999999999</v>
      </c>
      <c r="V12062" t="s">
        <v>6831</v>
      </c>
      <c r="W12062">
        <v>-0.12233339999999999</v>
      </c>
    </row>
    <row r="12063" spans="2:23" x14ac:dyDescent="0.25">
      <c r="B12063" t="s">
        <v>12908</v>
      </c>
      <c r="C12063">
        <v>-1.0022165999999999</v>
      </c>
      <c r="L12063" t="s">
        <v>9786</v>
      </c>
      <c r="M12063">
        <v>-0.1213544</v>
      </c>
      <c r="V12063" t="s">
        <v>8467</v>
      </c>
      <c r="W12063">
        <v>-0.12233339999999999</v>
      </c>
    </row>
    <row r="12064" spans="2:23" x14ac:dyDescent="0.25">
      <c r="B12064" t="s">
        <v>17456</v>
      </c>
      <c r="C12064">
        <v>1.0021899000000001</v>
      </c>
      <c r="L12064" t="s">
        <v>6586</v>
      </c>
      <c r="M12064">
        <v>0.12134440000000001</v>
      </c>
      <c r="V12064" t="s">
        <v>15358</v>
      </c>
      <c r="W12064">
        <v>0.12233339999999999</v>
      </c>
    </row>
    <row r="12065" spans="2:23" x14ac:dyDescent="0.25">
      <c r="B12065" t="s">
        <v>17860</v>
      </c>
      <c r="C12065">
        <v>1.0020868999999999</v>
      </c>
      <c r="L12065" t="s">
        <v>9778</v>
      </c>
      <c r="M12065">
        <v>0.1213432</v>
      </c>
      <c r="V12065" t="s">
        <v>6527</v>
      </c>
      <c r="W12065">
        <v>0.12233339999999999</v>
      </c>
    </row>
    <row r="12066" spans="2:23" x14ac:dyDescent="0.25">
      <c r="B12066" t="s">
        <v>14455</v>
      </c>
      <c r="C12066">
        <v>-1.0019121</v>
      </c>
      <c r="L12066" t="s">
        <v>10064</v>
      </c>
      <c r="M12066">
        <v>-0.1213344</v>
      </c>
      <c r="V12066" t="s">
        <v>10835</v>
      </c>
      <c r="W12066">
        <v>0.12233339999999999</v>
      </c>
    </row>
    <row r="12067" spans="2:23" x14ac:dyDescent="0.25">
      <c r="B12067" t="s">
        <v>11869</v>
      </c>
      <c r="C12067">
        <v>1.0017999</v>
      </c>
      <c r="L12067" t="s">
        <v>6925</v>
      </c>
      <c r="M12067">
        <v>-0.12133330000000001</v>
      </c>
      <c r="V12067" t="s">
        <v>10888</v>
      </c>
      <c r="W12067">
        <v>0.12233330000000001</v>
      </c>
    </row>
    <row r="12068" spans="2:23" x14ac:dyDescent="0.25">
      <c r="B12068" t="s">
        <v>8892</v>
      </c>
      <c r="C12068">
        <v>-1.0015577</v>
      </c>
      <c r="L12068" t="s">
        <v>5648</v>
      </c>
      <c r="M12068">
        <v>0.1213332</v>
      </c>
      <c r="V12068" t="s">
        <v>15275</v>
      </c>
      <c r="W12068">
        <v>0.12233330000000001</v>
      </c>
    </row>
    <row r="12069" spans="2:23" x14ac:dyDescent="0.25">
      <c r="B12069" t="s">
        <v>16005</v>
      </c>
      <c r="C12069">
        <v>1.0015531</v>
      </c>
      <c r="L12069" t="s">
        <v>11572</v>
      </c>
      <c r="M12069">
        <v>0.12133240000000001</v>
      </c>
      <c r="V12069" t="s">
        <v>18585</v>
      </c>
      <c r="W12069">
        <v>0.12233239999999999</v>
      </c>
    </row>
    <row r="12070" spans="2:23" x14ac:dyDescent="0.25">
      <c r="B12070" t="s">
        <v>16900</v>
      </c>
      <c r="C12070">
        <v>1.0015433</v>
      </c>
      <c r="L12070" t="s">
        <v>6561</v>
      </c>
      <c r="M12070">
        <v>-0.1213322</v>
      </c>
      <c r="V12070" t="s">
        <v>13731</v>
      </c>
      <c r="W12070">
        <v>0.12233239999999999</v>
      </c>
    </row>
    <row r="12071" spans="2:23" x14ac:dyDescent="0.25">
      <c r="B12071" t="s">
        <v>11896</v>
      </c>
      <c r="C12071">
        <v>-1.0014907</v>
      </c>
      <c r="L12071" t="s">
        <v>11547</v>
      </c>
      <c r="M12071">
        <v>-0.1213212</v>
      </c>
      <c r="V12071" t="s">
        <v>13279</v>
      </c>
      <c r="W12071">
        <v>0.1223322</v>
      </c>
    </row>
    <row r="12072" spans="2:23" x14ac:dyDescent="0.25">
      <c r="B12072" t="s">
        <v>18239</v>
      </c>
      <c r="C12072">
        <v>1.0014567000000001</v>
      </c>
      <c r="L12072" t="s">
        <v>12561</v>
      </c>
      <c r="M12072">
        <v>0.12124550000000001</v>
      </c>
      <c r="V12072" t="s">
        <v>17621</v>
      </c>
      <c r="W12072">
        <v>0.1223322</v>
      </c>
    </row>
    <row r="12073" spans="2:23" x14ac:dyDescent="0.25">
      <c r="B12073" t="s">
        <v>13307</v>
      </c>
      <c r="C12073">
        <v>-1.0014468000000001</v>
      </c>
      <c r="L12073" t="s">
        <v>9905</v>
      </c>
      <c r="M12073">
        <v>-0.12124450000000001</v>
      </c>
      <c r="V12073" t="s">
        <v>14212</v>
      </c>
      <c r="W12073">
        <v>0.1223312</v>
      </c>
    </row>
    <row r="12074" spans="2:23" x14ac:dyDescent="0.25">
      <c r="B12074" t="s">
        <v>10674</v>
      </c>
      <c r="C12074">
        <v>1.0014023999999999</v>
      </c>
      <c r="L12074" t="s">
        <v>16327</v>
      </c>
      <c r="M12074">
        <v>-0.1212343</v>
      </c>
      <c r="V12074" t="s">
        <v>17940</v>
      </c>
      <c r="W12074">
        <v>0.122331</v>
      </c>
    </row>
    <row r="12075" spans="2:23" x14ac:dyDescent="0.25">
      <c r="B12075" t="s">
        <v>14043</v>
      </c>
      <c r="C12075">
        <v>1.0013221000000001</v>
      </c>
      <c r="L12075" t="s">
        <v>10186</v>
      </c>
      <c r="M12075">
        <v>-0.1212343</v>
      </c>
      <c r="V12075" t="s">
        <v>7216</v>
      </c>
      <c r="W12075">
        <v>-0.1223264</v>
      </c>
    </row>
    <row r="12076" spans="2:23" x14ac:dyDescent="0.25">
      <c r="B12076" t="s">
        <v>10852</v>
      </c>
      <c r="C12076">
        <v>1.0012498999999999</v>
      </c>
      <c r="L12076" t="s">
        <v>13264</v>
      </c>
      <c r="M12076">
        <v>-0.12123349999999999</v>
      </c>
      <c r="V12076" t="s">
        <v>6609</v>
      </c>
      <c r="W12076">
        <v>-0.1223245</v>
      </c>
    </row>
    <row r="12077" spans="2:23" x14ac:dyDescent="0.25">
      <c r="B12077" t="s">
        <v>11671</v>
      </c>
      <c r="C12077">
        <v>-1.0012489</v>
      </c>
      <c r="L12077" t="s">
        <v>13727</v>
      </c>
      <c r="M12077">
        <v>0.12123340000000001</v>
      </c>
      <c r="V12077" t="s">
        <v>15432</v>
      </c>
      <c r="W12077">
        <v>0.1223234</v>
      </c>
    </row>
    <row r="12078" spans="2:23" x14ac:dyDescent="0.25">
      <c r="B12078" t="s">
        <v>12938</v>
      </c>
      <c r="C12078">
        <v>1.0012487000000001</v>
      </c>
      <c r="L12078" t="s">
        <v>12875</v>
      </c>
      <c r="M12078">
        <v>0.12123340000000001</v>
      </c>
      <c r="V12078" t="s">
        <v>7258</v>
      </c>
      <c r="W12078">
        <v>-0.12232229999999999</v>
      </c>
    </row>
    <row r="12079" spans="2:23" x14ac:dyDescent="0.25">
      <c r="B12079" t="s">
        <v>11532</v>
      </c>
      <c r="C12079">
        <v>-1.0012357000000001</v>
      </c>
      <c r="L12079" t="s">
        <v>12398</v>
      </c>
      <c r="M12079">
        <v>0.12123200000000001</v>
      </c>
      <c r="V12079" t="s">
        <v>13177</v>
      </c>
      <c r="W12079">
        <v>0.12232229999999999</v>
      </c>
    </row>
    <row r="12080" spans="2:23" x14ac:dyDescent="0.25">
      <c r="B12080" t="s">
        <v>17222</v>
      </c>
      <c r="C12080">
        <v>1.0012353000000001</v>
      </c>
      <c r="L12080" t="s">
        <v>12595</v>
      </c>
      <c r="M12080">
        <v>0.1212245</v>
      </c>
      <c r="V12080" t="s">
        <v>14323</v>
      </c>
      <c r="W12080">
        <v>-0.12232220000000001</v>
      </c>
    </row>
    <row r="12081" spans="2:23" x14ac:dyDescent="0.25">
      <c r="B12081" t="s">
        <v>12779</v>
      </c>
      <c r="C12081">
        <v>-1.0012346000000001</v>
      </c>
      <c r="L12081" t="s">
        <v>11431</v>
      </c>
      <c r="M12081">
        <v>0.1212242</v>
      </c>
      <c r="V12081" t="s">
        <v>11295</v>
      </c>
      <c r="W12081">
        <v>0.12232220000000001</v>
      </c>
    </row>
    <row r="12082" spans="2:23" x14ac:dyDescent="0.25">
      <c r="B12082" t="s">
        <v>3997</v>
      </c>
      <c r="C12082">
        <v>1.0012333</v>
      </c>
      <c r="L12082" t="s">
        <v>16038</v>
      </c>
      <c r="M12082">
        <v>-0.1212222</v>
      </c>
      <c r="V12082" t="s">
        <v>10730</v>
      </c>
      <c r="W12082">
        <v>-0.1223221</v>
      </c>
    </row>
    <row r="12083" spans="2:23" x14ac:dyDescent="0.25">
      <c r="B12083" t="s">
        <v>15617</v>
      </c>
      <c r="C12083">
        <v>-1.0012232999999999</v>
      </c>
      <c r="L12083" t="s">
        <v>15123</v>
      </c>
      <c r="M12083">
        <v>0.12122090000000001</v>
      </c>
      <c r="V12083" t="s">
        <v>16982</v>
      </c>
      <c r="W12083">
        <v>-0.1223221</v>
      </c>
    </row>
    <row r="12084" spans="2:23" x14ac:dyDescent="0.25">
      <c r="B12084" t="s">
        <v>13693</v>
      </c>
      <c r="C12084">
        <v>1.0012223</v>
      </c>
      <c r="L12084" t="s">
        <v>16618</v>
      </c>
      <c r="M12084">
        <v>0.1212189</v>
      </c>
      <c r="V12084" t="s">
        <v>18620</v>
      </c>
      <c r="W12084">
        <v>-0.122321</v>
      </c>
    </row>
    <row r="12085" spans="2:23" x14ac:dyDescent="0.25">
      <c r="B12085" t="s">
        <v>13963</v>
      </c>
      <c r="C12085">
        <v>-1.0012177</v>
      </c>
      <c r="L12085" t="s">
        <v>4582</v>
      </c>
      <c r="M12085">
        <v>-0.1212144</v>
      </c>
      <c r="V12085" t="s">
        <v>15704</v>
      </c>
      <c r="W12085">
        <v>0.122321</v>
      </c>
    </row>
    <row r="12086" spans="2:23" x14ac:dyDescent="0.25">
      <c r="B12086" t="s">
        <v>15513</v>
      </c>
      <c r="C12086">
        <v>1.0012004000000001</v>
      </c>
      <c r="L12086" t="s">
        <v>11031</v>
      </c>
      <c r="M12086">
        <v>-0.12121220000000001</v>
      </c>
      <c r="V12086" t="s">
        <v>15778</v>
      </c>
      <c r="W12086">
        <v>0.12231889999999999</v>
      </c>
    </row>
    <row r="12087" spans="2:23" x14ac:dyDescent="0.25">
      <c r="B12087" t="s">
        <v>17293</v>
      </c>
      <c r="C12087">
        <v>-1.0011988000000001</v>
      </c>
      <c r="L12087" t="s">
        <v>9383</v>
      </c>
      <c r="M12087">
        <v>0.1212111</v>
      </c>
      <c r="V12087" t="s">
        <v>14485</v>
      </c>
      <c r="W12087">
        <v>-0.12231210000000001</v>
      </c>
    </row>
    <row r="12088" spans="2:23" x14ac:dyDescent="0.25">
      <c r="B12088" t="s">
        <v>16729</v>
      </c>
      <c r="C12088">
        <v>1.0011334999999999</v>
      </c>
      <c r="L12088" t="s">
        <v>16413</v>
      </c>
      <c r="M12088">
        <v>-0.1212099</v>
      </c>
      <c r="V12088" t="s">
        <v>14519</v>
      </c>
      <c r="W12088">
        <v>0.1223113</v>
      </c>
    </row>
    <row r="12089" spans="2:23" x14ac:dyDescent="0.25">
      <c r="B12089" t="s">
        <v>18412</v>
      </c>
      <c r="C12089">
        <v>1.0011291</v>
      </c>
      <c r="L12089" t="s">
        <v>12813</v>
      </c>
      <c r="M12089">
        <v>0.12120980000000001</v>
      </c>
      <c r="V12089" t="s">
        <v>3774</v>
      </c>
      <c r="W12089">
        <v>-0.1222577</v>
      </c>
    </row>
    <row r="12090" spans="2:23" x14ac:dyDescent="0.25">
      <c r="B12090" t="s">
        <v>15577</v>
      </c>
      <c r="C12090">
        <v>-1.001123</v>
      </c>
      <c r="L12090" t="s">
        <v>14932</v>
      </c>
      <c r="M12090">
        <v>0.1212</v>
      </c>
      <c r="V12090" t="s">
        <v>6118</v>
      </c>
      <c r="W12090">
        <v>-0.1222577</v>
      </c>
    </row>
    <row r="12091" spans="2:23" x14ac:dyDescent="0.25">
      <c r="B12091" t="s">
        <v>15627</v>
      </c>
      <c r="C12091">
        <v>1.0011212</v>
      </c>
      <c r="L12091" t="s">
        <v>8059</v>
      </c>
      <c r="M12091">
        <v>0.1211988</v>
      </c>
      <c r="V12091" t="s">
        <v>9572</v>
      </c>
      <c r="W12091">
        <v>-0.1222555</v>
      </c>
    </row>
    <row r="12092" spans="2:23" x14ac:dyDescent="0.25">
      <c r="B12092" t="s">
        <v>15190</v>
      </c>
      <c r="C12092">
        <v>1.0011114000000001</v>
      </c>
      <c r="L12092" t="s">
        <v>8770</v>
      </c>
      <c r="M12092">
        <v>-0.12114560000000001</v>
      </c>
      <c r="V12092" t="s">
        <v>13513</v>
      </c>
      <c r="W12092">
        <v>-0.1222466</v>
      </c>
    </row>
    <row r="12093" spans="2:23" x14ac:dyDescent="0.25">
      <c r="B12093" t="s">
        <v>18435</v>
      </c>
      <c r="C12093">
        <v>1.0011112</v>
      </c>
      <c r="L12093" t="s">
        <v>15849</v>
      </c>
      <c r="M12093">
        <v>0.1211356</v>
      </c>
      <c r="V12093" t="s">
        <v>8534</v>
      </c>
      <c r="W12093">
        <v>-0.1222466</v>
      </c>
    </row>
    <row r="12094" spans="2:23" x14ac:dyDescent="0.25">
      <c r="B12094" t="s">
        <v>14953</v>
      </c>
      <c r="C12094">
        <v>1.0011099999999999</v>
      </c>
      <c r="L12094" t="s">
        <v>10052</v>
      </c>
      <c r="M12094">
        <v>-0.1211334</v>
      </c>
      <c r="V12094" t="s">
        <v>12564</v>
      </c>
      <c r="W12094">
        <v>0.1222458</v>
      </c>
    </row>
    <row r="12095" spans="2:23" x14ac:dyDescent="0.25">
      <c r="B12095" t="s">
        <v>12069</v>
      </c>
      <c r="C12095">
        <v>-1.0011002</v>
      </c>
      <c r="L12095" t="s">
        <v>11740</v>
      </c>
      <c r="M12095">
        <v>-0.1211333</v>
      </c>
      <c r="V12095" t="s">
        <v>4504</v>
      </c>
      <c r="W12095">
        <v>-0.1222457</v>
      </c>
    </row>
    <row r="12096" spans="2:23" x14ac:dyDescent="0.25">
      <c r="B12096" t="s">
        <v>17951</v>
      </c>
      <c r="C12096">
        <v>-1.0010098999999999</v>
      </c>
      <c r="L12096" t="s">
        <v>13267</v>
      </c>
      <c r="M12096">
        <v>0.1211333</v>
      </c>
      <c r="V12096" t="s">
        <v>4608</v>
      </c>
      <c r="W12096">
        <v>-0.12224550000000001</v>
      </c>
    </row>
    <row r="12097" spans="2:23" x14ac:dyDescent="0.25">
      <c r="B12097" t="s">
        <v>12097</v>
      </c>
      <c r="C12097">
        <v>-1.0009764000000001</v>
      </c>
      <c r="L12097" t="s">
        <v>8864</v>
      </c>
      <c r="M12097">
        <v>0.12113210000000001</v>
      </c>
      <c r="V12097" t="s">
        <v>12221</v>
      </c>
      <c r="W12097">
        <v>0.12224459999999999</v>
      </c>
    </row>
    <row r="12098" spans="2:23" x14ac:dyDescent="0.25">
      <c r="B12098" t="s">
        <v>17822</v>
      </c>
      <c r="C12098">
        <v>-1.0009663</v>
      </c>
      <c r="L12098" t="s">
        <v>12076</v>
      </c>
      <c r="M12098">
        <v>0.1211245</v>
      </c>
      <c r="V12098" t="s">
        <v>14297</v>
      </c>
      <c r="W12098">
        <v>0.1222444</v>
      </c>
    </row>
    <row r="12099" spans="2:23" x14ac:dyDescent="0.25">
      <c r="B12099" t="s">
        <v>13768</v>
      </c>
      <c r="C12099">
        <v>-1.0009001</v>
      </c>
      <c r="L12099" t="s">
        <v>11258</v>
      </c>
      <c r="M12099">
        <v>0.1211235</v>
      </c>
      <c r="V12099" t="s">
        <v>8829</v>
      </c>
      <c r="W12099">
        <v>0.1222443</v>
      </c>
    </row>
    <row r="12100" spans="2:23" x14ac:dyDescent="0.25">
      <c r="B12100" t="s">
        <v>16267</v>
      </c>
      <c r="C12100">
        <v>1.0008999999999999</v>
      </c>
      <c r="L12100" t="s">
        <v>16417</v>
      </c>
      <c r="M12100">
        <v>-0.12112340000000001</v>
      </c>
      <c r="V12100" t="s">
        <v>3285</v>
      </c>
      <c r="W12100">
        <v>-0.1222443</v>
      </c>
    </row>
    <row r="12101" spans="2:23" x14ac:dyDescent="0.25">
      <c r="B12101" t="s">
        <v>17663</v>
      </c>
      <c r="C12101">
        <v>-1.0008912999999999</v>
      </c>
      <c r="L12101" t="s">
        <v>7928</v>
      </c>
      <c r="M12101">
        <v>0.12112340000000001</v>
      </c>
      <c r="V12101" t="s">
        <v>10879</v>
      </c>
      <c r="W12101">
        <v>0.1222437</v>
      </c>
    </row>
    <row r="12102" spans="2:23" x14ac:dyDescent="0.25">
      <c r="B12102" t="s">
        <v>12464</v>
      </c>
      <c r="C12102">
        <v>-1.0008689</v>
      </c>
      <c r="L12102" t="s">
        <v>16378</v>
      </c>
      <c r="M12102">
        <v>0.1211232</v>
      </c>
      <c r="V12102" t="s">
        <v>15271</v>
      </c>
      <c r="W12102">
        <v>0.1222434</v>
      </c>
    </row>
    <row r="12103" spans="2:23" x14ac:dyDescent="0.25">
      <c r="B12103" t="s">
        <v>8777</v>
      </c>
      <c r="C12103">
        <v>1.0005288999999999</v>
      </c>
      <c r="L12103" t="s">
        <v>13391</v>
      </c>
      <c r="M12103">
        <v>-0.1211231</v>
      </c>
      <c r="V12103" t="s">
        <v>18178</v>
      </c>
      <c r="W12103">
        <v>0.1222433</v>
      </c>
    </row>
    <row r="12104" spans="2:23" x14ac:dyDescent="0.25">
      <c r="B12104" t="s">
        <v>12750</v>
      </c>
      <c r="C12104">
        <v>1.0004668999999999</v>
      </c>
      <c r="L12104" t="s">
        <v>14803</v>
      </c>
      <c r="M12104">
        <v>0.1211223</v>
      </c>
      <c r="V12104" t="s">
        <v>9562</v>
      </c>
      <c r="W12104">
        <v>0.122241</v>
      </c>
    </row>
    <row r="12105" spans="2:23" x14ac:dyDescent="0.25">
      <c r="B12105" t="s">
        <v>12224</v>
      </c>
      <c r="C12105">
        <v>1.0004533</v>
      </c>
      <c r="L12105" t="s">
        <v>18437</v>
      </c>
      <c r="M12105">
        <v>0.1211223</v>
      </c>
      <c r="V12105" t="s">
        <v>14600</v>
      </c>
      <c r="W12105">
        <v>-0.1222357</v>
      </c>
    </row>
    <row r="12106" spans="2:23" x14ac:dyDescent="0.25">
      <c r="B12106" t="s">
        <v>15125</v>
      </c>
      <c r="C12106">
        <v>1.0004255</v>
      </c>
      <c r="L12106" t="s">
        <v>13550</v>
      </c>
      <c r="M12106">
        <v>0.1211222</v>
      </c>
      <c r="V12106" t="s">
        <v>6878</v>
      </c>
      <c r="W12106">
        <v>0.1222356</v>
      </c>
    </row>
    <row r="12107" spans="2:23" x14ac:dyDescent="0.25">
      <c r="B12107" t="s">
        <v>10362</v>
      </c>
      <c r="C12107">
        <v>-1.0003709999999999</v>
      </c>
      <c r="L12107" t="s">
        <v>12933</v>
      </c>
      <c r="M12107">
        <v>-0.1211221</v>
      </c>
      <c r="V12107" t="s">
        <v>8765</v>
      </c>
      <c r="W12107">
        <v>-0.1222355</v>
      </c>
    </row>
    <row r="12108" spans="2:23" x14ac:dyDescent="0.25">
      <c r="B12108" t="s">
        <v>12973</v>
      </c>
      <c r="C12108">
        <v>1.0003668999999999</v>
      </c>
      <c r="L12108" t="s">
        <v>11531</v>
      </c>
      <c r="M12108">
        <v>-0.1211135</v>
      </c>
      <c r="V12108" t="s">
        <v>8023</v>
      </c>
      <c r="W12108">
        <v>0.12223539999999999</v>
      </c>
    </row>
    <row r="12109" spans="2:23" x14ac:dyDescent="0.25">
      <c r="B12109" t="s">
        <v>14196</v>
      </c>
      <c r="C12109">
        <v>-1.0003356999999999</v>
      </c>
      <c r="L12109" t="s">
        <v>18412</v>
      </c>
      <c r="M12109">
        <v>-0.1211131</v>
      </c>
      <c r="V12109" t="s">
        <v>12044</v>
      </c>
      <c r="W12109">
        <v>0.1222346</v>
      </c>
    </row>
    <row r="12110" spans="2:23" x14ac:dyDescent="0.25">
      <c r="B12110" t="s">
        <v>15264</v>
      </c>
      <c r="C12110">
        <v>1.0002759000000001</v>
      </c>
      <c r="L12110" t="s">
        <v>16483</v>
      </c>
      <c r="M12110">
        <v>0.121112</v>
      </c>
      <c r="V12110" t="s">
        <v>12162</v>
      </c>
      <c r="W12110">
        <v>-0.1222346</v>
      </c>
    </row>
    <row r="12111" spans="2:23" x14ac:dyDescent="0.25">
      <c r="B12111" t="s">
        <v>13503</v>
      </c>
      <c r="C12111">
        <v>-1.0002354</v>
      </c>
      <c r="L12111" t="s">
        <v>9067</v>
      </c>
      <c r="M12111">
        <v>-0.121112</v>
      </c>
      <c r="V12111" t="s">
        <v>7415</v>
      </c>
      <c r="W12111">
        <v>-0.1222345</v>
      </c>
    </row>
    <row r="12112" spans="2:23" x14ac:dyDescent="0.25">
      <c r="B12112" t="s">
        <v>15487</v>
      </c>
      <c r="C12112">
        <v>1.0002219999999999</v>
      </c>
      <c r="L12112" t="s">
        <v>14564</v>
      </c>
      <c r="M12112">
        <v>-0.12111130000000001</v>
      </c>
      <c r="V12112" t="s">
        <v>4687</v>
      </c>
      <c r="W12112">
        <v>-0.1222345</v>
      </c>
    </row>
    <row r="12113" spans="2:23" x14ac:dyDescent="0.25">
      <c r="B12113" t="s">
        <v>18476</v>
      </c>
      <c r="C12113">
        <v>1.0002099</v>
      </c>
      <c r="L12113" t="s">
        <v>15566</v>
      </c>
      <c r="M12113">
        <v>0.1211111</v>
      </c>
      <c r="V12113" t="s">
        <v>6068</v>
      </c>
      <c r="W12113">
        <v>-0.12223439999999999</v>
      </c>
    </row>
    <row r="12114" spans="2:23" x14ac:dyDescent="0.25">
      <c r="B12114" t="s">
        <v>16674</v>
      </c>
      <c r="C12114">
        <v>1.0002054</v>
      </c>
      <c r="L12114" t="s">
        <v>5415</v>
      </c>
      <c r="M12114">
        <v>-0.1211111</v>
      </c>
      <c r="V12114" t="s">
        <v>6683</v>
      </c>
      <c r="W12114">
        <v>-0.12223439999999999</v>
      </c>
    </row>
    <row r="12115" spans="2:23" x14ac:dyDescent="0.25">
      <c r="B12115" t="s">
        <v>12219</v>
      </c>
      <c r="C12115">
        <v>1.0001964000000001</v>
      </c>
      <c r="L12115" t="s">
        <v>9021</v>
      </c>
      <c r="M12115">
        <v>0.1211111</v>
      </c>
      <c r="V12115" t="s">
        <v>17336</v>
      </c>
      <c r="W12115">
        <v>0.12223439999999999</v>
      </c>
    </row>
    <row r="12116" spans="2:23" x14ac:dyDescent="0.25">
      <c r="B12116" t="s">
        <v>15967</v>
      </c>
      <c r="C12116">
        <v>1.0001663000000001</v>
      </c>
      <c r="L12116" t="s">
        <v>8981</v>
      </c>
      <c r="M12116">
        <v>0.12111040000000001</v>
      </c>
      <c r="V12116" t="s">
        <v>10766</v>
      </c>
      <c r="W12116">
        <v>-0.12223439999999999</v>
      </c>
    </row>
    <row r="12117" spans="2:23" x14ac:dyDescent="0.25">
      <c r="B12117" t="s">
        <v>17098</v>
      </c>
      <c r="C12117">
        <v>1.0001534000000001</v>
      </c>
      <c r="L12117" t="s">
        <v>14135</v>
      </c>
      <c r="M12117">
        <v>-0.1211103</v>
      </c>
      <c r="V12117" t="s">
        <v>14161</v>
      </c>
      <c r="W12117">
        <v>0.12223439999999999</v>
      </c>
    </row>
    <row r="12118" spans="2:23" x14ac:dyDescent="0.25">
      <c r="B12118" t="s">
        <v>15355</v>
      </c>
      <c r="C12118">
        <v>-1.0001245000000001</v>
      </c>
      <c r="L12118" t="s">
        <v>16875</v>
      </c>
      <c r="M12118">
        <v>-0.1211101</v>
      </c>
      <c r="V12118" t="s">
        <v>15111</v>
      </c>
      <c r="W12118">
        <v>0.1222343</v>
      </c>
    </row>
    <row r="12119" spans="2:23" x14ac:dyDescent="0.25">
      <c r="B12119" t="s">
        <v>17737</v>
      </c>
      <c r="C12119">
        <v>1.0001222999999999</v>
      </c>
      <c r="L12119" t="s">
        <v>16319</v>
      </c>
      <c r="M12119">
        <v>-0.12111</v>
      </c>
      <c r="V12119" t="s">
        <v>14680</v>
      </c>
      <c r="W12119">
        <v>0.1222343</v>
      </c>
    </row>
    <row r="12120" spans="2:23" x14ac:dyDescent="0.25">
      <c r="B12120" t="s">
        <v>16953</v>
      </c>
      <c r="C12120">
        <v>-1.000111</v>
      </c>
      <c r="L12120" t="s">
        <v>14587</v>
      </c>
      <c r="M12120">
        <v>0.12111</v>
      </c>
      <c r="V12120" t="s">
        <v>9869</v>
      </c>
      <c r="W12120">
        <v>-0.1222342</v>
      </c>
    </row>
    <row r="12121" spans="2:23" x14ac:dyDescent="0.25">
      <c r="B12121" t="s">
        <v>9996</v>
      </c>
      <c r="C12121">
        <v>1.0000865000000001</v>
      </c>
      <c r="L12121" t="s">
        <v>9465</v>
      </c>
      <c r="M12121">
        <v>0.12110990000000001</v>
      </c>
      <c r="V12121" t="s">
        <v>6668</v>
      </c>
      <c r="W12121">
        <v>-0.12223340000000001</v>
      </c>
    </row>
    <row r="12122" spans="2:23" x14ac:dyDescent="0.25">
      <c r="B12122" t="s">
        <v>17547</v>
      </c>
      <c r="C12122">
        <v>-1.0000814</v>
      </c>
      <c r="L12122" t="s">
        <v>14067</v>
      </c>
      <c r="M12122">
        <v>0.12110990000000001</v>
      </c>
      <c r="V12122" t="s">
        <v>15860</v>
      </c>
      <c r="W12122">
        <v>0.12223340000000001</v>
      </c>
    </row>
    <row r="12123" spans="2:23" x14ac:dyDescent="0.25">
      <c r="B12123" t="s">
        <v>17251</v>
      </c>
      <c r="C12123">
        <v>-1.0000576999999999</v>
      </c>
      <c r="L12123" t="s">
        <v>17693</v>
      </c>
      <c r="M12123">
        <v>-0.1211011</v>
      </c>
      <c r="V12123" t="s">
        <v>12765</v>
      </c>
      <c r="W12123">
        <v>-0.12223340000000001</v>
      </c>
    </row>
    <row r="12124" spans="2:23" x14ac:dyDescent="0.25">
      <c r="B12124" t="s">
        <v>10118</v>
      </c>
      <c r="C12124">
        <v>-1.0000456</v>
      </c>
      <c r="L12124" t="s">
        <v>10372</v>
      </c>
      <c r="M12124">
        <v>-0.1211011</v>
      </c>
      <c r="V12124" t="s">
        <v>7592</v>
      </c>
      <c r="W12124">
        <v>0.1222333</v>
      </c>
    </row>
    <row r="12125" spans="2:23" x14ac:dyDescent="0.25">
      <c r="B12125" t="s">
        <v>16139</v>
      </c>
      <c r="C12125">
        <v>1.0000357</v>
      </c>
      <c r="L12125" t="s">
        <v>9179</v>
      </c>
      <c r="M12125">
        <v>-0.1211</v>
      </c>
      <c r="V12125" t="s">
        <v>18189</v>
      </c>
      <c r="W12125">
        <v>0.1222333</v>
      </c>
    </row>
    <row r="12126" spans="2:23" x14ac:dyDescent="0.25">
      <c r="B12126" t="s">
        <v>15157</v>
      </c>
      <c r="C12126">
        <v>-1.000032</v>
      </c>
      <c r="L12126" t="s">
        <v>17167</v>
      </c>
      <c r="M12126">
        <v>-0.1211</v>
      </c>
      <c r="V12126" t="s">
        <v>15773</v>
      </c>
      <c r="W12126">
        <v>0.1222333</v>
      </c>
    </row>
    <row r="12127" spans="2:23" x14ac:dyDescent="0.25">
      <c r="B12127" t="s">
        <v>16722</v>
      </c>
      <c r="C12127">
        <v>1.0000311</v>
      </c>
      <c r="L12127" t="s">
        <v>14842</v>
      </c>
      <c r="M12127">
        <v>0.1210989</v>
      </c>
      <c r="V12127" t="s">
        <v>10216</v>
      </c>
      <c r="W12127">
        <v>0.1222333</v>
      </c>
    </row>
    <row r="12128" spans="2:23" x14ac:dyDescent="0.25">
      <c r="B12128" t="s">
        <v>15996</v>
      </c>
      <c r="C12128">
        <v>-1.0000145</v>
      </c>
      <c r="L12128" t="s">
        <v>12702</v>
      </c>
      <c r="M12128">
        <v>0.1210989</v>
      </c>
      <c r="V12128" t="s">
        <v>10816</v>
      </c>
      <c r="W12128">
        <v>-0.1222333</v>
      </c>
    </row>
    <row r="12129" spans="2:23" x14ac:dyDescent="0.25">
      <c r="B12129" t="s">
        <v>16646</v>
      </c>
      <c r="C12129">
        <v>-1.0000108000000001</v>
      </c>
      <c r="L12129" t="s">
        <v>17045</v>
      </c>
      <c r="M12129">
        <v>0.1210989</v>
      </c>
      <c r="V12129" t="s">
        <v>11014</v>
      </c>
      <c r="W12129">
        <v>0.1222323</v>
      </c>
    </row>
    <row r="12130" spans="2:23" x14ac:dyDescent="0.25">
      <c r="B12130" t="s">
        <v>9040</v>
      </c>
      <c r="C12130">
        <v>-1.0000100999999999</v>
      </c>
      <c r="L12130" t="s">
        <v>13239</v>
      </c>
      <c r="M12130">
        <v>-0.1210989</v>
      </c>
      <c r="V12130" t="s">
        <v>12137</v>
      </c>
      <c r="W12130">
        <v>0.1222323</v>
      </c>
    </row>
    <row r="12131" spans="2:23" x14ac:dyDescent="0.25">
      <c r="B12131" t="s">
        <v>15790</v>
      </c>
      <c r="C12131">
        <v>-1.0000057</v>
      </c>
      <c r="L12131" t="s">
        <v>14109</v>
      </c>
      <c r="M12131">
        <v>0.1210956</v>
      </c>
      <c r="V12131" t="s">
        <v>9553</v>
      </c>
      <c r="W12131">
        <v>0.1222323</v>
      </c>
    </row>
    <row r="12132" spans="2:23" x14ac:dyDescent="0.25">
      <c r="B12132" t="s">
        <v>14128</v>
      </c>
      <c r="C12132">
        <v>-1.0000047000000001</v>
      </c>
      <c r="L12132" t="s">
        <v>5818</v>
      </c>
      <c r="M12132">
        <v>0.1210888</v>
      </c>
      <c r="V12132" t="s">
        <v>13470</v>
      </c>
      <c r="W12132">
        <v>0.1222308</v>
      </c>
    </row>
    <row r="12133" spans="2:23" x14ac:dyDescent="0.25">
      <c r="B12133" t="s">
        <v>15463</v>
      </c>
      <c r="C12133">
        <v>-0.99999669999999996</v>
      </c>
      <c r="L12133" t="s">
        <v>12715</v>
      </c>
      <c r="M12133">
        <v>-0.1210678</v>
      </c>
      <c r="V12133" t="s">
        <v>14773</v>
      </c>
      <c r="W12133">
        <v>0.1222299</v>
      </c>
    </row>
    <row r="12134" spans="2:23" x14ac:dyDescent="0.25">
      <c r="B12134" t="s">
        <v>12397</v>
      </c>
      <c r="C12134">
        <v>0.99999669999999996</v>
      </c>
      <c r="L12134" t="s">
        <v>15852</v>
      </c>
      <c r="M12134">
        <v>-0.12102209999999999</v>
      </c>
      <c r="V12134" t="s">
        <v>8993</v>
      </c>
      <c r="W12134">
        <v>-0.1222255</v>
      </c>
    </row>
    <row r="12135" spans="2:23" x14ac:dyDescent="0.25">
      <c r="B12135" t="s">
        <v>18023</v>
      </c>
      <c r="C12135">
        <v>-0.9999924</v>
      </c>
      <c r="L12135" t="s">
        <v>9547</v>
      </c>
      <c r="M12135">
        <v>-0.1210112</v>
      </c>
      <c r="V12135" t="s">
        <v>5889</v>
      </c>
      <c r="W12135">
        <v>0.1222244</v>
      </c>
    </row>
    <row r="12136" spans="2:23" x14ac:dyDescent="0.25">
      <c r="B12136" t="s">
        <v>11130</v>
      </c>
      <c r="C12136">
        <v>0.99999009999999999</v>
      </c>
      <c r="L12136" t="s">
        <v>16584</v>
      </c>
      <c r="M12136">
        <v>0.1210102</v>
      </c>
      <c r="V12136" t="s">
        <v>15216</v>
      </c>
      <c r="W12136">
        <v>0.1222244</v>
      </c>
    </row>
    <row r="12137" spans="2:23" x14ac:dyDescent="0.25">
      <c r="B12137" t="s">
        <v>13123</v>
      </c>
      <c r="C12137">
        <v>-0.99999009999999999</v>
      </c>
      <c r="L12137" t="s">
        <v>13055</v>
      </c>
      <c r="M12137">
        <v>0.1210087</v>
      </c>
      <c r="V12137" t="s">
        <v>10875</v>
      </c>
      <c r="W12137">
        <v>-0.1222244</v>
      </c>
    </row>
    <row r="12138" spans="2:23" x14ac:dyDescent="0.25">
      <c r="B12138" t="s">
        <v>9262</v>
      </c>
      <c r="C12138">
        <v>0.99998569999999998</v>
      </c>
      <c r="L12138" t="s">
        <v>15059</v>
      </c>
      <c r="M12138">
        <v>-0.1210012</v>
      </c>
      <c r="V12138" t="s">
        <v>11173</v>
      </c>
      <c r="W12138">
        <v>0.1222244</v>
      </c>
    </row>
    <row r="12139" spans="2:23" x14ac:dyDescent="0.25">
      <c r="B12139" t="s">
        <v>17814</v>
      </c>
      <c r="C12139">
        <v>-0.9999673</v>
      </c>
      <c r="L12139" t="s">
        <v>6988</v>
      </c>
      <c r="M12139">
        <v>-0.121</v>
      </c>
      <c r="V12139" t="s">
        <v>10790</v>
      </c>
      <c r="W12139">
        <v>-0.12222429999999999</v>
      </c>
    </row>
    <row r="12140" spans="2:23" x14ac:dyDescent="0.25">
      <c r="B12140" t="s">
        <v>18345</v>
      </c>
      <c r="C12140">
        <v>0.99990020000000002</v>
      </c>
      <c r="L12140" t="s">
        <v>17589</v>
      </c>
      <c r="M12140">
        <v>-0.1209988</v>
      </c>
      <c r="V12140" t="s">
        <v>12123</v>
      </c>
      <c r="W12140">
        <v>-0.1222236</v>
      </c>
    </row>
    <row r="12141" spans="2:23" x14ac:dyDescent="0.25">
      <c r="B12141" t="s">
        <v>16888</v>
      </c>
      <c r="C12141">
        <v>-0.99988889999999997</v>
      </c>
      <c r="L12141" t="s">
        <v>11608</v>
      </c>
      <c r="M12141">
        <v>0.1209779</v>
      </c>
      <c r="V12141" t="s">
        <v>17775</v>
      </c>
      <c r="W12141">
        <v>-0.1222235</v>
      </c>
    </row>
    <row r="12142" spans="2:23" x14ac:dyDescent="0.25">
      <c r="B12142" t="s">
        <v>14694</v>
      </c>
      <c r="C12142">
        <v>0.99988440000000001</v>
      </c>
      <c r="L12142" t="s">
        <v>15279</v>
      </c>
      <c r="M12142">
        <v>0.12090099999999999</v>
      </c>
      <c r="V12142" t="s">
        <v>5247</v>
      </c>
      <c r="W12142">
        <v>-0.1222234</v>
      </c>
    </row>
    <row r="12143" spans="2:23" x14ac:dyDescent="0.25">
      <c r="B12143" t="s">
        <v>18538</v>
      </c>
      <c r="C12143">
        <v>-0.99987769999999998</v>
      </c>
      <c r="L12143" t="s">
        <v>9415</v>
      </c>
      <c r="M12143">
        <v>0.12089800000000001</v>
      </c>
      <c r="V12143" t="s">
        <v>8550</v>
      </c>
      <c r="W12143">
        <v>0.12222330000000001</v>
      </c>
    </row>
    <row r="12144" spans="2:23" x14ac:dyDescent="0.25">
      <c r="B12144" t="s">
        <v>12960</v>
      </c>
      <c r="C12144">
        <v>-0.99987559999999998</v>
      </c>
      <c r="L12144" t="s">
        <v>6866</v>
      </c>
      <c r="M12144">
        <v>0.1208888</v>
      </c>
      <c r="V12144" t="s">
        <v>7654</v>
      </c>
      <c r="W12144">
        <v>0.12222330000000001</v>
      </c>
    </row>
    <row r="12145" spans="2:23" x14ac:dyDescent="0.25">
      <c r="B12145" t="s">
        <v>12059</v>
      </c>
      <c r="C12145">
        <v>0.9998726</v>
      </c>
      <c r="L12145" t="s">
        <v>16198</v>
      </c>
      <c r="M12145">
        <v>-0.1208777</v>
      </c>
      <c r="V12145" t="s">
        <v>4064</v>
      </c>
      <c r="W12145">
        <v>-0.12222330000000001</v>
      </c>
    </row>
    <row r="12146" spans="2:23" x14ac:dyDescent="0.25">
      <c r="B12146" t="s">
        <v>15293</v>
      </c>
      <c r="C12146">
        <v>-0.99987170000000003</v>
      </c>
      <c r="L12146" t="s">
        <v>15742</v>
      </c>
      <c r="M12146">
        <v>-0.1207756</v>
      </c>
      <c r="V12146" t="s">
        <v>10627</v>
      </c>
      <c r="W12146">
        <v>-0.12222330000000001</v>
      </c>
    </row>
    <row r="12147" spans="2:23" x14ac:dyDescent="0.25">
      <c r="B12147" t="s">
        <v>15556</v>
      </c>
      <c r="C12147">
        <v>-0.99986699999999995</v>
      </c>
      <c r="L12147" t="s">
        <v>7247</v>
      </c>
      <c r="M12147">
        <v>0.1207556</v>
      </c>
      <c r="V12147" t="s">
        <v>5816</v>
      </c>
      <c r="W12147">
        <v>0.12222330000000001</v>
      </c>
    </row>
    <row r="12148" spans="2:23" x14ac:dyDescent="0.25">
      <c r="B12148" t="s">
        <v>17632</v>
      </c>
      <c r="C12148">
        <v>-0.99986660000000005</v>
      </c>
      <c r="L12148" t="s">
        <v>11910</v>
      </c>
      <c r="M12148">
        <v>0.12056559999999999</v>
      </c>
      <c r="V12148" t="s">
        <v>5557</v>
      </c>
      <c r="W12148">
        <v>-0.1222232</v>
      </c>
    </row>
    <row r="12149" spans="2:23" x14ac:dyDescent="0.25">
      <c r="B12149" t="s">
        <v>15323</v>
      </c>
      <c r="C12149">
        <v>-0.99984340000000005</v>
      </c>
      <c r="L12149" t="s">
        <v>8838</v>
      </c>
      <c r="M12149">
        <v>-0.1202355</v>
      </c>
      <c r="V12149" t="s">
        <v>5466</v>
      </c>
      <c r="W12149">
        <v>-0.12222239999999999</v>
      </c>
    </row>
    <row r="12150" spans="2:23" x14ac:dyDescent="0.25">
      <c r="B12150" t="s">
        <v>8508</v>
      </c>
      <c r="C12150">
        <v>-0.99978769999999995</v>
      </c>
      <c r="L12150" t="s">
        <v>8557</v>
      </c>
      <c r="M12150">
        <v>0.1202222</v>
      </c>
      <c r="V12150" t="s">
        <v>11955</v>
      </c>
      <c r="W12150">
        <v>0.1222222</v>
      </c>
    </row>
    <row r="12151" spans="2:23" x14ac:dyDescent="0.25">
      <c r="B12151" t="s">
        <v>13973</v>
      </c>
      <c r="C12151">
        <v>-0.99977130000000003</v>
      </c>
      <c r="L12151" t="s">
        <v>7683</v>
      </c>
      <c r="M12151">
        <v>-0.12013550000000001</v>
      </c>
      <c r="V12151" t="s">
        <v>10203</v>
      </c>
      <c r="W12151">
        <v>-0.1222221</v>
      </c>
    </row>
    <row r="12152" spans="2:23" x14ac:dyDescent="0.25">
      <c r="B12152" t="s">
        <v>13430</v>
      </c>
      <c r="C12152">
        <v>-0.99976690000000001</v>
      </c>
      <c r="L12152" t="s">
        <v>9509</v>
      </c>
      <c r="M12152">
        <v>0.12012109999999999</v>
      </c>
      <c r="V12152" t="s">
        <v>17625</v>
      </c>
      <c r="W12152">
        <v>0.1222221</v>
      </c>
    </row>
    <row r="12153" spans="2:23" x14ac:dyDescent="0.25">
      <c r="B12153" t="s">
        <v>14023</v>
      </c>
      <c r="C12153">
        <v>-0.99974660000000004</v>
      </c>
      <c r="L12153" t="s">
        <v>10076</v>
      </c>
      <c r="M12153">
        <v>0.12011230000000001</v>
      </c>
      <c r="V12153" t="s">
        <v>8701</v>
      </c>
      <c r="W12153">
        <v>0.1222221</v>
      </c>
    </row>
    <row r="12154" spans="2:23" x14ac:dyDescent="0.25">
      <c r="B12154" t="s">
        <v>14593</v>
      </c>
      <c r="C12154">
        <v>-0.99973330000000005</v>
      </c>
      <c r="L12154" t="s">
        <v>13112</v>
      </c>
      <c r="M12154">
        <v>0.12010999999999999</v>
      </c>
      <c r="V12154" t="s">
        <v>12187</v>
      </c>
      <c r="W12154">
        <v>-0.12222139999999999</v>
      </c>
    </row>
    <row r="12155" spans="2:23" x14ac:dyDescent="0.25">
      <c r="B12155" t="s">
        <v>9832</v>
      </c>
      <c r="C12155">
        <v>0.99971010000000005</v>
      </c>
      <c r="L12155" t="s">
        <v>7033</v>
      </c>
      <c r="M12155">
        <v>-0.12008770000000001</v>
      </c>
      <c r="V12155" t="s">
        <v>11127</v>
      </c>
      <c r="W12155">
        <v>-0.1222213</v>
      </c>
    </row>
    <row r="12156" spans="2:23" x14ac:dyDescent="0.25">
      <c r="B12156" t="s">
        <v>6997</v>
      </c>
      <c r="C12156">
        <v>0.99965440000000005</v>
      </c>
      <c r="L12156" t="s">
        <v>6669</v>
      </c>
      <c r="M12156">
        <v>0.1200222</v>
      </c>
      <c r="V12156" t="s">
        <v>16171</v>
      </c>
      <c r="W12156">
        <v>0.1222212</v>
      </c>
    </row>
    <row r="12157" spans="2:23" x14ac:dyDescent="0.25">
      <c r="B12157" t="s">
        <v>16743</v>
      </c>
      <c r="C12157">
        <v>-0.99964359999999997</v>
      </c>
      <c r="L12157" t="s">
        <v>15530</v>
      </c>
      <c r="M12157">
        <v>0.1200099</v>
      </c>
      <c r="V12157" t="s">
        <v>17429</v>
      </c>
      <c r="W12157">
        <v>0.1222212</v>
      </c>
    </row>
    <row r="12158" spans="2:23" x14ac:dyDescent="0.25">
      <c r="B12158" t="s">
        <v>15525</v>
      </c>
      <c r="C12158">
        <v>-0.99913879999999999</v>
      </c>
      <c r="L12158" t="s">
        <v>6839</v>
      </c>
      <c r="M12158">
        <v>0.1200022</v>
      </c>
      <c r="V12158" t="s">
        <v>18058</v>
      </c>
      <c r="W12158">
        <v>0.1222211</v>
      </c>
    </row>
    <row r="12159" spans="2:23" x14ac:dyDescent="0.25">
      <c r="B12159" t="s">
        <v>7690</v>
      </c>
      <c r="C12159">
        <v>-0.99911249999999996</v>
      </c>
      <c r="L12159" t="s">
        <v>8450</v>
      </c>
      <c r="M12159">
        <v>0.12</v>
      </c>
      <c r="V12159" t="s">
        <v>14399</v>
      </c>
      <c r="W12159">
        <v>0.1222211</v>
      </c>
    </row>
    <row r="12160" spans="2:23" x14ac:dyDescent="0.25">
      <c r="B12160" t="s">
        <v>13176</v>
      </c>
      <c r="C12160">
        <v>-0.99908770000000002</v>
      </c>
      <c r="L12160" t="s">
        <v>13684</v>
      </c>
      <c r="M12160">
        <v>-0.1199998</v>
      </c>
      <c r="V12160" t="s">
        <v>14299</v>
      </c>
      <c r="W12160">
        <v>-0.1222211</v>
      </c>
    </row>
    <row r="12161" spans="2:23" x14ac:dyDescent="0.25">
      <c r="B12161" t="s">
        <v>11422</v>
      </c>
      <c r="C12161">
        <v>0.99901669999999998</v>
      </c>
      <c r="L12161" t="s">
        <v>13655</v>
      </c>
      <c r="M12161">
        <v>0.1199979</v>
      </c>
      <c r="V12161" t="s">
        <v>18382</v>
      </c>
      <c r="W12161">
        <v>0.12222089999999999</v>
      </c>
    </row>
    <row r="12162" spans="2:23" x14ac:dyDescent="0.25">
      <c r="B12162" t="s">
        <v>9076</v>
      </c>
      <c r="C12162">
        <v>0.9990057</v>
      </c>
      <c r="L12162" t="s">
        <v>11403</v>
      </c>
      <c r="M12162">
        <v>-0.1199957</v>
      </c>
      <c r="V12162" t="s">
        <v>8962</v>
      </c>
      <c r="W12162">
        <v>0.1222198</v>
      </c>
    </row>
    <row r="12163" spans="2:23" x14ac:dyDescent="0.25">
      <c r="B12163" t="s">
        <v>16339</v>
      </c>
      <c r="C12163">
        <v>-0.99900149999999999</v>
      </c>
      <c r="L12163" t="s">
        <v>15654</v>
      </c>
      <c r="M12163">
        <v>0.1199921</v>
      </c>
      <c r="V12163" t="s">
        <v>10805</v>
      </c>
      <c r="W12163">
        <v>0.12221899999999999</v>
      </c>
    </row>
    <row r="12164" spans="2:23" x14ac:dyDescent="0.25">
      <c r="B12164" t="s">
        <v>18158</v>
      </c>
      <c r="C12164">
        <v>-0.99900080000000002</v>
      </c>
      <c r="L12164" t="s">
        <v>9429</v>
      </c>
      <c r="M12164">
        <v>-0.1199002</v>
      </c>
      <c r="V12164" t="s">
        <v>5811</v>
      </c>
      <c r="W12164">
        <v>-0.1222144</v>
      </c>
    </row>
    <row r="12165" spans="2:23" x14ac:dyDescent="0.25">
      <c r="B12165" t="s">
        <v>17284</v>
      </c>
      <c r="C12165">
        <v>0.99899890000000002</v>
      </c>
      <c r="L12165" t="s">
        <v>14332</v>
      </c>
      <c r="M12165">
        <v>-0.1198888</v>
      </c>
      <c r="V12165" t="s">
        <v>4598</v>
      </c>
      <c r="W12165">
        <v>-0.1222133</v>
      </c>
    </row>
    <row r="12166" spans="2:23" x14ac:dyDescent="0.25">
      <c r="B12166" t="s">
        <v>15629</v>
      </c>
      <c r="C12166">
        <v>-0.99897659999999999</v>
      </c>
      <c r="L12166" t="s">
        <v>11256</v>
      </c>
      <c r="M12166">
        <v>-0.1198801</v>
      </c>
      <c r="V12166" t="s">
        <v>13379</v>
      </c>
      <c r="W12166">
        <v>0.1222133</v>
      </c>
    </row>
    <row r="12167" spans="2:23" x14ac:dyDescent="0.25">
      <c r="B12167" t="s">
        <v>17233</v>
      </c>
      <c r="C12167">
        <v>0.99892119999999995</v>
      </c>
      <c r="L12167" t="s">
        <v>12392</v>
      </c>
      <c r="M12167">
        <v>0.1198786</v>
      </c>
      <c r="V12167" t="s">
        <v>17890</v>
      </c>
      <c r="W12167">
        <v>0.1222123</v>
      </c>
    </row>
    <row r="12168" spans="2:23" x14ac:dyDescent="0.25">
      <c r="B12168" t="s">
        <v>11203</v>
      </c>
      <c r="C12168">
        <v>-0.99891540000000001</v>
      </c>
      <c r="L12168" t="s">
        <v>18542</v>
      </c>
      <c r="M12168">
        <v>-0.1198779</v>
      </c>
      <c r="V12168" t="s">
        <v>5987</v>
      </c>
      <c r="W12168">
        <v>0.12221219999999999</v>
      </c>
    </row>
    <row r="12169" spans="2:23" x14ac:dyDescent="0.25">
      <c r="B12169" t="s">
        <v>11496</v>
      </c>
      <c r="C12169">
        <v>-0.99890420000000002</v>
      </c>
      <c r="L12169" t="s">
        <v>11072</v>
      </c>
      <c r="M12169">
        <v>0.1191</v>
      </c>
      <c r="V12169" t="s">
        <v>16311</v>
      </c>
      <c r="W12169">
        <v>0.122212</v>
      </c>
    </row>
    <row r="12170" spans="2:23" x14ac:dyDescent="0.25">
      <c r="B12170" t="s">
        <v>17035</v>
      </c>
      <c r="C12170">
        <v>0.99889709999999998</v>
      </c>
      <c r="L12170" t="s">
        <v>10639</v>
      </c>
      <c r="M12170">
        <v>-0.1189978</v>
      </c>
      <c r="V12170" t="s">
        <v>18109</v>
      </c>
      <c r="W12170">
        <v>-0.122212</v>
      </c>
    </row>
    <row r="12171" spans="2:23" x14ac:dyDescent="0.25">
      <c r="B12171" t="s">
        <v>15669</v>
      </c>
      <c r="C12171">
        <v>0.99888690000000002</v>
      </c>
      <c r="L12171" t="s">
        <v>15912</v>
      </c>
      <c r="M12171">
        <v>-0.1188776</v>
      </c>
      <c r="V12171" t="s">
        <v>9433</v>
      </c>
      <c r="W12171">
        <v>-0.1222114</v>
      </c>
    </row>
    <row r="12172" spans="2:23" x14ac:dyDescent="0.25">
      <c r="B12172" t="s">
        <v>16222</v>
      </c>
      <c r="C12172">
        <v>-0.99888030000000005</v>
      </c>
      <c r="L12172" t="s">
        <v>14492</v>
      </c>
      <c r="M12172">
        <v>-0.11878</v>
      </c>
      <c r="V12172" t="s">
        <v>12860</v>
      </c>
      <c r="W12172">
        <v>0.12221129999999999</v>
      </c>
    </row>
    <row r="12173" spans="2:23" x14ac:dyDescent="0.25">
      <c r="B12173" t="s">
        <v>16972</v>
      </c>
      <c r="C12173">
        <v>-0.9988669</v>
      </c>
      <c r="L12173" t="s">
        <v>13915</v>
      </c>
      <c r="M12173">
        <v>0.11877790000000001</v>
      </c>
      <c r="V12173" t="s">
        <v>14437</v>
      </c>
      <c r="W12173">
        <v>0.12221120000000001</v>
      </c>
    </row>
    <row r="12174" spans="2:23" x14ac:dyDescent="0.25">
      <c r="B12174" t="s">
        <v>13343</v>
      </c>
      <c r="C12174">
        <v>-0.99886600000000003</v>
      </c>
      <c r="L12174" t="s">
        <v>10214</v>
      </c>
      <c r="M12174">
        <v>0.1177778</v>
      </c>
      <c r="V12174" t="s">
        <v>16704</v>
      </c>
      <c r="W12174">
        <v>0.12221120000000001</v>
      </c>
    </row>
    <row r="12175" spans="2:23" x14ac:dyDescent="0.25">
      <c r="B12175" t="s">
        <v>14653</v>
      </c>
      <c r="C12175">
        <v>-0.99880119999999994</v>
      </c>
      <c r="L12175" t="s">
        <v>4806</v>
      </c>
      <c r="M12175">
        <v>-0.1157888</v>
      </c>
      <c r="V12175" t="s">
        <v>5604</v>
      </c>
      <c r="W12175">
        <v>0.1222111</v>
      </c>
    </row>
    <row r="12176" spans="2:23" x14ac:dyDescent="0.25">
      <c r="B12176" t="s">
        <v>13918</v>
      </c>
      <c r="C12176">
        <v>-0.99875429999999998</v>
      </c>
      <c r="L12176" t="s">
        <v>7145</v>
      </c>
      <c r="M12176">
        <v>-0.11566659999999999</v>
      </c>
      <c r="V12176" t="s">
        <v>7426</v>
      </c>
      <c r="W12176">
        <v>-0.1222111</v>
      </c>
    </row>
    <row r="12177" spans="2:23" x14ac:dyDescent="0.25">
      <c r="B12177" t="s">
        <v>14436</v>
      </c>
      <c r="C12177">
        <v>-0.99873259999999997</v>
      </c>
      <c r="L12177" t="s">
        <v>15793</v>
      </c>
      <c r="M12177">
        <v>0.11555559999999999</v>
      </c>
      <c r="V12177" t="s">
        <v>14875</v>
      </c>
      <c r="W12177">
        <v>-0.122211</v>
      </c>
    </row>
    <row r="12178" spans="2:23" x14ac:dyDescent="0.25">
      <c r="B12178" t="s">
        <v>12439</v>
      </c>
      <c r="C12178">
        <v>0.99868659999999998</v>
      </c>
      <c r="L12178" t="s">
        <v>14263</v>
      </c>
      <c r="M12178">
        <v>0.1155553</v>
      </c>
      <c r="V12178" t="s">
        <v>17964</v>
      </c>
      <c r="W12178">
        <v>-0.122211</v>
      </c>
    </row>
    <row r="12179" spans="2:23" x14ac:dyDescent="0.25">
      <c r="B12179" t="s">
        <v>18093</v>
      </c>
      <c r="C12179">
        <v>-0.99865680000000001</v>
      </c>
      <c r="L12179" t="s">
        <v>6056</v>
      </c>
      <c r="M12179">
        <v>-0.1155455</v>
      </c>
      <c r="V12179" t="s">
        <v>11263</v>
      </c>
      <c r="W12179">
        <v>0.1222102</v>
      </c>
    </row>
    <row r="12180" spans="2:23" x14ac:dyDescent="0.25">
      <c r="B12180" t="s">
        <v>15193</v>
      </c>
      <c r="C12180">
        <v>-0.99854010000000004</v>
      </c>
      <c r="L12180" t="s">
        <v>12874</v>
      </c>
      <c r="M12180">
        <v>0.11545329999999999</v>
      </c>
      <c r="V12180" t="s">
        <v>13498</v>
      </c>
      <c r="W12180">
        <v>0.12221</v>
      </c>
    </row>
    <row r="12181" spans="2:23" x14ac:dyDescent="0.25">
      <c r="B12181" t="s">
        <v>9555</v>
      </c>
      <c r="C12181">
        <v>-0.99853440000000004</v>
      </c>
      <c r="L12181" t="s">
        <v>9627</v>
      </c>
      <c r="M12181">
        <v>0.114801</v>
      </c>
      <c r="V12181" t="s">
        <v>9249</v>
      </c>
      <c r="W12181">
        <v>0.1222099</v>
      </c>
    </row>
    <row r="12182" spans="2:23" x14ac:dyDescent="0.25">
      <c r="B12182" t="s">
        <v>12420</v>
      </c>
      <c r="C12182">
        <v>0.99853219999999998</v>
      </c>
      <c r="L12182" t="s">
        <v>5449</v>
      </c>
      <c r="M12182">
        <v>-0.1147787</v>
      </c>
      <c r="V12182" t="s">
        <v>18602</v>
      </c>
      <c r="W12182">
        <v>-0.1222099</v>
      </c>
    </row>
    <row r="12183" spans="2:23" x14ac:dyDescent="0.25">
      <c r="B12183" t="s">
        <v>14539</v>
      </c>
      <c r="C12183">
        <v>0.99850910000000004</v>
      </c>
      <c r="L12183" t="s">
        <v>10124</v>
      </c>
      <c r="M12183">
        <v>0.11466750000000001</v>
      </c>
      <c r="V12183" t="s">
        <v>17842</v>
      </c>
      <c r="W12183">
        <v>0.12220979999999999</v>
      </c>
    </row>
    <row r="12184" spans="2:23" x14ac:dyDescent="0.25">
      <c r="B12184" t="s">
        <v>15723</v>
      </c>
      <c r="C12184">
        <v>-0.99840030000000002</v>
      </c>
      <c r="L12184" t="s">
        <v>14783</v>
      </c>
      <c r="M12184">
        <v>0.1146544</v>
      </c>
      <c r="V12184" t="s">
        <v>16744</v>
      </c>
      <c r="W12184">
        <v>0.1222091</v>
      </c>
    </row>
    <row r="12185" spans="2:23" x14ac:dyDescent="0.25">
      <c r="B12185" t="s">
        <v>12914</v>
      </c>
      <c r="C12185">
        <v>-0.99832650000000001</v>
      </c>
      <c r="L12185" t="s">
        <v>7945</v>
      </c>
      <c r="M12185">
        <v>-0.1145678</v>
      </c>
      <c r="V12185" t="s">
        <v>12306</v>
      </c>
      <c r="W12185">
        <v>0.1222089</v>
      </c>
    </row>
    <row r="12186" spans="2:23" x14ac:dyDescent="0.25">
      <c r="B12186" t="s">
        <v>6644</v>
      </c>
      <c r="C12186">
        <v>0.9982877</v>
      </c>
      <c r="L12186" t="s">
        <v>7058</v>
      </c>
      <c r="M12186">
        <v>-0.11456769999999999</v>
      </c>
      <c r="V12186" t="s">
        <v>16899</v>
      </c>
      <c r="W12186">
        <v>0.1222081</v>
      </c>
    </row>
    <row r="12187" spans="2:23" x14ac:dyDescent="0.25">
      <c r="B12187" t="s">
        <v>17629</v>
      </c>
      <c r="C12187">
        <v>-0.99819999999999998</v>
      </c>
      <c r="L12187" t="s">
        <v>6706</v>
      </c>
      <c r="M12187">
        <v>-0.11455659999999999</v>
      </c>
      <c r="V12187" t="s">
        <v>7917</v>
      </c>
      <c r="W12187">
        <v>-0.12220209999999999</v>
      </c>
    </row>
    <row r="12188" spans="2:23" x14ac:dyDescent="0.25">
      <c r="B12188" t="s">
        <v>14227</v>
      </c>
      <c r="C12188">
        <v>0.99814570000000002</v>
      </c>
      <c r="L12188" t="s">
        <v>6125</v>
      </c>
      <c r="M12188">
        <v>0.11455659999999999</v>
      </c>
      <c r="V12188" t="s">
        <v>10873</v>
      </c>
      <c r="W12188">
        <v>-0.1222009</v>
      </c>
    </row>
    <row r="12189" spans="2:23" x14ac:dyDescent="0.25">
      <c r="B12189" t="s">
        <v>11771</v>
      </c>
      <c r="C12189">
        <v>-0.9981122</v>
      </c>
      <c r="L12189" t="s">
        <v>8214</v>
      </c>
      <c r="M12189">
        <v>0.1145555</v>
      </c>
      <c r="V12189" t="s">
        <v>18346</v>
      </c>
      <c r="W12189">
        <v>0.12220019999999999</v>
      </c>
    </row>
    <row r="12190" spans="2:23" x14ac:dyDescent="0.25">
      <c r="B12190" t="s">
        <v>9904</v>
      </c>
      <c r="C12190">
        <v>0.99799870000000002</v>
      </c>
      <c r="L12190" t="s">
        <v>12681</v>
      </c>
      <c r="M12190">
        <v>0.11455460000000001</v>
      </c>
      <c r="V12190" t="s">
        <v>8645</v>
      </c>
      <c r="W12190">
        <v>0.12220010000000001</v>
      </c>
    </row>
    <row r="12191" spans="2:23" x14ac:dyDescent="0.25">
      <c r="B12191" t="s">
        <v>16992</v>
      </c>
      <c r="C12191">
        <v>-0.99785440000000003</v>
      </c>
      <c r="L12191" t="s">
        <v>12969</v>
      </c>
      <c r="M12191">
        <v>0.1145545</v>
      </c>
      <c r="V12191" t="s">
        <v>8707</v>
      </c>
      <c r="W12191">
        <v>0.1222</v>
      </c>
    </row>
    <row r="12192" spans="2:23" x14ac:dyDescent="0.25">
      <c r="B12192" t="s">
        <v>16205</v>
      </c>
      <c r="C12192">
        <v>-0.99777959999999999</v>
      </c>
      <c r="L12192" t="s">
        <v>13081</v>
      </c>
      <c r="M12192">
        <v>0.1144888</v>
      </c>
      <c r="V12192" t="s">
        <v>16593</v>
      </c>
      <c r="W12192">
        <v>-0.1221999</v>
      </c>
    </row>
    <row r="12193" spans="2:23" x14ac:dyDescent="0.25">
      <c r="B12193" t="s">
        <v>11613</v>
      </c>
      <c r="C12193">
        <v>0.99777450000000001</v>
      </c>
      <c r="L12193" t="s">
        <v>7027</v>
      </c>
      <c r="M12193">
        <v>-0.1144664</v>
      </c>
      <c r="V12193" t="s">
        <v>11481</v>
      </c>
      <c r="W12193">
        <v>0.122199</v>
      </c>
    </row>
    <row r="12194" spans="2:23" x14ac:dyDescent="0.25">
      <c r="B12194" t="s">
        <v>10074</v>
      </c>
      <c r="C12194">
        <v>-0.99776759999999998</v>
      </c>
      <c r="L12194" t="s">
        <v>5273</v>
      </c>
      <c r="M12194">
        <v>-0.1144565</v>
      </c>
      <c r="V12194" t="s">
        <v>15962</v>
      </c>
      <c r="W12194">
        <v>-0.1221989</v>
      </c>
    </row>
    <row r="12195" spans="2:23" x14ac:dyDescent="0.25">
      <c r="B12195" t="s">
        <v>14420</v>
      </c>
      <c r="C12195">
        <v>-0.99766900000000003</v>
      </c>
      <c r="L12195" t="s">
        <v>16524</v>
      </c>
      <c r="M12195">
        <v>0.11444550000000001</v>
      </c>
      <c r="V12195" t="s">
        <v>17167</v>
      </c>
      <c r="W12195">
        <v>-0.1221901</v>
      </c>
    </row>
    <row r="12196" spans="2:23" x14ac:dyDescent="0.25">
      <c r="B12196" t="s">
        <v>17804</v>
      </c>
      <c r="C12196">
        <v>-0.99764889999999995</v>
      </c>
      <c r="L12196" t="s">
        <v>11378</v>
      </c>
      <c r="M12196">
        <v>-0.1144444</v>
      </c>
      <c r="V12196" t="s">
        <v>12994</v>
      </c>
      <c r="W12196">
        <v>0.1221867</v>
      </c>
    </row>
    <row r="12197" spans="2:23" x14ac:dyDescent="0.25">
      <c r="B12197" t="s">
        <v>13980</v>
      </c>
      <c r="C12197">
        <v>-0.99764129999999995</v>
      </c>
      <c r="L12197" t="s">
        <v>10622</v>
      </c>
      <c r="M12197">
        <v>0.1144444</v>
      </c>
      <c r="V12197" t="s">
        <v>11142</v>
      </c>
      <c r="W12197">
        <v>-0.1221767</v>
      </c>
    </row>
    <row r="12198" spans="2:23" x14ac:dyDescent="0.25">
      <c r="B12198" t="s">
        <v>16598</v>
      </c>
      <c r="C12198">
        <v>-0.99756990000000001</v>
      </c>
      <c r="L12198" t="s">
        <v>12646</v>
      </c>
      <c r="M12198">
        <v>0.1144433</v>
      </c>
      <c r="V12198" t="s">
        <v>4069</v>
      </c>
      <c r="W12198">
        <v>-0.1221454</v>
      </c>
    </row>
    <row r="12199" spans="2:23" x14ac:dyDescent="0.25">
      <c r="B12199" t="s">
        <v>17339</v>
      </c>
      <c r="C12199">
        <v>-0.99756869999999997</v>
      </c>
      <c r="L12199" t="s">
        <v>11228</v>
      </c>
      <c r="M12199">
        <v>0.1144433</v>
      </c>
      <c r="V12199" t="s">
        <v>9823</v>
      </c>
      <c r="W12199">
        <v>-0.1221348</v>
      </c>
    </row>
    <row r="12200" spans="2:23" x14ac:dyDescent="0.25">
      <c r="B12200" t="s">
        <v>14083</v>
      </c>
      <c r="C12200">
        <v>-0.99756359999999999</v>
      </c>
      <c r="L12200" t="s">
        <v>8753</v>
      </c>
      <c r="M12200">
        <v>-0.1144356</v>
      </c>
      <c r="V12200" t="s">
        <v>7825</v>
      </c>
      <c r="W12200">
        <v>-0.12213350000000001</v>
      </c>
    </row>
    <row r="12201" spans="2:23" x14ac:dyDescent="0.25">
      <c r="B12201" t="s">
        <v>17424</v>
      </c>
      <c r="C12201">
        <v>-0.99755769999999999</v>
      </c>
      <c r="L12201" t="s">
        <v>4716</v>
      </c>
      <c r="M12201">
        <v>0.11443440000000001</v>
      </c>
      <c r="V12201" t="s">
        <v>13762</v>
      </c>
      <c r="W12201">
        <v>-0.1221334</v>
      </c>
    </row>
    <row r="12202" spans="2:23" x14ac:dyDescent="0.25">
      <c r="B12202" t="s">
        <v>9630</v>
      </c>
      <c r="C12202">
        <v>0.99754430000000005</v>
      </c>
      <c r="L12202" t="s">
        <v>6587</v>
      </c>
      <c r="M12202">
        <v>0.1143333</v>
      </c>
      <c r="V12202" t="s">
        <v>6743</v>
      </c>
      <c r="W12202">
        <v>0.1221334</v>
      </c>
    </row>
    <row r="12203" spans="2:23" x14ac:dyDescent="0.25">
      <c r="B12203" t="s">
        <v>17509</v>
      </c>
      <c r="C12203">
        <v>-0.99754430000000005</v>
      </c>
      <c r="L12203" t="s">
        <v>7635</v>
      </c>
      <c r="M12203">
        <v>-0.1143223</v>
      </c>
      <c r="V12203" t="s">
        <v>17548</v>
      </c>
      <c r="W12203">
        <v>-0.12213209999999999</v>
      </c>
    </row>
    <row r="12204" spans="2:23" x14ac:dyDescent="0.25">
      <c r="B12204" t="s">
        <v>12778</v>
      </c>
      <c r="C12204">
        <v>-0.99753360000000002</v>
      </c>
      <c r="L12204" t="s">
        <v>5847</v>
      </c>
      <c r="M12204">
        <v>0.1136899</v>
      </c>
      <c r="V12204" t="s">
        <v>8915</v>
      </c>
      <c r="W12204">
        <v>0.1221314</v>
      </c>
    </row>
    <row r="12205" spans="2:23" x14ac:dyDescent="0.25">
      <c r="B12205" t="s">
        <v>15221</v>
      </c>
      <c r="C12205">
        <v>-0.99740980000000001</v>
      </c>
      <c r="L12205" t="s">
        <v>12899</v>
      </c>
      <c r="M12205">
        <v>0.1136778</v>
      </c>
      <c r="V12205" t="s">
        <v>9112</v>
      </c>
      <c r="W12205">
        <v>-0.12212430000000001</v>
      </c>
    </row>
    <row r="12206" spans="2:23" x14ac:dyDescent="0.25">
      <c r="B12206" t="s">
        <v>9737</v>
      </c>
      <c r="C12206">
        <v>0.99710580000000004</v>
      </c>
      <c r="L12206" t="s">
        <v>9311</v>
      </c>
      <c r="M12206">
        <v>-0.1136766</v>
      </c>
      <c r="V12206" t="s">
        <v>11271</v>
      </c>
      <c r="W12206">
        <v>0.12212339999999999</v>
      </c>
    </row>
    <row r="12207" spans="2:23" x14ac:dyDescent="0.25">
      <c r="B12207" t="s">
        <v>9418</v>
      </c>
      <c r="C12207">
        <v>-0.99710460000000001</v>
      </c>
      <c r="L12207" t="s">
        <v>6441</v>
      </c>
      <c r="M12207">
        <v>0.1136688</v>
      </c>
      <c r="V12207" t="s">
        <v>10265</v>
      </c>
      <c r="W12207">
        <v>0.12212339999999999</v>
      </c>
    </row>
    <row r="12208" spans="2:23" x14ac:dyDescent="0.25">
      <c r="B12208" t="s">
        <v>13045</v>
      </c>
      <c r="C12208">
        <v>-0.99697659999999999</v>
      </c>
      <c r="L12208" t="s">
        <v>5473</v>
      </c>
      <c r="M12208">
        <v>-0.11366660000000001</v>
      </c>
      <c r="V12208" t="s">
        <v>16469</v>
      </c>
      <c r="W12208">
        <v>-0.12212339999999999</v>
      </c>
    </row>
    <row r="12209" spans="2:23" x14ac:dyDescent="0.25">
      <c r="B12209" t="s">
        <v>16188</v>
      </c>
      <c r="C12209">
        <v>-0.99696229999999997</v>
      </c>
      <c r="L12209" t="s">
        <v>8613</v>
      </c>
      <c r="M12209">
        <v>0.1136654</v>
      </c>
      <c r="V12209" t="s">
        <v>13167</v>
      </c>
      <c r="W12209">
        <v>0.1221222</v>
      </c>
    </row>
    <row r="12210" spans="2:23" x14ac:dyDescent="0.25">
      <c r="B12210" t="s">
        <v>15364</v>
      </c>
      <c r="C12210">
        <v>-0.99691129999999994</v>
      </c>
      <c r="L12210" t="s">
        <v>8569</v>
      </c>
      <c r="M12210">
        <v>-0.1135679</v>
      </c>
      <c r="V12210" t="s">
        <v>16745</v>
      </c>
      <c r="W12210">
        <v>-0.1221222</v>
      </c>
    </row>
    <row r="12211" spans="2:23" x14ac:dyDescent="0.25">
      <c r="B12211" t="s">
        <v>9887</v>
      </c>
      <c r="C12211">
        <v>0.99685670000000004</v>
      </c>
      <c r="L12211" t="s">
        <v>10743</v>
      </c>
      <c r="M12211">
        <v>0.11356769999999999</v>
      </c>
      <c r="V12211" t="s">
        <v>11451</v>
      </c>
      <c r="W12211">
        <v>-0.1221222</v>
      </c>
    </row>
    <row r="12212" spans="2:23" x14ac:dyDescent="0.25">
      <c r="B12212" t="s">
        <v>11131</v>
      </c>
      <c r="C12212">
        <v>0.99675210000000003</v>
      </c>
      <c r="L12212" t="s">
        <v>8043</v>
      </c>
      <c r="M12212">
        <v>0.1135666</v>
      </c>
      <c r="V12212" t="s">
        <v>14397</v>
      </c>
      <c r="W12212">
        <v>-0.1221211</v>
      </c>
    </row>
    <row r="12213" spans="2:23" x14ac:dyDescent="0.25">
      <c r="B12213" t="s">
        <v>14359</v>
      </c>
      <c r="C12213">
        <v>-0.99667890000000003</v>
      </c>
      <c r="L12213" t="s">
        <v>11341</v>
      </c>
      <c r="M12213">
        <v>0.1135666</v>
      </c>
      <c r="V12213" t="s">
        <v>14561</v>
      </c>
      <c r="W12213">
        <v>-0.12211329999999999</v>
      </c>
    </row>
    <row r="12214" spans="2:23" x14ac:dyDescent="0.25">
      <c r="B12214" t="s">
        <v>15903</v>
      </c>
      <c r="C12214">
        <v>-0.99665789999999999</v>
      </c>
      <c r="L12214" t="s">
        <v>8610</v>
      </c>
      <c r="M12214">
        <v>-0.1135666</v>
      </c>
      <c r="V12214" t="s">
        <v>9467</v>
      </c>
      <c r="W12214">
        <v>-0.12211329999999999</v>
      </c>
    </row>
    <row r="12215" spans="2:23" x14ac:dyDescent="0.25">
      <c r="B12215" t="s">
        <v>15618</v>
      </c>
      <c r="C12215">
        <v>-0.99665680000000001</v>
      </c>
      <c r="L12215" t="s">
        <v>16350</v>
      </c>
      <c r="M12215">
        <v>0.1135655</v>
      </c>
      <c r="V12215" t="s">
        <v>15073</v>
      </c>
      <c r="W12215">
        <v>-0.12211320000000001</v>
      </c>
    </row>
    <row r="12216" spans="2:23" x14ac:dyDescent="0.25">
      <c r="B12216" t="s">
        <v>14722</v>
      </c>
      <c r="C12216">
        <v>-0.99656800000000001</v>
      </c>
      <c r="L12216" t="s">
        <v>7020</v>
      </c>
      <c r="M12216">
        <v>-0.1135589</v>
      </c>
      <c r="V12216" t="s">
        <v>12550</v>
      </c>
      <c r="W12216">
        <v>0.12211320000000001</v>
      </c>
    </row>
    <row r="12217" spans="2:23" x14ac:dyDescent="0.25">
      <c r="B12217" t="s">
        <v>16838</v>
      </c>
      <c r="C12217">
        <v>-0.9965522</v>
      </c>
      <c r="L12217" t="s">
        <v>15441</v>
      </c>
      <c r="M12217">
        <v>0.1135588</v>
      </c>
      <c r="V12217" t="s">
        <v>10699</v>
      </c>
      <c r="W12217">
        <v>-0.12211229999999999</v>
      </c>
    </row>
    <row r="12218" spans="2:23" x14ac:dyDescent="0.25">
      <c r="B12218" t="s">
        <v>10312</v>
      </c>
      <c r="C12218">
        <v>0.99654220000000004</v>
      </c>
      <c r="L12218" t="s">
        <v>10397</v>
      </c>
      <c r="M12218">
        <v>0.1135567</v>
      </c>
      <c r="V12218" t="s">
        <v>9446</v>
      </c>
      <c r="W12218">
        <v>-0.1221122</v>
      </c>
    </row>
    <row r="12219" spans="2:23" x14ac:dyDescent="0.25">
      <c r="B12219" t="s">
        <v>10383</v>
      </c>
      <c r="C12219">
        <v>0.99653890000000001</v>
      </c>
      <c r="L12219" t="s">
        <v>11098</v>
      </c>
      <c r="M12219">
        <v>-0.11355659999999999</v>
      </c>
      <c r="V12219" t="s">
        <v>8938</v>
      </c>
      <c r="W12219">
        <v>-0.1221122</v>
      </c>
    </row>
    <row r="12220" spans="2:23" x14ac:dyDescent="0.25">
      <c r="B12220" t="s">
        <v>4965</v>
      </c>
      <c r="C12220">
        <v>0.99642229999999998</v>
      </c>
      <c r="L12220" t="s">
        <v>18144</v>
      </c>
      <c r="M12220">
        <v>0.1135565</v>
      </c>
      <c r="V12220" t="s">
        <v>18148</v>
      </c>
      <c r="W12220">
        <v>-0.1221121</v>
      </c>
    </row>
    <row r="12221" spans="2:23" x14ac:dyDescent="0.25">
      <c r="B12221" t="s">
        <v>11914</v>
      </c>
      <c r="C12221">
        <v>-0.99628660000000002</v>
      </c>
      <c r="L12221" t="s">
        <v>12602</v>
      </c>
      <c r="M12221">
        <v>0.1135441</v>
      </c>
      <c r="V12221" t="s">
        <v>17086</v>
      </c>
      <c r="W12221">
        <v>-0.12211130000000001</v>
      </c>
    </row>
    <row r="12222" spans="2:23" x14ac:dyDescent="0.25">
      <c r="B12222" t="s">
        <v>9875</v>
      </c>
      <c r="C12222">
        <v>-0.99624330000000005</v>
      </c>
      <c r="L12222" t="s">
        <v>11121</v>
      </c>
      <c r="M12222">
        <v>-0.11346879999999999</v>
      </c>
      <c r="V12222" t="s">
        <v>11630</v>
      </c>
      <c r="W12222">
        <v>0.122111</v>
      </c>
    </row>
    <row r="12223" spans="2:23" x14ac:dyDescent="0.25">
      <c r="B12223" t="s">
        <v>9882</v>
      </c>
      <c r="C12223">
        <v>0.9956623</v>
      </c>
      <c r="L12223" t="s">
        <v>11012</v>
      </c>
      <c r="M12223">
        <v>0.1134666</v>
      </c>
      <c r="V12223" t="s">
        <v>17854</v>
      </c>
      <c r="W12223">
        <v>-0.122111</v>
      </c>
    </row>
    <row r="12224" spans="2:23" x14ac:dyDescent="0.25">
      <c r="B12224" t="s">
        <v>8111</v>
      </c>
      <c r="C12224">
        <v>0.99540790000000001</v>
      </c>
      <c r="L12224" t="s">
        <v>7864</v>
      </c>
      <c r="M12224">
        <v>0.1134666</v>
      </c>
      <c r="V12224" t="s">
        <v>15578</v>
      </c>
      <c r="W12224">
        <v>0.1221102</v>
      </c>
    </row>
    <row r="12225" spans="2:23" x14ac:dyDescent="0.25">
      <c r="B12225" t="s">
        <v>9494</v>
      </c>
      <c r="C12225">
        <v>-0.99454350000000002</v>
      </c>
      <c r="L12225" t="s">
        <v>3048</v>
      </c>
      <c r="M12225">
        <v>0.1134666</v>
      </c>
      <c r="V12225" t="s">
        <v>7831</v>
      </c>
      <c r="W12225">
        <v>-0.1221102</v>
      </c>
    </row>
    <row r="12226" spans="2:23" x14ac:dyDescent="0.25">
      <c r="B12226" t="s">
        <v>14111</v>
      </c>
      <c r="C12226">
        <v>-0.99445550000000005</v>
      </c>
      <c r="L12226" t="s">
        <v>7804</v>
      </c>
      <c r="M12226">
        <v>0.1134656</v>
      </c>
      <c r="V12226" t="s">
        <v>6703</v>
      </c>
      <c r="W12226">
        <v>0.12211</v>
      </c>
    </row>
    <row r="12227" spans="2:23" x14ac:dyDescent="0.25">
      <c r="B12227" t="s">
        <v>8132</v>
      </c>
      <c r="C12227">
        <v>-0.99444690000000002</v>
      </c>
      <c r="L12227" t="s">
        <v>7088</v>
      </c>
      <c r="M12227">
        <v>-0.11346100000000001</v>
      </c>
      <c r="V12227" t="s">
        <v>14467</v>
      </c>
      <c r="W12227">
        <v>-0.12211</v>
      </c>
    </row>
    <row r="12228" spans="2:23" x14ac:dyDescent="0.25">
      <c r="B12228" t="s">
        <v>17771</v>
      </c>
      <c r="C12228">
        <v>-0.99433459999999996</v>
      </c>
      <c r="L12228" t="s">
        <v>6589</v>
      </c>
      <c r="M12228">
        <v>0.1134566</v>
      </c>
      <c r="V12228" t="s">
        <v>11730</v>
      </c>
      <c r="W12228">
        <v>0.12210989999999999</v>
      </c>
    </row>
    <row r="12229" spans="2:23" x14ac:dyDescent="0.25">
      <c r="B12229" t="s">
        <v>7994</v>
      </c>
      <c r="C12229">
        <v>0.9933554</v>
      </c>
      <c r="L12229" t="s">
        <v>8600</v>
      </c>
      <c r="M12229">
        <v>-0.1134566</v>
      </c>
      <c r="V12229" t="s">
        <v>12010</v>
      </c>
      <c r="W12229">
        <v>0.1221091</v>
      </c>
    </row>
    <row r="12230" spans="2:23" x14ac:dyDescent="0.25">
      <c r="B12230" t="s">
        <v>11472</v>
      </c>
      <c r="C12230">
        <v>-0.99329780000000001</v>
      </c>
      <c r="L12230" t="s">
        <v>10935</v>
      </c>
      <c r="M12230">
        <v>0.1134564</v>
      </c>
      <c r="V12230" t="s">
        <v>17757</v>
      </c>
      <c r="W12230">
        <v>0.12210890000000001</v>
      </c>
    </row>
    <row r="12231" spans="2:23" x14ac:dyDescent="0.25">
      <c r="B12231" t="s">
        <v>18535</v>
      </c>
      <c r="C12231">
        <v>-0.99321110000000001</v>
      </c>
      <c r="L12231" t="s">
        <v>17409</v>
      </c>
      <c r="M12231">
        <v>0.11345570000000001</v>
      </c>
      <c r="V12231" t="s">
        <v>14748</v>
      </c>
      <c r="W12231">
        <v>0.1221086</v>
      </c>
    </row>
    <row r="12232" spans="2:23" x14ac:dyDescent="0.25">
      <c r="B12232" t="s">
        <v>14510</v>
      </c>
      <c r="C12232">
        <v>0.99258880000000005</v>
      </c>
      <c r="L12232" t="s">
        <v>7380</v>
      </c>
      <c r="M12232">
        <v>0.1134556</v>
      </c>
      <c r="V12232" t="s">
        <v>11192</v>
      </c>
      <c r="W12232">
        <v>0.1221066</v>
      </c>
    </row>
    <row r="12233" spans="2:23" x14ac:dyDescent="0.25">
      <c r="B12233" t="s">
        <v>10501</v>
      </c>
      <c r="C12233">
        <v>0.99255669999999996</v>
      </c>
      <c r="L12233" t="s">
        <v>7022</v>
      </c>
      <c r="M12233">
        <v>0.1134555</v>
      </c>
      <c r="V12233" t="s">
        <v>14905</v>
      </c>
      <c r="W12233">
        <v>-0.12210650000000001</v>
      </c>
    </row>
    <row r="12234" spans="2:23" x14ac:dyDescent="0.25">
      <c r="B12234" t="s">
        <v>12989</v>
      </c>
      <c r="C12234">
        <v>0.99252220000000002</v>
      </c>
      <c r="L12234" t="s">
        <v>16864</v>
      </c>
      <c r="M12234">
        <v>0.1134545</v>
      </c>
      <c r="V12234" t="s">
        <v>11877</v>
      </c>
      <c r="W12234">
        <v>-0.12210219999999999</v>
      </c>
    </row>
    <row r="12235" spans="2:23" x14ac:dyDescent="0.25">
      <c r="B12235" t="s">
        <v>17523</v>
      </c>
      <c r="C12235">
        <v>0.99237549999999997</v>
      </c>
      <c r="L12235" t="s">
        <v>7095</v>
      </c>
      <c r="M12235">
        <v>0.1134544</v>
      </c>
      <c r="V12235" t="s">
        <v>13215</v>
      </c>
      <c r="W12235">
        <v>-0.1221011</v>
      </c>
    </row>
    <row r="12236" spans="2:23" x14ac:dyDescent="0.25">
      <c r="B12236" t="s">
        <v>10302</v>
      </c>
      <c r="C12236">
        <v>-0.99234560000000005</v>
      </c>
      <c r="L12236" t="s">
        <v>14629</v>
      </c>
      <c r="M12236">
        <v>0.11345330000000001</v>
      </c>
      <c r="V12236" t="s">
        <v>17035</v>
      </c>
      <c r="W12236">
        <v>-0.1221009</v>
      </c>
    </row>
    <row r="12237" spans="2:23" x14ac:dyDescent="0.25">
      <c r="B12237" t="s">
        <v>11700</v>
      </c>
      <c r="C12237">
        <v>0.9923421</v>
      </c>
      <c r="L12237" t="s">
        <v>6485</v>
      </c>
      <c r="M12237">
        <v>-0.11344659999999999</v>
      </c>
      <c r="V12237" t="s">
        <v>15528</v>
      </c>
      <c r="W12237">
        <v>-0.1221001</v>
      </c>
    </row>
    <row r="12238" spans="2:23" x14ac:dyDescent="0.25">
      <c r="B12238" t="s">
        <v>14260</v>
      </c>
      <c r="C12238">
        <v>0.9922955</v>
      </c>
      <c r="L12238" t="s">
        <v>6767</v>
      </c>
      <c r="M12238">
        <v>-0.1134444</v>
      </c>
      <c r="V12238" t="s">
        <v>16396</v>
      </c>
      <c r="W12238">
        <v>-0.12209970000000001</v>
      </c>
    </row>
    <row r="12239" spans="2:23" x14ac:dyDescent="0.25">
      <c r="B12239" t="s">
        <v>13236</v>
      </c>
      <c r="C12239">
        <v>-0.99212750000000005</v>
      </c>
      <c r="L12239" t="s">
        <v>7346</v>
      </c>
      <c r="M12239">
        <v>-0.1134444</v>
      </c>
      <c r="V12239" t="s">
        <v>16391</v>
      </c>
      <c r="W12239">
        <v>0.1220992</v>
      </c>
    </row>
    <row r="12240" spans="2:23" x14ac:dyDescent="0.25">
      <c r="B12240" t="s">
        <v>12493</v>
      </c>
      <c r="C12240">
        <v>-0.99212429999999996</v>
      </c>
      <c r="L12240" t="s">
        <v>7024</v>
      </c>
      <c r="M12240">
        <v>0.1134444</v>
      </c>
      <c r="V12240" t="s">
        <v>12319</v>
      </c>
      <c r="W12240">
        <v>0.1220989</v>
      </c>
    </row>
    <row r="12241" spans="2:23" x14ac:dyDescent="0.25">
      <c r="B12241" t="s">
        <v>13069</v>
      </c>
      <c r="C12241">
        <v>0.99197460000000004</v>
      </c>
      <c r="L12241" t="s">
        <v>11533</v>
      </c>
      <c r="M12241">
        <v>0.1134434</v>
      </c>
      <c r="V12241" t="s">
        <v>13253</v>
      </c>
      <c r="W12241">
        <v>-0.1220989</v>
      </c>
    </row>
    <row r="12242" spans="2:23" x14ac:dyDescent="0.25">
      <c r="B12242" t="s">
        <v>6597</v>
      </c>
      <c r="C12242">
        <v>0.99145430000000001</v>
      </c>
      <c r="L12242" t="s">
        <v>13098</v>
      </c>
      <c r="M12242">
        <v>0.1134433</v>
      </c>
      <c r="V12242" t="s">
        <v>18264</v>
      </c>
      <c r="W12242">
        <v>-0.12209780000000001</v>
      </c>
    </row>
    <row r="12243" spans="2:23" x14ac:dyDescent="0.25">
      <c r="B12243" t="s">
        <v>12256</v>
      </c>
      <c r="C12243">
        <v>0.99134420000000001</v>
      </c>
      <c r="L12243" t="s">
        <v>8367</v>
      </c>
      <c r="M12243">
        <v>-0.1134433</v>
      </c>
      <c r="V12243" t="s">
        <v>16672</v>
      </c>
      <c r="W12243">
        <v>0.1220977</v>
      </c>
    </row>
    <row r="12244" spans="2:23" x14ac:dyDescent="0.25">
      <c r="B12244" t="s">
        <v>4349</v>
      </c>
      <c r="C12244">
        <v>-0.9913322</v>
      </c>
      <c r="L12244" t="s">
        <v>10337</v>
      </c>
      <c r="M12244">
        <v>-0.1134433</v>
      </c>
      <c r="V12244" t="s">
        <v>10399</v>
      </c>
      <c r="W12244">
        <v>-0.12208769999999999</v>
      </c>
    </row>
    <row r="12245" spans="2:23" x14ac:dyDescent="0.25">
      <c r="B12245" t="s">
        <v>17450</v>
      </c>
      <c r="C12245">
        <v>-0.99125220000000003</v>
      </c>
      <c r="L12245" t="s">
        <v>16409</v>
      </c>
      <c r="M12245">
        <v>0.11344220000000001</v>
      </c>
      <c r="V12245" t="s">
        <v>10737</v>
      </c>
      <c r="W12245">
        <v>0.1220232</v>
      </c>
    </row>
    <row r="12246" spans="2:23" x14ac:dyDescent="0.25">
      <c r="B12246" t="s">
        <v>10294</v>
      </c>
      <c r="C12246">
        <v>0.99122440000000001</v>
      </c>
      <c r="L12246" t="s">
        <v>13568</v>
      </c>
      <c r="M12246">
        <v>0.11344220000000001</v>
      </c>
      <c r="V12246" t="s">
        <v>17378</v>
      </c>
      <c r="W12246">
        <v>0.1220112</v>
      </c>
    </row>
    <row r="12247" spans="2:23" x14ac:dyDescent="0.25">
      <c r="B12247" t="s">
        <v>10875</v>
      </c>
      <c r="C12247">
        <v>0.9912067</v>
      </c>
      <c r="L12247" t="s">
        <v>15817</v>
      </c>
      <c r="M12247">
        <v>0.11343449999999999</v>
      </c>
      <c r="V12247" t="s">
        <v>13661</v>
      </c>
      <c r="W12247">
        <v>0.1220111</v>
      </c>
    </row>
    <row r="12248" spans="2:23" x14ac:dyDescent="0.25">
      <c r="B12248" t="s">
        <v>16055</v>
      </c>
      <c r="C12248">
        <v>0.99112429999999996</v>
      </c>
      <c r="L12248" t="s">
        <v>12362</v>
      </c>
      <c r="M12248">
        <v>0.11343350000000001</v>
      </c>
      <c r="V12248" t="s">
        <v>16378</v>
      </c>
      <c r="W12248">
        <v>0.1220111</v>
      </c>
    </row>
    <row r="12249" spans="2:23" x14ac:dyDescent="0.25">
      <c r="B12249" t="s">
        <v>16703</v>
      </c>
      <c r="C12249">
        <v>0.99111590000000005</v>
      </c>
      <c r="L12249" t="s">
        <v>16893</v>
      </c>
      <c r="M12249">
        <v>0.1134334</v>
      </c>
      <c r="V12249" t="s">
        <v>6267</v>
      </c>
      <c r="W12249">
        <v>0.1220102</v>
      </c>
    </row>
    <row r="12250" spans="2:23" x14ac:dyDescent="0.25">
      <c r="B12250" t="s">
        <v>8911</v>
      </c>
      <c r="C12250">
        <v>-0.9911124</v>
      </c>
      <c r="L12250" t="s">
        <v>7812</v>
      </c>
      <c r="M12250">
        <v>-0.1134334</v>
      </c>
      <c r="V12250" t="s">
        <v>9164</v>
      </c>
      <c r="W12250">
        <v>-0.1220098</v>
      </c>
    </row>
    <row r="12251" spans="2:23" x14ac:dyDescent="0.25">
      <c r="B12251" t="s">
        <v>16875</v>
      </c>
      <c r="C12251">
        <v>0.99111090000000002</v>
      </c>
      <c r="L12251" t="s">
        <v>4692</v>
      </c>
      <c r="M12251">
        <v>-0.1134334</v>
      </c>
      <c r="V12251" t="s">
        <v>13518</v>
      </c>
      <c r="W12251">
        <v>0.12199889999999999</v>
      </c>
    </row>
    <row r="12252" spans="2:23" x14ac:dyDescent="0.25">
      <c r="B12252" t="s">
        <v>15351</v>
      </c>
      <c r="C12252">
        <v>0.99109689999999995</v>
      </c>
      <c r="L12252" t="s">
        <v>7274</v>
      </c>
      <c r="M12252">
        <v>0.1134334</v>
      </c>
      <c r="V12252" t="s">
        <v>9859</v>
      </c>
      <c r="W12252">
        <v>-0.1219899</v>
      </c>
    </row>
    <row r="12253" spans="2:23" x14ac:dyDescent="0.25">
      <c r="B12253" t="s">
        <v>4829</v>
      </c>
      <c r="C12253">
        <v>0.99089780000000005</v>
      </c>
      <c r="L12253" t="s">
        <v>13540</v>
      </c>
      <c r="M12253">
        <v>-0.1134</v>
      </c>
      <c r="V12253" t="s">
        <v>9547</v>
      </c>
      <c r="W12253">
        <v>0.121989</v>
      </c>
    </row>
    <row r="12254" spans="2:23" x14ac:dyDescent="0.25">
      <c r="B12254" t="s">
        <v>12131</v>
      </c>
      <c r="C12254">
        <v>0.99089680000000002</v>
      </c>
      <c r="L12254" t="s">
        <v>14753</v>
      </c>
      <c r="M12254">
        <v>-0.1133566</v>
      </c>
      <c r="V12254" t="s">
        <v>17464</v>
      </c>
      <c r="W12254">
        <v>-0.1219879</v>
      </c>
    </row>
    <row r="12255" spans="2:23" x14ac:dyDescent="0.25">
      <c r="B12255" t="s">
        <v>14308</v>
      </c>
      <c r="C12255">
        <v>0.99055780000000004</v>
      </c>
      <c r="L12255" t="s">
        <v>14363</v>
      </c>
      <c r="M12255">
        <v>0.1133546</v>
      </c>
      <c r="V12255" t="s">
        <v>14066</v>
      </c>
      <c r="W12255">
        <v>-0.1219879</v>
      </c>
    </row>
    <row r="12256" spans="2:23" x14ac:dyDescent="0.25">
      <c r="B12256" t="s">
        <v>11574</v>
      </c>
      <c r="C12256">
        <v>-0.99054339999999996</v>
      </c>
      <c r="L12256" t="s">
        <v>8952</v>
      </c>
      <c r="M12256">
        <v>-0.11334660000000001</v>
      </c>
      <c r="V12256" t="s">
        <v>11641</v>
      </c>
      <c r="W12256">
        <v>-0.1219877</v>
      </c>
    </row>
    <row r="12257" spans="2:23" x14ac:dyDescent="0.25">
      <c r="B12257" t="s">
        <v>8870</v>
      </c>
      <c r="C12257">
        <v>-0.9904577</v>
      </c>
      <c r="L12257" t="s">
        <v>5946</v>
      </c>
      <c r="M12257">
        <v>-0.11334660000000001</v>
      </c>
      <c r="V12257" t="s">
        <v>11917</v>
      </c>
      <c r="W12257">
        <v>-0.1219867</v>
      </c>
    </row>
    <row r="12258" spans="2:23" x14ac:dyDescent="0.25">
      <c r="B12258" t="s">
        <v>12408</v>
      </c>
      <c r="C12258">
        <v>-0.99044880000000002</v>
      </c>
      <c r="L12258" t="s">
        <v>15095</v>
      </c>
      <c r="M12258">
        <v>0.11334660000000001</v>
      </c>
      <c r="V12258" t="s">
        <v>15987</v>
      </c>
      <c r="W12258">
        <v>-0.12145540000000001</v>
      </c>
    </row>
    <row r="12259" spans="2:23" x14ac:dyDescent="0.25">
      <c r="B12259" t="s">
        <v>14425</v>
      </c>
      <c r="C12259">
        <v>0.99044770000000004</v>
      </c>
      <c r="L12259" t="s">
        <v>12647</v>
      </c>
      <c r="M12259">
        <v>-0.1133456</v>
      </c>
      <c r="V12259" t="s">
        <v>15132</v>
      </c>
      <c r="W12259">
        <v>-0.1213456</v>
      </c>
    </row>
    <row r="12260" spans="2:23" x14ac:dyDescent="0.25">
      <c r="B12260" t="s">
        <v>10525</v>
      </c>
      <c r="C12260">
        <v>-0.99034239999999996</v>
      </c>
      <c r="L12260" t="s">
        <v>8528</v>
      </c>
      <c r="M12260">
        <v>-0.1133455</v>
      </c>
      <c r="V12260" t="s">
        <v>5894</v>
      </c>
      <c r="W12260">
        <v>0.12134440000000001</v>
      </c>
    </row>
    <row r="12261" spans="2:23" x14ac:dyDescent="0.25">
      <c r="B12261" t="s">
        <v>13694</v>
      </c>
      <c r="C12261">
        <v>-0.99033230000000005</v>
      </c>
      <c r="L12261" t="s">
        <v>8684</v>
      </c>
      <c r="M12261">
        <v>-0.1133455</v>
      </c>
      <c r="V12261" t="s">
        <v>11278</v>
      </c>
      <c r="W12261">
        <v>0.1213433</v>
      </c>
    </row>
    <row r="12262" spans="2:23" x14ac:dyDescent="0.25">
      <c r="B12262" t="s">
        <v>17272</v>
      </c>
      <c r="C12262">
        <v>0.99033210000000005</v>
      </c>
      <c r="L12262" t="s">
        <v>7758</v>
      </c>
      <c r="M12262">
        <v>-0.1133455</v>
      </c>
      <c r="V12262" t="s">
        <v>5106</v>
      </c>
      <c r="W12262">
        <v>0.1213344</v>
      </c>
    </row>
    <row r="12263" spans="2:23" x14ac:dyDescent="0.25">
      <c r="B12263" t="s">
        <v>16779</v>
      </c>
      <c r="C12263">
        <v>0.99026000000000003</v>
      </c>
      <c r="L12263" t="s">
        <v>13444</v>
      </c>
      <c r="M12263">
        <v>-0.1133454</v>
      </c>
      <c r="V12263" t="s">
        <v>10466</v>
      </c>
      <c r="W12263">
        <v>-0.1213344</v>
      </c>
    </row>
    <row r="12264" spans="2:23" x14ac:dyDescent="0.25">
      <c r="B12264" t="s">
        <v>13059</v>
      </c>
      <c r="C12264">
        <v>-0.9902533</v>
      </c>
      <c r="L12264" t="s">
        <v>5426</v>
      </c>
      <c r="M12264">
        <v>-0.1133453</v>
      </c>
      <c r="V12264" t="s">
        <v>14046</v>
      </c>
      <c r="W12264">
        <v>-0.12133330000000001</v>
      </c>
    </row>
    <row r="12265" spans="2:23" x14ac:dyDescent="0.25">
      <c r="B12265" t="s">
        <v>13301</v>
      </c>
      <c r="C12265">
        <v>0.99022010000000005</v>
      </c>
      <c r="L12265" t="s">
        <v>4288</v>
      </c>
      <c r="M12265">
        <v>-0.1133445</v>
      </c>
      <c r="V12265" t="s">
        <v>15050</v>
      </c>
      <c r="W12265">
        <v>0.1212432</v>
      </c>
    </row>
    <row r="12266" spans="2:23" x14ac:dyDescent="0.25">
      <c r="B12266" t="s">
        <v>8017</v>
      </c>
      <c r="C12266">
        <v>-0.99020229999999998</v>
      </c>
      <c r="L12266" t="s">
        <v>17319</v>
      </c>
      <c r="M12266">
        <v>0.1133445</v>
      </c>
      <c r="V12266" t="s">
        <v>14864</v>
      </c>
      <c r="W12266">
        <v>-0.1212345</v>
      </c>
    </row>
    <row r="12267" spans="2:23" x14ac:dyDescent="0.25">
      <c r="B12267" t="s">
        <v>13425</v>
      </c>
      <c r="C12267">
        <v>-0.99015790000000004</v>
      </c>
      <c r="L12267" t="s">
        <v>8841</v>
      </c>
      <c r="M12267">
        <v>0.1133444</v>
      </c>
      <c r="V12267" t="s">
        <v>12087</v>
      </c>
      <c r="W12267">
        <v>0.12123440000000001</v>
      </c>
    </row>
    <row r="12268" spans="2:23" x14ac:dyDescent="0.25">
      <c r="B12268" t="s">
        <v>14301</v>
      </c>
      <c r="C12268">
        <v>0.99012100000000003</v>
      </c>
      <c r="L12268" t="s">
        <v>10116</v>
      </c>
      <c r="M12268">
        <v>0.1133443</v>
      </c>
      <c r="V12268" t="s">
        <v>11251</v>
      </c>
      <c r="W12268">
        <v>-0.1212343</v>
      </c>
    </row>
    <row r="12269" spans="2:23" x14ac:dyDescent="0.25">
      <c r="B12269" t="s">
        <v>16574</v>
      </c>
      <c r="C12269">
        <v>-0.99010540000000002</v>
      </c>
      <c r="L12269" t="s">
        <v>17678</v>
      </c>
      <c r="M12269">
        <v>0.1133443</v>
      </c>
      <c r="V12269" t="s">
        <v>6655</v>
      </c>
      <c r="W12269">
        <v>0.1212333</v>
      </c>
    </row>
    <row r="12270" spans="2:23" x14ac:dyDescent="0.25">
      <c r="B12270" t="s">
        <v>13861</v>
      </c>
      <c r="C12270">
        <v>0.9900177</v>
      </c>
      <c r="L12270" t="s">
        <v>17051</v>
      </c>
      <c r="M12270">
        <v>0.11334420000000001</v>
      </c>
      <c r="V12270" t="s">
        <v>17887</v>
      </c>
      <c r="W12270">
        <v>0.1212322</v>
      </c>
    </row>
    <row r="12271" spans="2:23" x14ac:dyDescent="0.25">
      <c r="B12271" t="s">
        <v>16620</v>
      </c>
      <c r="C12271">
        <v>-0.98999009999999998</v>
      </c>
      <c r="L12271" t="s">
        <v>12664</v>
      </c>
      <c r="M12271">
        <v>0.11334420000000001</v>
      </c>
      <c r="V12271" t="s">
        <v>10683</v>
      </c>
      <c r="W12271">
        <v>0.1212321</v>
      </c>
    </row>
    <row r="12272" spans="2:23" x14ac:dyDescent="0.25">
      <c r="B12272" t="s">
        <v>18363</v>
      </c>
      <c r="C12272">
        <v>-0.98999000000000004</v>
      </c>
      <c r="L12272" t="s">
        <v>9107</v>
      </c>
      <c r="M12272">
        <v>0.11334329999999999</v>
      </c>
      <c r="V12272" t="s">
        <v>14281</v>
      </c>
      <c r="W12272">
        <v>0.1212312</v>
      </c>
    </row>
    <row r="12273" spans="2:23" x14ac:dyDescent="0.25">
      <c r="B12273" t="s">
        <v>15857</v>
      </c>
      <c r="C12273">
        <v>-0.98999000000000004</v>
      </c>
      <c r="L12273" t="s">
        <v>10133</v>
      </c>
      <c r="M12273">
        <v>0.11334329999999999</v>
      </c>
      <c r="V12273" t="s">
        <v>13527</v>
      </c>
      <c r="W12273">
        <v>0.12123109999999999</v>
      </c>
    </row>
    <row r="12274" spans="2:23" x14ac:dyDescent="0.25">
      <c r="B12274" t="s">
        <v>11990</v>
      </c>
      <c r="C12274">
        <v>-0.98998790000000003</v>
      </c>
      <c r="L12274" t="s">
        <v>7658</v>
      </c>
      <c r="M12274">
        <v>-0.11334329999999999</v>
      </c>
      <c r="V12274" t="s">
        <v>17979</v>
      </c>
      <c r="W12274">
        <v>0.12123109999999999</v>
      </c>
    </row>
    <row r="12275" spans="2:23" x14ac:dyDescent="0.25">
      <c r="B12275" t="s">
        <v>15807</v>
      </c>
      <c r="C12275">
        <v>-0.98998229999999998</v>
      </c>
      <c r="L12275" t="s">
        <v>12853</v>
      </c>
      <c r="M12275">
        <v>0.1133366</v>
      </c>
      <c r="V12275" t="s">
        <v>17313</v>
      </c>
      <c r="W12275">
        <v>-0.1212246</v>
      </c>
    </row>
    <row r="12276" spans="2:23" x14ac:dyDescent="0.25">
      <c r="B12276" t="s">
        <v>16700</v>
      </c>
      <c r="C12276">
        <v>-0.98997849999999998</v>
      </c>
      <c r="L12276" t="s">
        <v>18554</v>
      </c>
      <c r="M12276">
        <v>0.11333550000000001</v>
      </c>
      <c r="V12276" t="s">
        <v>11574</v>
      </c>
      <c r="W12276">
        <v>0.12122330000000001</v>
      </c>
    </row>
    <row r="12277" spans="2:23" x14ac:dyDescent="0.25">
      <c r="B12277" t="s">
        <v>17313</v>
      </c>
      <c r="C12277">
        <v>0.98989629999999995</v>
      </c>
      <c r="L12277" t="s">
        <v>16394</v>
      </c>
      <c r="M12277">
        <v>0.11333550000000001</v>
      </c>
      <c r="V12277" t="s">
        <v>5395</v>
      </c>
      <c r="W12277">
        <v>-0.12122330000000001</v>
      </c>
    </row>
    <row r="12278" spans="2:23" x14ac:dyDescent="0.25">
      <c r="B12278" t="s">
        <v>17468</v>
      </c>
      <c r="C12278">
        <v>0.98985659999999998</v>
      </c>
      <c r="L12278" t="s">
        <v>3121</v>
      </c>
      <c r="M12278">
        <v>0.1133345</v>
      </c>
      <c r="V12278" t="s">
        <v>10301</v>
      </c>
      <c r="W12278">
        <v>0.12122230000000001</v>
      </c>
    </row>
    <row r="12279" spans="2:23" x14ac:dyDescent="0.25">
      <c r="B12279" t="s">
        <v>9918</v>
      </c>
      <c r="C12279">
        <v>-0.98977879999999996</v>
      </c>
      <c r="L12279" t="s">
        <v>12902</v>
      </c>
      <c r="M12279">
        <v>0.1133345</v>
      </c>
      <c r="V12279" t="s">
        <v>4420</v>
      </c>
      <c r="W12279">
        <v>0.1212222</v>
      </c>
    </row>
    <row r="12280" spans="2:23" x14ac:dyDescent="0.25">
      <c r="B12280" t="s">
        <v>14827</v>
      </c>
      <c r="C12280">
        <v>0.98977669999999995</v>
      </c>
      <c r="L12280" t="s">
        <v>3729</v>
      </c>
      <c r="M12280">
        <v>-0.1133344</v>
      </c>
      <c r="V12280" t="s">
        <v>9532</v>
      </c>
      <c r="W12280">
        <v>-0.1212222</v>
      </c>
    </row>
    <row r="12281" spans="2:23" x14ac:dyDescent="0.25">
      <c r="B12281" t="s">
        <v>10240</v>
      </c>
      <c r="C12281">
        <v>0.98967550000000004</v>
      </c>
      <c r="L12281" t="s">
        <v>7037</v>
      </c>
      <c r="M12281">
        <v>-0.1133335</v>
      </c>
      <c r="V12281" t="s">
        <v>13736</v>
      </c>
      <c r="W12281">
        <v>0.1212213</v>
      </c>
    </row>
    <row r="12282" spans="2:23" x14ac:dyDescent="0.25">
      <c r="B12282" t="s">
        <v>10902</v>
      </c>
      <c r="C12282">
        <v>0.98966419999999999</v>
      </c>
      <c r="L12282" t="s">
        <v>11959</v>
      </c>
      <c r="M12282">
        <v>0.1133334</v>
      </c>
      <c r="V12282" t="s">
        <v>17131</v>
      </c>
      <c r="W12282">
        <v>-0.121221</v>
      </c>
    </row>
    <row r="12283" spans="2:23" x14ac:dyDescent="0.25">
      <c r="B12283" t="s">
        <v>13558</v>
      </c>
      <c r="C12283">
        <v>-0.98965890000000001</v>
      </c>
      <c r="L12283" t="s">
        <v>15612</v>
      </c>
      <c r="M12283">
        <v>0.1133334</v>
      </c>
      <c r="V12283" t="s">
        <v>14796</v>
      </c>
      <c r="W12283">
        <v>0.121221</v>
      </c>
    </row>
    <row r="12284" spans="2:23" x14ac:dyDescent="0.25">
      <c r="B12284" t="s">
        <v>11604</v>
      </c>
      <c r="C12284">
        <v>-0.98933539999999998</v>
      </c>
      <c r="L12284" t="s">
        <v>9327</v>
      </c>
      <c r="M12284">
        <v>-0.1133333</v>
      </c>
      <c r="V12284" t="s">
        <v>17006</v>
      </c>
      <c r="W12284">
        <v>0.1212201</v>
      </c>
    </row>
    <row r="12285" spans="2:23" x14ac:dyDescent="0.25">
      <c r="B12285" t="s">
        <v>15419</v>
      </c>
      <c r="C12285">
        <v>0.98922220000000005</v>
      </c>
      <c r="L12285" t="s">
        <v>14258</v>
      </c>
      <c r="M12285">
        <v>0.1133333</v>
      </c>
      <c r="V12285" t="s">
        <v>12653</v>
      </c>
      <c r="W12285">
        <v>-0.121211</v>
      </c>
    </row>
    <row r="12286" spans="2:23" x14ac:dyDescent="0.25">
      <c r="B12286" t="s">
        <v>10080</v>
      </c>
      <c r="C12286">
        <v>0.98922100000000002</v>
      </c>
      <c r="L12286" t="s">
        <v>13832</v>
      </c>
      <c r="M12286">
        <v>-0.1133323</v>
      </c>
      <c r="V12286" t="s">
        <v>16383</v>
      </c>
      <c r="W12286">
        <v>-0.12121</v>
      </c>
    </row>
    <row r="12287" spans="2:23" x14ac:dyDescent="0.25">
      <c r="B12287" t="s">
        <v>11035</v>
      </c>
      <c r="C12287">
        <v>-0.98916099999999996</v>
      </c>
      <c r="L12287" t="s">
        <v>9864</v>
      </c>
      <c r="M12287">
        <v>0.11333219999999999</v>
      </c>
      <c r="V12287" t="s">
        <v>18041</v>
      </c>
      <c r="W12287">
        <v>-0.1211988</v>
      </c>
    </row>
    <row r="12288" spans="2:23" x14ac:dyDescent="0.25">
      <c r="B12288" t="s">
        <v>17527</v>
      </c>
      <c r="C12288">
        <v>-0.98912900000000004</v>
      </c>
      <c r="L12288" t="s">
        <v>6891</v>
      </c>
      <c r="M12288">
        <v>-0.11333219999999999</v>
      </c>
      <c r="V12288" t="s">
        <v>14962</v>
      </c>
      <c r="W12288">
        <v>-0.1211899</v>
      </c>
    </row>
    <row r="12289" spans="2:23" x14ac:dyDescent="0.25">
      <c r="B12289" t="s">
        <v>7189</v>
      </c>
      <c r="C12289">
        <v>0.9891278</v>
      </c>
      <c r="L12289" t="s">
        <v>14947</v>
      </c>
      <c r="M12289">
        <v>0.1133311</v>
      </c>
      <c r="V12289" t="s">
        <v>16485</v>
      </c>
      <c r="W12289">
        <v>0.1211344</v>
      </c>
    </row>
    <row r="12290" spans="2:23" x14ac:dyDescent="0.25">
      <c r="B12290" t="s">
        <v>11300</v>
      </c>
      <c r="C12290">
        <v>-0.98901340000000004</v>
      </c>
      <c r="L12290" t="s">
        <v>15606</v>
      </c>
      <c r="M12290">
        <v>0.1133309</v>
      </c>
      <c r="V12290" t="s">
        <v>15964</v>
      </c>
      <c r="W12290">
        <v>-0.1211333</v>
      </c>
    </row>
    <row r="12291" spans="2:23" x14ac:dyDescent="0.25">
      <c r="B12291" t="s">
        <v>13223</v>
      </c>
      <c r="C12291">
        <v>0.98900770000000005</v>
      </c>
      <c r="L12291" t="s">
        <v>7402</v>
      </c>
      <c r="M12291">
        <v>-0.1133242</v>
      </c>
      <c r="V12291" t="s">
        <v>15613</v>
      </c>
      <c r="W12291">
        <v>0.1211333</v>
      </c>
    </row>
    <row r="12292" spans="2:23" x14ac:dyDescent="0.25">
      <c r="B12292" t="s">
        <v>15474</v>
      </c>
      <c r="C12292">
        <v>0.98899780000000004</v>
      </c>
      <c r="L12292" t="s">
        <v>14035</v>
      </c>
      <c r="M12292">
        <v>-0.1133223</v>
      </c>
      <c r="V12292" t="s">
        <v>4196</v>
      </c>
      <c r="W12292">
        <v>-0.1211256</v>
      </c>
    </row>
    <row r="12293" spans="2:23" x14ac:dyDescent="0.25">
      <c r="B12293" t="s">
        <v>11826</v>
      </c>
      <c r="C12293">
        <v>0.98899780000000004</v>
      </c>
      <c r="L12293" t="s">
        <v>5570</v>
      </c>
      <c r="M12293">
        <v>0.11332109999999999</v>
      </c>
      <c r="V12293" t="s">
        <v>9157</v>
      </c>
      <c r="W12293">
        <v>-0.1211246</v>
      </c>
    </row>
    <row r="12294" spans="2:23" x14ac:dyDescent="0.25">
      <c r="B12294" t="s">
        <v>14110</v>
      </c>
      <c r="C12294">
        <v>0.98898839999999999</v>
      </c>
      <c r="L12294" t="s">
        <v>17652</v>
      </c>
      <c r="M12294">
        <v>0.1133209</v>
      </c>
      <c r="V12294" t="s">
        <v>16425</v>
      </c>
      <c r="W12294">
        <v>-0.1211245</v>
      </c>
    </row>
    <row r="12295" spans="2:23" x14ac:dyDescent="0.25">
      <c r="B12295" t="s">
        <v>13561</v>
      </c>
      <c r="C12295">
        <v>0.98898799999999998</v>
      </c>
      <c r="L12295" t="s">
        <v>12568</v>
      </c>
      <c r="M12295">
        <v>-0.1133203</v>
      </c>
      <c r="V12295" t="s">
        <v>14772</v>
      </c>
      <c r="W12295">
        <v>0.1211232</v>
      </c>
    </row>
    <row r="12296" spans="2:23" x14ac:dyDescent="0.25">
      <c r="B12296" t="s">
        <v>10314</v>
      </c>
      <c r="C12296">
        <v>-0.98895690000000003</v>
      </c>
      <c r="L12296" t="s">
        <v>17646</v>
      </c>
      <c r="M12296">
        <v>0.11332</v>
      </c>
      <c r="V12296" t="s">
        <v>13803</v>
      </c>
      <c r="W12296">
        <v>0.12112249999999999</v>
      </c>
    </row>
    <row r="12297" spans="2:23" x14ac:dyDescent="0.25">
      <c r="B12297" t="s">
        <v>17498</v>
      </c>
      <c r="C12297">
        <v>-0.98892769999999997</v>
      </c>
      <c r="L12297" t="s">
        <v>7948</v>
      </c>
      <c r="M12297">
        <v>-0.113311</v>
      </c>
      <c r="V12297" t="s">
        <v>12725</v>
      </c>
      <c r="W12297">
        <v>0.1211222</v>
      </c>
    </row>
    <row r="12298" spans="2:23" x14ac:dyDescent="0.25">
      <c r="B12298" t="s">
        <v>17815</v>
      </c>
      <c r="C12298">
        <v>0.98891779999999996</v>
      </c>
      <c r="L12298" t="s">
        <v>6165</v>
      </c>
      <c r="M12298">
        <v>0.1132566</v>
      </c>
      <c r="V12298" t="s">
        <v>11628</v>
      </c>
      <c r="W12298">
        <v>-0.1211222</v>
      </c>
    </row>
    <row r="12299" spans="2:23" x14ac:dyDescent="0.25">
      <c r="B12299" t="s">
        <v>18045</v>
      </c>
      <c r="C12299">
        <v>0.98890129999999998</v>
      </c>
      <c r="L12299" t="s">
        <v>9972</v>
      </c>
      <c r="M12299">
        <v>-0.1132555</v>
      </c>
      <c r="V12299" t="s">
        <v>10440</v>
      </c>
      <c r="W12299">
        <v>0.1211212</v>
      </c>
    </row>
    <row r="12300" spans="2:23" x14ac:dyDescent="0.25">
      <c r="B12300" t="s">
        <v>16119</v>
      </c>
      <c r="C12300">
        <v>0.98889340000000003</v>
      </c>
      <c r="L12300" t="s">
        <v>17952</v>
      </c>
      <c r="M12300">
        <v>0.11325540000000001</v>
      </c>
      <c r="V12300" t="s">
        <v>8143</v>
      </c>
      <c r="W12300">
        <v>-0.1211211</v>
      </c>
    </row>
    <row r="12301" spans="2:23" x14ac:dyDescent="0.25">
      <c r="B12301" t="s">
        <v>17280</v>
      </c>
      <c r="C12301">
        <v>0.98889020000000005</v>
      </c>
      <c r="L12301" t="s">
        <v>9523</v>
      </c>
      <c r="M12301">
        <v>-0.1132454</v>
      </c>
      <c r="V12301" t="s">
        <v>14502</v>
      </c>
      <c r="W12301">
        <v>0.1211178</v>
      </c>
    </row>
    <row r="12302" spans="2:23" x14ac:dyDescent="0.25">
      <c r="B12302" t="s">
        <v>10560</v>
      </c>
      <c r="C12302">
        <v>-0.98888980000000004</v>
      </c>
      <c r="L12302" t="s">
        <v>12536</v>
      </c>
      <c r="M12302">
        <v>-0.1132454</v>
      </c>
      <c r="V12302" t="s">
        <v>4980</v>
      </c>
      <c r="W12302">
        <v>0.1211146</v>
      </c>
    </row>
    <row r="12303" spans="2:23" x14ac:dyDescent="0.25">
      <c r="B12303" t="s">
        <v>17261</v>
      </c>
      <c r="C12303">
        <v>-0.98888719999999997</v>
      </c>
      <c r="L12303" t="s">
        <v>14791</v>
      </c>
      <c r="M12303">
        <v>0.1132355</v>
      </c>
      <c r="V12303" t="s">
        <v>11392</v>
      </c>
      <c r="W12303">
        <v>-0.1211135</v>
      </c>
    </row>
    <row r="12304" spans="2:23" x14ac:dyDescent="0.25">
      <c r="B12304" t="s">
        <v>14767</v>
      </c>
      <c r="C12304">
        <v>0.98888350000000003</v>
      </c>
      <c r="L12304" t="s">
        <v>3685</v>
      </c>
      <c r="M12304">
        <v>-0.1132345</v>
      </c>
      <c r="V12304" t="s">
        <v>17456</v>
      </c>
      <c r="W12304">
        <v>-0.12111329999999999</v>
      </c>
    </row>
    <row r="12305" spans="2:23" x14ac:dyDescent="0.25">
      <c r="B12305" t="s">
        <v>13765</v>
      </c>
      <c r="C12305">
        <v>-0.98887990000000003</v>
      </c>
      <c r="L12305" t="s">
        <v>6609</v>
      </c>
      <c r="M12305">
        <v>-0.1132345</v>
      </c>
      <c r="V12305" t="s">
        <v>12090</v>
      </c>
      <c r="W12305">
        <v>-0.1211132</v>
      </c>
    </row>
    <row r="12306" spans="2:23" x14ac:dyDescent="0.25">
      <c r="B12306" t="s">
        <v>16643</v>
      </c>
      <c r="C12306">
        <v>-0.98887769999999997</v>
      </c>
      <c r="L12306" t="s">
        <v>13894</v>
      </c>
      <c r="M12306">
        <v>-0.1132343</v>
      </c>
      <c r="V12306" t="s">
        <v>17224</v>
      </c>
      <c r="W12306">
        <v>0.1211131</v>
      </c>
    </row>
    <row r="12307" spans="2:23" x14ac:dyDescent="0.25">
      <c r="B12307" t="s">
        <v>14130</v>
      </c>
      <c r="C12307">
        <v>0.98887760000000002</v>
      </c>
      <c r="L12307" t="s">
        <v>14243</v>
      </c>
      <c r="M12307">
        <v>-0.11323220000000001</v>
      </c>
      <c r="V12307" t="s">
        <v>12341</v>
      </c>
      <c r="W12307">
        <v>-0.1211124</v>
      </c>
    </row>
    <row r="12308" spans="2:23" x14ac:dyDescent="0.25">
      <c r="B12308" t="s">
        <v>15840</v>
      </c>
      <c r="C12308">
        <v>-0.98886569999999996</v>
      </c>
      <c r="L12308" t="s">
        <v>12469</v>
      </c>
      <c r="M12308">
        <v>0.11323129999999999</v>
      </c>
      <c r="V12308" t="s">
        <v>11420</v>
      </c>
      <c r="W12308">
        <v>0.1211124</v>
      </c>
    </row>
    <row r="12309" spans="2:23" x14ac:dyDescent="0.25">
      <c r="B12309" t="s">
        <v>17922</v>
      </c>
      <c r="C12309">
        <v>-0.98885679999999998</v>
      </c>
      <c r="L12309" t="s">
        <v>15193</v>
      </c>
      <c r="M12309">
        <v>0.1132244</v>
      </c>
      <c r="V12309" t="s">
        <v>8911</v>
      </c>
      <c r="W12309">
        <v>0.12111230000000001</v>
      </c>
    </row>
    <row r="12310" spans="2:23" x14ac:dyDescent="0.25">
      <c r="B12310" t="s">
        <v>17946</v>
      </c>
      <c r="C12310">
        <v>-0.98885449999999997</v>
      </c>
      <c r="L12310" t="s">
        <v>13972</v>
      </c>
      <c r="M12310">
        <v>0.1132234</v>
      </c>
      <c r="V12310" t="s">
        <v>18048</v>
      </c>
      <c r="W12310">
        <v>-0.1211121</v>
      </c>
    </row>
    <row r="12311" spans="2:23" x14ac:dyDescent="0.25">
      <c r="B12311" t="s">
        <v>10230</v>
      </c>
      <c r="C12311">
        <v>0.98884209999999995</v>
      </c>
      <c r="L12311" t="s">
        <v>12298</v>
      </c>
      <c r="M12311">
        <v>0.1132232</v>
      </c>
      <c r="V12311" t="s">
        <v>8042</v>
      </c>
      <c r="W12311">
        <v>0.1211112</v>
      </c>
    </row>
    <row r="12312" spans="2:23" x14ac:dyDescent="0.25">
      <c r="B12312" t="s">
        <v>10878</v>
      </c>
      <c r="C12312">
        <v>0.9887918</v>
      </c>
      <c r="L12312" t="s">
        <v>9494</v>
      </c>
      <c r="M12312">
        <v>0.1132222</v>
      </c>
      <c r="V12312" t="s">
        <v>17763</v>
      </c>
      <c r="W12312">
        <v>0.1211101</v>
      </c>
    </row>
    <row r="12313" spans="2:23" x14ac:dyDescent="0.25">
      <c r="B12313" t="s">
        <v>13312</v>
      </c>
      <c r="C12313">
        <v>-0.9887724</v>
      </c>
      <c r="L12313" t="s">
        <v>13596</v>
      </c>
      <c r="M12313">
        <v>-0.11322210000000001</v>
      </c>
      <c r="V12313" t="s">
        <v>6894</v>
      </c>
      <c r="W12313">
        <v>-0.12110990000000001</v>
      </c>
    </row>
    <row r="12314" spans="2:23" x14ac:dyDescent="0.25">
      <c r="B12314" t="s">
        <v>15457</v>
      </c>
      <c r="C12314">
        <v>0.98876489999999995</v>
      </c>
      <c r="L12314" t="s">
        <v>16956</v>
      </c>
      <c r="M12314">
        <v>-0.113222</v>
      </c>
      <c r="V12314" t="s">
        <v>15345</v>
      </c>
      <c r="W12314">
        <v>0.12110899999999999</v>
      </c>
    </row>
    <row r="12315" spans="2:23" x14ac:dyDescent="0.25">
      <c r="B12315" t="s">
        <v>17600</v>
      </c>
      <c r="C12315">
        <v>-0.98875489999999999</v>
      </c>
      <c r="L12315" t="s">
        <v>15203</v>
      </c>
      <c r="M12315">
        <v>0.113221</v>
      </c>
      <c r="V12315" t="s">
        <v>15934</v>
      </c>
      <c r="W12315">
        <v>0.12110799999999999</v>
      </c>
    </row>
    <row r="12316" spans="2:23" x14ac:dyDescent="0.25">
      <c r="B12316" t="s">
        <v>17459</v>
      </c>
      <c r="C12316">
        <v>-0.9887532</v>
      </c>
      <c r="L12316" t="s">
        <v>10906</v>
      </c>
      <c r="M12316">
        <v>0.11322019999999999</v>
      </c>
      <c r="V12316" t="s">
        <v>17061</v>
      </c>
      <c r="W12316">
        <v>0.1211077</v>
      </c>
    </row>
    <row r="12317" spans="2:23" x14ac:dyDescent="0.25">
      <c r="B12317" t="s">
        <v>8033</v>
      </c>
      <c r="C12317">
        <v>0.98875239999999998</v>
      </c>
      <c r="L12317" t="s">
        <v>13232</v>
      </c>
      <c r="M12317">
        <v>0.1132201</v>
      </c>
      <c r="V12317" t="s">
        <v>10670</v>
      </c>
      <c r="W12317">
        <v>0.12110219999999999</v>
      </c>
    </row>
    <row r="12318" spans="2:23" x14ac:dyDescent="0.25">
      <c r="B12318" t="s">
        <v>16192</v>
      </c>
      <c r="C12318">
        <v>-0.98865519999999996</v>
      </c>
      <c r="L12318" t="s">
        <v>12419</v>
      </c>
      <c r="M12318">
        <v>0.1132199</v>
      </c>
      <c r="V12318" t="s">
        <v>8786</v>
      </c>
      <c r="W12318">
        <v>-0.1211011</v>
      </c>
    </row>
    <row r="12319" spans="2:23" x14ac:dyDescent="0.25">
      <c r="B12319" t="s">
        <v>17309</v>
      </c>
      <c r="C12319">
        <v>-0.98865239999999999</v>
      </c>
      <c r="L12319" t="s">
        <v>15953</v>
      </c>
      <c r="M12319">
        <v>-0.11321340000000001</v>
      </c>
      <c r="V12319" t="s">
        <v>16804</v>
      </c>
      <c r="W12319">
        <v>-0.12110029999999999</v>
      </c>
    </row>
    <row r="12320" spans="2:23" x14ac:dyDescent="0.25">
      <c r="B12320" t="s">
        <v>14920</v>
      </c>
      <c r="C12320">
        <v>0.98864419999999997</v>
      </c>
      <c r="L12320" t="s">
        <v>16940</v>
      </c>
      <c r="M12320">
        <v>0.1132132</v>
      </c>
      <c r="V12320" t="s">
        <v>16019</v>
      </c>
      <c r="W12320">
        <v>-0.12110020000000001</v>
      </c>
    </row>
    <row r="12321" spans="2:23" x14ac:dyDescent="0.25">
      <c r="B12321" t="s">
        <v>12950</v>
      </c>
      <c r="C12321">
        <v>-0.98848780000000003</v>
      </c>
      <c r="L12321" t="s">
        <v>8246</v>
      </c>
      <c r="M12321">
        <v>-0.11321100000000001</v>
      </c>
      <c r="V12321" t="s">
        <v>13023</v>
      </c>
      <c r="W12321">
        <v>-0.1211001</v>
      </c>
    </row>
    <row r="12322" spans="2:23" x14ac:dyDescent="0.25">
      <c r="B12322" t="s">
        <v>7861</v>
      </c>
      <c r="C12322">
        <v>-0.98846900000000004</v>
      </c>
      <c r="L12322" t="s">
        <v>17355</v>
      </c>
      <c r="M12322">
        <v>0.11321009999999999</v>
      </c>
      <c r="V12322" t="s">
        <v>10516</v>
      </c>
      <c r="W12322">
        <v>-0.1211</v>
      </c>
    </row>
    <row r="12323" spans="2:23" x14ac:dyDescent="0.25">
      <c r="B12323" t="s">
        <v>14070</v>
      </c>
      <c r="C12323">
        <v>-0.98843360000000002</v>
      </c>
      <c r="L12323" t="s">
        <v>9277</v>
      </c>
      <c r="M12323">
        <v>0.1132089</v>
      </c>
      <c r="V12323" t="s">
        <v>13026</v>
      </c>
      <c r="W12323">
        <v>0.1210991</v>
      </c>
    </row>
    <row r="12324" spans="2:23" x14ac:dyDescent="0.25">
      <c r="B12324" t="s">
        <v>15353</v>
      </c>
      <c r="C12324">
        <v>-0.98810240000000005</v>
      </c>
      <c r="L12324" t="s">
        <v>14304</v>
      </c>
      <c r="M12324">
        <v>0.1132087</v>
      </c>
      <c r="V12324" t="s">
        <v>15663</v>
      </c>
      <c r="W12324">
        <v>0.1210989</v>
      </c>
    </row>
    <row r="12325" spans="2:23" x14ac:dyDescent="0.25">
      <c r="B12325" t="s">
        <v>6427</v>
      </c>
      <c r="C12325">
        <v>-0.98800120000000002</v>
      </c>
      <c r="L12325" t="s">
        <v>12387</v>
      </c>
      <c r="M12325">
        <v>0.1132</v>
      </c>
      <c r="V12325" t="s">
        <v>8508</v>
      </c>
      <c r="W12325">
        <v>-0.1210989</v>
      </c>
    </row>
    <row r="12326" spans="2:23" x14ac:dyDescent="0.25">
      <c r="B12326" t="s">
        <v>11674</v>
      </c>
      <c r="C12326">
        <v>0.9879677</v>
      </c>
      <c r="L12326" t="s">
        <v>8602</v>
      </c>
      <c r="M12326">
        <v>-0.11313330000000001</v>
      </c>
      <c r="V12326" t="s">
        <v>17316</v>
      </c>
      <c r="W12326">
        <v>0.121098</v>
      </c>
    </row>
    <row r="12327" spans="2:23" x14ac:dyDescent="0.25">
      <c r="B12327" t="s">
        <v>13022</v>
      </c>
      <c r="C12327">
        <v>-0.98790440000000002</v>
      </c>
      <c r="L12327" t="s">
        <v>8319</v>
      </c>
      <c r="M12327">
        <v>-0.1131322</v>
      </c>
      <c r="V12327" t="s">
        <v>12403</v>
      </c>
      <c r="W12327">
        <v>0.1210967</v>
      </c>
    </row>
    <row r="12328" spans="2:23" x14ac:dyDescent="0.25">
      <c r="B12328" t="s">
        <v>14947</v>
      </c>
      <c r="C12328">
        <v>-0.987869</v>
      </c>
      <c r="L12328" t="s">
        <v>11377</v>
      </c>
      <c r="M12328">
        <v>0.11309900000000001</v>
      </c>
      <c r="V12328" t="s">
        <v>5588</v>
      </c>
      <c r="W12328">
        <v>0.1210879</v>
      </c>
    </row>
    <row r="12329" spans="2:23" x14ac:dyDescent="0.25">
      <c r="B12329" t="s">
        <v>15362</v>
      </c>
      <c r="C12329">
        <v>0.98786339999999995</v>
      </c>
      <c r="L12329" t="s">
        <v>16865</v>
      </c>
      <c r="M12329">
        <v>0.11300010000000001</v>
      </c>
      <c r="V12329" t="s">
        <v>5121</v>
      </c>
      <c r="W12329">
        <v>0.12108770000000001</v>
      </c>
    </row>
    <row r="12330" spans="2:23" x14ac:dyDescent="0.25">
      <c r="B12330" t="s">
        <v>9415</v>
      </c>
      <c r="C12330">
        <v>-0.98785979999999995</v>
      </c>
      <c r="L12330" t="s">
        <v>16759</v>
      </c>
      <c r="M12330">
        <v>0.1129878</v>
      </c>
      <c r="V12330" t="s">
        <v>13409</v>
      </c>
      <c r="W12330">
        <v>-0.12108770000000001</v>
      </c>
    </row>
    <row r="12331" spans="2:23" x14ac:dyDescent="0.25">
      <c r="B12331" t="s">
        <v>14874</v>
      </c>
      <c r="C12331">
        <v>-0.98785120000000004</v>
      </c>
      <c r="L12331" t="s">
        <v>7877</v>
      </c>
      <c r="M12331">
        <v>0.11268</v>
      </c>
      <c r="V12331" t="s">
        <v>10974</v>
      </c>
      <c r="W12331">
        <v>-0.1210222</v>
      </c>
    </row>
    <row r="12332" spans="2:23" x14ac:dyDescent="0.25">
      <c r="B12332" t="s">
        <v>10948</v>
      </c>
      <c r="C12332">
        <v>-0.98782550000000002</v>
      </c>
      <c r="L12332" t="s">
        <v>6576</v>
      </c>
      <c r="M12332">
        <v>0.11266660000000001</v>
      </c>
      <c r="V12332" t="s">
        <v>10695</v>
      </c>
      <c r="W12332">
        <v>-0.1210132</v>
      </c>
    </row>
    <row r="12333" spans="2:23" x14ac:dyDescent="0.25">
      <c r="B12333" t="s">
        <v>15870</v>
      </c>
      <c r="C12333">
        <v>0.98779790000000001</v>
      </c>
      <c r="L12333" t="s">
        <v>9549</v>
      </c>
      <c r="M12333">
        <v>-0.1125766</v>
      </c>
      <c r="V12333" t="s">
        <v>14359</v>
      </c>
      <c r="W12333">
        <v>-0.1210112</v>
      </c>
    </row>
    <row r="12334" spans="2:23" x14ac:dyDescent="0.25">
      <c r="B12334" t="s">
        <v>11179</v>
      </c>
      <c r="C12334">
        <v>0.98778460000000001</v>
      </c>
      <c r="L12334" t="s">
        <v>10986</v>
      </c>
      <c r="M12334">
        <v>0.1125766</v>
      </c>
      <c r="V12334" t="s">
        <v>8196</v>
      </c>
      <c r="W12334">
        <v>-0.12100909999999999</v>
      </c>
    </row>
    <row r="12335" spans="2:23" x14ac:dyDescent="0.25">
      <c r="B12335" t="s">
        <v>17522</v>
      </c>
      <c r="C12335">
        <v>-0.98777919999999997</v>
      </c>
      <c r="L12335" t="s">
        <v>10086</v>
      </c>
      <c r="M12335">
        <v>0.1125654</v>
      </c>
      <c r="V12335" t="s">
        <v>17959</v>
      </c>
      <c r="W12335">
        <v>0.1210022</v>
      </c>
    </row>
    <row r="12336" spans="2:23" x14ac:dyDescent="0.25">
      <c r="B12336" t="s">
        <v>16608</v>
      </c>
      <c r="C12336">
        <v>0.98777590000000004</v>
      </c>
      <c r="L12336" t="s">
        <v>9737</v>
      </c>
      <c r="M12336">
        <v>-0.11255759999999999</v>
      </c>
      <c r="V12336" t="s">
        <v>13525</v>
      </c>
      <c r="W12336">
        <v>-0.12100130000000001</v>
      </c>
    </row>
    <row r="12337" spans="2:23" x14ac:dyDescent="0.25">
      <c r="B12337" t="s">
        <v>17607</v>
      </c>
      <c r="C12337">
        <v>-0.98777510000000002</v>
      </c>
      <c r="L12337" t="s">
        <v>7585</v>
      </c>
      <c r="M12337">
        <v>0.11255759999999999</v>
      </c>
      <c r="V12337" t="s">
        <v>6952</v>
      </c>
      <c r="W12337">
        <v>0.1210011</v>
      </c>
    </row>
    <row r="12338" spans="2:23" x14ac:dyDescent="0.25">
      <c r="B12338" t="s">
        <v>16609</v>
      </c>
      <c r="C12338">
        <v>-0.98776870000000006</v>
      </c>
      <c r="L12338" t="s">
        <v>6308</v>
      </c>
      <c r="M12338">
        <v>0.11255660000000001</v>
      </c>
      <c r="V12338" t="s">
        <v>16390</v>
      </c>
      <c r="W12338">
        <v>-0.1210001</v>
      </c>
    </row>
    <row r="12339" spans="2:23" x14ac:dyDescent="0.25">
      <c r="B12339" t="s">
        <v>16444</v>
      </c>
      <c r="C12339">
        <v>-0.98776770000000003</v>
      </c>
      <c r="L12339" t="s">
        <v>7107</v>
      </c>
      <c r="M12339">
        <v>-0.1125555</v>
      </c>
      <c r="V12339" t="s">
        <v>12767</v>
      </c>
      <c r="W12339">
        <v>-0.1210001</v>
      </c>
    </row>
    <row r="12340" spans="2:23" x14ac:dyDescent="0.25">
      <c r="B12340" t="s">
        <v>12525</v>
      </c>
      <c r="C12340">
        <v>-0.98776759999999997</v>
      </c>
      <c r="L12340" t="s">
        <v>14589</v>
      </c>
      <c r="M12340">
        <v>-0.1125555</v>
      </c>
      <c r="V12340" t="s">
        <v>9352</v>
      </c>
      <c r="W12340">
        <v>0.121</v>
      </c>
    </row>
    <row r="12341" spans="2:23" x14ac:dyDescent="0.25">
      <c r="B12341" t="s">
        <v>12426</v>
      </c>
      <c r="C12341">
        <v>-0.98776459999999999</v>
      </c>
      <c r="L12341" t="s">
        <v>15301</v>
      </c>
      <c r="M12341">
        <v>0.1125554</v>
      </c>
      <c r="V12341" t="s">
        <v>14533</v>
      </c>
      <c r="W12341">
        <v>-0.121</v>
      </c>
    </row>
    <row r="12342" spans="2:23" x14ac:dyDescent="0.25">
      <c r="B12342" t="s">
        <v>11657</v>
      </c>
      <c r="C12342">
        <v>-0.98774439999999997</v>
      </c>
      <c r="L12342" t="s">
        <v>7013</v>
      </c>
      <c r="M12342">
        <v>0.1125544</v>
      </c>
      <c r="V12342" t="s">
        <v>9445</v>
      </c>
      <c r="W12342">
        <v>0.12099890000000001</v>
      </c>
    </row>
    <row r="12343" spans="2:23" x14ac:dyDescent="0.25">
      <c r="B12343" t="s">
        <v>12468</v>
      </c>
      <c r="C12343">
        <v>0.98770000000000002</v>
      </c>
      <c r="L12343" t="s">
        <v>4606</v>
      </c>
      <c r="M12343">
        <v>-0.1124689</v>
      </c>
      <c r="V12343" t="s">
        <v>13495</v>
      </c>
      <c r="W12343">
        <v>0.1209977</v>
      </c>
    </row>
    <row r="12344" spans="2:23" x14ac:dyDescent="0.25">
      <c r="B12344" t="s">
        <v>14919</v>
      </c>
      <c r="C12344">
        <v>0.98766779999999998</v>
      </c>
      <c r="L12344" t="s">
        <v>10237</v>
      </c>
      <c r="M12344">
        <v>-0.1124666</v>
      </c>
      <c r="V12344" t="s">
        <v>13663</v>
      </c>
      <c r="W12344">
        <v>-0.12099119999999999</v>
      </c>
    </row>
    <row r="12345" spans="2:23" x14ac:dyDescent="0.25">
      <c r="B12345" t="s">
        <v>10895</v>
      </c>
      <c r="C12345">
        <v>0.98765570000000003</v>
      </c>
      <c r="L12345" t="s">
        <v>11348</v>
      </c>
      <c r="M12345">
        <v>0.1124665</v>
      </c>
      <c r="V12345" t="s">
        <v>12473</v>
      </c>
      <c r="W12345">
        <v>-0.12099</v>
      </c>
    </row>
    <row r="12346" spans="2:23" x14ac:dyDescent="0.25">
      <c r="B12346" t="s">
        <v>13446</v>
      </c>
      <c r="C12346">
        <v>-0.98765449999999999</v>
      </c>
      <c r="L12346" t="s">
        <v>12811</v>
      </c>
      <c r="M12346">
        <v>0.1124575</v>
      </c>
      <c r="V12346" t="s">
        <v>17055</v>
      </c>
      <c r="W12346">
        <v>0.12098780000000001</v>
      </c>
    </row>
    <row r="12347" spans="2:23" x14ac:dyDescent="0.25">
      <c r="B12347" t="s">
        <v>11468</v>
      </c>
      <c r="C12347">
        <v>0.98765389999999997</v>
      </c>
      <c r="L12347" t="s">
        <v>17673</v>
      </c>
      <c r="M12347">
        <v>0.11245670000000001</v>
      </c>
      <c r="V12347" t="s">
        <v>13687</v>
      </c>
      <c r="W12347">
        <v>-0.120979</v>
      </c>
    </row>
    <row r="12348" spans="2:23" x14ac:dyDescent="0.25">
      <c r="B12348" t="s">
        <v>15325</v>
      </c>
      <c r="C12348">
        <v>-0.98765369999999997</v>
      </c>
      <c r="L12348" t="s">
        <v>6900</v>
      </c>
      <c r="M12348">
        <v>-0.11245570000000001</v>
      </c>
      <c r="V12348" t="s">
        <v>8929</v>
      </c>
      <c r="W12348">
        <v>0.1209789</v>
      </c>
    </row>
    <row r="12349" spans="2:23" x14ac:dyDescent="0.25">
      <c r="B12349" t="s">
        <v>17628</v>
      </c>
      <c r="C12349">
        <v>-0.98765119999999995</v>
      </c>
      <c r="L12349" t="s">
        <v>7249</v>
      </c>
      <c r="M12349">
        <v>-0.11245570000000001</v>
      </c>
      <c r="V12349" t="s">
        <v>17724</v>
      </c>
      <c r="W12349">
        <v>-0.1209778</v>
      </c>
    </row>
    <row r="12350" spans="2:23" x14ac:dyDescent="0.25">
      <c r="B12350" t="s">
        <v>11293</v>
      </c>
      <c r="C12350">
        <v>-0.98764470000000004</v>
      </c>
      <c r="L12350" t="s">
        <v>7865</v>
      </c>
      <c r="M12350">
        <v>-0.1124556</v>
      </c>
      <c r="V12350" t="s">
        <v>14200</v>
      </c>
      <c r="W12350">
        <v>-0.12096659999999999</v>
      </c>
    </row>
    <row r="12351" spans="2:23" x14ac:dyDescent="0.25">
      <c r="B12351" t="s">
        <v>8666</v>
      </c>
      <c r="C12351">
        <v>0.98764249999999998</v>
      </c>
      <c r="L12351" t="s">
        <v>13403</v>
      </c>
      <c r="M12351">
        <v>0.1124545</v>
      </c>
      <c r="V12351" t="s">
        <v>10615</v>
      </c>
      <c r="W12351">
        <v>0.1208978</v>
      </c>
    </row>
    <row r="12352" spans="2:23" x14ac:dyDescent="0.25">
      <c r="B12352" t="s">
        <v>12681</v>
      </c>
      <c r="C12352">
        <v>-0.98756759999999999</v>
      </c>
      <c r="L12352" t="s">
        <v>17387</v>
      </c>
      <c r="M12352">
        <v>0.11245330000000001</v>
      </c>
      <c r="V12352" t="s">
        <v>11902</v>
      </c>
      <c r="W12352">
        <v>0.12089759999999999</v>
      </c>
    </row>
    <row r="12353" spans="2:23" x14ac:dyDescent="0.25">
      <c r="B12353" t="s">
        <v>11193</v>
      </c>
      <c r="C12353">
        <v>0.9875545</v>
      </c>
      <c r="L12353" t="s">
        <v>8072</v>
      </c>
      <c r="M12353">
        <v>-0.1124478</v>
      </c>
      <c r="V12353" t="s">
        <v>8815</v>
      </c>
      <c r="W12353">
        <v>0.1208888</v>
      </c>
    </row>
    <row r="12354" spans="2:23" x14ac:dyDescent="0.25">
      <c r="B12354" t="s">
        <v>11107</v>
      </c>
      <c r="C12354">
        <v>0.98755230000000005</v>
      </c>
      <c r="L12354" t="s">
        <v>12823</v>
      </c>
      <c r="M12354">
        <v>0.1124465</v>
      </c>
      <c r="V12354" t="s">
        <v>11611</v>
      </c>
      <c r="W12354">
        <v>0.1208888</v>
      </c>
    </row>
    <row r="12355" spans="2:23" x14ac:dyDescent="0.25">
      <c r="B12355" t="s">
        <v>11166</v>
      </c>
      <c r="C12355">
        <v>-0.98749129999999996</v>
      </c>
      <c r="L12355" t="s">
        <v>8560</v>
      </c>
      <c r="M12355">
        <v>0.11244560000000001</v>
      </c>
      <c r="V12355" t="s">
        <v>9601</v>
      </c>
      <c r="W12355">
        <v>0.1208877</v>
      </c>
    </row>
    <row r="12356" spans="2:23" x14ac:dyDescent="0.25">
      <c r="B12356" t="s">
        <v>16128</v>
      </c>
      <c r="C12356">
        <v>-0.98744149999999997</v>
      </c>
      <c r="L12356" t="s">
        <v>11897</v>
      </c>
      <c r="M12356">
        <v>0.1124455</v>
      </c>
      <c r="V12356" t="s">
        <v>9417</v>
      </c>
      <c r="W12356">
        <v>0.12087680000000001</v>
      </c>
    </row>
    <row r="12357" spans="2:23" x14ac:dyDescent="0.25">
      <c r="B12357" t="s">
        <v>14573</v>
      </c>
      <c r="C12357">
        <v>-0.98741900000000005</v>
      </c>
      <c r="L12357" t="s">
        <v>9306</v>
      </c>
      <c r="M12357">
        <v>-0.1124455</v>
      </c>
      <c r="V12357" t="s">
        <v>12888</v>
      </c>
      <c r="W12357">
        <v>0.1208765</v>
      </c>
    </row>
    <row r="12358" spans="2:23" x14ac:dyDescent="0.25">
      <c r="B12358" t="s">
        <v>9879</v>
      </c>
      <c r="C12358">
        <v>-0.98730099999999998</v>
      </c>
      <c r="L12358" t="s">
        <v>6380</v>
      </c>
      <c r="M12358">
        <v>0.1124445</v>
      </c>
      <c r="V12358" t="s">
        <v>13281</v>
      </c>
      <c r="W12358">
        <v>-0.1208678</v>
      </c>
    </row>
    <row r="12359" spans="2:23" x14ac:dyDescent="0.25">
      <c r="B12359" t="s">
        <v>17360</v>
      </c>
      <c r="C12359">
        <v>-0.9870987</v>
      </c>
      <c r="L12359" t="s">
        <v>9462</v>
      </c>
      <c r="M12359">
        <v>-0.1124444</v>
      </c>
      <c r="V12359" t="s">
        <v>6533</v>
      </c>
      <c r="W12359">
        <v>0.1208456</v>
      </c>
    </row>
    <row r="12360" spans="2:23" x14ac:dyDescent="0.25">
      <c r="B12360" t="s">
        <v>18308</v>
      </c>
      <c r="C12360">
        <v>-0.98679079999999997</v>
      </c>
      <c r="L12360" t="s">
        <v>7605</v>
      </c>
      <c r="M12360">
        <v>0.1124444</v>
      </c>
      <c r="V12360" t="s">
        <v>10812</v>
      </c>
      <c r="W12360">
        <v>0.1207768</v>
      </c>
    </row>
    <row r="12361" spans="2:23" x14ac:dyDescent="0.25">
      <c r="B12361" t="s">
        <v>14928</v>
      </c>
      <c r="C12361">
        <v>-0.98678969999999999</v>
      </c>
      <c r="L12361" t="s">
        <v>13919</v>
      </c>
      <c r="M12361">
        <v>0.1124433</v>
      </c>
      <c r="V12361" t="s">
        <v>16576</v>
      </c>
      <c r="W12361">
        <v>0.1202222</v>
      </c>
    </row>
    <row r="12362" spans="2:23" x14ac:dyDescent="0.25">
      <c r="B12362" t="s">
        <v>14171</v>
      </c>
      <c r="C12362">
        <v>-0.98677919999999997</v>
      </c>
      <c r="L12362" t="s">
        <v>12581</v>
      </c>
      <c r="M12362">
        <v>0.11244319999999999</v>
      </c>
      <c r="V12362" t="s">
        <v>18155</v>
      </c>
      <c r="W12362">
        <v>-0.120111</v>
      </c>
    </row>
    <row r="12363" spans="2:23" x14ac:dyDescent="0.25">
      <c r="B12363" t="s">
        <v>15254</v>
      </c>
      <c r="C12363">
        <v>-0.98677669999999995</v>
      </c>
      <c r="L12363" t="s">
        <v>7891</v>
      </c>
      <c r="M12363">
        <v>0.1124431</v>
      </c>
      <c r="V12363" t="s">
        <v>13818</v>
      </c>
      <c r="W12363">
        <v>-0.1201001</v>
      </c>
    </row>
    <row r="12364" spans="2:23" x14ac:dyDescent="0.25">
      <c r="B12364" t="s">
        <v>12322</v>
      </c>
      <c r="C12364">
        <v>0.98665219999999998</v>
      </c>
      <c r="L12364" t="s">
        <v>14141</v>
      </c>
      <c r="M12364">
        <v>0.1124423</v>
      </c>
      <c r="V12364" t="s">
        <v>10985</v>
      </c>
      <c r="W12364">
        <v>-0.1201</v>
      </c>
    </row>
    <row r="12365" spans="2:23" x14ac:dyDescent="0.25">
      <c r="B12365" t="s">
        <v>15060</v>
      </c>
      <c r="C12365">
        <v>-0.98662450000000002</v>
      </c>
      <c r="L12365" t="s">
        <v>11052</v>
      </c>
      <c r="M12365">
        <v>0.11243450000000001</v>
      </c>
      <c r="V12365" t="s">
        <v>9800</v>
      </c>
      <c r="W12365">
        <v>0.1200133</v>
      </c>
    </row>
    <row r="12366" spans="2:23" x14ac:dyDescent="0.25">
      <c r="B12366" t="s">
        <v>16597</v>
      </c>
      <c r="C12366">
        <v>-0.98654529999999996</v>
      </c>
      <c r="L12366" t="s">
        <v>7208</v>
      </c>
      <c r="M12366">
        <v>-0.1124344</v>
      </c>
      <c r="V12366" t="s">
        <v>17468</v>
      </c>
      <c r="W12366">
        <v>-0.12001000000000001</v>
      </c>
    </row>
    <row r="12367" spans="2:23" x14ac:dyDescent="0.25">
      <c r="B12367" t="s">
        <v>12260</v>
      </c>
      <c r="C12367">
        <v>0.98653199999999996</v>
      </c>
      <c r="L12367" t="s">
        <v>14720</v>
      </c>
      <c r="M12367">
        <v>0.1124334</v>
      </c>
      <c r="V12367" t="s">
        <v>15010</v>
      </c>
      <c r="W12367">
        <v>0.1200088</v>
      </c>
    </row>
    <row r="12368" spans="2:23" x14ac:dyDescent="0.25">
      <c r="B12368" t="s">
        <v>11071</v>
      </c>
      <c r="C12368">
        <v>-0.98652099999999998</v>
      </c>
      <c r="L12368" t="s">
        <v>8749</v>
      </c>
      <c r="M12368">
        <v>0.1124322</v>
      </c>
      <c r="V12368" t="s">
        <v>12248</v>
      </c>
      <c r="W12368">
        <v>-0.1199901</v>
      </c>
    </row>
    <row r="12369" spans="2:23" x14ac:dyDescent="0.25">
      <c r="B12369" t="s">
        <v>7856</v>
      </c>
      <c r="C12369">
        <v>0.98649779999999998</v>
      </c>
      <c r="L12369" t="s">
        <v>16801</v>
      </c>
      <c r="M12369">
        <v>0.11243209999999999</v>
      </c>
      <c r="V12369" t="s">
        <v>12180</v>
      </c>
      <c r="W12369">
        <v>0.11988890000000001</v>
      </c>
    </row>
    <row r="12370" spans="2:23" x14ac:dyDescent="0.25">
      <c r="B12370" t="s">
        <v>15344</v>
      </c>
      <c r="C12370">
        <v>-0.9864444</v>
      </c>
      <c r="L12370" t="s">
        <v>14178</v>
      </c>
      <c r="M12370">
        <v>0.1124312</v>
      </c>
      <c r="V12370" t="s">
        <v>10276</v>
      </c>
      <c r="W12370">
        <v>-0.11988890000000001</v>
      </c>
    </row>
    <row r="12371" spans="2:23" x14ac:dyDescent="0.25">
      <c r="B12371" t="s">
        <v>9891</v>
      </c>
      <c r="C12371">
        <v>0.98644399999999999</v>
      </c>
      <c r="L12371" t="s">
        <v>8546</v>
      </c>
      <c r="M12371">
        <v>-0.1123678</v>
      </c>
      <c r="V12371" t="s">
        <v>7874</v>
      </c>
      <c r="W12371">
        <v>0.11988749999999999</v>
      </c>
    </row>
    <row r="12372" spans="2:23" x14ac:dyDescent="0.25">
      <c r="B12372" t="s">
        <v>10459</v>
      </c>
      <c r="C12372">
        <v>0.98644330000000002</v>
      </c>
      <c r="L12372" t="s">
        <v>10459</v>
      </c>
      <c r="M12372">
        <v>-0.1123577</v>
      </c>
      <c r="V12372" t="s">
        <v>15296</v>
      </c>
      <c r="W12372">
        <v>-0.11987879999999999</v>
      </c>
    </row>
    <row r="12373" spans="2:23" x14ac:dyDescent="0.25">
      <c r="B12373" t="s">
        <v>14002</v>
      </c>
      <c r="C12373">
        <v>-0.98643349999999996</v>
      </c>
      <c r="L12373" t="s">
        <v>15969</v>
      </c>
      <c r="M12373">
        <v>0.1123577</v>
      </c>
      <c r="V12373" t="s">
        <v>6129</v>
      </c>
      <c r="W12373">
        <v>0.11987780000000001</v>
      </c>
    </row>
    <row r="12374" spans="2:23" x14ac:dyDescent="0.25">
      <c r="B12374" t="s">
        <v>14116</v>
      </c>
      <c r="C12374">
        <v>-0.98641350000000005</v>
      </c>
      <c r="L12374" t="s">
        <v>13108</v>
      </c>
      <c r="M12374">
        <v>-0.1123566</v>
      </c>
      <c r="V12374" t="s">
        <v>15375</v>
      </c>
      <c r="W12374">
        <v>-0.1188845</v>
      </c>
    </row>
    <row r="12375" spans="2:23" x14ac:dyDescent="0.25">
      <c r="B12375" t="s">
        <v>12052</v>
      </c>
      <c r="C12375">
        <v>-0.98640220000000001</v>
      </c>
      <c r="L12375" t="s">
        <v>5602</v>
      </c>
      <c r="M12375">
        <v>0.1123566</v>
      </c>
      <c r="V12375" t="s">
        <v>17771</v>
      </c>
      <c r="W12375">
        <v>-0.1187999</v>
      </c>
    </row>
    <row r="12376" spans="2:23" x14ac:dyDescent="0.25">
      <c r="B12376" t="s">
        <v>15816</v>
      </c>
      <c r="C12376">
        <v>-0.98634460000000002</v>
      </c>
      <c r="L12376" t="s">
        <v>12062</v>
      </c>
      <c r="M12376">
        <v>-0.1123564</v>
      </c>
      <c r="V12376" t="s">
        <v>6181</v>
      </c>
      <c r="W12376">
        <v>0.1176656</v>
      </c>
    </row>
    <row r="12377" spans="2:23" x14ac:dyDescent="0.25">
      <c r="B12377" t="s">
        <v>7481</v>
      </c>
      <c r="C12377">
        <v>0.98620810000000003</v>
      </c>
      <c r="L12377" t="s">
        <v>8328</v>
      </c>
      <c r="M12377">
        <v>-0.1123556</v>
      </c>
      <c r="V12377" t="s">
        <v>7240</v>
      </c>
      <c r="W12377">
        <v>0.1167778</v>
      </c>
    </row>
    <row r="12378" spans="2:23" x14ac:dyDescent="0.25">
      <c r="B12378" t="s">
        <v>5982</v>
      </c>
      <c r="C12378">
        <v>0.98619579999999996</v>
      </c>
      <c r="L12378" t="s">
        <v>16917</v>
      </c>
      <c r="M12378">
        <v>0.1123555</v>
      </c>
      <c r="V12378" t="s">
        <v>10164</v>
      </c>
      <c r="W12378">
        <v>-0.1157899</v>
      </c>
    </row>
    <row r="12379" spans="2:23" x14ac:dyDescent="0.25">
      <c r="B12379" t="s">
        <v>16542</v>
      </c>
      <c r="C12379">
        <v>-0.98554560000000002</v>
      </c>
      <c r="L12379" t="s">
        <v>12098</v>
      </c>
      <c r="M12379">
        <v>0.11235539999999999</v>
      </c>
      <c r="V12379" t="s">
        <v>7585</v>
      </c>
      <c r="W12379">
        <v>0.11566559999999999</v>
      </c>
    </row>
    <row r="12380" spans="2:23" x14ac:dyDescent="0.25">
      <c r="B12380" t="s">
        <v>10136</v>
      </c>
      <c r="C12380">
        <v>-0.98531120000000005</v>
      </c>
      <c r="L12380" t="s">
        <v>14248</v>
      </c>
      <c r="M12380">
        <v>0.1123543</v>
      </c>
      <c r="V12380" t="s">
        <v>7669</v>
      </c>
      <c r="W12380">
        <v>0.1156655</v>
      </c>
    </row>
    <row r="12381" spans="2:23" x14ac:dyDescent="0.25">
      <c r="B12381" t="s">
        <v>11332</v>
      </c>
      <c r="C12381">
        <v>-0.98522670000000001</v>
      </c>
      <c r="L12381" t="s">
        <v>8993</v>
      </c>
      <c r="M12381">
        <v>-0.1123488</v>
      </c>
      <c r="V12381" t="s">
        <v>5235</v>
      </c>
      <c r="W12381">
        <v>-0.115581</v>
      </c>
    </row>
    <row r="12382" spans="2:23" x14ac:dyDescent="0.25">
      <c r="B12382" t="s">
        <v>8162</v>
      </c>
      <c r="C12382">
        <v>0.98511009999999999</v>
      </c>
      <c r="L12382" t="s">
        <v>7761</v>
      </c>
      <c r="M12382">
        <v>-0.11234769999999999</v>
      </c>
      <c r="V12382" t="s">
        <v>4475</v>
      </c>
      <c r="W12382">
        <v>-0.1155688</v>
      </c>
    </row>
    <row r="12383" spans="2:23" x14ac:dyDescent="0.25">
      <c r="B12383" t="s">
        <v>18275</v>
      </c>
      <c r="C12383">
        <v>-0.98456670000000002</v>
      </c>
      <c r="L12383" t="s">
        <v>8871</v>
      </c>
      <c r="M12383">
        <v>-0.1123475</v>
      </c>
      <c r="V12383" t="s">
        <v>8075</v>
      </c>
      <c r="W12383">
        <v>-0.1155654</v>
      </c>
    </row>
    <row r="12384" spans="2:23" x14ac:dyDescent="0.25">
      <c r="B12384" t="s">
        <v>10337</v>
      </c>
      <c r="C12384">
        <v>0.98423210000000005</v>
      </c>
      <c r="L12384" t="s">
        <v>13641</v>
      </c>
      <c r="M12384">
        <v>-0.11234669999999999</v>
      </c>
      <c r="V12384" t="s">
        <v>7024</v>
      </c>
      <c r="W12384">
        <v>0.1155544</v>
      </c>
    </row>
    <row r="12385" spans="2:23" x14ac:dyDescent="0.25">
      <c r="B12385" t="s">
        <v>15217</v>
      </c>
      <c r="C12385">
        <v>0.9832322</v>
      </c>
      <c r="L12385" t="s">
        <v>14475</v>
      </c>
      <c r="M12385">
        <v>0.1123464</v>
      </c>
      <c r="V12385" t="s">
        <v>4979</v>
      </c>
      <c r="W12385">
        <v>-0.1154444</v>
      </c>
    </row>
    <row r="12386" spans="2:23" x14ac:dyDescent="0.25">
      <c r="B12386" t="s">
        <v>10227</v>
      </c>
      <c r="C12386">
        <v>-0.98210989999999998</v>
      </c>
      <c r="L12386" t="s">
        <v>9953</v>
      </c>
      <c r="M12386">
        <v>0.1123456</v>
      </c>
      <c r="V12386" t="s">
        <v>2810</v>
      </c>
      <c r="W12386">
        <v>-0.11479</v>
      </c>
    </row>
    <row r="12387" spans="2:23" x14ac:dyDescent="0.25">
      <c r="B12387" t="s">
        <v>15263</v>
      </c>
      <c r="C12387">
        <v>0.98187550000000001</v>
      </c>
      <c r="L12387" t="s">
        <v>2328</v>
      </c>
      <c r="M12387">
        <v>-0.1123455</v>
      </c>
      <c r="V12387" t="s">
        <v>7098</v>
      </c>
      <c r="W12387">
        <v>0.1147888</v>
      </c>
    </row>
    <row r="12388" spans="2:23" x14ac:dyDescent="0.25">
      <c r="B12388" t="s">
        <v>4137</v>
      </c>
      <c r="C12388">
        <v>-0.98122779999999998</v>
      </c>
      <c r="L12388" t="s">
        <v>5319</v>
      </c>
      <c r="M12388">
        <v>-0.1123455</v>
      </c>
      <c r="V12388" t="s">
        <v>5714</v>
      </c>
      <c r="W12388">
        <v>0.11468879999999999</v>
      </c>
    </row>
    <row r="12389" spans="2:23" x14ac:dyDescent="0.25">
      <c r="B12389" t="s">
        <v>9035</v>
      </c>
      <c r="C12389">
        <v>-0.98113550000000005</v>
      </c>
      <c r="L12389" t="s">
        <v>13462</v>
      </c>
      <c r="M12389">
        <v>0.1123455</v>
      </c>
      <c r="V12389" t="s">
        <v>12039</v>
      </c>
      <c r="W12389">
        <v>0.1146778</v>
      </c>
    </row>
    <row r="12390" spans="2:23" x14ac:dyDescent="0.25">
      <c r="B12390" t="s">
        <v>14071</v>
      </c>
      <c r="C12390">
        <v>-0.98023990000000005</v>
      </c>
      <c r="L12390" t="s">
        <v>15348</v>
      </c>
      <c r="M12390">
        <v>-0.1123454</v>
      </c>
      <c r="V12390" t="s">
        <v>12084</v>
      </c>
      <c r="W12390">
        <v>-0.1145654</v>
      </c>
    </row>
    <row r="12391" spans="2:23" x14ac:dyDescent="0.25">
      <c r="B12391" t="s">
        <v>14836</v>
      </c>
      <c r="C12391">
        <v>-0.98013329999999999</v>
      </c>
      <c r="L12391" t="s">
        <v>12528</v>
      </c>
      <c r="M12391">
        <v>0.1123445</v>
      </c>
      <c r="V12391" t="s">
        <v>11505</v>
      </c>
      <c r="W12391">
        <v>0.1145567</v>
      </c>
    </row>
    <row r="12392" spans="2:23" x14ac:dyDescent="0.25">
      <c r="B12392" t="s">
        <v>17369</v>
      </c>
      <c r="C12392">
        <v>-0.97998669999999999</v>
      </c>
      <c r="L12392" t="s">
        <v>14087</v>
      </c>
      <c r="M12392">
        <v>0.1123445</v>
      </c>
      <c r="V12392" t="s">
        <v>13154</v>
      </c>
      <c r="W12392">
        <v>0.11455559999999999</v>
      </c>
    </row>
    <row r="12393" spans="2:23" x14ac:dyDescent="0.25">
      <c r="B12393" t="s">
        <v>14666</v>
      </c>
      <c r="C12393">
        <v>-0.97997889999999999</v>
      </c>
      <c r="L12393" t="s">
        <v>18266</v>
      </c>
      <c r="M12393">
        <v>0.1123445</v>
      </c>
      <c r="V12393" t="s">
        <v>5619</v>
      </c>
      <c r="W12393">
        <v>0.1145553</v>
      </c>
    </row>
    <row r="12394" spans="2:23" x14ac:dyDescent="0.25">
      <c r="B12394" t="s">
        <v>17205</v>
      </c>
      <c r="C12394">
        <v>-0.97966640000000005</v>
      </c>
      <c r="L12394" t="s">
        <v>14616</v>
      </c>
      <c r="M12394">
        <v>0.1123444</v>
      </c>
      <c r="V12394" t="s">
        <v>12430</v>
      </c>
      <c r="W12394">
        <v>0.1145534</v>
      </c>
    </row>
    <row r="12395" spans="2:23" x14ac:dyDescent="0.25">
      <c r="B12395" t="s">
        <v>12359</v>
      </c>
      <c r="C12395">
        <v>-0.97911769999999998</v>
      </c>
      <c r="L12395" t="s">
        <v>4624</v>
      </c>
      <c r="M12395">
        <v>-0.1123444</v>
      </c>
      <c r="V12395" t="s">
        <v>11960</v>
      </c>
      <c r="W12395">
        <v>0.11454449999999999</v>
      </c>
    </row>
    <row r="12396" spans="2:23" x14ac:dyDescent="0.25">
      <c r="B12396" t="s">
        <v>11994</v>
      </c>
      <c r="C12396">
        <v>-0.97902549999999999</v>
      </c>
      <c r="L12396" t="s">
        <v>10901</v>
      </c>
      <c r="M12396">
        <v>-0.1123444</v>
      </c>
      <c r="V12396" t="s">
        <v>2146</v>
      </c>
      <c r="W12396">
        <v>-0.1144688</v>
      </c>
    </row>
    <row r="12397" spans="2:23" x14ac:dyDescent="0.25">
      <c r="B12397" t="s">
        <v>14464</v>
      </c>
      <c r="C12397">
        <v>0.97899999999999998</v>
      </c>
      <c r="L12397" t="s">
        <v>10187</v>
      </c>
      <c r="M12397">
        <v>-0.1123444</v>
      </c>
      <c r="V12397" t="s">
        <v>8310</v>
      </c>
      <c r="W12397">
        <v>-0.1144666</v>
      </c>
    </row>
    <row r="12398" spans="2:23" x14ac:dyDescent="0.25">
      <c r="B12398" t="s">
        <v>18303</v>
      </c>
      <c r="C12398">
        <v>-0.97891430000000001</v>
      </c>
      <c r="L12398" t="s">
        <v>15008</v>
      </c>
      <c r="M12398">
        <v>0.1123435</v>
      </c>
      <c r="V12398" t="s">
        <v>13744</v>
      </c>
      <c r="W12398">
        <v>0.1144556</v>
      </c>
    </row>
    <row r="12399" spans="2:23" x14ac:dyDescent="0.25">
      <c r="B12399" t="s">
        <v>14794</v>
      </c>
      <c r="C12399">
        <v>-0.97889230000000005</v>
      </c>
      <c r="L12399" t="s">
        <v>13450</v>
      </c>
      <c r="M12399">
        <v>0.1123435</v>
      </c>
      <c r="V12399" t="s">
        <v>18402</v>
      </c>
      <c r="W12399">
        <v>0.1144554</v>
      </c>
    </row>
    <row r="12400" spans="2:23" x14ac:dyDescent="0.25">
      <c r="B12400" t="s">
        <v>13915</v>
      </c>
      <c r="C12400">
        <v>-0.97887670000000004</v>
      </c>
      <c r="L12400" t="s">
        <v>15679</v>
      </c>
      <c r="M12400">
        <v>0.1123434</v>
      </c>
      <c r="V12400" t="s">
        <v>6599</v>
      </c>
      <c r="W12400">
        <v>-0.1144444</v>
      </c>
    </row>
    <row r="12401" spans="2:23" x14ac:dyDescent="0.25">
      <c r="B12401" t="s">
        <v>10695</v>
      </c>
      <c r="C12401">
        <v>0.97886439999999997</v>
      </c>
      <c r="L12401" t="s">
        <v>14852</v>
      </c>
      <c r="M12401">
        <v>0.1123434</v>
      </c>
      <c r="V12401" t="s">
        <v>3493</v>
      </c>
      <c r="W12401">
        <v>-0.1144444</v>
      </c>
    </row>
    <row r="12402" spans="2:23" x14ac:dyDescent="0.25">
      <c r="B12402" t="s">
        <v>13151</v>
      </c>
      <c r="C12402">
        <v>0.97876649999999998</v>
      </c>
      <c r="L12402" t="s">
        <v>17247</v>
      </c>
      <c r="M12402">
        <v>0.1123434</v>
      </c>
      <c r="V12402" t="s">
        <v>4319</v>
      </c>
      <c r="W12402">
        <v>-0.1144332</v>
      </c>
    </row>
    <row r="12403" spans="2:23" x14ac:dyDescent="0.25">
      <c r="B12403" t="s">
        <v>10619</v>
      </c>
      <c r="C12403">
        <v>-0.9787534</v>
      </c>
      <c r="L12403" t="s">
        <v>10411</v>
      </c>
      <c r="M12403">
        <v>0.11234329999999999</v>
      </c>
      <c r="V12403" t="s">
        <v>3798</v>
      </c>
      <c r="W12403">
        <v>-0.11443209999999999</v>
      </c>
    </row>
    <row r="12404" spans="2:23" x14ac:dyDescent="0.25">
      <c r="B12404" t="s">
        <v>7178</v>
      </c>
      <c r="C12404">
        <v>0.97863319999999998</v>
      </c>
      <c r="L12404" t="s">
        <v>7471</v>
      </c>
      <c r="M12404">
        <v>0.11234329999999999</v>
      </c>
      <c r="V12404" t="s">
        <v>8831</v>
      </c>
      <c r="W12404">
        <v>-0.1143342</v>
      </c>
    </row>
    <row r="12405" spans="2:23" x14ac:dyDescent="0.25">
      <c r="B12405" t="s">
        <v>18502</v>
      </c>
      <c r="C12405">
        <v>-0.97853330000000005</v>
      </c>
      <c r="L12405" t="s">
        <v>18369</v>
      </c>
      <c r="M12405">
        <v>0.11234329999999999</v>
      </c>
      <c r="V12405" t="s">
        <v>9706</v>
      </c>
      <c r="W12405">
        <v>-0.1143334</v>
      </c>
    </row>
    <row r="12406" spans="2:23" x14ac:dyDescent="0.25">
      <c r="B12406" t="s">
        <v>17490</v>
      </c>
      <c r="C12406">
        <v>-0.97788129999999995</v>
      </c>
      <c r="L12406" t="s">
        <v>11566</v>
      </c>
      <c r="M12406">
        <v>0.1123432</v>
      </c>
      <c r="V12406" t="s">
        <v>10916</v>
      </c>
      <c r="W12406">
        <v>0.1143323</v>
      </c>
    </row>
    <row r="12407" spans="2:23" x14ac:dyDescent="0.25">
      <c r="B12407" t="s">
        <v>13809</v>
      </c>
      <c r="C12407">
        <v>-0.97786870000000004</v>
      </c>
      <c r="L12407" t="s">
        <v>17444</v>
      </c>
      <c r="M12407">
        <v>0.1123422</v>
      </c>
      <c r="V12407" t="s">
        <v>3583</v>
      </c>
      <c r="W12407">
        <v>-0.1142233</v>
      </c>
    </row>
    <row r="12408" spans="2:23" x14ac:dyDescent="0.25">
      <c r="B12408" t="s">
        <v>10489</v>
      </c>
      <c r="C12408">
        <v>-0.97777800000000004</v>
      </c>
      <c r="L12408" t="s">
        <v>11166</v>
      </c>
      <c r="M12408">
        <v>0.1123411</v>
      </c>
      <c r="V12408" t="s">
        <v>13710</v>
      </c>
      <c r="W12408">
        <v>0.11422110000000001</v>
      </c>
    </row>
    <row r="12409" spans="2:23" x14ac:dyDescent="0.25">
      <c r="B12409" t="s">
        <v>6994</v>
      </c>
      <c r="C12409">
        <v>-0.97775679999999998</v>
      </c>
      <c r="L12409" t="s">
        <v>4294</v>
      </c>
      <c r="M12409">
        <v>-0.1123367</v>
      </c>
      <c r="V12409" t="s">
        <v>3331</v>
      </c>
      <c r="W12409">
        <v>-0.1136776</v>
      </c>
    </row>
    <row r="12410" spans="2:23" x14ac:dyDescent="0.25">
      <c r="B12410" t="s">
        <v>6743</v>
      </c>
      <c r="C12410">
        <v>-0.97775460000000003</v>
      </c>
      <c r="L12410" t="s">
        <v>15647</v>
      </c>
      <c r="M12410">
        <v>-0.11233659999999999</v>
      </c>
      <c r="V12410" t="s">
        <v>7920</v>
      </c>
      <c r="W12410">
        <v>0.11357879999999999</v>
      </c>
    </row>
    <row r="12411" spans="2:23" x14ac:dyDescent="0.25">
      <c r="B12411" t="s">
        <v>17902</v>
      </c>
      <c r="C12411">
        <v>-0.97775449999999997</v>
      </c>
      <c r="L12411" t="s">
        <v>15156</v>
      </c>
      <c r="M12411">
        <v>0.11233650000000001</v>
      </c>
      <c r="V12411" t="s">
        <v>8449</v>
      </c>
      <c r="W12411">
        <v>0.1135756</v>
      </c>
    </row>
    <row r="12412" spans="2:23" x14ac:dyDescent="0.25">
      <c r="B12412" t="s">
        <v>14006</v>
      </c>
      <c r="C12412">
        <v>-0.97767999999999999</v>
      </c>
      <c r="L12412" t="s">
        <v>9602</v>
      </c>
      <c r="M12412">
        <v>-0.1123355</v>
      </c>
      <c r="V12412" t="s">
        <v>6605</v>
      </c>
      <c r="W12412">
        <v>-0.1135689</v>
      </c>
    </row>
    <row r="12413" spans="2:23" x14ac:dyDescent="0.25">
      <c r="B12413" t="s">
        <v>7043</v>
      </c>
      <c r="C12413">
        <v>-0.9776667</v>
      </c>
      <c r="L12413" t="s">
        <v>11916</v>
      </c>
      <c r="M12413">
        <v>-0.1123355</v>
      </c>
      <c r="V12413" t="s">
        <v>8619</v>
      </c>
      <c r="W12413">
        <v>0.1135666</v>
      </c>
    </row>
    <row r="12414" spans="2:23" x14ac:dyDescent="0.25">
      <c r="B12414" t="s">
        <v>4582</v>
      </c>
      <c r="C12414">
        <v>0.97766240000000004</v>
      </c>
      <c r="L12414" t="s">
        <v>8163</v>
      </c>
      <c r="M12414">
        <v>-0.1123354</v>
      </c>
      <c r="V12414" t="s">
        <v>10601</v>
      </c>
      <c r="W12414">
        <v>0.1135656</v>
      </c>
    </row>
    <row r="12415" spans="2:23" x14ac:dyDescent="0.25">
      <c r="B12415" t="s">
        <v>7746</v>
      </c>
      <c r="C12415">
        <v>0.97754350000000001</v>
      </c>
      <c r="L12415" t="s">
        <v>11762</v>
      </c>
      <c r="M12415">
        <v>-0.1123353</v>
      </c>
      <c r="V12415" t="s">
        <v>5860</v>
      </c>
      <c r="W12415">
        <v>-0.1135656</v>
      </c>
    </row>
    <row r="12416" spans="2:23" x14ac:dyDescent="0.25">
      <c r="B12416" t="s">
        <v>15687</v>
      </c>
      <c r="C12416">
        <v>-0.97752229999999996</v>
      </c>
      <c r="L12416" t="s">
        <v>16769</v>
      </c>
      <c r="M12416">
        <v>0.1123353</v>
      </c>
      <c r="V12416" t="s">
        <v>9842</v>
      </c>
      <c r="W12416">
        <v>0.1135578</v>
      </c>
    </row>
    <row r="12417" spans="2:23" x14ac:dyDescent="0.25">
      <c r="B12417" t="s">
        <v>12626</v>
      </c>
      <c r="C12417">
        <v>0.97745570000000004</v>
      </c>
      <c r="L12417" t="s">
        <v>14018</v>
      </c>
      <c r="M12417">
        <v>0.1123345</v>
      </c>
      <c r="V12417" t="s">
        <v>11260</v>
      </c>
      <c r="W12417">
        <v>-0.11355759999999999</v>
      </c>
    </row>
    <row r="12418" spans="2:23" x14ac:dyDescent="0.25">
      <c r="B12418" t="s">
        <v>11275</v>
      </c>
      <c r="C12418">
        <v>-0.97740329999999997</v>
      </c>
      <c r="L12418" t="s">
        <v>7847</v>
      </c>
      <c r="M12418">
        <v>0.1123344</v>
      </c>
      <c r="V12418" t="s">
        <v>12108</v>
      </c>
      <c r="W12418">
        <v>0.11355759999999999</v>
      </c>
    </row>
    <row r="12419" spans="2:23" x14ac:dyDescent="0.25">
      <c r="B12419" t="s">
        <v>16788</v>
      </c>
      <c r="C12419">
        <v>-0.97739989999999999</v>
      </c>
      <c r="L12419" t="s">
        <v>16439</v>
      </c>
      <c r="M12419">
        <v>0.1123344</v>
      </c>
      <c r="V12419" t="s">
        <v>6263</v>
      </c>
      <c r="W12419">
        <v>-0.11355659999999999</v>
      </c>
    </row>
    <row r="12420" spans="2:23" x14ac:dyDescent="0.25">
      <c r="B12420" t="s">
        <v>16468</v>
      </c>
      <c r="C12420">
        <v>0.97722129999999996</v>
      </c>
      <c r="L12420" t="s">
        <v>12907</v>
      </c>
      <c r="M12420">
        <v>-0.1123343</v>
      </c>
      <c r="V12420" t="s">
        <v>3690</v>
      </c>
      <c r="W12420">
        <v>-0.11355560000000001</v>
      </c>
    </row>
    <row r="12421" spans="2:23" x14ac:dyDescent="0.25">
      <c r="B12421" t="s">
        <v>11163</v>
      </c>
      <c r="C12421">
        <v>-0.97720879999999999</v>
      </c>
      <c r="L12421" t="s">
        <v>6862</v>
      </c>
      <c r="M12421">
        <v>-0.1123343</v>
      </c>
      <c r="V12421" t="s">
        <v>7754</v>
      </c>
      <c r="W12421">
        <v>0.1135554</v>
      </c>
    </row>
    <row r="12422" spans="2:23" x14ac:dyDescent="0.25">
      <c r="B12422" t="s">
        <v>13610</v>
      </c>
      <c r="C12422">
        <v>-0.97711130000000002</v>
      </c>
      <c r="L12422" t="s">
        <v>13087</v>
      </c>
      <c r="M12422">
        <v>-0.1123343</v>
      </c>
      <c r="V12422" t="s">
        <v>6334</v>
      </c>
      <c r="W12422">
        <v>-0.1135554</v>
      </c>
    </row>
    <row r="12423" spans="2:23" x14ac:dyDescent="0.25">
      <c r="B12423" t="s">
        <v>11345</v>
      </c>
      <c r="C12423">
        <v>-0.97691399999999995</v>
      </c>
      <c r="L12423" t="s">
        <v>13471</v>
      </c>
      <c r="M12423">
        <v>0.1123335</v>
      </c>
      <c r="V12423" t="s">
        <v>9874</v>
      </c>
      <c r="W12423">
        <v>0.1135544</v>
      </c>
    </row>
    <row r="12424" spans="2:23" x14ac:dyDescent="0.25">
      <c r="B12424" t="s">
        <v>10887</v>
      </c>
      <c r="C12424">
        <v>0.97686030000000001</v>
      </c>
      <c r="L12424" t="s">
        <v>16521</v>
      </c>
      <c r="M12424">
        <v>0.1123335</v>
      </c>
      <c r="V12424" t="s">
        <v>15728</v>
      </c>
      <c r="W12424">
        <v>0.1135454</v>
      </c>
    </row>
    <row r="12425" spans="2:23" x14ac:dyDescent="0.25">
      <c r="B12425" t="s">
        <v>11917</v>
      </c>
      <c r="C12425">
        <v>0.97681119999999999</v>
      </c>
      <c r="L12425" t="s">
        <v>13573</v>
      </c>
      <c r="M12425">
        <v>0.1123334</v>
      </c>
      <c r="V12425" t="s">
        <v>14766</v>
      </c>
      <c r="W12425">
        <v>0.1135444</v>
      </c>
    </row>
    <row r="12426" spans="2:23" x14ac:dyDescent="0.25">
      <c r="B12426" t="s">
        <v>12999</v>
      </c>
      <c r="C12426">
        <v>-0.97680250000000002</v>
      </c>
      <c r="L12426" t="s">
        <v>14336</v>
      </c>
      <c r="M12426">
        <v>0.1123334</v>
      </c>
      <c r="V12426" t="s">
        <v>6122</v>
      </c>
      <c r="W12426">
        <v>-0.1135332</v>
      </c>
    </row>
    <row r="12427" spans="2:23" x14ac:dyDescent="0.25">
      <c r="B12427" t="s">
        <v>14326</v>
      </c>
      <c r="C12427">
        <v>-0.97669890000000004</v>
      </c>
      <c r="L12427" t="s">
        <v>14265</v>
      </c>
      <c r="M12427">
        <v>0.1123334</v>
      </c>
      <c r="V12427" t="s">
        <v>14816</v>
      </c>
      <c r="W12427">
        <v>0.1134777</v>
      </c>
    </row>
    <row r="12428" spans="2:23" x14ac:dyDescent="0.25">
      <c r="B12428" t="s">
        <v>12924</v>
      </c>
      <c r="C12428">
        <v>-0.97666770000000003</v>
      </c>
      <c r="L12428" t="s">
        <v>4924</v>
      </c>
      <c r="M12428">
        <v>-0.1123334</v>
      </c>
      <c r="V12428" t="s">
        <v>7630</v>
      </c>
      <c r="W12428">
        <v>0.1134777</v>
      </c>
    </row>
    <row r="12429" spans="2:23" x14ac:dyDescent="0.25">
      <c r="B12429" t="s">
        <v>13641</v>
      </c>
      <c r="C12429">
        <v>0.97665190000000002</v>
      </c>
      <c r="L12429" t="s">
        <v>12406</v>
      </c>
      <c r="M12429">
        <v>0.1123333</v>
      </c>
      <c r="V12429" t="s">
        <v>9290</v>
      </c>
      <c r="W12429">
        <v>-0.11346779999999999</v>
      </c>
    </row>
    <row r="12430" spans="2:23" x14ac:dyDescent="0.25">
      <c r="B12430" t="s">
        <v>13034</v>
      </c>
      <c r="C12430">
        <v>-0.97651010000000005</v>
      </c>
      <c r="L12430" t="s">
        <v>7329</v>
      </c>
      <c r="M12430">
        <v>0.11233319999999999</v>
      </c>
      <c r="V12430" t="s">
        <v>10803</v>
      </c>
      <c r="W12430">
        <v>-0.1134677</v>
      </c>
    </row>
    <row r="12431" spans="2:23" x14ac:dyDescent="0.25">
      <c r="B12431" t="s">
        <v>11867</v>
      </c>
      <c r="C12431">
        <v>-0.97643349999999995</v>
      </c>
      <c r="L12431" t="s">
        <v>13014</v>
      </c>
      <c r="M12431">
        <v>-0.11233319999999999</v>
      </c>
      <c r="V12431" t="s">
        <v>10018</v>
      </c>
      <c r="W12431">
        <v>0.1134667</v>
      </c>
    </row>
    <row r="12432" spans="2:23" x14ac:dyDescent="0.25">
      <c r="B12432" t="s">
        <v>8546</v>
      </c>
      <c r="C12432">
        <v>0.976387</v>
      </c>
      <c r="L12432" t="s">
        <v>16981</v>
      </c>
      <c r="M12432">
        <v>0.11233310000000001</v>
      </c>
      <c r="V12432" t="s">
        <v>6992</v>
      </c>
      <c r="W12432">
        <v>0.1134666</v>
      </c>
    </row>
    <row r="12433" spans="2:23" x14ac:dyDescent="0.25">
      <c r="B12433" t="s">
        <v>7829</v>
      </c>
      <c r="C12433">
        <v>0.97631120000000005</v>
      </c>
      <c r="L12433" t="s">
        <v>10423</v>
      </c>
      <c r="M12433">
        <v>0.1123324</v>
      </c>
      <c r="V12433" t="s">
        <v>8679</v>
      </c>
      <c r="W12433">
        <v>-0.11345769999999999</v>
      </c>
    </row>
    <row r="12434" spans="2:23" x14ac:dyDescent="0.25">
      <c r="B12434" t="s">
        <v>15902</v>
      </c>
      <c r="C12434">
        <v>0.97624230000000001</v>
      </c>
      <c r="L12434" t="s">
        <v>13219</v>
      </c>
      <c r="M12434">
        <v>0.1123324</v>
      </c>
      <c r="V12434" t="s">
        <v>4761</v>
      </c>
      <c r="W12434">
        <v>-0.11345769999999999</v>
      </c>
    </row>
    <row r="12435" spans="2:23" x14ac:dyDescent="0.25">
      <c r="B12435" t="s">
        <v>7232</v>
      </c>
      <c r="C12435">
        <v>-0.97578330000000002</v>
      </c>
      <c r="L12435" t="s">
        <v>17339</v>
      </c>
      <c r="M12435">
        <v>0.1123323</v>
      </c>
      <c r="V12435" t="s">
        <v>9325</v>
      </c>
      <c r="W12435">
        <v>-0.11345669999999999</v>
      </c>
    </row>
    <row r="12436" spans="2:23" x14ac:dyDescent="0.25">
      <c r="B12436" t="s">
        <v>9002</v>
      </c>
      <c r="C12436">
        <v>0.97576669999999999</v>
      </c>
      <c r="L12436" t="s">
        <v>9911</v>
      </c>
      <c r="M12436">
        <v>0.1123323</v>
      </c>
      <c r="V12436" t="s">
        <v>12214</v>
      </c>
      <c r="W12436">
        <v>0.1134565</v>
      </c>
    </row>
    <row r="12437" spans="2:23" x14ac:dyDescent="0.25">
      <c r="B12437" t="s">
        <v>7886</v>
      </c>
      <c r="C12437">
        <v>-0.9755682</v>
      </c>
      <c r="L12437" t="s">
        <v>10272</v>
      </c>
      <c r="M12437">
        <v>0.11233219999999999</v>
      </c>
      <c r="V12437" t="s">
        <v>7158</v>
      </c>
      <c r="W12437">
        <v>0.11345570000000001</v>
      </c>
    </row>
    <row r="12438" spans="2:23" x14ac:dyDescent="0.25">
      <c r="B12438" t="s">
        <v>8695</v>
      </c>
      <c r="C12438">
        <v>-0.97555999999999998</v>
      </c>
      <c r="L12438" t="s">
        <v>11423</v>
      </c>
      <c r="M12438">
        <v>0.11233219999999999</v>
      </c>
      <c r="V12438" t="s">
        <v>15863</v>
      </c>
      <c r="W12438">
        <v>0.1134556</v>
      </c>
    </row>
    <row r="12439" spans="2:23" x14ac:dyDescent="0.25">
      <c r="B12439" t="s">
        <v>16526</v>
      </c>
      <c r="C12439">
        <v>-0.97555150000000002</v>
      </c>
      <c r="L12439" t="s">
        <v>16075</v>
      </c>
      <c r="M12439">
        <v>0.11233219999999999</v>
      </c>
      <c r="V12439" t="s">
        <v>8697</v>
      </c>
      <c r="W12439">
        <v>0.1134555</v>
      </c>
    </row>
    <row r="12440" spans="2:23" x14ac:dyDescent="0.25">
      <c r="B12440" t="s">
        <v>9108</v>
      </c>
      <c r="C12440">
        <v>-0.97553129999999999</v>
      </c>
      <c r="L12440" t="s">
        <v>3158</v>
      </c>
      <c r="M12440">
        <v>-0.11233219999999999</v>
      </c>
      <c r="V12440" t="s">
        <v>10868</v>
      </c>
      <c r="W12440">
        <v>0.1134546</v>
      </c>
    </row>
    <row r="12441" spans="2:23" x14ac:dyDescent="0.25">
      <c r="B12441" t="s">
        <v>9390</v>
      </c>
      <c r="C12441">
        <v>0.97550789999999998</v>
      </c>
      <c r="L12441" t="s">
        <v>14862</v>
      </c>
      <c r="M12441">
        <v>-0.11233219999999999</v>
      </c>
      <c r="V12441" t="s">
        <v>8516</v>
      </c>
      <c r="W12441">
        <v>-0.11345429999999999</v>
      </c>
    </row>
    <row r="12442" spans="2:23" x14ac:dyDescent="0.25">
      <c r="B12442" t="s">
        <v>1839</v>
      </c>
      <c r="C12442">
        <v>0.97534120000000002</v>
      </c>
      <c r="L12442" t="s">
        <v>17487</v>
      </c>
      <c r="M12442">
        <v>0.11233219999999999</v>
      </c>
      <c r="V12442" t="s">
        <v>11657</v>
      </c>
      <c r="W12442">
        <v>0.11344659999999999</v>
      </c>
    </row>
    <row r="12443" spans="2:23" x14ac:dyDescent="0.25">
      <c r="B12443" t="s">
        <v>16255</v>
      </c>
      <c r="C12443">
        <v>-0.97533559999999997</v>
      </c>
      <c r="L12443" t="s">
        <v>5459</v>
      </c>
      <c r="M12443">
        <v>0.11233120000000001</v>
      </c>
      <c r="V12443" t="s">
        <v>17276</v>
      </c>
      <c r="W12443">
        <v>-0.1134464</v>
      </c>
    </row>
    <row r="12444" spans="2:23" x14ac:dyDescent="0.25">
      <c r="B12444" t="s">
        <v>11542</v>
      </c>
      <c r="C12444">
        <v>-0.97531880000000004</v>
      </c>
      <c r="L12444" t="s">
        <v>13371</v>
      </c>
      <c r="M12444">
        <v>0.1123311</v>
      </c>
      <c r="V12444" t="s">
        <v>3289</v>
      </c>
      <c r="W12444">
        <v>0.11344559999999999</v>
      </c>
    </row>
    <row r="12445" spans="2:23" x14ac:dyDescent="0.25">
      <c r="B12445" t="s">
        <v>9940</v>
      </c>
      <c r="C12445">
        <v>0.97531009999999996</v>
      </c>
      <c r="L12445" t="s">
        <v>15320</v>
      </c>
      <c r="M12445">
        <v>0.112331</v>
      </c>
      <c r="V12445" t="s">
        <v>9480</v>
      </c>
      <c r="W12445">
        <v>0.11344559999999999</v>
      </c>
    </row>
    <row r="12446" spans="2:23" x14ac:dyDescent="0.25">
      <c r="B12446" t="s">
        <v>6761</v>
      </c>
      <c r="C12446">
        <v>0.97529790000000005</v>
      </c>
      <c r="L12446" t="s">
        <v>15871</v>
      </c>
      <c r="M12446">
        <v>0.1123287</v>
      </c>
      <c r="V12446" t="s">
        <v>10082</v>
      </c>
      <c r="W12446">
        <v>0.1134434</v>
      </c>
    </row>
    <row r="12447" spans="2:23" x14ac:dyDescent="0.25">
      <c r="B12447" t="s">
        <v>15085</v>
      </c>
      <c r="C12447">
        <v>-0.97520099999999998</v>
      </c>
      <c r="L12447" t="s">
        <v>15006</v>
      </c>
      <c r="M12447">
        <v>-0.11232449999999999</v>
      </c>
      <c r="V12447" t="s">
        <v>9894</v>
      </c>
      <c r="W12447">
        <v>0.1134433</v>
      </c>
    </row>
    <row r="12448" spans="2:23" x14ac:dyDescent="0.25">
      <c r="B12448" t="s">
        <v>8414</v>
      </c>
      <c r="C12448">
        <v>0.97519909999999999</v>
      </c>
      <c r="L12448" t="s">
        <v>15328</v>
      </c>
      <c r="M12448">
        <v>0.1123243</v>
      </c>
      <c r="V12448" t="s">
        <v>6577</v>
      </c>
      <c r="W12448">
        <v>0.1134433</v>
      </c>
    </row>
    <row r="12449" spans="2:23" x14ac:dyDescent="0.25">
      <c r="B12449" t="s">
        <v>12221</v>
      </c>
      <c r="C12449">
        <v>-0.97518990000000005</v>
      </c>
      <c r="L12449" t="s">
        <v>8207</v>
      </c>
      <c r="M12449">
        <v>-0.1123233</v>
      </c>
      <c r="V12449" t="s">
        <v>13935</v>
      </c>
      <c r="W12449">
        <v>0.1134424</v>
      </c>
    </row>
    <row r="12450" spans="2:23" x14ac:dyDescent="0.25">
      <c r="B12450" t="s">
        <v>10043</v>
      </c>
      <c r="C12450">
        <v>0.97511009999999998</v>
      </c>
      <c r="L12450" t="s">
        <v>11132</v>
      </c>
      <c r="M12450">
        <v>0.1123232</v>
      </c>
      <c r="V12450" t="s">
        <v>16360</v>
      </c>
      <c r="W12450">
        <v>-0.1134423</v>
      </c>
    </row>
    <row r="12451" spans="2:23" x14ac:dyDescent="0.25">
      <c r="B12451" t="s">
        <v>14045</v>
      </c>
      <c r="C12451">
        <v>-0.97489000000000003</v>
      </c>
      <c r="L12451" t="s">
        <v>17286</v>
      </c>
      <c r="M12451">
        <v>0.1123232</v>
      </c>
      <c r="V12451" t="s">
        <v>13342</v>
      </c>
      <c r="W12451">
        <v>0.113442</v>
      </c>
    </row>
    <row r="12452" spans="2:23" x14ac:dyDescent="0.25">
      <c r="B12452" t="s">
        <v>11847</v>
      </c>
      <c r="C12452">
        <v>-0.9748869</v>
      </c>
      <c r="L12452" t="s">
        <v>9897</v>
      </c>
      <c r="M12452">
        <v>-0.1123232</v>
      </c>
      <c r="V12452" t="s">
        <v>5745</v>
      </c>
      <c r="W12452">
        <v>0.1134344</v>
      </c>
    </row>
    <row r="12453" spans="2:23" x14ac:dyDescent="0.25">
      <c r="B12453" t="s">
        <v>15023</v>
      </c>
      <c r="C12453">
        <v>-0.97454470000000004</v>
      </c>
      <c r="L12453" t="s">
        <v>11996</v>
      </c>
      <c r="M12453">
        <v>-0.1123223</v>
      </c>
      <c r="V12453" t="s">
        <v>6160</v>
      </c>
      <c r="W12453">
        <v>-0.1134342</v>
      </c>
    </row>
    <row r="12454" spans="2:23" x14ac:dyDescent="0.25">
      <c r="B12454" t="s">
        <v>14583</v>
      </c>
      <c r="C12454">
        <v>-0.97448690000000004</v>
      </c>
      <c r="L12454" t="s">
        <v>10675</v>
      </c>
      <c r="M12454">
        <v>-0.1123223</v>
      </c>
      <c r="V12454" t="s">
        <v>10760</v>
      </c>
      <c r="W12454">
        <v>0.11343350000000001</v>
      </c>
    </row>
    <row r="12455" spans="2:23" x14ac:dyDescent="0.25">
      <c r="B12455" t="s">
        <v>9707</v>
      </c>
      <c r="C12455">
        <v>0.97444439999999999</v>
      </c>
      <c r="L12455" t="s">
        <v>18274</v>
      </c>
      <c r="M12455">
        <v>0.1123222</v>
      </c>
      <c r="V12455" t="s">
        <v>9780</v>
      </c>
      <c r="W12455">
        <v>-0.1134333</v>
      </c>
    </row>
    <row r="12456" spans="2:23" x14ac:dyDescent="0.25">
      <c r="B12456" t="s">
        <v>12572</v>
      </c>
      <c r="C12456">
        <v>-0.97444330000000001</v>
      </c>
      <c r="L12456" t="s">
        <v>9983</v>
      </c>
      <c r="M12456">
        <v>-0.1123222</v>
      </c>
      <c r="V12456" t="s">
        <v>11252</v>
      </c>
      <c r="W12456">
        <v>-0.1134332</v>
      </c>
    </row>
    <row r="12457" spans="2:23" x14ac:dyDescent="0.25">
      <c r="B12457" t="s">
        <v>8806</v>
      </c>
      <c r="C12457">
        <v>-0.97443460000000004</v>
      </c>
      <c r="L12457" t="s">
        <v>8524</v>
      </c>
      <c r="M12457">
        <v>0.11232209999999999</v>
      </c>
      <c r="V12457" t="s">
        <v>11107</v>
      </c>
      <c r="W12457">
        <v>-0.1134233</v>
      </c>
    </row>
    <row r="12458" spans="2:23" x14ac:dyDescent="0.25">
      <c r="B12458" t="s">
        <v>12887</v>
      </c>
      <c r="C12458">
        <v>-0.9743482</v>
      </c>
      <c r="L12458" t="s">
        <v>18090</v>
      </c>
      <c r="M12458">
        <v>0.11232209999999999</v>
      </c>
      <c r="V12458" t="s">
        <v>11753</v>
      </c>
      <c r="W12458">
        <v>0.1134221</v>
      </c>
    </row>
    <row r="12459" spans="2:23" x14ac:dyDescent="0.25">
      <c r="B12459" t="s">
        <v>11365</v>
      </c>
      <c r="C12459">
        <v>-0.9742132</v>
      </c>
      <c r="L12459" t="s">
        <v>17850</v>
      </c>
      <c r="M12459">
        <v>0.1123212</v>
      </c>
      <c r="V12459" t="s">
        <v>13787</v>
      </c>
      <c r="W12459">
        <v>0.11336640000000001</v>
      </c>
    </row>
    <row r="12460" spans="2:23" x14ac:dyDescent="0.25">
      <c r="B12460" t="s">
        <v>10474</v>
      </c>
      <c r="C12460">
        <v>-0.97420890000000004</v>
      </c>
      <c r="L12460" t="s">
        <v>16772</v>
      </c>
      <c r="M12460">
        <v>0.112321</v>
      </c>
      <c r="V12460" t="s">
        <v>8313</v>
      </c>
      <c r="W12460">
        <v>0.1133599</v>
      </c>
    </row>
    <row r="12461" spans="2:23" x14ac:dyDescent="0.25">
      <c r="B12461" t="s">
        <v>7438</v>
      </c>
      <c r="C12461">
        <v>-0.9741978</v>
      </c>
      <c r="L12461" t="s">
        <v>14047</v>
      </c>
      <c r="M12461">
        <v>0.112321</v>
      </c>
      <c r="V12461" t="s">
        <v>9943</v>
      </c>
      <c r="W12461">
        <v>-0.1133589</v>
      </c>
    </row>
    <row r="12462" spans="2:23" x14ac:dyDescent="0.25">
      <c r="B12462" t="s">
        <v>11503</v>
      </c>
      <c r="C12462">
        <v>-0.97397769999999995</v>
      </c>
      <c r="L12462" t="s">
        <v>9846</v>
      </c>
      <c r="M12462">
        <v>0.112321</v>
      </c>
      <c r="V12462" t="s">
        <v>10668</v>
      </c>
      <c r="W12462">
        <v>0.1133566</v>
      </c>
    </row>
    <row r="12463" spans="2:23" x14ac:dyDescent="0.25">
      <c r="B12463" t="s">
        <v>14634</v>
      </c>
      <c r="C12463">
        <v>-0.97324250000000001</v>
      </c>
      <c r="L12463" t="s">
        <v>18168</v>
      </c>
      <c r="M12463">
        <v>0.11232</v>
      </c>
      <c r="V12463" t="s">
        <v>11939</v>
      </c>
      <c r="W12463">
        <v>0.1133557</v>
      </c>
    </row>
    <row r="12464" spans="2:23" x14ac:dyDescent="0.25">
      <c r="B12464" t="s">
        <v>17539</v>
      </c>
      <c r="C12464">
        <v>-0.97323349999999997</v>
      </c>
      <c r="L12464" t="s">
        <v>8929</v>
      </c>
      <c r="M12464">
        <v>0.1123188</v>
      </c>
      <c r="V12464" t="s">
        <v>9167</v>
      </c>
      <c r="W12464">
        <v>-0.1133556</v>
      </c>
    </row>
    <row r="12465" spans="2:23" x14ac:dyDescent="0.25">
      <c r="B12465" t="s">
        <v>7221</v>
      </c>
      <c r="C12465">
        <v>0.97107339999999998</v>
      </c>
      <c r="L12465" t="s">
        <v>11929</v>
      </c>
      <c r="M12465">
        <v>-0.11231339999999999</v>
      </c>
      <c r="V12465" t="s">
        <v>13450</v>
      </c>
      <c r="W12465">
        <v>0.11335439999999999</v>
      </c>
    </row>
    <row r="12466" spans="2:23" x14ac:dyDescent="0.25">
      <c r="B12466" t="s">
        <v>11231</v>
      </c>
      <c r="C12466">
        <v>-0.96990339999999997</v>
      </c>
      <c r="L12466" t="s">
        <v>14394</v>
      </c>
      <c r="M12466">
        <v>0.1123088</v>
      </c>
      <c r="V12466" t="s">
        <v>11125</v>
      </c>
      <c r="W12466">
        <v>-0.11335430000000001</v>
      </c>
    </row>
    <row r="12467" spans="2:23" x14ac:dyDescent="0.25">
      <c r="B12467" t="s">
        <v>13662</v>
      </c>
      <c r="C12467">
        <v>-0.96988790000000003</v>
      </c>
      <c r="L12467" t="s">
        <v>17586</v>
      </c>
      <c r="M12467">
        <v>-0.1123078</v>
      </c>
      <c r="V12467" t="s">
        <v>8080</v>
      </c>
      <c r="W12467">
        <v>-0.11334669999999999</v>
      </c>
    </row>
    <row r="12468" spans="2:23" x14ac:dyDescent="0.25">
      <c r="B12468" t="s">
        <v>10538</v>
      </c>
      <c r="C12468">
        <v>-0.96902440000000001</v>
      </c>
      <c r="L12468" t="s">
        <v>12103</v>
      </c>
      <c r="M12468">
        <v>-0.11229889999999999</v>
      </c>
      <c r="V12468" t="s">
        <v>8747</v>
      </c>
      <c r="W12468">
        <v>-0.1133455</v>
      </c>
    </row>
    <row r="12469" spans="2:23" x14ac:dyDescent="0.25">
      <c r="B12469" t="s">
        <v>13113</v>
      </c>
      <c r="C12469">
        <v>0.96787889999999999</v>
      </c>
      <c r="L12469" t="s">
        <v>15410</v>
      </c>
      <c r="M12469">
        <v>-0.1122978</v>
      </c>
      <c r="V12469" t="s">
        <v>8725</v>
      </c>
      <c r="W12469">
        <v>0.1133455</v>
      </c>
    </row>
    <row r="12470" spans="2:23" x14ac:dyDescent="0.25">
      <c r="B12470" t="s">
        <v>9089</v>
      </c>
      <c r="C12470">
        <v>-0.96775670000000003</v>
      </c>
      <c r="L12470" t="s">
        <v>16495</v>
      </c>
      <c r="M12470">
        <v>0.1122653</v>
      </c>
      <c r="V12470" t="s">
        <v>18433</v>
      </c>
      <c r="W12470">
        <v>0.1133444</v>
      </c>
    </row>
    <row r="12471" spans="2:23" x14ac:dyDescent="0.25">
      <c r="B12471" t="s">
        <v>11816</v>
      </c>
      <c r="C12471">
        <v>0.96763120000000002</v>
      </c>
      <c r="L12471" t="s">
        <v>14407</v>
      </c>
      <c r="M12471">
        <v>0.11225880000000001</v>
      </c>
      <c r="V12471" t="s">
        <v>13735</v>
      </c>
      <c r="W12471">
        <v>-0.1133444</v>
      </c>
    </row>
    <row r="12472" spans="2:23" x14ac:dyDescent="0.25">
      <c r="B12472" t="s">
        <v>11189</v>
      </c>
      <c r="C12472">
        <v>-0.96754560000000001</v>
      </c>
      <c r="L12472" t="s">
        <v>5998</v>
      </c>
      <c r="M12472">
        <v>-0.1122544</v>
      </c>
      <c r="V12472" t="s">
        <v>7530</v>
      </c>
      <c r="W12472">
        <v>-0.1133444</v>
      </c>
    </row>
    <row r="12473" spans="2:23" x14ac:dyDescent="0.25">
      <c r="B12473" t="s">
        <v>18050</v>
      </c>
      <c r="C12473">
        <v>0.96711219999999998</v>
      </c>
      <c r="L12473" t="s">
        <v>13213</v>
      </c>
      <c r="M12473">
        <v>0.1122466</v>
      </c>
      <c r="V12473" t="s">
        <v>8837</v>
      </c>
      <c r="W12473">
        <v>0.1133444</v>
      </c>
    </row>
    <row r="12474" spans="2:23" x14ac:dyDescent="0.25">
      <c r="B12474" t="s">
        <v>17207</v>
      </c>
      <c r="C12474">
        <v>-0.96680370000000004</v>
      </c>
      <c r="L12474" t="s">
        <v>13744</v>
      </c>
      <c r="M12474">
        <v>0.1122466</v>
      </c>
      <c r="V12474" t="s">
        <v>14961</v>
      </c>
      <c r="W12474">
        <v>0.1133443</v>
      </c>
    </row>
    <row r="12475" spans="2:23" x14ac:dyDescent="0.25">
      <c r="B12475" t="s">
        <v>12447</v>
      </c>
      <c r="C12475">
        <v>-0.96674559999999998</v>
      </c>
      <c r="L12475" t="s">
        <v>9144</v>
      </c>
      <c r="M12475">
        <v>-0.1122464</v>
      </c>
      <c r="V12475" t="s">
        <v>17996</v>
      </c>
      <c r="W12475">
        <v>-0.1133443</v>
      </c>
    </row>
    <row r="12476" spans="2:23" x14ac:dyDescent="0.25">
      <c r="B12476" t="s">
        <v>8882</v>
      </c>
      <c r="C12476">
        <v>-0.9666901</v>
      </c>
      <c r="L12476" t="s">
        <v>8183</v>
      </c>
      <c r="M12476">
        <v>-0.1122456</v>
      </c>
      <c r="V12476" t="s">
        <v>17574</v>
      </c>
      <c r="W12476">
        <v>0.1133435</v>
      </c>
    </row>
    <row r="12477" spans="2:23" x14ac:dyDescent="0.25">
      <c r="B12477" t="s">
        <v>8957</v>
      </c>
      <c r="C12477">
        <v>-0.96664439999999996</v>
      </c>
      <c r="L12477" t="s">
        <v>7661</v>
      </c>
      <c r="M12477">
        <v>-0.1122454</v>
      </c>
      <c r="V12477" t="s">
        <v>6009</v>
      </c>
      <c r="W12477">
        <v>0.11334329999999999</v>
      </c>
    </row>
    <row r="12478" spans="2:23" x14ac:dyDescent="0.25">
      <c r="B12478" t="s">
        <v>4751</v>
      </c>
      <c r="C12478">
        <v>0.96656779999999998</v>
      </c>
      <c r="L12478" t="s">
        <v>15036</v>
      </c>
      <c r="M12478">
        <v>0.11224530000000001</v>
      </c>
      <c r="V12478" t="s">
        <v>5692</v>
      </c>
      <c r="W12478">
        <v>-0.1133366</v>
      </c>
    </row>
    <row r="12479" spans="2:23" x14ac:dyDescent="0.25">
      <c r="B12479" t="s">
        <v>17179</v>
      </c>
      <c r="C12479">
        <v>0.96645460000000005</v>
      </c>
      <c r="L12479" t="s">
        <v>18474</v>
      </c>
      <c r="M12479">
        <v>0.1122447</v>
      </c>
      <c r="V12479" t="s">
        <v>12134</v>
      </c>
      <c r="W12479">
        <v>0.11333559999999999</v>
      </c>
    </row>
    <row r="12480" spans="2:23" x14ac:dyDescent="0.25">
      <c r="B12480" t="s">
        <v>13732</v>
      </c>
      <c r="C12480">
        <v>-0.96569320000000003</v>
      </c>
      <c r="L12480" t="s">
        <v>17457</v>
      </c>
      <c r="M12480">
        <v>-0.1122445</v>
      </c>
      <c r="V12480" t="s">
        <v>6313</v>
      </c>
      <c r="W12480">
        <v>-0.1133345</v>
      </c>
    </row>
    <row r="12481" spans="2:23" x14ac:dyDescent="0.25">
      <c r="B12481" t="s">
        <v>8379</v>
      </c>
      <c r="C12481">
        <v>0.9655435</v>
      </c>
      <c r="L12481" t="s">
        <v>18443</v>
      </c>
      <c r="M12481">
        <v>0.11224439999999999</v>
      </c>
      <c r="V12481" t="s">
        <v>12196</v>
      </c>
      <c r="W12481">
        <v>0.1133344</v>
      </c>
    </row>
    <row r="12482" spans="2:23" x14ac:dyDescent="0.25">
      <c r="B12482" t="s">
        <v>12561</v>
      </c>
      <c r="C12482">
        <v>-0.96554130000000005</v>
      </c>
      <c r="L12482" t="s">
        <v>15228</v>
      </c>
      <c r="M12482">
        <v>0.11224430000000001</v>
      </c>
      <c r="V12482" t="s">
        <v>12112</v>
      </c>
      <c r="W12482">
        <v>-0.1133344</v>
      </c>
    </row>
    <row r="12483" spans="2:23" x14ac:dyDescent="0.25">
      <c r="B12483" t="s">
        <v>17792</v>
      </c>
      <c r="C12483">
        <v>0.96546419999999999</v>
      </c>
      <c r="L12483" t="s">
        <v>13291</v>
      </c>
      <c r="M12483">
        <v>0.11224430000000001</v>
      </c>
      <c r="V12483" t="s">
        <v>13662</v>
      </c>
      <c r="W12483">
        <v>-0.1133334</v>
      </c>
    </row>
    <row r="12484" spans="2:23" x14ac:dyDescent="0.25">
      <c r="B12484" t="s">
        <v>8531</v>
      </c>
      <c r="C12484">
        <v>0.96543089999999998</v>
      </c>
      <c r="L12484" t="s">
        <v>12987</v>
      </c>
      <c r="M12484">
        <v>-0.11224430000000001</v>
      </c>
      <c r="V12484" t="s">
        <v>11748</v>
      </c>
      <c r="W12484">
        <v>0.1133333</v>
      </c>
    </row>
    <row r="12485" spans="2:23" x14ac:dyDescent="0.25">
      <c r="B12485" t="s">
        <v>14680</v>
      </c>
      <c r="C12485">
        <v>-0.96542150000000004</v>
      </c>
      <c r="L12485" t="s">
        <v>7759</v>
      </c>
      <c r="M12485">
        <v>0.1122442</v>
      </c>
      <c r="V12485" t="s">
        <v>12706</v>
      </c>
      <c r="W12485">
        <v>0.1133333</v>
      </c>
    </row>
    <row r="12486" spans="2:23" x14ac:dyDescent="0.25">
      <c r="B12486" t="s">
        <v>14283</v>
      </c>
      <c r="C12486">
        <v>-0.96533219999999997</v>
      </c>
      <c r="L12486" t="s">
        <v>15973</v>
      </c>
      <c r="M12486">
        <v>0.11224339999999999</v>
      </c>
      <c r="V12486" t="s">
        <v>7350</v>
      </c>
      <c r="W12486">
        <v>-0.1133324</v>
      </c>
    </row>
    <row r="12487" spans="2:23" x14ac:dyDescent="0.25">
      <c r="B12487" t="s">
        <v>5556</v>
      </c>
      <c r="C12487">
        <v>0.96529659999999995</v>
      </c>
      <c r="L12487" t="s">
        <v>14116</v>
      </c>
      <c r="M12487">
        <v>0.1122431</v>
      </c>
      <c r="V12487" t="s">
        <v>9190</v>
      </c>
      <c r="W12487">
        <v>0.11333219999999999</v>
      </c>
    </row>
    <row r="12488" spans="2:23" x14ac:dyDescent="0.25">
      <c r="B12488" t="s">
        <v>9799</v>
      </c>
      <c r="C12488">
        <v>0.96445119999999995</v>
      </c>
      <c r="L12488" t="s">
        <v>18063</v>
      </c>
      <c r="M12488">
        <v>0.1122422</v>
      </c>
      <c r="V12488" t="s">
        <v>13428</v>
      </c>
      <c r="W12488">
        <v>0.11333219999999999</v>
      </c>
    </row>
    <row r="12489" spans="2:23" x14ac:dyDescent="0.25">
      <c r="B12489" t="s">
        <v>16382</v>
      </c>
      <c r="C12489">
        <v>-0.96444450000000004</v>
      </c>
      <c r="L12489" t="s">
        <v>11587</v>
      </c>
      <c r="M12489">
        <v>0.11224099999999999</v>
      </c>
      <c r="V12489" t="s">
        <v>10433</v>
      </c>
      <c r="W12489">
        <v>0.113332</v>
      </c>
    </row>
    <row r="12490" spans="2:23" x14ac:dyDescent="0.25">
      <c r="B12490" t="s">
        <v>13985</v>
      </c>
      <c r="C12490">
        <v>-0.96444339999999995</v>
      </c>
      <c r="L12490" t="s">
        <v>14617</v>
      </c>
      <c r="M12490">
        <v>0.1122369</v>
      </c>
      <c r="V12490" t="s">
        <v>6665</v>
      </c>
      <c r="W12490">
        <v>0.1133311</v>
      </c>
    </row>
    <row r="12491" spans="2:23" x14ac:dyDescent="0.25">
      <c r="B12491" t="s">
        <v>17051</v>
      </c>
      <c r="C12491">
        <v>-0.96443570000000001</v>
      </c>
      <c r="L12491" t="s">
        <v>11775</v>
      </c>
      <c r="M12491">
        <v>0.1122358</v>
      </c>
      <c r="V12491" t="s">
        <v>9992</v>
      </c>
      <c r="W12491">
        <v>0.113331</v>
      </c>
    </row>
    <row r="12492" spans="2:23" x14ac:dyDescent="0.25">
      <c r="B12492" t="s">
        <v>13231</v>
      </c>
      <c r="C12492">
        <v>-0.96443330000000005</v>
      </c>
      <c r="L12492" t="s">
        <v>11379</v>
      </c>
      <c r="M12492">
        <v>0.1122355</v>
      </c>
      <c r="V12492" t="s">
        <v>15472</v>
      </c>
      <c r="W12492">
        <v>0.11333</v>
      </c>
    </row>
    <row r="12493" spans="2:23" x14ac:dyDescent="0.25">
      <c r="B12493" t="s">
        <v>4848</v>
      </c>
      <c r="C12493">
        <v>0.96431889999999998</v>
      </c>
      <c r="L12493" t="s">
        <v>9368</v>
      </c>
      <c r="M12493">
        <v>-0.11223470000000001</v>
      </c>
      <c r="V12493" t="s">
        <v>14111</v>
      </c>
      <c r="W12493">
        <v>0.1133233</v>
      </c>
    </row>
    <row r="12494" spans="2:23" x14ac:dyDescent="0.25">
      <c r="B12494" t="s">
        <v>12228</v>
      </c>
      <c r="C12494">
        <v>-0.96411000000000002</v>
      </c>
      <c r="L12494" t="s">
        <v>16356</v>
      </c>
      <c r="M12494">
        <v>0.1122346</v>
      </c>
      <c r="V12494" t="s">
        <v>7597</v>
      </c>
      <c r="W12494">
        <v>-0.1133233</v>
      </c>
    </row>
    <row r="12495" spans="2:23" x14ac:dyDescent="0.25">
      <c r="B12495" t="s">
        <v>7066</v>
      </c>
      <c r="C12495">
        <v>0.963287</v>
      </c>
      <c r="L12495" t="s">
        <v>7797</v>
      </c>
      <c r="M12495">
        <v>0.1122345</v>
      </c>
      <c r="V12495" t="s">
        <v>4408</v>
      </c>
      <c r="W12495">
        <v>0.1133222</v>
      </c>
    </row>
    <row r="12496" spans="2:23" x14ac:dyDescent="0.25">
      <c r="B12496" t="s">
        <v>9945</v>
      </c>
      <c r="C12496">
        <v>-0.9631923</v>
      </c>
      <c r="L12496" t="s">
        <v>13555</v>
      </c>
      <c r="M12496">
        <v>0.1122345</v>
      </c>
      <c r="V12496" t="s">
        <v>6230</v>
      </c>
      <c r="W12496">
        <v>-0.1133222</v>
      </c>
    </row>
    <row r="12497" spans="2:23" x14ac:dyDescent="0.25">
      <c r="B12497" t="s">
        <v>8006</v>
      </c>
      <c r="C12497">
        <v>-0.96311329999999995</v>
      </c>
      <c r="L12497" t="s">
        <v>18288</v>
      </c>
      <c r="M12497">
        <v>0.1122345</v>
      </c>
      <c r="V12497" t="s">
        <v>8689</v>
      </c>
      <c r="W12497">
        <v>0.11332200000000001</v>
      </c>
    </row>
    <row r="12498" spans="2:23" x14ac:dyDescent="0.25">
      <c r="B12498" t="s">
        <v>5356</v>
      </c>
      <c r="C12498">
        <v>0.96311009999999997</v>
      </c>
      <c r="L12498" t="s">
        <v>10172</v>
      </c>
      <c r="M12498">
        <v>-0.1122345</v>
      </c>
      <c r="V12498" t="s">
        <v>10491</v>
      </c>
      <c r="W12498">
        <v>0.11332109999999999</v>
      </c>
    </row>
    <row r="12499" spans="2:23" x14ac:dyDescent="0.25">
      <c r="B12499" t="s">
        <v>12370</v>
      </c>
      <c r="C12499">
        <v>-0.96200110000000005</v>
      </c>
      <c r="L12499" t="s">
        <v>6821</v>
      </c>
      <c r="M12499">
        <v>0.1122344</v>
      </c>
      <c r="V12499" t="s">
        <v>5320</v>
      </c>
      <c r="W12499">
        <v>0.11332109999999999</v>
      </c>
    </row>
    <row r="12500" spans="2:23" x14ac:dyDescent="0.25">
      <c r="B12500" t="s">
        <v>10083</v>
      </c>
      <c r="C12500">
        <v>0.959978</v>
      </c>
      <c r="L12500" t="s">
        <v>15167</v>
      </c>
      <c r="M12500">
        <v>0.1122343</v>
      </c>
      <c r="V12500" t="s">
        <v>10596</v>
      </c>
      <c r="W12500">
        <v>0.1133102</v>
      </c>
    </row>
    <row r="12501" spans="2:23" x14ac:dyDescent="0.25">
      <c r="B12501" t="s">
        <v>12460</v>
      </c>
      <c r="C12501">
        <v>-0.95667869999999999</v>
      </c>
      <c r="L12501" t="s">
        <v>16712</v>
      </c>
      <c r="M12501">
        <v>0.1122336</v>
      </c>
      <c r="V12501" t="s">
        <v>7835</v>
      </c>
      <c r="W12501">
        <v>0.11330999999999999</v>
      </c>
    </row>
    <row r="12502" spans="2:23" x14ac:dyDescent="0.25">
      <c r="B12502" t="s">
        <v>8968</v>
      </c>
      <c r="C12502">
        <v>-0.95656660000000004</v>
      </c>
      <c r="L12502" t="s">
        <v>11957</v>
      </c>
      <c r="M12502">
        <v>-0.1122335</v>
      </c>
      <c r="V12502" t="s">
        <v>11238</v>
      </c>
      <c r="W12502">
        <v>0.11330900000000001</v>
      </c>
    </row>
    <row r="12503" spans="2:23" x14ac:dyDescent="0.25">
      <c r="B12503" t="s">
        <v>17639</v>
      </c>
      <c r="C12503">
        <v>-0.95654340000000004</v>
      </c>
      <c r="L12503" t="s">
        <v>9573</v>
      </c>
      <c r="M12503">
        <v>-0.1122335</v>
      </c>
      <c r="V12503" t="s">
        <v>8222</v>
      </c>
      <c r="W12503">
        <v>-0.1132444</v>
      </c>
    </row>
    <row r="12504" spans="2:23" x14ac:dyDescent="0.25">
      <c r="B12504" t="s">
        <v>6760</v>
      </c>
      <c r="C12504">
        <v>0.95652000000000004</v>
      </c>
      <c r="L12504" t="s">
        <v>17443</v>
      </c>
      <c r="M12504">
        <v>0.1122335</v>
      </c>
      <c r="V12504" t="s">
        <v>15559</v>
      </c>
      <c r="W12504">
        <v>0.1132324</v>
      </c>
    </row>
    <row r="12505" spans="2:23" x14ac:dyDescent="0.25">
      <c r="B12505" t="s">
        <v>12682</v>
      </c>
      <c r="C12505">
        <v>-0.95577679999999998</v>
      </c>
      <c r="L12505" t="s">
        <v>17602</v>
      </c>
      <c r="M12505">
        <v>0.1122334</v>
      </c>
      <c r="V12505" t="s">
        <v>7012</v>
      </c>
      <c r="W12505">
        <v>0.11323229999999999</v>
      </c>
    </row>
    <row r="12506" spans="2:23" x14ac:dyDescent="0.25">
      <c r="B12506" t="s">
        <v>15058</v>
      </c>
      <c r="C12506">
        <v>-0.95576779999999995</v>
      </c>
      <c r="L12506" t="s">
        <v>12651</v>
      </c>
      <c r="M12506">
        <v>-0.11223329999999999</v>
      </c>
      <c r="V12506" t="s">
        <v>7134</v>
      </c>
      <c r="W12506">
        <v>0.11322550000000001</v>
      </c>
    </row>
    <row r="12507" spans="2:23" x14ac:dyDescent="0.25">
      <c r="B12507" t="s">
        <v>16373</v>
      </c>
      <c r="C12507">
        <v>-0.95556909999999995</v>
      </c>
      <c r="L12507" t="s">
        <v>13348</v>
      </c>
      <c r="M12507">
        <v>-0.11223329999999999</v>
      </c>
      <c r="V12507" t="s">
        <v>9179</v>
      </c>
      <c r="W12507">
        <v>0.11322309999999999</v>
      </c>
    </row>
    <row r="12508" spans="2:23" x14ac:dyDescent="0.25">
      <c r="B12508" t="s">
        <v>11667</v>
      </c>
      <c r="C12508">
        <v>-0.95543339999999999</v>
      </c>
      <c r="L12508" t="s">
        <v>12174</v>
      </c>
      <c r="M12508">
        <v>0.11223329999999999</v>
      </c>
      <c r="V12508" t="s">
        <v>13996</v>
      </c>
      <c r="W12508">
        <v>0.1132223</v>
      </c>
    </row>
    <row r="12509" spans="2:23" x14ac:dyDescent="0.25">
      <c r="B12509" t="s">
        <v>12816</v>
      </c>
      <c r="C12509">
        <v>-0.95497690000000002</v>
      </c>
      <c r="L12509" t="s">
        <v>9532</v>
      </c>
      <c r="M12509">
        <v>-0.11223329999999999</v>
      </c>
      <c r="V12509" t="s">
        <v>7092</v>
      </c>
      <c r="W12509">
        <v>0.11322210000000001</v>
      </c>
    </row>
    <row r="12510" spans="2:23" x14ac:dyDescent="0.25">
      <c r="B12510" t="s">
        <v>8596</v>
      </c>
      <c r="C12510">
        <v>0.95455100000000004</v>
      </c>
      <c r="L12510" t="s">
        <v>10416</v>
      </c>
      <c r="M12510">
        <v>0.11223329999999999</v>
      </c>
      <c r="V12510" t="s">
        <v>17526</v>
      </c>
      <c r="W12510">
        <v>0.113221</v>
      </c>
    </row>
    <row r="12511" spans="2:23" x14ac:dyDescent="0.25">
      <c r="B12511" t="s">
        <v>12382</v>
      </c>
      <c r="C12511">
        <v>-0.95442470000000001</v>
      </c>
      <c r="L12511" t="s">
        <v>18048</v>
      </c>
      <c r="M12511">
        <v>0.11223320000000001</v>
      </c>
      <c r="V12511" t="s">
        <v>16139</v>
      </c>
      <c r="W12511">
        <v>-0.11322</v>
      </c>
    </row>
    <row r="12512" spans="2:23" x14ac:dyDescent="0.25">
      <c r="B12512" t="s">
        <v>8139</v>
      </c>
      <c r="C12512">
        <v>-0.95333670000000004</v>
      </c>
      <c r="L12512" t="s">
        <v>9765</v>
      </c>
      <c r="M12512">
        <v>0.11223320000000001</v>
      </c>
      <c r="V12512" t="s">
        <v>10991</v>
      </c>
      <c r="W12512">
        <v>-0.11322</v>
      </c>
    </row>
    <row r="12513" spans="2:23" x14ac:dyDescent="0.25">
      <c r="B12513" t="s">
        <v>8988</v>
      </c>
      <c r="C12513">
        <v>0.95332450000000002</v>
      </c>
      <c r="L12513" t="s">
        <v>11142</v>
      </c>
      <c r="M12513">
        <v>0.11223320000000001</v>
      </c>
      <c r="V12513" t="s">
        <v>12661</v>
      </c>
      <c r="W12513">
        <v>0.1132191</v>
      </c>
    </row>
    <row r="12514" spans="2:23" x14ac:dyDescent="0.25">
      <c r="B12514" t="s">
        <v>13315</v>
      </c>
      <c r="C12514">
        <v>-0.95322580000000001</v>
      </c>
      <c r="L12514" t="s">
        <v>11664</v>
      </c>
      <c r="M12514">
        <v>0.11223320000000001</v>
      </c>
      <c r="V12514" t="s">
        <v>8644</v>
      </c>
      <c r="W12514">
        <v>0.1132122</v>
      </c>
    </row>
    <row r="12515" spans="2:23" x14ac:dyDescent="0.25">
      <c r="B12515" t="s">
        <v>10975</v>
      </c>
      <c r="C12515">
        <v>-0.95322240000000003</v>
      </c>
      <c r="L12515" t="s">
        <v>7980</v>
      </c>
      <c r="M12515">
        <v>0.11223320000000001</v>
      </c>
      <c r="V12515" t="s">
        <v>12315</v>
      </c>
      <c r="W12515">
        <v>0.1132111</v>
      </c>
    </row>
    <row r="12516" spans="2:23" x14ac:dyDescent="0.25">
      <c r="B12516" t="s">
        <v>6472</v>
      </c>
      <c r="C12516">
        <v>0.9521001</v>
      </c>
      <c r="L12516" t="s">
        <v>10752</v>
      </c>
      <c r="M12516">
        <v>0.1122325</v>
      </c>
      <c r="V12516" t="s">
        <v>6133</v>
      </c>
      <c r="W12516">
        <v>0.11321000000000001</v>
      </c>
    </row>
    <row r="12517" spans="2:23" x14ac:dyDescent="0.25">
      <c r="B12517" t="s">
        <v>7561</v>
      </c>
      <c r="C12517">
        <v>0.95087330000000003</v>
      </c>
      <c r="L12517" t="s">
        <v>18525</v>
      </c>
      <c r="M12517">
        <v>0.11223229999999999</v>
      </c>
      <c r="V12517" t="s">
        <v>14246</v>
      </c>
      <c r="W12517">
        <v>-0.11311010000000001</v>
      </c>
    </row>
    <row r="12518" spans="2:23" x14ac:dyDescent="0.25">
      <c r="B12518" t="s">
        <v>6699</v>
      </c>
      <c r="C12518">
        <v>-0.94678899999999999</v>
      </c>
      <c r="L12518" t="s">
        <v>16044</v>
      </c>
      <c r="M12518">
        <v>0.112232</v>
      </c>
      <c r="V12518" t="s">
        <v>12998</v>
      </c>
      <c r="W12518">
        <v>0.11311</v>
      </c>
    </row>
    <row r="12519" spans="2:23" x14ac:dyDescent="0.25">
      <c r="B12519" t="s">
        <v>15313</v>
      </c>
      <c r="C12519">
        <v>-0.94667000000000001</v>
      </c>
      <c r="L12519" t="s">
        <v>11784</v>
      </c>
      <c r="M12519">
        <v>0.112232</v>
      </c>
      <c r="V12519" t="s">
        <v>8852</v>
      </c>
      <c r="W12519">
        <v>0.1127766</v>
      </c>
    </row>
    <row r="12520" spans="2:23" x14ac:dyDescent="0.25">
      <c r="B12520" t="s">
        <v>14956</v>
      </c>
      <c r="C12520">
        <v>0.94565410000000005</v>
      </c>
      <c r="L12520" t="s">
        <v>15642</v>
      </c>
      <c r="M12520">
        <v>0.11223130000000001</v>
      </c>
      <c r="V12520" t="s">
        <v>11188</v>
      </c>
      <c r="W12520">
        <v>0.11267870000000001</v>
      </c>
    </row>
    <row r="12521" spans="2:23" x14ac:dyDescent="0.25">
      <c r="B12521" t="s">
        <v>11538</v>
      </c>
      <c r="C12521">
        <v>-0.94501000000000002</v>
      </c>
      <c r="L12521" t="s">
        <v>15239</v>
      </c>
      <c r="M12521">
        <v>0.1122312</v>
      </c>
      <c r="V12521" t="s">
        <v>12202</v>
      </c>
      <c r="W12521">
        <v>0.1126776</v>
      </c>
    </row>
    <row r="12522" spans="2:23" x14ac:dyDescent="0.25">
      <c r="B12522" t="s">
        <v>8783</v>
      </c>
      <c r="C12522">
        <v>-0.94448779999999999</v>
      </c>
      <c r="L12522" t="s">
        <v>11102</v>
      </c>
      <c r="M12522">
        <v>-0.1122311</v>
      </c>
      <c r="V12522" t="s">
        <v>10622</v>
      </c>
      <c r="W12522">
        <v>0.1126764</v>
      </c>
    </row>
    <row r="12523" spans="2:23" x14ac:dyDescent="0.25">
      <c r="B12523" t="s">
        <v>6774</v>
      </c>
      <c r="C12523">
        <v>-0.94431900000000002</v>
      </c>
      <c r="L12523" t="s">
        <v>9749</v>
      </c>
      <c r="M12523">
        <v>0.1122311</v>
      </c>
      <c r="V12523" t="s">
        <v>5161</v>
      </c>
      <c r="W12523">
        <v>0.1126677</v>
      </c>
    </row>
    <row r="12524" spans="2:23" x14ac:dyDescent="0.25">
      <c r="B12524" t="s">
        <v>5735</v>
      </c>
      <c r="C12524">
        <v>0.94098570000000004</v>
      </c>
      <c r="L12524" t="s">
        <v>17304</v>
      </c>
      <c r="M12524">
        <v>0.112231</v>
      </c>
      <c r="V12524" t="s">
        <v>3591</v>
      </c>
      <c r="W12524">
        <v>-0.11266669999999999</v>
      </c>
    </row>
    <row r="12525" spans="2:23" x14ac:dyDescent="0.25">
      <c r="B12525" t="s">
        <v>4644</v>
      </c>
      <c r="C12525">
        <v>-0.93681219999999998</v>
      </c>
      <c r="L12525" t="s">
        <v>10547</v>
      </c>
      <c r="M12525">
        <v>-0.11222550000000001</v>
      </c>
      <c r="V12525" t="s">
        <v>6625</v>
      </c>
      <c r="W12525">
        <v>-0.1125799</v>
      </c>
    </row>
    <row r="12526" spans="2:23" x14ac:dyDescent="0.25">
      <c r="B12526" t="s">
        <v>3874</v>
      </c>
      <c r="C12526">
        <v>-0.93432559999999998</v>
      </c>
      <c r="L12526" t="s">
        <v>13337</v>
      </c>
      <c r="M12526">
        <v>0.11222550000000001</v>
      </c>
      <c r="V12526" t="s">
        <v>5893</v>
      </c>
      <c r="W12526">
        <v>-0.1125688</v>
      </c>
    </row>
    <row r="12527" spans="2:23" x14ac:dyDescent="0.25">
      <c r="B12527" t="s">
        <v>9487</v>
      </c>
      <c r="C12527">
        <v>-0.93344459999999996</v>
      </c>
      <c r="L12527" t="s">
        <v>15251</v>
      </c>
      <c r="M12527">
        <v>-0.11222459999999999</v>
      </c>
      <c r="V12527" t="s">
        <v>10331</v>
      </c>
      <c r="W12527">
        <v>-0.1125678</v>
      </c>
    </row>
    <row r="12528" spans="2:23" x14ac:dyDescent="0.25">
      <c r="B12528" t="s">
        <v>5678</v>
      </c>
      <c r="C12528">
        <v>0.92580859999999998</v>
      </c>
      <c r="L12528" t="s">
        <v>15552</v>
      </c>
      <c r="M12528">
        <v>0.1122244</v>
      </c>
      <c r="V12528" t="s">
        <v>11971</v>
      </c>
      <c r="W12528">
        <v>0.11256770000000001</v>
      </c>
    </row>
    <row r="12529" spans="2:23" x14ac:dyDescent="0.25">
      <c r="B12529" t="s">
        <v>8429</v>
      </c>
      <c r="C12529">
        <v>-0.92477770000000004</v>
      </c>
      <c r="L12529" t="s">
        <v>10111</v>
      </c>
      <c r="M12529">
        <v>-0.1122244</v>
      </c>
      <c r="V12529" t="s">
        <v>5019</v>
      </c>
      <c r="W12529">
        <v>-0.1125665</v>
      </c>
    </row>
    <row r="12530" spans="2:23" x14ac:dyDescent="0.25">
      <c r="B12530" t="s">
        <v>8089</v>
      </c>
      <c r="C12530">
        <v>-0.92368099999999997</v>
      </c>
      <c r="L12530" t="s">
        <v>9138</v>
      </c>
      <c r="M12530">
        <v>0.1122243</v>
      </c>
      <c r="V12530" t="s">
        <v>10015</v>
      </c>
      <c r="W12530">
        <v>-0.1125577</v>
      </c>
    </row>
    <row r="12531" spans="2:23" x14ac:dyDescent="0.25">
      <c r="B12531" t="s">
        <v>10947</v>
      </c>
      <c r="C12531">
        <v>0.92357659999999997</v>
      </c>
      <c r="L12531" t="s">
        <v>17381</v>
      </c>
      <c r="M12531">
        <v>0.11222360000000001</v>
      </c>
      <c r="V12531" t="s">
        <v>6767</v>
      </c>
      <c r="W12531">
        <v>-0.1125555</v>
      </c>
    </row>
    <row r="12532" spans="2:23" x14ac:dyDescent="0.25">
      <c r="B12532" t="s">
        <v>14198</v>
      </c>
      <c r="C12532">
        <v>0.92333419999999999</v>
      </c>
      <c r="L12532" t="s">
        <v>10729</v>
      </c>
      <c r="M12532">
        <v>-0.1122235</v>
      </c>
      <c r="V12532" t="s">
        <v>7939</v>
      </c>
      <c r="W12532">
        <v>-0.1125555</v>
      </c>
    </row>
    <row r="12533" spans="2:23" x14ac:dyDescent="0.25">
      <c r="B12533" t="s">
        <v>15245</v>
      </c>
      <c r="C12533">
        <v>-0.92322610000000005</v>
      </c>
      <c r="L12533" t="s">
        <v>14521</v>
      </c>
      <c r="M12533">
        <v>0.1122235</v>
      </c>
      <c r="V12533" t="s">
        <v>10660</v>
      </c>
      <c r="W12533">
        <v>0.1125534</v>
      </c>
    </row>
    <row r="12534" spans="2:23" x14ac:dyDescent="0.25">
      <c r="B12534" t="s">
        <v>10821</v>
      </c>
      <c r="C12534">
        <v>-0.92236890000000005</v>
      </c>
      <c r="L12534" t="s">
        <v>4153</v>
      </c>
      <c r="M12534">
        <v>-0.1122235</v>
      </c>
      <c r="V12534" t="s">
        <v>6965</v>
      </c>
      <c r="W12534">
        <v>-0.1125533</v>
      </c>
    </row>
    <row r="12535" spans="2:23" x14ac:dyDescent="0.25">
      <c r="B12535" t="s">
        <v>10716</v>
      </c>
      <c r="C12535">
        <v>-0.92134669999999996</v>
      </c>
      <c r="L12535" t="s">
        <v>10847</v>
      </c>
      <c r="M12535">
        <v>-0.1122234</v>
      </c>
      <c r="V12535" t="s">
        <v>6063</v>
      </c>
      <c r="W12535">
        <v>0.1125466</v>
      </c>
    </row>
    <row r="12536" spans="2:23" x14ac:dyDescent="0.25">
      <c r="B12536" t="s">
        <v>6318</v>
      </c>
      <c r="C12536">
        <v>0.91912340000000003</v>
      </c>
      <c r="L12536" t="s">
        <v>10560</v>
      </c>
      <c r="M12536">
        <v>0.1122234</v>
      </c>
      <c r="V12536" t="s">
        <v>9390</v>
      </c>
      <c r="W12536">
        <v>-0.11246879999999999</v>
      </c>
    </row>
    <row r="12537" spans="2:23" x14ac:dyDescent="0.25">
      <c r="B12537" t="s">
        <v>7509</v>
      </c>
      <c r="C12537">
        <v>-0.91765529999999995</v>
      </c>
      <c r="L12537" t="s">
        <v>12824</v>
      </c>
      <c r="M12537">
        <v>0.1122233</v>
      </c>
      <c r="V12537" t="s">
        <v>14806</v>
      </c>
      <c r="W12537">
        <v>0.11246780000000001</v>
      </c>
    </row>
    <row r="12538" spans="2:23" x14ac:dyDescent="0.25">
      <c r="B12538" t="s">
        <v>7132</v>
      </c>
      <c r="C12538">
        <v>-0.91580300000000003</v>
      </c>
      <c r="L12538" t="s">
        <v>5091</v>
      </c>
      <c r="M12538">
        <v>-0.1122233</v>
      </c>
      <c r="V12538" t="s">
        <v>8265</v>
      </c>
      <c r="W12538">
        <v>0.1124666</v>
      </c>
    </row>
    <row r="12539" spans="2:23" x14ac:dyDescent="0.25">
      <c r="B12539" t="s">
        <v>3002</v>
      </c>
      <c r="C12539">
        <v>-0.91501080000000001</v>
      </c>
      <c r="L12539" t="s">
        <v>6254</v>
      </c>
      <c r="M12539">
        <v>0.1122233</v>
      </c>
      <c r="V12539" t="s">
        <v>12168</v>
      </c>
      <c r="W12539">
        <v>0.1124666</v>
      </c>
    </row>
    <row r="12540" spans="2:23" x14ac:dyDescent="0.25">
      <c r="B12540" t="s">
        <v>12997</v>
      </c>
      <c r="C12540">
        <v>0.91467779999999999</v>
      </c>
      <c r="L12540" t="s">
        <v>14758</v>
      </c>
      <c r="M12540">
        <v>0.1122232</v>
      </c>
      <c r="V12540" t="s">
        <v>12361</v>
      </c>
      <c r="W12540">
        <v>0.1124666</v>
      </c>
    </row>
    <row r="12541" spans="2:23" x14ac:dyDescent="0.25">
      <c r="B12541" t="s">
        <v>11084</v>
      </c>
      <c r="C12541">
        <v>0.91379999999999995</v>
      </c>
      <c r="L12541" t="s">
        <v>14328</v>
      </c>
      <c r="M12541">
        <v>-0.1122232</v>
      </c>
      <c r="V12541" t="s">
        <v>8204</v>
      </c>
      <c r="W12541">
        <v>-0.1124655</v>
      </c>
    </row>
    <row r="12542" spans="2:23" x14ac:dyDescent="0.25">
      <c r="B12542" t="s">
        <v>14088</v>
      </c>
      <c r="C12542">
        <v>-0.91355549999999996</v>
      </c>
      <c r="L12542" t="s">
        <v>8480</v>
      </c>
      <c r="M12542">
        <v>0.1122224</v>
      </c>
      <c r="V12542" t="s">
        <v>15022</v>
      </c>
      <c r="W12542">
        <v>0.1124655</v>
      </c>
    </row>
    <row r="12543" spans="2:23" x14ac:dyDescent="0.25">
      <c r="B12543" t="s">
        <v>8502</v>
      </c>
      <c r="C12543">
        <v>0.91349219999999998</v>
      </c>
      <c r="L12543" t="s">
        <v>12593</v>
      </c>
      <c r="M12543">
        <v>0.1122224</v>
      </c>
      <c r="V12543" t="s">
        <v>9415</v>
      </c>
      <c r="W12543">
        <v>0.1124646</v>
      </c>
    </row>
    <row r="12544" spans="2:23" x14ac:dyDescent="0.25">
      <c r="B12544" t="s">
        <v>4748</v>
      </c>
      <c r="C12544">
        <v>0.91336629999999996</v>
      </c>
      <c r="L12544" t="s">
        <v>12502</v>
      </c>
      <c r="M12544">
        <v>0.1122224</v>
      </c>
      <c r="V12544" t="s">
        <v>16995</v>
      </c>
      <c r="W12544">
        <v>0.1124588</v>
      </c>
    </row>
    <row r="12545" spans="2:23" x14ac:dyDescent="0.25">
      <c r="B12545" t="s">
        <v>12975</v>
      </c>
      <c r="C12545">
        <v>0.91235750000000004</v>
      </c>
      <c r="L12545" t="s">
        <v>8630</v>
      </c>
      <c r="M12545">
        <v>-0.1122224</v>
      </c>
      <c r="V12545" t="s">
        <v>8965</v>
      </c>
      <c r="W12545">
        <v>0.1124566</v>
      </c>
    </row>
    <row r="12546" spans="2:23" x14ac:dyDescent="0.25">
      <c r="B12546" t="s">
        <v>7138</v>
      </c>
      <c r="C12546">
        <v>-0.91223319999999997</v>
      </c>
      <c r="L12546" t="s">
        <v>18141</v>
      </c>
      <c r="M12546">
        <v>0.11222219999999999</v>
      </c>
      <c r="V12546" t="s">
        <v>7907</v>
      </c>
      <c r="W12546">
        <v>0.11245570000000001</v>
      </c>
    </row>
    <row r="12547" spans="2:23" x14ac:dyDescent="0.25">
      <c r="B12547" t="s">
        <v>14714</v>
      </c>
      <c r="C12547">
        <v>-0.91222349999999996</v>
      </c>
      <c r="L12547" t="s">
        <v>12315</v>
      </c>
      <c r="M12547">
        <v>0.11222219999999999</v>
      </c>
      <c r="V12547" t="s">
        <v>3106</v>
      </c>
      <c r="W12547">
        <v>-0.1124556</v>
      </c>
    </row>
    <row r="12548" spans="2:23" x14ac:dyDescent="0.25">
      <c r="B12548" t="s">
        <v>11619</v>
      </c>
      <c r="C12548">
        <v>0.91222219999999998</v>
      </c>
      <c r="L12548" t="s">
        <v>9256</v>
      </c>
      <c r="M12548">
        <v>-0.11222219999999999</v>
      </c>
      <c r="V12548" t="s">
        <v>10100</v>
      </c>
      <c r="W12548">
        <v>0.1124555</v>
      </c>
    </row>
    <row r="12549" spans="2:23" x14ac:dyDescent="0.25">
      <c r="B12549" t="s">
        <v>13660</v>
      </c>
      <c r="C12549">
        <v>-0.91202550000000004</v>
      </c>
      <c r="L12549" t="s">
        <v>14361</v>
      </c>
      <c r="M12549">
        <v>-0.11222219999999999</v>
      </c>
      <c r="V12549" t="s">
        <v>8403</v>
      </c>
      <c r="W12549">
        <v>0.1124555</v>
      </c>
    </row>
    <row r="12550" spans="2:23" x14ac:dyDescent="0.25">
      <c r="B12550" t="s">
        <v>16760</v>
      </c>
      <c r="C12550">
        <v>-0.91119779999999995</v>
      </c>
      <c r="L12550" t="s">
        <v>11899</v>
      </c>
      <c r="M12550">
        <v>-0.11222219999999999</v>
      </c>
      <c r="V12550" t="s">
        <v>7184</v>
      </c>
      <c r="W12550">
        <v>-0.1124555</v>
      </c>
    </row>
    <row r="12551" spans="2:23" x14ac:dyDescent="0.25">
      <c r="B12551" t="s">
        <v>7904</v>
      </c>
      <c r="C12551">
        <v>-0.91114759999999995</v>
      </c>
      <c r="L12551" t="s">
        <v>17147</v>
      </c>
      <c r="M12551">
        <v>0.11222210000000001</v>
      </c>
      <c r="V12551" t="s">
        <v>5747</v>
      </c>
      <c r="W12551">
        <v>-0.1124554</v>
      </c>
    </row>
    <row r="12552" spans="2:23" x14ac:dyDescent="0.25">
      <c r="B12552" t="s">
        <v>8338</v>
      </c>
      <c r="C12552">
        <v>0.9111245</v>
      </c>
      <c r="L12552" t="s">
        <v>18627</v>
      </c>
      <c r="M12552">
        <v>0.11222210000000001</v>
      </c>
      <c r="V12552" t="s">
        <v>11772</v>
      </c>
      <c r="W12552">
        <v>-0.1124554</v>
      </c>
    </row>
    <row r="12553" spans="2:23" x14ac:dyDescent="0.25">
      <c r="B12553" t="s">
        <v>11781</v>
      </c>
      <c r="C12553">
        <v>-0.91097669999999997</v>
      </c>
      <c r="L12553" t="s">
        <v>17524</v>
      </c>
      <c r="M12553">
        <v>-0.11222210000000001</v>
      </c>
      <c r="V12553" t="s">
        <v>7794</v>
      </c>
      <c r="W12553">
        <v>-0.1124554</v>
      </c>
    </row>
    <row r="12554" spans="2:23" x14ac:dyDescent="0.25">
      <c r="B12554" t="s">
        <v>13341</v>
      </c>
      <c r="C12554">
        <v>-0.91088780000000003</v>
      </c>
      <c r="L12554" t="s">
        <v>15375</v>
      </c>
      <c r="M12554">
        <v>0.112222</v>
      </c>
      <c r="V12554" t="s">
        <v>15312</v>
      </c>
      <c r="W12554">
        <v>0.11245520000000001</v>
      </c>
    </row>
    <row r="12555" spans="2:23" x14ac:dyDescent="0.25">
      <c r="B12555" t="s">
        <v>13614</v>
      </c>
      <c r="C12555">
        <v>0.91020979999999996</v>
      </c>
      <c r="L12555" t="s">
        <v>17430</v>
      </c>
      <c r="M12555">
        <v>-0.1122219</v>
      </c>
      <c r="V12555" t="s">
        <v>7315</v>
      </c>
      <c r="W12555">
        <v>-0.1124544</v>
      </c>
    </row>
    <row r="12556" spans="2:23" x14ac:dyDescent="0.25">
      <c r="B12556" t="s">
        <v>17678</v>
      </c>
      <c r="C12556">
        <v>-0.90999770000000002</v>
      </c>
      <c r="L12556" t="s">
        <v>17260</v>
      </c>
      <c r="M12556">
        <v>0.1122219</v>
      </c>
      <c r="V12556" t="s">
        <v>10088</v>
      </c>
      <c r="W12556">
        <v>0.1124544</v>
      </c>
    </row>
    <row r="12557" spans="2:23" x14ac:dyDescent="0.25">
      <c r="B12557" t="s">
        <v>13143</v>
      </c>
      <c r="C12557">
        <v>-0.90998769999999995</v>
      </c>
      <c r="L12557" t="s">
        <v>14114</v>
      </c>
      <c r="M12557">
        <v>0.11222119999999999</v>
      </c>
      <c r="V12557" t="s">
        <v>14984</v>
      </c>
      <c r="W12557">
        <v>0.11245330000000001</v>
      </c>
    </row>
    <row r="12558" spans="2:23" x14ac:dyDescent="0.25">
      <c r="B12558" t="s">
        <v>13057</v>
      </c>
      <c r="C12558">
        <v>0.90977839999999999</v>
      </c>
      <c r="L12558" t="s">
        <v>12776</v>
      </c>
      <c r="M12558">
        <v>0.1122211</v>
      </c>
      <c r="V12558" t="s">
        <v>17971</v>
      </c>
      <c r="W12558">
        <v>0.1124467</v>
      </c>
    </row>
    <row r="12559" spans="2:23" x14ac:dyDescent="0.25">
      <c r="B12559" t="s">
        <v>16207</v>
      </c>
      <c r="C12559">
        <v>0.90977350000000001</v>
      </c>
      <c r="L12559" t="s">
        <v>13138</v>
      </c>
      <c r="M12559">
        <v>0.1122211</v>
      </c>
      <c r="V12559" t="s">
        <v>13639</v>
      </c>
      <c r="W12559">
        <v>0.1124454</v>
      </c>
    </row>
    <row r="12560" spans="2:23" x14ac:dyDescent="0.25">
      <c r="B12560" t="s">
        <v>14718</v>
      </c>
      <c r="C12560">
        <v>-0.90873459999999995</v>
      </c>
      <c r="L12560" t="s">
        <v>13469</v>
      </c>
      <c r="M12560">
        <v>0.1122211</v>
      </c>
      <c r="V12560" t="s">
        <v>13786</v>
      </c>
      <c r="W12560">
        <v>0.1124444</v>
      </c>
    </row>
    <row r="12561" spans="2:23" x14ac:dyDescent="0.25">
      <c r="B12561" t="s">
        <v>8061</v>
      </c>
      <c r="C12561">
        <v>0.90667549999999997</v>
      </c>
      <c r="L12561" t="s">
        <v>9937</v>
      </c>
      <c r="M12561">
        <v>0.1122211</v>
      </c>
      <c r="V12561" t="s">
        <v>7849</v>
      </c>
      <c r="W12561">
        <v>0.1124434</v>
      </c>
    </row>
    <row r="12562" spans="2:23" x14ac:dyDescent="0.25">
      <c r="B12562" t="s">
        <v>14960</v>
      </c>
      <c r="C12562">
        <v>-0.90477850000000004</v>
      </c>
      <c r="L12562" t="s">
        <v>7888</v>
      </c>
      <c r="M12562">
        <v>-0.112221</v>
      </c>
      <c r="V12562" t="s">
        <v>9146</v>
      </c>
      <c r="W12562">
        <v>0.1124434</v>
      </c>
    </row>
    <row r="12563" spans="2:23" x14ac:dyDescent="0.25">
      <c r="B12563" t="s">
        <v>15105</v>
      </c>
      <c r="C12563">
        <v>-0.90343459999999998</v>
      </c>
      <c r="L12563" t="s">
        <v>18058</v>
      </c>
      <c r="M12563">
        <v>0.112221</v>
      </c>
      <c r="V12563" t="s">
        <v>11601</v>
      </c>
      <c r="W12563">
        <v>0.1124433</v>
      </c>
    </row>
    <row r="12564" spans="2:23" x14ac:dyDescent="0.25">
      <c r="B12564" t="s">
        <v>14412</v>
      </c>
      <c r="C12564">
        <v>-0.90333240000000004</v>
      </c>
      <c r="L12564" t="s">
        <v>12663</v>
      </c>
      <c r="M12564">
        <v>0.112221</v>
      </c>
      <c r="V12564" t="s">
        <v>14060</v>
      </c>
      <c r="W12564">
        <v>0.11244319999999999</v>
      </c>
    </row>
    <row r="12565" spans="2:23" x14ac:dyDescent="0.25">
      <c r="B12565" t="s">
        <v>12210</v>
      </c>
      <c r="C12565">
        <v>0.90258640000000001</v>
      </c>
      <c r="L12565" t="s">
        <v>15562</v>
      </c>
      <c r="M12565">
        <v>0.1122203</v>
      </c>
      <c r="V12565" t="s">
        <v>7020</v>
      </c>
      <c r="W12565">
        <v>-0.1124356</v>
      </c>
    </row>
    <row r="12566" spans="2:23" x14ac:dyDescent="0.25">
      <c r="B12566" t="s">
        <v>17002</v>
      </c>
      <c r="C12566">
        <v>0.9023523</v>
      </c>
      <c r="L12566" t="s">
        <v>11849</v>
      </c>
      <c r="M12566">
        <v>0.1122201</v>
      </c>
      <c r="V12566" t="s">
        <v>11184</v>
      </c>
      <c r="W12566">
        <v>-0.1123666</v>
      </c>
    </row>
    <row r="12567" spans="2:23" x14ac:dyDescent="0.25">
      <c r="B12567" t="s">
        <v>14192</v>
      </c>
      <c r="C12567">
        <v>-0.90212570000000003</v>
      </c>
      <c r="L12567" t="s">
        <v>17593</v>
      </c>
      <c r="M12567">
        <v>0.1122201</v>
      </c>
      <c r="V12567" t="s">
        <v>5659</v>
      </c>
      <c r="W12567">
        <v>-0.1123666</v>
      </c>
    </row>
    <row r="12568" spans="2:23" x14ac:dyDescent="0.25">
      <c r="B12568" t="s">
        <v>12089</v>
      </c>
      <c r="C12568">
        <v>0.90165459999999997</v>
      </c>
      <c r="L12568" t="s">
        <v>15151</v>
      </c>
      <c r="M12568">
        <v>0.1122199</v>
      </c>
      <c r="V12568" t="s">
        <v>8062</v>
      </c>
      <c r="W12568">
        <v>-0.11235779999999999</v>
      </c>
    </row>
    <row r="12569" spans="2:23" x14ac:dyDescent="0.25">
      <c r="B12569" t="s">
        <v>15560</v>
      </c>
      <c r="C12569">
        <v>-0.90133549999999996</v>
      </c>
      <c r="L12569" t="s">
        <v>15144</v>
      </c>
      <c r="M12569">
        <v>0.11221970000000001</v>
      </c>
      <c r="V12569" t="s">
        <v>8111</v>
      </c>
      <c r="W12569">
        <v>-0.1123576</v>
      </c>
    </row>
    <row r="12570" spans="2:23" x14ac:dyDescent="0.25">
      <c r="B12570" t="s">
        <v>12498</v>
      </c>
      <c r="C12570">
        <v>-0.90123220000000004</v>
      </c>
      <c r="L12570" t="s">
        <v>16410</v>
      </c>
      <c r="M12570">
        <v>0.1122189</v>
      </c>
      <c r="V12570" t="s">
        <v>12721</v>
      </c>
      <c r="W12570">
        <v>0.1123567</v>
      </c>
    </row>
    <row r="12571" spans="2:23" x14ac:dyDescent="0.25">
      <c r="B12571" t="s">
        <v>17197</v>
      </c>
      <c r="C12571">
        <v>0.90108529999999998</v>
      </c>
      <c r="L12571" t="s">
        <v>5439</v>
      </c>
      <c r="M12571">
        <v>0.1122133</v>
      </c>
      <c r="V12571" t="s">
        <v>11426</v>
      </c>
      <c r="W12571">
        <v>0.1123566</v>
      </c>
    </row>
    <row r="12572" spans="2:23" x14ac:dyDescent="0.25">
      <c r="B12572" t="s">
        <v>12311</v>
      </c>
      <c r="C12572">
        <v>-0.90101109999999995</v>
      </c>
      <c r="L12572" t="s">
        <v>12087</v>
      </c>
      <c r="M12572">
        <v>0.1122124</v>
      </c>
      <c r="V12572" t="s">
        <v>7519</v>
      </c>
      <c r="W12572">
        <v>0.1123566</v>
      </c>
    </row>
    <row r="12573" spans="2:23" x14ac:dyDescent="0.25">
      <c r="B12573" t="s">
        <v>9689</v>
      </c>
      <c r="C12573">
        <v>-0.90086540000000004</v>
      </c>
      <c r="L12573" t="s">
        <v>7940</v>
      </c>
      <c r="M12573">
        <v>0.1122123</v>
      </c>
      <c r="V12573" t="s">
        <v>14971</v>
      </c>
      <c r="W12573">
        <v>-0.1123565</v>
      </c>
    </row>
    <row r="12574" spans="2:23" x14ac:dyDescent="0.25">
      <c r="B12574" t="s">
        <v>13198</v>
      </c>
      <c r="C12574">
        <v>-0.90024890000000002</v>
      </c>
      <c r="L12574" t="s">
        <v>6313</v>
      </c>
      <c r="M12574">
        <v>-0.1122123</v>
      </c>
      <c r="V12574" t="s">
        <v>10480</v>
      </c>
      <c r="W12574">
        <v>0.1123555</v>
      </c>
    </row>
    <row r="12575" spans="2:23" x14ac:dyDescent="0.25">
      <c r="B12575" t="s">
        <v>18204</v>
      </c>
      <c r="C12575">
        <v>0.90021209999999996</v>
      </c>
      <c r="L12575" t="s">
        <v>15736</v>
      </c>
      <c r="M12575">
        <v>0.1122122</v>
      </c>
      <c r="V12575" t="s">
        <v>11371</v>
      </c>
      <c r="W12575">
        <v>-0.11235539999999999</v>
      </c>
    </row>
    <row r="12576" spans="2:23" x14ac:dyDescent="0.25">
      <c r="B12576" t="s">
        <v>8349</v>
      </c>
      <c r="C12576">
        <v>-0.90021110000000004</v>
      </c>
      <c r="L12576" t="s">
        <v>15627</v>
      </c>
      <c r="M12576">
        <v>0.1122122</v>
      </c>
      <c r="V12576" t="s">
        <v>10087</v>
      </c>
      <c r="W12576">
        <v>0.1123545</v>
      </c>
    </row>
    <row r="12577" spans="2:23" x14ac:dyDescent="0.25">
      <c r="B12577" t="s">
        <v>12226</v>
      </c>
      <c r="C12577">
        <v>-0.90011560000000002</v>
      </c>
      <c r="L12577" t="s">
        <v>9951</v>
      </c>
      <c r="M12577">
        <v>0.1122121</v>
      </c>
      <c r="V12577" t="s">
        <v>8451</v>
      </c>
      <c r="W12577">
        <v>0.1123542</v>
      </c>
    </row>
    <row r="12578" spans="2:23" x14ac:dyDescent="0.25">
      <c r="B12578" t="s">
        <v>16301</v>
      </c>
      <c r="C12578">
        <v>-0.89991239999999995</v>
      </c>
      <c r="L12578" t="s">
        <v>15005</v>
      </c>
      <c r="M12578">
        <v>0.1122121</v>
      </c>
      <c r="V12578" t="s">
        <v>17470</v>
      </c>
      <c r="W12578">
        <v>0.1123532</v>
      </c>
    </row>
    <row r="12579" spans="2:23" x14ac:dyDescent="0.25">
      <c r="B12579" t="s">
        <v>13644</v>
      </c>
      <c r="C12579">
        <v>0.89978570000000002</v>
      </c>
      <c r="L12579" t="s">
        <v>7375</v>
      </c>
      <c r="M12579">
        <v>-0.11221100000000001</v>
      </c>
      <c r="V12579" t="s">
        <v>9472</v>
      </c>
      <c r="W12579">
        <v>0.1123522</v>
      </c>
    </row>
    <row r="12580" spans="2:23" x14ac:dyDescent="0.25">
      <c r="B12580" t="s">
        <v>9870</v>
      </c>
      <c r="C12580">
        <v>0.89934099999999995</v>
      </c>
      <c r="L12580" t="s">
        <v>18105</v>
      </c>
      <c r="M12580">
        <v>0.11221009999999999</v>
      </c>
      <c r="V12580" t="s">
        <v>12739</v>
      </c>
      <c r="W12580">
        <v>0.1123465</v>
      </c>
    </row>
    <row r="12581" spans="2:23" x14ac:dyDescent="0.25">
      <c r="B12581" t="s">
        <v>16163</v>
      </c>
      <c r="C12581">
        <v>-0.89917670000000005</v>
      </c>
      <c r="L12581" t="s">
        <v>15630</v>
      </c>
      <c r="M12581">
        <v>-0.11221009999999999</v>
      </c>
      <c r="V12581" t="s">
        <v>14396</v>
      </c>
      <c r="W12581">
        <v>0.1123465</v>
      </c>
    </row>
    <row r="12582" spans="2:23" x14ac:dyDescent="0.25">
      <c r="B12582" t="s">
        <v>18496</v>
      </c>
      <c r="C12582">
        <v>-0.89900990000000003</v>
      </c>
      <c r="L12582" t="s">
        <v>18068</v>
      </c>
      <c r="M12582">
        <v>0.11221</v>
      </c>
      <c r="V12582" t="s">
        <v>17599</v>
      </c>
      <c r="W12582">
        <v>0.1123465</v>
      </c>
    </row>
    <row r="12583" spans="2:23" x14ac:dyDescent="0.25">
      <c r="B12583" t="s">
        <v>14555</v>
      </c>
      <c r="C12583">
        <v>0.89889699999999995</v>
      </c>
      <c r="L12583" t="s">
        <v>17857</v>
      </c>
      <c r="M12583">
        <v>-0.1122099</v>
      </c>
      <c r="V12583" t="s">
        <v>5990</v>
      </c>
      <c r="W12583">
        <v>-0.1123456</v>
      </c>
    </row>
    <row r="12584" spans="2:23" x14ac:dyDescent="0.25">
      <c r="B12584" t="s">
        <v>9438</v>
      </c>
      <c r="C12584">
        <v>0.89887779999999995</v>
      </c>
      <c r="L12584" t="s">
        <v>15790</v>
      </c>
      <c r="M12584">
        <v>0.11220960000000001</v>
      </c>
      <c r="V12584" t="s">
        <v>10123</v>
      </c>
      <c r="W12584">
        <v>0.1123455</v>
      </c>
    </row>
    <row r="12585" spans="2:23" x14ac:dyDescent="0.25">
      <c r="B12585" t="s">
        <v>9240</v>
      </c>
      <c r="C12585">
        <v>-0.89884439999999999</v>
      </c>
      <c r="L12585" t="s">
        <v>16841</v>
      </c>
      <c r="M12585">
        <v>0.11220910000000001</v>
      </c>
      <c r="V12585" t="s">
        <v>15836</v>
      </c>
      <c r="W12585">
        <v>0.1123455</v>
      </c>
    </row>
    <row r="12586" spans="2:23" x14ac:dyDescent="0.25">
      <c r="B12586" t="s">
        <v>18633</v>
      </c>
      <c r="C12586">
        <v>-0.8988121</v>
      </c>
      <c r="L12586" t="s">
        <v>18228</v>
      </c>
      <c r="M12586">
        <v>0.11220769999999999</v>
      </c>
      <c r="V12586" t="s">
        <v>12886</v>
      </c>
      <c r="W12586">
        <v>-0.1123455</v>
      </c>
    </row>
    <row r="12587" spans="2:23" x14ac:dyDescent="0.25">
      <c r="B12587" t="s">
        <v>13623</v>
      </c>
      <c r="C12587">
        <v>0.89876529999999999</v>
      </c>
      <c r="L12587" t="s">
        <v>17496</v>
      </c>
      <c r="M12587">
        <v>-0.1122011</v>
      </c>
      <c r="V12587" t="s">
        <v>7711</v>
      </c>
      <c r="W12587">
        <v>-0.1123455</v>
      </c>
    </row>
    <row r="12588" spans="2:23" x14ac:dyDescent="0.25">
      <c r="B12588" t="s">
        <v>9112</v>
      </c>
      <c r="C12588">
        <v>0.89875349999999998</v>
      </c>
      <c r="L12588" t="s">
        <v>9726</v>
      </c>
      <c r="M12588">
        <v>-0.11220090000000001</v>
      </c>
      <c r="V12588" t="s">
        <v>10665</v>
      </c>
      <c r="W12588">
        <v>-0.1123454</v>
      </c>
    </row>
    <row r="12589" spans="2:23" x14ac:dyDescent="0.25">
      <c r="B12589" t="s">
        <v>10732</v>
      </c>
      <c r="C12589">
        <v>0.89865189999999995</v>
      </c>
      <c r="L12589" t="s">
        <v>11268</v>
      </c>
      <c r="M12589">
        <v>-0.1122001</v>
      </c>
      <c r="V12589" t="s">
        <v>17033</v>
      </c>
      <c r="W12589">
        <v>0.1123453</v>
      </c>
    </row>
    <row r="12590" spans="2:23" x14ac:dyDescent="0.25">
      <c r="B12590" t="s">
        <v>12050</v>
      </c>
      <c r="C12590">
        <v>0.89832109999999998</v>
      </c>
      <c r="L12590" t="s">
        <v>15778</v>
      </c>
      <c r="M12590">
        <v>0.11219999999999999</v>
      </c>
      <c r="V12590" t="s">
        <v>3699</v>
      </c>
      <c r="W12590">
        <v>-0.1123453</v>
      </c>
    </row>
    <row r="12591" spans="2:23" x14ac:dyDescent="0.25">
      <c r="B12591" t="s">
        <v>10981</v>
      </c>
      <c r="C12591">
        <v>0.89777560000000001</v>
      </c>
      <c r="L12591" t="s">
        <v>13718</v>
      </c>
      <c r="M12591">
        <v>-0.11218889999999999</v>
      </c>
      <c r="V12591" t="s">
        <v>14976</v>
      </c>
      <c r="W12591">
        <v>0.1123446</v>
      </c>
    </row>
    <row r="12592" spans="2:23" x14ac:dyDescent="0.25">
      <c r="B12592" t="s">
        <v>14980</v>
      </c>
      <c r="C12592">
        <v>0.89777439999999997</v>
      </c>
      <c r="L12592" t="s">
        <v>7751</v>
      </c>
      <c r="M12592">
        <v>-0.11214449999999999</v>
      </c>
      <c r="V12592" t="s">
        <v>9420</v>
      </c>
      <c r="W12592">
        <v>0.1123445</v>
      </c>
    </row>
    <row r="12593" spans="2:23" x14ac:dyDescent="0.25">
      <c r="B12593" t="s">
        <v>15921</v>
      </c>
      <c r="C12593">
        <v>-0.8977562</v>
      </c>
      <c r="L12593" t="s">
        <v>16124</v>
      </c>
      <c r="M12593">
        <v>-0.1121356</v>
      </c>
      <c r="V12593" t="s">
        <v>12528</v>
      </c>
      <c r="W12593">
        <v>0.1123444</v>
      </c>
    </row>
    <row r="12594" spans="2:23" x14ac:dyDescent="0.25">
      <c r="B12594" t="s">
        <v>7543</v>
      </c>
      <c r="C12594">
        <v>-0.8976691</v>
      </c>
      <c r="L12594" t="s">
        <v>11801</v>
      </c>
      <c r="M12594">
        <v>-0.11213330000000001</v>
      </c>
      <c r="V12594" t="s">
        <v>8076</v>
      </c>
      <c r="W12594">
        <v>-0.1123444</v>
      </c>
    </row>
    <row r="12595" spans="2:23" x14ac:dyDescent="0.25">
      <c r="B12595" t="s">
        <v>8294</v>
      </c>
      <c r="C12595">
        <v>0.89764650000000001</v>
      </c>
      <c r="L12595" t="s">
        <v>11305</v>
      </c>
      <c r="M12595">
        <v>0.1121312</v>
      </c>
      <c r="V12595" t="s">
        <v>15036</v>
      </c>
      <c r="W12595">
        <v>0.1123444</v>
      </c>
    </row>
    <row r="12596" spans="2:23" x14ac:dyDescent="0.25">
      <c r="B12596" t="s">
        <v>15328</v>
      </c>
      <c r="C12596">
        <v>-0.89757339999999997</v>
      </c>
      <c r="L12596" t="s">
        <v>15298</v>
      </c>
      <c r="M12596">
        <v>0.1121243</v>
      </c>
      <c r="V12596" t="s">
        <v>13719</v>
      </c>
      <c r="W12596">
        <v>-0.11234429999999999</v>
      </c>
    </row>
    <row r="12597" spans="2:23" x14ac:dyDescent="0.25">
      <c r="B12597" t="s">
        <v>15242</v>
      </c>
      <c r="C12597">
        <v>-0.89731439999999996</v>
      </c>
      <c r="L12597" t="s">
        <v>10301</v>
      </c>
      <c r="M12597">
        <v>0.1121224</v>
      </c>
      <c r="V12597" t="s">
        <v>12627</v>
      </c>
      <c r="W12597">
        <v>-0.11234429999999999</v>
      </c>
    </row>
    <row r="12598" spans="2:23" x14ac:dyDescent="0.25">
      <c r="B12598" t="s">
        <v>11779</v>
      </c>
      <c r="C12598">
        <v>-0.89662359999999997</v>
      </c>
      <c r="L12598" t="s">
        <v>4508</v>
      </c>
      <c r="M12598">
        <v>0.11212220000000001</v>
      </c>
      <c r="V12598" t="s">
        <v>9033</v>
      </c>
      <c r="W12598">
        <v>-0.11234420000000001</v>
      </c>
    </row>
    <row r="12599" spans="2:23" x14ac:dyDescent="0.25">
      <c r="B12599" t="s">
        <v>7544</v>
      </c>
      <c r="C12599">
        <v>0.89543110000000004</v>
      </c>
      <c r="L12599" t="s">
        <v>17460</v>
      </c>
      <c r="M12599">
        <v>0.11212129999999999</v>
      </c>
      <c r="V12599" t="s">
        <v>16384</v>
      </c>
      <c r="W12599">
        <v>0.1123434</v>
      </c>
    </row>
    <row r="12600" spans="2:23" x14ac:dyDescent="0.25">
      <c r="B12600" t="s">
        <v>9558</v>
      </c>
      <c r="C12600">
        <v>-0.89351420000000004</v>
      </c>
      <c r="L12600" t="s">
        <v>14671</v>
      </c>
      <c r="M12600">
        <v>-0.1121211</v>
      </c>
      <c r="V12600" t="s">
        <v>9624</v>
      </c>
      <c r="W12600">
        <v>0.11234329999999999</v>
      </c>
    </row>
    <row r="12601" spans="2:23" x14ac:dyDescent="0.25">
      <c r="B12601" t="s">
        <v>9781</v>
      </c>
      <c r="C12601">
        <v>-0.89234639999999998</v>
      </c>
      <c r="L12601" t="s">
        <v>13329</v>
      </c>
      <c r="M12601">
        <v>0.11212</v>
      </c>
      <c r="V12601" t="s">
        <v>8167</v>
      </c>
      <c r="W12601">
        <v>0.1123432</v>
      </c>
    </row>
    <row r="12602" spans="2:23" x14ac:dyDescent="0.25">
      <c r="B12602" t="s">
        <v>7979</v>
      </c>
      <c r="C12602">
        <v>0.89214459999999995</v>
      </c>
      <c r="L12602" t="s">
        <v>18275</v>
      </c>
      <c r="M12602">
        <v>0.112119</v>
      </c>
      <c r="V12602" t="s">
        <v>17087</v>
      </c>
      <c r="W12602">
        <v>0.1123432</v>
      </c>
    </row>
    <row r="12603" spans="2:23" x14ac:dyDescent="0.25">
      <c r="B12603" t="s">
        <v>16784</v>
      </c>
      <c r="C12603">
        <v>-0.89127000000000001</v>
      </c>
      <c r="L12603" t="s">
        <v>14451</v>
      </c>
      <c r="M12603">
        <v>0.1121177</v>
      </c>
      <c r="V12603" t="s">
        <v>15907</v>
      </c>
      <c r="W12603">
        <v>0.1123424</v>
      </c>
    </row>
    <row r="12604" spans="2:23" x14ac:dyDescent="0.25">
      <c r="B12604" t="s">
        <v>14633</v>
      </c>
      <c r="C12604">
        <v>0.89121779999999995</v>
      </c>
      <c r="L12604" t="s">
        <v>16720</v>
      </c>
      <c r="M12604">
        <v>0.1121132</v>
      </c>
      <c r="V12604" t="s">
        <v>9923</v>
      </c>
      <c r="W12604">
        <v>0.1123424</v>
      </c>
    </row>
    <row r="12605" spans="2:23" x14ac:dyDescent="0.25">
      <c r="B12605" t="s">
        <v>18571</v>
      </c>
      <c r="C12605">
        <v>-0.89111370000000001</v>
      </c>
      <c r="L12605" t="s">
        <v>12064</v>
      </c>
      <c r="M12605">
        <v>-0.1121132</v>
      </c>
      <c r="V12605" t="s">
        <v>6500</v>
      </c>
      <c r="W12605">
        <v>-0.11234230000000001</v>
      </c>
    </row>
    <row r="12606" spans="2:23" x14ac:dyDescent="0.25">
      <c r="B12606" t="s">
        <v>17520</v>
      </c>
      <c r="C12606">
        <v>0.89111340000000006</v>
      </c>
      <c r="L12606" t="s">
        <v>11094</v>
      </c>
      <c r="M12606">
        <v>0.1121124</v>
      </c>
      <c r="V12606" t="s">
        <v>6733</v>
      </c>
      <c r="W12606">
        <v>0.1123411</v>
      </c>
    </row>
    <row r="12607" spans="2:23" x14ac:dyDescent="0.25">
      <c r="B12607" t="s">
        <v>11374</v>
      </c>
      <c r="C12607">
        <v>0.89099879999999998</v>
      </c>
      <c r="L12607" t="s">
        <v>9902</v>
      </c>
      <c r="M12607">
        <v>-0.1121122</v>
      </c>
      <c r="V12607" t="s">
        <v>16897</v>
      </c>
      <c r="W12607">
        <v>-0.112341</v>
      </c>
    </row>
    <row r="12608" spans="2:23" x14ac:dyDescent="0.25">
      <c r="B12608" t="s">
        <v>10071</v>
      </c>
      <c r="C12608">
        <v>0.89087550000000004</v>
      </c>
      <c r="L12608" t="s">
        <v>14657</v>
      </c>
      <c r="M12608">
        <v>0.11211210000000001</v>
      </c>
      <c r="V12608" t="s">
        <v>8173</v>
      </c>
      <c r="W12608">
        <v>0.11233559999999999</v>
      </c>
    </row>
    <row r="12609" spans="2:23" x14ac:dyDescent="0.25">
      <c r="B12609" t="s">
        <v>17971</v>
      </c>
      <c r="C12609">
        <v>-0.89077620000000002</v>
      </c>
      <c r="L12609" t="s">
        <v>14638</v>
      </c>
      <c r="M12609">
        <v>-0.11211210000000001</v>
      </c>
      <c r="V12609" t="s">
        <v>14336</v>
      </c>
      <c r="W12609">
        <v>0.1123354</v>
      </c>
    </row>
    <row r="12610" spans="2:23" x14ac:dyDescent="0.25">
      <c r="B12610" t="s">
        <v>3439</v>
      </c>
      <c r="C12610">
        <v>0.8901211</v>
      </c>
      <c r="L12610" t="s">
        <v>16334</v>
      </c>
      <c r="M12610">
        <v>-0.112112</v>
      </c>
      <c r="V12610" t="s">
        <v>15496</v>
      </c>
      <c r="W12610">
        <v>-0.1123353</v>
      </c>
    </row>
    <row r="12611" spans="2:23" x14ac:dyDescent="0.25">
      <c r="B12611" t="s">
        <v>5614</v>
      </c>
      <c r="C12611">
        <v>0.89010889999999998</v>
      </c>
      <c r="L12611" t="s">
        <v>11327</v>
      </c>
      <c r="M12611">
        <v>0.11211110000000001</v>
      </c>
      <c r="V12611" t="s">
        <v>9411</v>
      </c>
      <c r="W12611">
        <v>0.1123348</v>
      </c>
    </row>
    <row r="12612" spans="2:23" x14ac:dyDescent="0.25">
      <c r="B12612" t="s">
        <v>13360</v>
      </c>
      <c r="C12612">
        <v>0.89000990000000002</v>
      </c>
      <c r="L12612" t="s">
        <v>14610</v>
      </c>
      <c r="M12612">
        <v>0.11211110000000001</v>
      </c>
      <c r="V12612" t="s">
        <v>15450</v>
      </c>
      <c r="W12612">
        <v>-0.1123347</v>
      </c>
    </row>
    <row r="12613" spans="2:23" x14ac:dyDescent="0.25">
      <c r="B12613" t="s">
        <v>8948</v>
      </c>
      <c r="C12613">
        <v>-0.89000319999999999</v>
      </c>
      <c r="L12613" t="s">
        <v>18158</v>
      </c>
      <c r="M12613">
        <v>0.11211110000000001</v>
      </c>
      <c r="V12613" t="s">
        <v>11494</v>
      </c>
      <c r="W12613">
        <v>-0.1123345</v>
      </c>
    </row>
    <row r="12614" spans="2:23" x14ac:dyDescent="0.25">
      <c r="B12614" t="s">
        <v>17987</v>
      </c>
      <c r="C12614">
        <v>-0.88974350000000002</v>
      </c>
      <c r="L12614" t="s">
        <v>17025</v>
      </c>
      <c r="M12614">
        <v>0.112111</v>
      </c>
      <c r="V12614" t="s">
        <v>10156</v>
      </c>
      <c r="W12614">
        <v>-0.1123345</v>
      </c>
    </row>
    <row r="12615" spans="2:23" x14ac:dyDescent="0.25">
      <c r="B12615" t="s">
        <v>8413</v>
      </c>
      <c r="C12615">
        <v>-0.88962330000000001</v>
      </c>
      <c r="L12615" t="s">
        <v>13546</v>
      </c>
      <c r="M12615">
        <v>0.112111</v>
      </c>
      <c r="V12615" t="s">
        <v>7421</v>
      </c>
      <c r="W12615">
        <v>-0.1123345</v>
      </c>
    </row>
    <row r="12616" spans="2:23" x14ac:dyDescent="0.25">
      <c r="B12616" t="s">
        <v>11741</v>
      </c>
      <c r="C12616">
        <v>-0.88946340000000002</v>
      </c>
      <c r="L12616" t="s">
        <v>10634</v>
      </c>
      <c r="M12616">
        <v>-0.112111</v>
      </c>
      <c r="V12616" t="s">
        <v>7434</v>
      </c>
      <c r="W12616">
        <v>0.1123344</v>
      </c>
    </row>
    <row r="12617" spans="2:23" x14ac:dyDescent="0.25">
      <c r="B12617" t="s">
        <v>7930</v>
      </c>
      <c r="C12617">
        <v>0.88943139999999998</v>
      </c>
      <c r="L12617" t="s">
        <v>8932</v>
      </c>
      <c r="M12617">
        <v>0.1121104</v>
      </c>
      <c r="V12617" t="s">
        <v>17349</v>
      </c>
      <c r="W12617">
        <v>-0.1123344</v>
      </c>
    </row>
    <row r="12618" spans="2:23" x14ac:dyDescent="0.25">
      <c r="B12618" t="s">
        <v>15763</v>
      </c>
      <c r="C12618">
        <v>0.88932100000000003</v>
      </c>
      <c r="L12618" t="s">
        <v>18481</v>
      </c>
      <c r="M12618">
        <v>0.1121103</v>
      </c>
      <c r="V12618" t="s">
        <v>10417</v>
      </c>
      <c r="W12618">
        <v>0.1123344</v>
      </c>
    </row>
    <row r="12619" spans="2:23" x14ac:dyDescent="0.25">
      <c r="B12619" t="s">
        <v>15541</v>
      </c>
      <c r="C12619">
        <v>-0.88922429999999997</v>
      </c>
      <c r="L12619" t="s">
        <v>11172</v>
      </c>
      <c r="M12619">
        <v>0.11211019999999999</v>
      </c>
      <c r="V12619" t="s">
        <v>6168</v>
      </c>
      <c r="W12619">
        <v>-0.1123344</v>
      </c>
    </row>
    <row r="12620" spans="2:23" x14ac:dyDescent="0.25">
      <c r="B12620" t="s">
        <v>14930</v>
      </c>
      <c r="C12620">
        <v>0.88913120000000001</v>
      </c>
      <c r="L12620" t="s">
        <v>16626</v>
      </c>
      <c r="M12620">
        <v>0.11211</v>
      </c>
      <c r="V12620" t="s">
        <v>17180</v>
      </c>
      <c r="W12620">
        <v>0.1123335</v>
      </c>
    </row>
    <row r="12621" spans="2:23" x14ac:dyDescent="0.25">
      <c r="B12621" t="s">
        <v>17516</v>
      </c>
      <c r="C12621">
        <v>0.88912329999999995</v>
      </c>
      <c r="L12621" t="s">
        <v>6860</v>
      </c>
      <c r="M12621">
        <v>0.11211</v>
      </c>
      <c r="V12621" t="s">
        <v>12478</v>
      </c>
      <c r="W12621">
        <v>0.1123334</v>
      </c>
    </row>
    <row r="12622" spans="2:23" x14ac:dyDescent="0.25">
      <c r="B12622" t="s">
        <v>17552</v>
      </c>
      <c r="C12622">
        <v>0.88911079999999998</v>
      </c>
      <c r="L12622" t="s">
        <v>10346</v>
      </c>
      <c r="M12622">
        <v>-0.1121099</v>
      </c>
      <c r="V12622" t="s">
        <v>12914</v>
      </c>
      <c r="W12622">
        <v>0.1123334</v>
      </c>
    </row>
    <row r="12623" spans="2:23" x14ac:dyDescent="0.25">
      <c r="B12623" t="s">
        <v>7659</v>
      </c>
      <c r="C12623">
        <v>-0.88897009999999999</v>
      </c>
      <c r="L12623" t="s">
        <v>12159</v>
      </c>
      <c r="M12623">
        <v>0.1121099</v>
      </c>
      <c r="V12623" t="s">
        <v>6362</v>
      </c>
      <c r="W12623">
        <v>-0.1123334</v>
      </c>
    </row>
    <row r="12624" spans="2:23" x14ac:dyDescent="0.25">
      <c r="B12624" t="s">
        <v>13182</v>
      </c>
      <c r="C12624">
        <v>0.88888789999999995</v>
      </c>
      <c r="L12624" t="s">
        <v>11983</v>
      </c>
      <c r="M12624">
        <v>0.1121099</v>
      </c>
      <c r="V12624" t="s">
        <v>15925</v>
      </c>
      <c r="W12624">
        <v>-0.1123334</v>
      </c>
    </row>
    <row r="12625" spans="2:23" x14ac:dyDescent="0.25">
      <c r="B12625" t="s">
        <v>16966</v>
      </c>
      <c r="C12625">
        <v>-0.88888219999999996</v>
      </c>
      <c r="L12625" t="s">
        <v>11156</v>
      </c>
      <c r="M12625">
        <v>0.1121099</v>
      </c>
      <c r="V12625" t="s">
        <v>13152</v>
      </c>
      <c r="W12625">
        <v>0.1123334</v>
      </c>
    </row>
    <row r="12626" spans="2:23" x14ac:dyDescent="0.25">
      <c r="B12626" t="s">
        <v>13872</v>
      </c>
      <c r="C12626">
        <v>0.88885340000000002</v>
      </c>
      <c r="L12626" t="s">
        <v>13786</v>
      </c>
      <c r="M12626">
        <v>-0.11210920000000001</v>
      </c>
      <c r="V12626" t="s">
        <v>8304</v>
      </c>
      <c r="W12626">
        <v>-0.1123333</v>
      </c>
    </row>
    <row r="12627" spans="2:23" x14ac:dyDescent="0.25">
      <c r="B12627" t="s">
        <v>14058</v>
      </c>
      <c r="C12627">
        <v>-0.88878000000000001</v>
      </c>
      <c r="L12627" t="s">
        <v>14730</v>
      </c>
      <c r="M12627">
        <v>-0.112109</v>
      </c>
      <c r="V12627" t="s">
        <v>5764</v>
      </c>
      <c r="W12627">
        <v>-0.1123333</v>
      </c>
    </row>
    <row r="12628" spans="2:23" x14ac:dyDescent="0.25">
      <c r="B12628" t="s">
        <v>9969</v>
      </c>
      <c r="C12628">
        <v>0.88877779999999995</v>
      </c>
      <c r="L12628" t="s">
        <v>10344</v>
      </c>
      <c r="M12628">
        <v>-0.112109</v>
      </c>
      <c r="V12628" t="s">
        <v>16882</v>
      </c>
      <c r="W12628">
        <v>0.1123333</v>
      </c>
    </row>
    <row r="12629" spans="2:23" x14ac:dyDescent="0.25">
      <c r="B12629" t="s">
        <v>16099</v>
      </c>
      <c r="C12629">
        <v>-0.88877589999999995</v>
      </c>
      <c r="L12629" t="s">
        <v>16205</v>
      </c>
      <c r="M12629">
        <v>0.112109</v>
      </c>
      <c r="V12629" t="s">
        <v>4000</v>
      </c>
      <c r="W12629">
        <v>-0.1123333</v>
      </c>
    </row>
    <row r="12630" spans="2:23" x14ac:dyDescent="0.25">
      <c r="B12630" t="s">
        <v>11545</v>
      </c>
      <c r="C12630">
        <v>0.88877550000000005</v>
      </c>
      <c r="L12630" t="s">
        <v>13146</v>
      </c>
      <c r="M12630">
        <v>0.11210000000000001</v>
      </c>
      <c r="V12630" t="s">
        <v>11135</v>
      </c>
      <c r="W12630">
        <v>0.1123333</v>
      </c>
    </row>
    <row r="12631" spans="2:23" x14ac:dyDescent="0.25">
      <c r="B12631" t="s">
        <v>15947</v>
      </c>
      <c r="C12631">
        <v>0.88875340000000003</v>
      </c>
      <c r="L12631" t="s">
        <v>7941</v>
      </c>
      <c r="M12631">
        <v>-0.1120999</v>
      </c>
      <c r="V12631" t="s">
        <v>17680</v>
      </c>
      <c r="W12631">
        <v>0.11233319999999999</v>
      </c>
    </row>
    <row r="12632" spans="2:23" x14ac:dyDescent="0.25">
      <c r="B12632" t="s">
        <v>8895</v>
      </c>
      <c r="C12632">
        <v>-0.88867779999999996</v>
      </c>
      <c r="L12632" t="s">
        <v>16713</v>
      </c>
      <c r="M12632">
        <v>0.1120978</v>
      </c>
      <c r="V12632" t="s">
        <v>16054</v>
      </c>
      <c r="W12632">
        <v>-0.11233310000000001</v>
      </c>
    </row>
    <row r="12633" spans="2:23" x14ac:dyDescent="0.25">
      <c r="B12633" t="s">
        <v>10854</v>
      </c>
      <c r="C12633">
        <v>0.88864770000000004</v>
      </c>
      <c r="L12633" t="s">
        <v>14106</v>
      </c>
      <c r="M12633">
        <v>0.11209769999999999</v>
      </c>
      <c r="V12633" t="s">
        <v>17659</v>
      </c>
      <c r="W12633">
        <v>0.112333</v>
      </c>
    </row>
    <row r="12634" spans="2:23" x14ac:dyDescent="0.25">
      <c r="B12634" t="s">
        <v>14416</v>
      </c>
      <c r="C12634">
        <v>-0.88854670000000002</v>
      </c>
      <c r="L12634" t="s">
        <v>11143</v>
      </c>
      <c r="M12634">
        <v>0.11209669999999999</v>
      </c>
      <c r="V12634" t="s">
        <v>13836</v>
      </c>
      <c r="W12634">
        <v>0.1123325</v>
      </c>
    </row>
    <row r="12635" spans="2:23" x14ac:dyDescent="0.25">
      <c r="B12635" t="s">
        <v>13714</v>
      </c>
      <c r="C12635">
        <v>-0.88854460000000002</v>
      </c>
      <c r="L12635" t="s">
        <v>9524</v>
      </c>
      <c r="M12635">
        <v>-0.1120921</v>
      </c>
      <c r="V12635" t="s">
        <v>16890</v>
      </c>
      <c r="W12635">
        <v>0.11233219999999999</v>
      </c>
    </row>
    <row r="12636" spans="2:23" x14ac:dyDescent="0.25">
      <c r="B12636" t="s">
        <v>9085</v>
      </c>
      <c r="C12636">
        <v>-0.88810460000000002</v>
      </c>
      <c r="L12636" t="s">
        <v>10162</v>
      </c>
      <c r="M12636">
        <v>-0.1120911</v>
      </c>
      <c r="V12636" t="s">
        <v>14977</v>
      </c>
      <c r="W12636">
        <v>0.1123321</v>
      </c>
    </row>
    <row r="12637" spans="2:23" x14ac:dyDescent="0.25">
      <c r="B12637" t="s">
        <v>18649</v>
      </c>
      <c r="C12637">
        <v>-0.88788900000000004</v>
      </c>
      <c r="L12637" t="s">
        <v>8597</v>
      </c>
      <c r="M12637">
        <v>0.11208990000000001</v>
      </c>
      <c r="V12637" t="s">
        <v>9657</v>
      </c>
      <c r="W12637">
        <v>0.1123321</v>
      </c>
    </row>
    <row r="12638" spans="2:23" x14ac:dyDescent="0.25">
      <c r="B12638" t="s">
        <v>13487</v>
      </c>
      <c r="C12638">
        <v>0.88779790000000003</v>
      </c>
      <c r="L12638" t="s">
        <v>17522</v>
      </c>
      <c r="M12638">
        <v>0.1120897</v>
      </c>
      <c r="V12638" t="s">
        <v>15989</v>
      </c>
      <c r="W12638">
        <v>0.1123321</v>
      </c>
    </row>
    <row r="12639" spans="2:23" x14ac:dyDescent="0.25">
      <c r="B12639" t="s">
        <v>14041</v>
      </c>
      <c r="C12639">
        <v>-0.88779189999999997</v>
      </c>
      <c r="L12639" t="s">
        <v>12613</v>
      </c>
      <c r="M12639">
        <v>0.11208890000000001</v>
      </c>
      <c r="V12639" t="s">
        <v>17450</v>
      </c>
      <c r="W12639">
        <v>-0.1123319</v>
      </c>
    </row>
    <row r="12640" spans="2:23" x14ac:dyDescent="0.25">
      <c r="B12640" t="s">
        <v>16351</v>
      </c>
      <c r="C12640">
        <v>0.88777910000000004</v>
      </c>
      <c r="L12640" t="s">
        <v>13207</v>
      </c>
      <c r="M12640">
        <v>0.1120877</v>
      </c>
      <c r="V12640" t="s">
        <v>13957</v>
      </c>
      <c r="W12640">
        <v>0.11233120000000001</v>
      </c>
    </row>
    <row r="12641" spans="2:23" x14ac:dyDescent="0.25">
      <c r="B12641" t="s">
        <v>14053</v>
      </c>
      <c r="C12641">
        <v>0.8877777</v>
      </c>
      <c r="L12641" t="s">
        <v>11317</v>
      </c>
      <c r="M12641">
        <v>0.11207549999999999</v>
      </c>
      <c r="V12641" t="s">
        <v>14516</v>
      </c>
      <c r="W12641">
        <v>0.1123311</v>
      </c>
    </row>
    <row r="12642" spans="2:23" x14ac:dyDescent="0.25">
      <c r="B12642" t="s">
        <v>7703</v>
      </c>
      <c r="C12642">
        <v>-0.88776790000000005</v>
      </c>
      <c r="L12642" t="s">
        <v>14874</v>
      </c>
      <c r="M12642">
        <v>0.11202429999999999</v>
      </c>
      <c r="V12642" t="s">
        <v>7031</v>
      </c>
      <c r="W12642">
        <v>0.1123311</v>
      </c>
    </row>
    <row r="12643" spans="2:23" x14ac:dyDescent="0.25">
      <c r="B12643" t="s">
        <v>11983</v>
      </c>
      <c r="C12643">
        <v>-0.88775890000000002</v>
      </c>
      <c r="L12643" t="s">
        <v>11415</v>
      </c>
      <c r="M12643">
        <v>0.112012</v>
      </c>
      <c r="V12643" t="s">
        <v>13101</v>
      </c>
      <c r="W12643">
        <v>0.112331</v>
      </c>
    </row>
    <row r="12644" spans="2:23" x14ac:dyDescent="0.25">
      <c r="B12644" t="s">
        <v>11475</v>
      </c>
      <c r="C12644">
        <v>0.88775409999999999</v>
      </c>
      <c r="L12644" t="s">
        <v>15122</v>
      </c>
      <c r="M12644">
        <v>-0.1120109</v>
      </c>
      <c r="V12644" t="s">
        <v>9107</v>
      </c>
      <c r="W12644">
        <v>0.11233</v>
      </c>
    </row>
    <row r="12645" spans="2:23" x14ac:dyDescent="0.25">
      <c r="B12645" t="s">
        <v>15704</v>
      </c>
      <c r="C12645">
        <v>-0.88769109999999996</v>
      </c>
      <c r="L12645" t="s">
        <v>17661</v>
      </c>
      <c r="M12645">
        <v>0.1120022</v>
      </c>
      <c r="V12645" t="s">
        <v>18398</v>
      </c>
      <c r="W12645">
        <v>0.11233</v>
      </c>
    </row>
    <row r="12646" spans="2:23" x14ac:dyDescent="0.25">
      <c r="B12646" t="s">
        <v>14753</v>
      </c>
      <c r="C12646">
        <v>0.88766540000000005</v>
      </c>
      <c r="L12646" t="s">
        <v>17999</v>
      </c>
      <c r="M12646">
        <v>-0.11200209999999999</v>
      </c>
      <c r="V12646" t="s">
        <v>6607</v>
      </c>
      <c r="W12646">
        <v>-0.1123266</v>
      </c>
    </row>
    <row r="12647" spans="2:23" x14ac:dyDescent="0.25">
      <c r="B12647" t="s">
        <v>10238</v>
      </c>
      <c r="C12647">
        <v>-0.88763669999999995</v>
      </c>
      <c r="L12647" t="s">
        <v>13383</v>
      </c>
      <c r="M12647">
        <v>0.11200110000000001</v>
      </c>
      <c r="V12647" t="s">
        <v>16330</v>
      </c>
      <c r="W12647">
        <v>-0.1123223</v>
      </c>
    </row>
    <row r="12648" spans="2:23" x14ac:dyDescent="0.25">
      <c r="B12648" t="s">
        <v>12957</v>
      </c>
      <c r="C12648">
        <v>-0.88762229999999998</v>
      </c>
      <c r="L12648" t="s">
        <v>17759</v>
      </c>
      <c r="M12648">
        <v>0.11200010000000001</v>
      </c>
      <c r="V12648" t="s">
        <v>9111</v>
      </c>
      <c r="W12648">
        <v>-0.1123223</v>
      </c>
    </row>
    <row r="12649" spans="2:23" x14ac:dyDescent="0.25">
      <c r="B12649" t="s">
        <v>14843</v>
      </c>
      <c r="C12649">
        <v>-0.88756760000000001</v>
      </c>
      <c r="L12649" t="s">
        <v>9918</v>
      </c>
      <c r="M12649">
        <v>-0.11200010000000001</v>
      </c>
      <c r="V12649" t="s">
        <v>18065</v>
      </c>
      <c r="W12649">
        <v>0.1123222</v>
      </c>
    </row>
    <row r="12650" spans="2:23" x14ac:dyDescent="0.25">
      <c r="B12650" t="s">
        <v>9149</v>
      </c>
      <c r="C12650">
        <v>-0.88755430000000002</v>
      </c>
      <c r="L12650" t="s">
        <v>11730</v>
      </c>
      <c r="M12650">
        <v>0.11200010000000001</v>
      </c>
      <c r="V12650" t="s">
        <v>9082</v>
      </c>
      <c r="W12650">
        <v>0.1123222</v>
      </c>
    </row>
    <row r="12651" spans="2:23" x14ac:dyDescent="0.25">
      <c r="B12651" t="s">
        <v>16521</v>
      </c>
      <c r="C12651">
        <v>-0.88754230000000001</v>
      </c>
      <c r="L12651" t="s">
        <v>9986</v>
      </c>
      <c r="M12651">
        <v>-0.112</v>
      </c>
      <c r="V12651" t="s">
        <v>17288</v>
      </c>
      <c r="W12651">
        <v>0.11232200000000001</v>
      </c>
    </row>
    <row r="12652" spans="2:23" x14ac:dyDescent="0.25">
      <c r="B12652" t="s">
        <v>11388</v>
      </c>
      <c r="C12652">
        <v>-0.88734449999999998</v>
      </c>
      <c r="L12652" t="s">
        <v>15633</v>
      </c>
      <c r="M12652">
        <v>0.1119976</v>
      </c>
      <c r="V12652" t="s">
        <v>17082</v>
      </c>
      <c r="W12652">
        <v>0.1123213</v>
      </c>
    </row>
    <row r="12653" spans="2:23" x14ac:dyDescent="0.25">
      <c r="B12653" t="s">
        <v>14107</v>
      </c>
      <c r="C12653">
        <v>-0.88733419999999996</v>
      </c>
      <c r="L12653" t="s">
        <v>14979</v>
      </c>
      <c r="M12653">
        <v>-0.11198909999999999</v>
      </c>
      <c r="V12653" t="s">
        <v>6287</v>
      </c>
      <c r="W12653">
        <v>0.1123212</v>
      </c>
    </row>
    <row r="12654" spans="2:23" x14ac:dyDescent="0.25">
      <c r="B12654" t="s">
        <v>11859</v>
      </c>
      <c r="C12654">
        <v>-0.88689119999999999</v>
      </c>
      <c r="L12654" t="s">
        <v>12779</v>
      </c>
      <c r="M12654">
        <v>0.1119877</v>
      </c>
      <c r="V12654" t="s">
        <v>9537</v>
      </c>
      <c r="W12654">
        <v>0.1123212</v>
      </c>
    </row>
    <row r="12655" spans="2:23" x14ac:dyDescent="0.25">
      <c r="B12655" t="s">
        <v>13893</v>
      </c>
      <c r="C12655">
        <v>-0.88677799999999996</v>
      </c>
      <c r="L12655" t="s">
        <v>14814</v>
      </c>
      <c r="M12655">
        <v>0.11197790000000001</v>
      </c>
      <c r="V12655" t="s">
        <v>11782</v>
      </c>
      <c r="W12655">
        <v>0.11232109999999999</v>
      </c>
    </row>
    <row r="12656" spans="2:23" x14ac:dyDescent="0.25">
      <c r="B12656" t="s">
        <v>13870</v>
      </c>
      <c r="C12656">
        <v>-0.8866579</v>
      </c>
      <c r="L12656" t="s">
        <v>16093</v>
      </c>
      <c r="M12656">
        <v>0.1119768</v>
      </c>
      <c r="V12656" t="s">
        <v>17514</v>
      </c>
      <c r="W12656">
        <v>0.112321</v>
      </c>
    </row>
    <row r="12657" spans="2:23" x14ac:dyDescent="0.25">
      <c r="B12657" t="s">
        <v>14001</v>
      </c>
      <c r="C12657">
        <v>-0.8866444</v>
      </c>
      <c r="L12657" t="s">
        <v>12537</v>
      </c>
      <c r="M12657">
        <v>0.1119766</v>
      </c>
      <c r="V12657" t="s">
        <v>4197</v>
      </c>
      <c r="W12657">
        <v>-0.112321</v>
      </c>
    </row>
    <row r="12658" spans="2:23" x14ac:dyDescent="0.25">
      <c r="B12658" t="s">
        <v>7362</v>
      </c>
      <c r="C12658">
        <v>0.88664330000000002</v>
      </c>
      <c r="L12658" t="s">
        <v>12610</v>
      </c>
      <c r="M12658">
        <v>0.111901</v>
      </c>
      <c r="V12658" t="s">
        <v>13361</v>
      </c>
      <c r="W12658">
        <v>0.1123122</v>
      </c>
    </row>
    <row r="12659" spans="2:23" x14ac:dyDescent="0.25">
      <c r="B12659" t="s">
        <v>9544</v>
      </c>
      <c r="C12659">
        <v>0.88661990000000002</v>
      </c>
      <c r="L12659" t="s">
        <v>8905</v>
      </c>
      <c r="M12659">
        <v>-0.1114788</v>
      </c>
      <c r="V12659" t="s">
        <v>5238</v>
      </c>
      <c r="W12659">
        <v>-0.1123111</v>
      </c>
    </row>
    <row r="12660" spans="2:23" x14ac:dyDescent="0.25">
      <c r="B12660" t="s">
        <v>15907</v>
      </c>
      <c r="C12660">
        <v>-0.88656970000000002</v>
      </c>
      <c r="L12660" t="s">
        <v>9106</v>
      </c>
      <c r="M12660">
        <v>0.1114665</v>
      </c>
      <c r="V12660" t="s">
        <v>15681</v>
      </c>
      <c r="W12660">
        <v>0.1123099</v>
      </c>
    </row>
    <row r="12661" spans="2:23" x14ac:dyDescent="0.25">
      <c r="B12661" t="s">
        <v>12696</v>
      </c>
      <c r="C12661">
        <v>-0.8865556</v>
      </c>
      <c r="L12661" t="s">
        <v>14827</v>
      </c>
      <c r="M12661">
        <v>-0.11146540000000001</v>
      </c>
      <c r="V12661" t="s">
        <v>10708</v>
      </c>
      <c r="W12661">
        <v>0.1122765</v>
      </c>
    </row>
    <row r="12662" spans="2:23" x14ac:dyDescent="0.25">
      <c r="B12662" t="s">
        <v>9145</v>
      </c>
      <c r="C12662">
        <v>0.88629670000000005</v>
      </c>
      <c r="L12662" t="s">
        <v>8496</v>
      </c>
      <c r="M12662">
        <v>-0.11145529999999999</v>
      </c>
      <c r="V12662" t="s">
        <v>12102</v>
      </c>
      <c r="W12662">
        <v>0.1122566</v>
      </c>
    </row>
    <row r="12663" spans="2:23" x14ac:dyDescent="0.25">
      <c r="B12663" t="s">
        <v>11922</v>
      </c>
      <c r="C12663">
        <v>0.88567340000000006</v>
      </c>
      <c r="L12663" t="s">
        <v>17583</v>
      </c>
      <c r="M12663">
        <v>0.11145430000000001</v>
      </c>
      <c r="V12663" t="s">
        <v>12018</v>
      </c>
      <c r="W12663">
        <v>-0.1122566</v>
      </c>
    </row>
    <row r="12664" spans="2:23" x14ac:dyDescent="0.25">
      <c r="B12664" t="s">
        <v>7645</v>
      </c>
      <c r="C12664">
        <v>-0.88550910000000005</v>
      </c>
      <c r="L12664" t="s">
        <v>7925</v>
      </c>
      <c r="M12664">
        <v>-0.11144660000000001</v>
      </c>
      <c r="V12664" t="s">
        <v>13580</v>
      </c>
      <c r="W12664">
        <v>-0.1122556</v>
      </c>
    </row>
    <row r="12665" spans="2:23" x14ac:dyDescent="0.25">
      <c r="B12665" t="s">
        <v>11480</v>
      </c>
      <c r="C12665">
        <v>-0.88543340000000004</v>
      </c>
      <c r="L12665" t="s">
        <v>6872</v>
      </c>
      <c r="M12665">
        <v>-0.1114463</v>
      </c>
      <c r="V12665" t="s">
        <v>13157</v>
      </c>
      <c r="W12665">
        <v>-0.1122488</v>
      </c>
    </row>
    <row r="12666" spans="2:23" x14ac:dyDescent="0.25">
      <c r="B12666" t="s">
        <v>15497</v>
      </c>
      <c r="C12666">
        <v>-0.88533010000000001</v>
      </c>
      <c r="L12666" t="s">
        <v>7820</v>
      </c>
      <c r="M12666">
        <v>-0.1114455</v>
      </c>
      <c r="V12666" t="s">
        <v>16402</v>
      </c>
      <c r="W12666">
        <v>0.1122446</v>
      </c>
    </row>
    <row r="12667" spans="2:23" x14ac:dyDescent="0.25">
      <c r="B12667" t="s">
        <v>6965</v>
      </c>
      <c r="C12667">
        <v>0.88500129999999999</v>
      </c>
      <c r="L12667" t="s">
        <v>12346</v>
      </c>
      <c r="M12667">
        <v>0.1114455</v>
      </c>
      <c r="V12667" t="s">
        <v>4588</v>
      </c>
      <c r="W12667">
        <v>0.11224439999999999</v>
      </c>
    </row>
    <row r="12668" spans="2:23" x14ac:dyDescent="0.25">
      <c r="B12668" t="s">
        <v>6812</v>
      </c>
      <c r="C12668">
        <v>0.88322029999999996</v>
      </c>
      <c r="L12668" t="s">
        <v>17152</v>
      </c>
      <c r="M12668">
        <v>0.1114446</v>
      </c>
      <c r="V12668" t="s">
        <v>14574</v>
      </c>
      <c r="W12668">
        <v>-0.1122432</v>
      </c>
    </row>
    <row r="12669" spans="2:23" x14ac:dyDescent="0.25">
      <c r="B12669" t="s">
        <v>10648</v>
      </c>
      <c r="C12669">
        <v>-0.8821099</v>
      </c>
      <c r="L12669" t="s">
        <v>15462</v>
      </c>
      <c r="M12669">
        <v>0.1114445</v>
      </c>
      <c r="V12669" t="s">
        <v>14662</v>
      </c>
      <c r="W12669">
        <v>-0.11223660000000001</v>
      </c>
    </row>
    <row r="12670" spans="2:23" x14ac:dyDescent="0.25">
      <c r="B12670" t="s">
        <v>17548</v>
      </c>
      <c r="C12670">
        <v>0.8811002</v>
      </c>
      <c r="L12670" t="s">
        <v>17327</v>
      </c>
      <c r="M12670">
        <v>0.1114445</v>
      </c>
      <c r="V12670" t="s">
        <v>18301</v>
      </c>
      <c r="W12670">
        <v>0.1122364</v>
      </c>
    </row>
    <row r="12671" spans="2:23" x14ac:dyDescent="0.25">
      <c r="B12671" t="s">
        <v>15461</v>
      </c>
      <c r="C12671">
        <v>0.88109660000000001</v>
      </c>
      <c r="L12671" t="s">
        <v>9483</v>
      </c>
      <c r="M12671">
        <v>-0.1114444</v>
      </c>
      <c r="V12671" t="s">
        <v>18516</v>
      </c>
      <c r="W12671">
        <v>0.11223569999999999</v>
      </c>
    </row>
    <row r="12672" spans="2:23" x14ac:dyDescent="0.25">
      <c r="B12672" t="s">
        <v>15491</v>
      </c>
      <c r="C12672">
        <v>0.88021970000000005</v>
      </c>
      <c r="L12672" t="s">
        <v>11676</v>
      </c>
      <c r="M12672">
        <v>0.11144320000000001</v>
      </c>
      <c r="V12672" t="s">
        <v>12486</v>
      </c>
      <c r="W12672">
        <v>-0.11223569999999999</v>
      </c>
    </row>
    <row r="12673" spans="2:23" x14ac:dyDescent="0.25">
      <c r="B12673" t="s">
        <v>14734</v>
      </c>
      <c r="C12673">
        <v>-0.88020339999999997</v>
      </c>
      <c r="L12673" t="s">
        <v>13066</v>
      </c>
      <c r="M12673">
        <v>0.1114367</v>
      </c>
      <c r="V12673" t="s">
        <v>13413</v>
      </c>
      <c r="W12673">
        <v>0.11223569999999999</v>
      </c>
    </row>
    <row r="12674" spans="2:23" x14ac:dyDescent="0.25">
      <c r="B12674" t="s">
        <v>11508</v>
      </c>
      <c r="C12674">
        <v>-0.88007659999999999</v>
      </c>
      <c r="L12674" t="s">
        <v>15043</v>
      </c>
      <c r="M12674">
        <v>0.1114344</v>
      </c>
      <c r="V12674" t="s">
        <v>17759</v>
      </c>
      <c r="W12674">
        <v>0.1122356</v>
      </c>
    </row>
    <row r="12675" spans="2:23" x14ac:dyDescent="0.25">
      <c r="B12675" t="s">
        <v>13444</v>
      </c>
      <c r="C12675">
        <v>-0.88003549999999997</v>
      </c>
      <c r="L12675" t="s">
        <v>16957</v>
      </c>
      <c r="M12675">
        <v>0.1114221</v>
      </c>
      <c r="V12675" t="s">
        <v>16570</v>
      </c>
      <c r="W12675">
        <v>0.1122354</v>
      </c>
    </row>
    <row r="12676" spans="2:23" x14ac:dyDescent="0.25">
      <c r="B12676" t="s">
        <v>4223</v>
      </c>
      <c r="C12676">
        <v>-0.88001209999999996</v>
      </c>
      <c r="L12676" t="s">
        <v>9522</v>
      </c>
      <c r="M12676">
        <v>0.1113676</v>
      </c>
      <c r="V12676" t="s">
        <v>13966</v>
      </c>
      <c r="W12676">
        <v>-0.11223519999999999</v>
      </c>
    </row>
    <row r="12677" spans="2:23" x14ac:dyDescent="0.25">
      <c r="B12677" t="s">
        <v>15620</v>
      </c>
      <c r="C12677">
        <v>-0.87911189999999995</v>
      </c>
      <c r="L12677" t="s">
        <v>7799</v>
      </c>
      <c r="M12677">
        <v>0.1113656</v>
      </c>
      <c r="V12677" t="s">
        <v>11102</v>
      </c>
      <c r="W12677">
        <v>-0.1122345</v>
      </c>
    </row>
    <row r="12678" spans="2:23" x14ac:dyDescent="0.25">
      <c r="B12678" t="s">
        <v>11641</v>
      </c>
      <c r="C12678">
        <v>0.87900339999999999</v>
      </c>
      <c r="L12678" t="s">
        <v>13449</v>
      </c>
      <c r="M12678">
        <v>0.1113654</v>
      </c>
      <c r="V12678" t="s">
        <v>4783</v>
      </c>
      <c r="W12678">
        <v>-0.1122345</v>
      </c>
    </row>
    <row r="12679" spans="2:23" x14ac:dyDescent="0.25">
      <c r="B12679" t="s">
        <v>16362</v>
      </c>
      <c r="C12679">
        <v>-0.87900089999999997</v>
      </c>
      <c r="L12679" t="s">
        <v>14002</v>
      </c>
      <c r="M12679">
        <v>0.11135639999999999</v>
      </c>
      <c r="V12679" t="s">
        <v>17238</v>
      </c>
      <c r="W12679">
        <v>0.1122345</v>
      </c>
    </row>
    <row r="12680" spans="2:23" x14ac:dyDescent="0.25">
      <c r="B12680" t="s">
        <v>15801</v>
      </c>
      <c r="C12680">
        <v>-0.87888909999999998</v>
      </c>
      <c r="L12680" t="s">
        <v>13709</v>
      </c>
      <c r="M12680">
        <v>0.11135539999999999</v>
      </c>
      <c r="V12680" t="s">
        <v>8486</v>
      </c>
      <c r="W12680">
        <v>0.1122345</v>
      </c>
    </row>
    <row r="12681" spans="2:23" x14ac:dyDescent="0.25">
      <c r="B12681" t="s">
        <v>6488</v>
      </c>
      <c r="C12681">
        <v>0.8786988</v>
      </c>
      <c r="L12681" t="s">
        <v>7733</v>
      </c>
      <c r="M12681">
        <v>0.11135539999999999</v>
      </c>
      <c r="V12681" t="s">
        <v>17419</v>
      </c>
      <c r="W12681">
        <v>-0.1122344</v>
      </c>
    </row>
    <row r="12682" spans="2:23" x14ac:dyDescent="0.25">
      <c r="B12682" t="s">
        <v>17086</v>
      </c>
      <c r="C12682">
        <v>0.87867649999999997</v>
      </c>
      <c r="L12682" t="s">
        <v>14226</v>
      </c>
      <c r="M12682">
        <v>0.1113546</v>
      </c>
      <c r="V12682" t="s">
        <v>13650</v>
      </c>
      <c r="W12682">
        <v>0.1122344</v>
      </c>
    </row>
    <row r="12683" spans="2:23" x14ac:dyDescent="0.25">
      <c r="B12683" t="s">
        <v>13218</v>
      </c>
      <c r="C12683">
        <v>0.87865579999999999</v>
      </c>
      <c r="L12683" t="s">
        <v>12961</v>
      </c>
      <c r="M12683">
        <v>0.11135440000000001</v>
      </c>
      <c r="V12683" t="s">
        <v>10560</v>
      </c>
      <c r="W12683">
        <v>-0.1122344</v>
      </c>
    </row>
    <row r="12684" spans="2:23" x14ac:dyDescent="0.25">
      <c r="B12684" t="s">
        <v>8800</v>
      </c>
      <c r="C12684">
        <v>0.87855320000000003</v>
      </c>
      <c r="L12684" t="s">
        <v>15459</v>
      </c>
      <c r="M12684">
        <v>0.1113543</v>
      </c>
      <c r="V12684" t="s">
        <v>7679</v>
      </c>
      <c r="W12684">
        <v>-0.1122343</v>
      </c>
    </row>
    <row r="12685" spans="2:23" x14ac:dyDescent="0.25">
      <c r="B12685" t="s">
        <v>7313</v>
      </c>
      <c r="C12685">
        <v>0.87824239999999998</v>
      </c>
      <c r="L12685" t="s">
        <v>10120</v>
      </c>
      <c r="M12685">
        <v>-0.1113533</v>
      </c>
      <c r="V12685" t="s">
        <v>11483</v>
      </c>
      <c r="W12685">
        <v>0.1122343</v>
      </c>
    </row>
    <row r="12686" spans="2:23" x14ac:dyDescent="0.25">
      <c r="B12686" t="s">
        <v>15258</v>
      </c>
      <c r="C12686">
        <v>-0.87803330000000002</v>
      </c>
      <c r="L12686" t="s">
        <v>15368</v>
      </c>
      <c r="M12686">
        <v>0.1113478</v>
      </c>
      <c r="V12686" t="s">
        <v>17966</v>
      </c>
      <c r="W12686">
        <v>0.1122335</v>
      </c>
    </row>
    <row r="12687" spans="2:23" x14ac:dyDescent="0.25">
      <c r="B12687" t="s">
        <v>18527</v>
      </c>
      <c r="C12687">
        <v>0.87802080000000005</v>
      </c>
      <c r="L12687" t="s">
        <v>10381</v>
      </c>
      <c r="M12687">
        <v>-0.1113476</v>
      </c>
      <c r="V12687" t="s">
        <v>6682</v>
      </c>
      <c r="W12687">
        <v>0.1122334</v>
      </c>
    </row>
    <row r="12688" spans="2:23" x14ac:dyDescent="0.25">
      <c r="B12688" t="s">
        <v>14311</v>
      </c>
      <c r="C12688">
        <v>-0.87799990000000006</v>
      </c>
      <c r="L12688" t="s">
        <v>5201</v>
      </c>
      <c r="M12688">
        <v>-0.11134670000000001</v>
      </c>
      <c r="V12688" t="s">
        <v>11870</v>
      </c>
      <c r="W12688">
        <v>-0.1122334</v>
      </c>
    </row>
    <row r="12689" spans="2:23" x14ac:dyDescent="0.25">
      <c r="B12689" t="s">
        <v>14630</v>
      </c>
      <c r="C12689">
        <v>-0.8778456</v>
      </c>
      <c r="L12689" t="s">
        <v>5888</v>
      </c>
      <c r="M12689">
        <v>-0.11134670000000001</v>
      </c>
      <c r="V12689" t="s">
        <v>13512</v>
      </c>
      <c r="W12689">
        <v>-0.1122334</v>
      </c>
    </row>
    <row r="12690" spans="2:23" x14ac:dyDescent="0.25">
      <c r="B12690" t="s">
        <v>15726</v>
      </c>
      <c r="C12690">
        <v>0.87778979999999995</v>
      </c>
      <c r="L12690" t="s">
        <v>6899</v>
      </c>
      <c r="M12690">
        <v>-0.1113466</v>
      </c>
      <c r="V12690" t="s">
        <v>7773</v>
      </c>
      <c r="W12690">
        <v>0.1122334</v>
      </c>
    </row>
    <row r="12691" spans="2:23" x14ac:dyDescent="0.25">
      <c r="B12691" t="s">
        <v>11426</v>
      </c>
      <c r="C12691">
        <v>-0.87765000000000004</v>
      </c>
      <c r="L12691" t="s">
        <v>11480</v>
      </c>
      <c r="M12691">
        <v>0.1113455</v>
      </c>
      <c r="V12691" t="s">
        <v>8664</v>
      </c>
      <c r="W12691">
        <v>-0.1122334</v>
      </c>
    </row>
    <row r="12692" spans="2:23" x14ac:dyDescent="0.25">
      <c r="B12692" t="s">
        <v>8218</v>
      </c>
      <c r="C12692">
        <v>-0.87760890000000003</v>
      </c>
      <c r="L12692" t="s">
        <v>10486</v>
      </c>
      <c r="M12692">
        <v>-0.1113455</v>
      </c>
      <c r="V12692" t="s">
        <v>4834</v>
      </c>
      <c r="W12692">
        <v>-0.1122334</v>
      </c>
    </row>
    <row r="12693" spans="2:23" x14ac:dyDescent="0.25">
      <c r="B12693" t="s">
        <v>11568</v>
      </c>
      <c r="C12693">
        <v>-0.87753300000000001</v>
      </c>
      <c r="L12693" t="s">
        <v>9817</v>
      </c>
      <c r="M12693">
        <v>-0.1113454</v>
      </c>
      <c r="V12693" t="s">
        <v>12930</v>
      </c>
      <c r="W12693">
        <v>0.11223329999999999</v>
      </c>
    </row>
    <row r="12694" spans="2:23" x14ac:dyDescent="0.25">
      <c r="B12694" t="s">
        <v>16626</v>
      </c>
      <c r="C12694">
        <v>-0.87690000000000001</v>
      </c>
      <c r="L12694" t="s">
        <v>15958</v>
      </c>
      <c r="M12694">
        <v>-0.11134520000000001</v>
      </c>
      <c r="V12694" t="s">
        <v>13387</v>
      </c>
      <c r="W12694">
        <v>-0.11223329999999999</v>
      </c>
    </row>
    <row r="12695" spans="2:23" x14ac:dyDescent="0.25">
      <c r="B12695" t="s">
        <v>16669</v>
      </c>
      <c r="C12695">
        <v>-0.8767876</v>
      </c>
      <c r="L12695" t="s">
        <v>12224</v>
      </c>
      <c r="M12695">
        <v>0.1113445</v>
      </c>
      <c r="V12695" t="s">
        <v>10717</v>
      </c>
      <c r="W12695">
        <v>-0.11223329999999999</v>
      </c>
    </row>
    <row r="12696" spans="2:23" x14ac:dyDescent="0.25">
      <c r="B12696" t="s">
        <v>12728</v>
      </c>
      <c r="C12696">
        <v>-0.87666560000000004</v>
      </c>
      <c r="L12696" t="s">
        <v>7591</v>
      </c>
      <c r="M12696">
        <v>0.1113444</v>
      </c>
      <c r="V12696" t="s">
        <v>15695</v>
      </c>
      <c r="W12696">
        <v>-0.11223329999999999</v>
      </c>
    </row>
    <row r="12697" spans="2:23" x14ac:dyDescent="0.25">
      <c r="B12697" t="s">
        <v>7818</v>
      </c>
      <c r="C12697">
        <v>0.87664549999999997</v>
      </c>
      <c r="L12697" t="s">
        <v>5315</v>
      </c>
      <c r="M12697">
        <v>-0.1113444</v>
      </c>
      <c r="V12697" t="s">
        <v>8208</v>
      </c>
      <c r="W12697">
        <v>-0.11223320000000001</v>
      </c>
    </row>
    <row r="12698" spans="2:23" x14ac:dyDescent="0.25">
      <c r="B12698" t="s">
        <v>14447</v>
      </c>
      <c r="C12698">
        <v>-0.87664129999999996</v>
      </c>
      <c r="L12698" t="s">
        <v>14742</v>
      </c>
      <c r="M12698">
        <v>0.1113422</v>
      </c>
      <c r="V12698" t="s">
        <v>18117</v>
      </c>
      <c r="W12698">
        <v>0.1122331</v>
      </c>
    </row>
    <row r="12699" spans="2:23" x14ac:dyDescent="0.25">
      <c r="B12699" t="s">
        <v>13125</v>
      </c>
      <c r="C12699">
        <v>0.8766311</v>
      </c>
      <c r="L12699" t="s">
        <v>11648</v>
      </c>
      <c r="M12699">
        <v>0.1113422</v>
      </c>
      <c r="V12699" t="s">
        <v>11977</v>
      </c>
      <c r="W12699">
        <v>0.11223229999999999</v>
      </c>
    </row>
    <row r="12700" spans="2:23" x14ac:dyDescent="0.25">
      <c r="B12700" t="s">
        <v>17065</v>
      </c>
      <c r="C12700">
        <v>-0.87659330000000002</v>
      </c>
      <c r="L12700" t="s">
        <v>5113</v>
      </c>
      <c r="M12700">
        <v>-0.11133560000000001</v>
      </c>
      <c r="V12700" t="s">
        <v>10442</v>
      </c>
      <c r="W12700">
        <v>0.1122322</v>
      </c>
    </row>
    <row r="12701" spans="2:23" x14ac:dyDescent="0.25">
      <c r="B12701" t="s">
        <v>14159</v>
      </c>
      <c r="C12701">
        <v>0.87655590000000005</v>
      </c>
      <c r="L12701" t="s">
        <v>11082</v>
      </c>
      <c r="M12701">
        <v>0.1113344</v>
      </c>
      <c r="V12701" t="s">
        <v>7168</v>
      </c>
      <c r="W12701">
        <v>-0.1122322</v>
      </c>
    </row>
    <row r="12702" spans="2:23" x14ac:dyDescent="0.25">
      <c r="B12702" t="s">
        <v>9130</v>
      </c>
      <c r="C12702">
        <v>0.87644330000000004</v>
      </c>
      <c r="L12702" t="s">
        <v>10787</v>
      </c>
      <c r="M12702">
        <v>0.1113343</v>
      </c>
      <c r="V12702" t="s">
        <v>7823</v>
      </c>
      <c r="W12702">
        <v>0.1122322</v>
      </c>
    </row>
    <row r="12703" spans="2:23" x14ac:dyDescent="0.25">
      <c r="B12703" t="s">
        <v>13734</v>
      </c>
      <c r="C12703">
        <v>-0.87643470000000001</v>
      </c>
      <c r="L12703" t="s">
        <v>6443</v>
      </c>
      <c r="M12703">
        <v>0.1113334</v>
      </c>
      <c r="V12703" t="s">
        <v>10147</v>
      </c>
      <c r="W12703">
        <v>-0.1122322</v>
      </c>
    </row>
    <row r="12704" spans="2:23" x14ac:dyDescent="0.25">
      <c r="B12704" t="s">
        <v>14572</v>
      </c>
      <c r="C12704">
        <v>-0.87632670000000001</v>
      </c>
      <c r="L12704" t="s">
        <v>5407</v>
      </c>
      <c r="M12704">
        <v>-0.1113334</v>
      </c>
      <c r="V12704" t="s">
        <v>11003</v>
      </c>
      <c r="W12704">
        <v>0.1122322</v>
      </c>
    </row>
    <row r="12705" spans="2:23" x14ac:dyDescent="0.25">
      <c r="B12705" t="s">
        <v>15647</v>
      </c>
      <c r="C12705">
        <v>0.87631769999999998</v>
      </c>
      <c r="L12705" t="s">
        <v>14723</v>
      </c>
      <c r="M12705">
        <v>-0.1113333</v>
      </c>
      <c r="V12705" t="s">
        <v>12374</v>
      </c>
      <c r="W12705">
        <v>0.1122321</v>
      </c>
    </row>
    <row r="12706" spans="2:23" x14ac:dyDescent="0.25">
      <c r="B12706" t="s">
        <v>8840</v>
      </c>
      <c r="C12706">
        <v>-0.87609139999999996</v>
      </c>
      <c r="L12706" t="s">
        <v>14731</v>
      </c>
      <c r="M12706">
        <v>-0.1113333</v>
      </c>
      <c r="V12706" t="s">
        <v>17457</v>
      </c>
      <c r="W12706">
        <v>-0.1122321</v>
      </c>
    </row>
    <row r="12707" spans="2:23" x14ac:dyDescent="0.25">
      <c r="B12707" t="s">
        <v>16962</v>
      </c>
      <c r="C12707">
        <v>-0.87566900000000003</v>
      </c>
      <c r="L12707" t="s">
        <v>8344</v>
      </c>
      <c r="M12707">
        <v>0.1113333</v>
      </c>
      <c r="V12707" t="s">
        <v>14190</v>
      </c>
      <c r="W12707">
        <v>0.1122321</v>
      </c>
    </row>
    <row r="12708" spans="2:23" x14ac:dyDescent="0.25">
      <c r="B12708" t="s">
        <v>12984</v>
      </c>
      <c r="C12708">
        <v>-0.87552350000000001</v>
      </c>
      <c r="L12708" t="s">
        <v>17633</v>
      </c>
      <c r="M12708">
        <v>-0.111333</v>
      </c>
      <c r="V12708" t="s">
        <v>10238</v>
      </c>
      <c r="W12708">
        <v>0.1122311</v>
      </c>
    </row>
    <row r="12709" spans="2:23" x14ac:dyDescent="0.25">
      <c r="B12709" t="s">
        <v>10534</v>
      </c>
      <c r="C12709">
        <v>0.87549809999999995</v>
      </c>
      <c r="L12709" t="s">
        <v>16723</v>
      </c>
      <c r="M12709">
        <v>0.1113325</v>
      </c>
      <c r="V12709" t="s">
        <v>14983</v>
      </c>
      <c r="W12709">
        <v>0.11223089999999999</v>
      </c>
    </row>
    <row r="12710" spans="2:23" x14ac:dyDescent="0.25">
      <c r="B12710" t="s">
        <v>16654</v>
      </c>
      <c r="C12710">
        <v>-0.87532460000000001</v>
      </c>
      <c r="L12710" t="s">
        <v>7816</v>
      </c>
      <c r="M12710">
        <v>0.1113325</v>
      </c>
      <c r="V12710" t="s">
        <v>15096</v>
      </c>
      <c r="W12710">
        <v>0.1122301</v>
      </c>
    </row>
    <row r="12711" spans="2:23" x14ac:dyDescent="0.25">
      <c r="B12711" t="s">
        <v>9874</v>
      </c>
      <c r="C12711">
        <v>-0.87532339999999997</v>
      </c>
      <c r="L12711" t="s">
        <v>16277</v>
      </c>
      <c r="M12711">
        <v>0.1113325</v>
      </c>
      <c r="V12711" t="s">
        <v>17237</v>
      </c>
      <c r="W12711">
        <v>0.11222790000000001</v>
      </c>
    </row>
    <row r="12712" spans="2:23" x14ac:dyDescent="0.25">
      <c r="B12712" t="s">
        <v>6500</v>
      </c>
      <c r="C12712">
        <v>0.87521409999999999</v>
      </c>
      <c r="L12712" t="s">
        <v>16710</v>
      </c>
      <c r="M12712">
        <v>0.1113324</v>
      </c>
      <c r="V12712" t="s">
        <v>14447</v>
      </c>
      <c r="W12712">
        <v>0.11222550000000001</v>
      </c>
    </row>
    <row r="12713" spans="2:23" x14ac:dyDescent="0.25">
      <c r="B12713" t="s">
        <v>18178</v>
      </c>
      <c r="C12713">
        <v>-0.87521230000000005</v>
      </c>
      <c r="L12713" t="s">
        <v>9656</v>
      </c>
      <c r="M12713">
        <v>0.1113324</v>
      </c>
      <c r="V12713" t="s">
        <v>16687</v>
      </c>
      <c r="W12713">
        <v>0.11222550000000001</v>
      </c>
    </row>
    <row r="12714" spans="2:23" x14ac:dyDescent="0.25">
      <c r="B12714" t="s">
        <v>8747</v>
      </c>
      <c r="C12714">
        <v>0.87444330000000003</v>
      </c>
      <c r="L12714" t="s">
        <v>5597</v>
      </c>
      <c r="M12714">
        <v>-0.11133220000000001</v>
      </c>
      <c r="V12714" t="s">
        <v>11613</v>
      </c>
      <c r="W12714">
        <v>-0.1122245</v>
      </c>
    </row>
    <row r="12715" spans="2:23" x14ac:dyDescent="0.25">
      <c r="B12715" t="s">
        <v>12971</v>
      </c>
      <c r="C12715">
        <v>0.87443210000000005</v>
      </c>
      <c r="L12715" t="s">
        <v>7405</v>
      </c>
      <c r="M12715">
        <v>-0.11133220000000001</v>
      </c>
      <c r="V12715" t="s">
        <v>18549</v>
      </c>
      <c r="W12715">
        <v>0.1122245</v>
      </c>
    </row>
    <row r="12716" spans="2:23" x14ac:dyDescent="0.25">
      <c r="B12716" t="s">
        <v>15494</v>
      </c>
      <c r="C12716">
        <v>-0.87433530000000004</v>
      </c>
      <c r="L12716" t="s">
        <v>14752</v>
      </c>
      <c r="M12716">
        <v>0.11133220000000001</v>
      </c>
      <c r="V12716" t="s">
        <v>10885</v>
      </c>
      <c r="W12716">
        <v>-0.1122244</v>
      </c>
    </row>
    <row r="12717" spans="2:23" x14ac:dyDescent="0.25">
      <c r="B12717" t="s">
        <v>8124</v>
      </c>
      <c r="C12717">
        <v>-0.87420129999999996</v>
      </c>
      <c r="L12717" t="s">
        <v>11689</v>
      </c>
      <c r="M12717">
        <v>0.1113321</v>
      </c>
      <c r="V12717" t="s">
        <v>17351</v>
      </c>
      <c r="W12717">
        <v>0.1122244</v>
      </c>
    </row>
    <row r="12718" spans="2:23" x14ac:dyDescent="0.25">
      <c r="B12718" t="s">
        <v>15453</v>
      </c>
      <c r="C12718">
        <v>-0.87379110000000004</v>
      </c>
      <c r="L12718" t="s">
        <v>18249</v>
      </c>
      <c r="M12718">
        <v>-0.1113321</v>
      </c>
      <c r="V12718" t="s">
        <v>9360</v>
      </c>
      <c r="W12718">
        <v>-0.1122244</v>
      </c>
    </row>
    <row r="12719" spans="2:23" x14ac:dyDescent="0.25">
      <c r="B12719" t="s">
        <v>12081</v>
      </c>
      <c r="C12719">
        <v>0.87330909999999995</v>
      </c>
      <c r="L12719" t="s">
        <v>18132</v>
      </c>
      <c r="M12719">
        <v>0.1113311</v>
      </c>
      <c r="V12719" t="s">
        <v>15110</v>
      </c>
      <c r="W12719">
        <v>0.1122244</v>
      </c>
    </row>
    <row r="12720" spans="2:23" x14ac:dyDescent="0.25">
      <c r="B12720" t="s">
        <v>14716</v>
      </c>
      <c r="C12720">
        <v>-0.8723244</v>
      </c>
      <c r="L12720" t="s">
        <v>16171</v>
      </c>
      <c r="M12720">
        <v>0.1113301</v>
      </c>
      <c r="V12720" t="s">
        <v>11168</v>
      </c>
      <c r="W12720">
        <v>-0.1122234</v>
      </c>
    </row>
    <row r="12721" spans="2:23" x14ac:dyDescent="0.25">
      <c r="B12721" t="s">
        <v>16052</v>
      </c>
      <c r="C12721">
        <v>-0.87118890000000004</v>
      </c>
      <c r="L12721" t="s">
        <v>18490</v>
      </c>
      <c r="M12721">
        <v>-0.1113243</v>
      </c>
      <c r="V12721" t="s">
        <v>8364</v>
      </c>
      <c r="W12721">
        <v>-0.1122233</v>
      </c>
    </row>
    <row r="12722" spans="2:23" x14ac:dyDescent="0.25">
      <c r="B12722" t="s">
        <v>9032</v>
      </c>
      <c r="C12722">
        <v>-0.87109999999999999</v>
      </c>
      <c r="L12722" t="s">
        <v>17086</v>
      </c>
      <c r="M12722">
        <v>-0.1113233</v>
      </c>
      <c r="V12722" t="s">
        <v>16445</v>
      </c>
      <c r="W12722">
        <v>-0.1122232</v>
      </c>
    </row>
    <row r="12723" spans="2:23" x14ac:dyDescent="0.25">
      <c r="B12723" t="s">
        <v>7990</v>
      </c>
      <c r="C12723">
        <v>0.87013439999999997</v>
      </c>
      <c r="L12723" t="s">
        <v>17655</v>
      </c>
      <c r="M12723">
        <v>0.1113233</v>
      </c>
      <c r="V12723" t="s">
        <v>10071</v>
      </c>
      <c r="W12723">
        <v>-0.1122232</v>
      </c>
    </row>
    <row r="12724" spans="2:23" x14ac:dyDescent="0.25">
      <c r="B12724" t="s">
        <v>12951</v>
      </c>
      <c r="C12724">
        <v>-0.86965550000000003</v>
      </c>
      <c r="L12724" t="s">
        <v>14179</v>
      </c>
      <c r="M12724">
        <v>-0.1113232</v>
      </c>
      <c r="V12724" t="s">
        <v>15493</v>
      </c>
      <c r="W12724">
        <v>-0.11222310000000001</v>
      </c>
    </row>
    <row r="12725" spans="2:23" x14ac:dyDescent="0.25">
      <c r="B12725" t="s">
        <v>12034</v>
      </c>
      <c r="C12725">
        <v>-0.86866659999999996</v>
      </c>
      <c r="L12725" t="s">
        <v>9365</v>
      </c>
      <c r="M12725">
        <v>0.1113225</v>
      </c>
      <c r="V12725" t="s">
        <v>9916</v>
      </c>
      <c r="W12725">
        <v>-0.11222310000000001</v>
      </c>
    </row>
    <row r="12726" spans="2:23" x14ac:dyDescent="0.25">
      <c r="B12726" t="s">
        <v>15780</v>
      </c>
      <c r="C12726">
        <v>0.86865550000000002</v>
      </c>
      <c r="L12726" t="s">
        <v>16559</v>
      </c>
      <c r="M12726">
        <v>0.1113222</v>
      </c>
      <c r="V12726" t="s">
        <v>15189</v>
      </c>
      <c r="W12726">
        <v>0.11222310000000001</v>
      </c>
    </row>
    <row r="12727" spans="2:23" x14ac:dyDescent="0.25">
      <c r="B12727" t="s">
        <v>15471</v>
      </c>
      <c r="C12727">
        <v>-0.86846979999999996</v>
      </c>
      <c r="L12727" t="s">
        <v>9795</v>
      </c>
      <c r="M12727">
        <v>-0.11132209999999999</v>
      </c>
      <c r="V12727" t="s">
        <v>12663</v>
      </c>
      <c r="W12727">
        <v>-0.11222310000000001</v>
      </c>
    </row>
    <row r="12728" spans="2:23" x14ac:dyDescent="0.25">
      <c r="B12728" t="s">
        <v>11925</v>
      </c>
      <c r="C12728">
        <v>-0.86799110000000002</v>
      </c>
      <c r="L12728" t="s">
        <v>15637</v>
      </c>
      <c r="M12728">
        <v>0.11132110000000001</v>
      </c>
      <c r="V12728" t="s">
        <v>14487</v>
      </c>
      <c r="W12728">
        <v>0.11222310000000001</v>
      </c>
    </row>
    <row r="12729" spans="2:23" x14ac:dyDescent="0.25">
      <c r="B12729" t="s">
        <v>12265</v>
      </c>
      <c r="C12729">
        <v>0.8675368</v>
      </c>
      <c r="L12729" t="s">
        <v>4868</v>
      </c>
      <c r="M12729">
        <v>0.11132110000000001</v>
      </c>
      <c r="V12729" t="s">
        <v>10623</v>
      </c>
      <c r="W12729">
        <v>-0.1122225</v>
      </c>
    </row>
    <row r="12730" spans="2:23" x14ac:dyDescent="0.25">
      <c r="B12730" t="s">
        <v>17011</v>
      </c>
      <c r="C12730">
        <v>0.86691110000000005</v>
      </c>
      <c r="L12730" t="s">
        <v>9810</v>
      </c>
      <c r="M12730">
        <v>0.11132019999999999</v>
      </c>
      <c r="V12730" t="s">
        <v>14647</v>
      </c>
      <c r="W12730">
        <v>-0.1122224</v>
      </c>
    </row>
    <row r="12731" spans="2:23" x14ac:dyDescent="0.25">
      <c r="B12731" t="s">
        <v>8000</v>
      </c>
      <c r="C12731">
        <v>0.86674439999999997</v>
      </c>
      <c r="L12731" t="s">
        <v>13940</v>
      </c>
      <c r="M12731">
        <v>0.111319</v>
      </c>
      <c r="V12731" t="s">
        <v>8670</v>
      </c>
      <c r="W12731">
        <v>-0.1122224</v>
      </c>
    </row>
    <row r="12732" spans="2:23" x14ac:dyDescent="0.25">
      <c r="B12732" t="s">
        <v>12200</v>
      </c>
      <c r="C12732">
        <v>-0.86660119999999996</v>
      </c>
      <c r="L12732" t="s">
        <v>18625</v>
      </c>
      <c r="M12732">
        <v>0.1113189</v>
      </c>
      <c r="V12732" t="s">
        <v>16137</v>
      </c>
      <c r="W12732">
        <v>0.1122224</v>
      </c>
    </row>
    <row r="12733" spans="2:23" x14ac:dyDescent="0.25">
      <c r="B12733" t="s">
        <v>9446</v>
      </c>
      <c r="C12733">
        <v>0.86655000000000004</v>
      </c>
      <c r="L12733" t="s">
        <v>10392</v>
      </c>
      <c r="M12733">
        <v>0.11131439999999999</v>
      </c>
      <c r="V12733" t="s">
        <v>12152</v>
      </c>
      <c r="W12733">
        <v>-0.1122223</v>
      </c>
    </row>
    <row r="12734" spans="2:23" x14ac:dyDescent="0.25">
      <c r="B12734" t="s">
        <v>8992</v>
      </c>
      <c r="C12734">
        <v>-0.86654889999999996</v>
      </c>
      <c r="L12734" t="s">
        <v>15662</v>
      </c>
      <c r="M12734">
        <v>0.11126560000000001</v>
      </c>
      <c r="V12734" t="s">
        <v>8448</v>
      </c>
      <c r="W12734">
        <v>-0.11222219999999999</v>
      </c>
    </row>
    <row r="12735" spans="2:23" x14ac:dyDescent="0.25">
      <c r="B12735" t="s">
        <v>14073</v>
      </c>
      <c r="C12735">
        <v>0.86654410000000004</v>
      </c>
      <c r="L12735" t="s">
        <v>7078</v>
      </c>
      <c r="M12735">
        <v>-0.1112566</v>
      </c>
      <c r="V12735" t="s">
        <v>11427</v>
      </c>
      <c r="W12735">
        <v>0.11222219999999999</v>
      </c>
    </row>
    <row r="12736" spans="2:23" x14ac:dyDescent="0.25">
      <c r="B12736" t="s">
        <v>6701</v>
      </c>
      <c r="C12736">
        <v>-0.86653539999999996</v>
      </c>
      <c r="L12736" t="s">
        <v>14648</v>
      </c>
      <c r="M12736">
        <v>-0.11125549999999999</v>
      </c>
      <c r="V12736" t="s">
        <v>12573</v>
      </c>
      <c r="W12736">
        <v>0.11222219999999999</v>
      </c>
    </row>
    <row r="12737" spans="2:23" x14ac:dyDescent="0.25">
      <c r="B12737" t="s">
        <v>10176</v>
      </c>
      <c r="C12737">
        <v>-0.86653239999999998</v>
      </c>
      <c r="L12737" t="s">
        <v>8455</v>
      </c>
      <c r="M12737">
        <v>-0.1112554</v>
      </c>
      <c r="V12737" t="s">
        <v>11382</v>
      </c>
      <c r="W12737">
        <v>0.11222219999999999</v>
      </c>
    </row>
    <row r="12738" spans="2:23" x14ac:dyDescent="0.25">
      <c r="B12738" t="s">
        <v>8304</v>
      </c>
      <c r="C12738">
        <v>0.86645349999999999</v>
      </c>
      <c r="L12738" t="s">
        <v>9666</v>
      </c>
      <c r="M12738">
        <v>-0.1112476</v>
      </c>
      <c r="V12738" t="s">
        <v>17008</v>
      </c>
      <c r="W12738">
        <v>-0.11222219999999999</v>
      </c>
    </row>
    <row r="12739" spans="2:23" x14ac:dyDescent="0.25">
      <c r="B12739" t="s">
        <v>10044</v>
      </c>
      <c r="C12739">
        <v>0.86644149999999998</v>
      </c>
      <c r="L12739" t="s">
        <v>7252</v>
      </c>
      <c r="M12739">
        <v>-0.1112467</v>
      </c>
      <c r="V12739" t="s">
        <v>14082</v>
      </c>
      <c r="W12739">
        <v>-0.11222219999999999</v>
      </c>
    </row>
    <row r="12740" spans="2:23" x14ac:dyDescent="0.25">
      <c r="B12740" t="s">
        <v>15018</v>
      </c>
      <c r="C12740">
        <v>-0.86641009999999996</v>
      </c>
      <c r="L12740" t="s">
        <v>9710</v>
      </c>
      <c r="M12740">
        <v>-0.1112456</v>
      </c>
      <c r="V12740" t="s">
        <v>15490</v>
      </c>
      <c r="W12740">
        <v>0.11222219999999999</v>
      </c>
    </row>
    <row r="12741" spans="2:23" x14ac:dyDescent="0.25">
      <c r="B12741" t="s">
        <v>11173</v>
      </c>
      <c r="C12741">
        <v>-0.86634460000000002</v>
      </c>
      <c r="L12741" t="s">
        <v>10413</v>
      </c>
      <c r="M12741">
        <v>-0.11124539999999999</v>
      </c>
      <c r="V12741" t="s">
        <v>8890</v>
      </c>
      <c r="W12741">
        <v>0.11222219999999999</v>
      </c>
    </row>
    <row r="12742" spans="2:23" x14ac:dyDescent="0.25">
      <c r="B12742" t="s">
        <v>16711</v>
      </c>
      <c r="C12742">
        <v>-0.86631530000000001</v>
      </c>
      <c r="L12742" t="s">
        <v>11950</v>
      </c>
      <c r="M12742">
        <v>0.11124530000000001</v>
      </c>
      <c r="V12742" t="s">
        <v>12337</v>
      </c>
      <c r="W12742">
        <v>0.11222210000000001</v>
      </c>
    </row>
    <row r="12743" spans="2:23" x14ac:dyDescent="0.25">
      <c r="B12743" t="s">
        <v>10628</v>
      </c>
      <c r="C12743">
        <v>-0.86623559999999999</v>
      </c>
      <c r="L12743" t="s">
        <v>9406</v>
      </c>
      <c r="M12743">
        <v>-0.1112452</v>
      </c>
      <c r="V12743" t="s">
        <v>18034</v>
      </c>
      <c r="W12743">
        <v>0.11222210000000001</v>
      </c>
    </row>
    <row r="12744" spans="2:23" x14ac:dyDescent="0.25">
      <c r="B12744" t="s">
        <v>11661</v>
      </c>
      <c r="C12744">
        <v>0.86577649999999995</v>
      </c>
      <c r="L12744" t="s">
        <v>14507</v>
      </c>
      <c r="M12744">
        <v>0.1112445</v>
      </c>
      <c r="V12744" t="s">
        <v>10702</v>
      </c>
      <c r="W12744">
        <v>-0.11222210000000001</v>
      </c>
    </row>
    <row r="12745" spans="2:23" x14ac:dyDescent="0.25">
      <c r="B12745" t="s">
        <v>9852</v>
      </c>
      <c r="C12745">
        <v>0.86558769999999996</v>
      </c>
      <c r="L12745" t="s">
        <v>9643</v>
      </c>
      <c r="M12745">
        <v>-0.11124439999999999</v>
      </c>
      <c r="V12745" t="s">
        <v>16560</v>
      </c>
      <c r="W12745">
        <v>-0.11222210000000001</v>
      </c>
    </row>
    <row r="12746" spans="2:23" x14ac:dyDescent="0.25">
      <c r="B12746" t="s">
        <v>8344</v>
      </c>
      <c r="C12746">
        <v>-0.86533110000000002</v>
      </c>
      <c r="L12746" t="s">
        <v>17523</v>
      </c>
      <c r="M12746">
        <v>0.1112443</v>
      </c>
      <c r="V12746" t="s">
        <v>13912</v>
      </c>
      <c r="W12746">
        <v>-0.11222210000000001</v>
      </c>
    </row>
    <row r="12747" spans="2:23" x14ac:dyDescent="0.25">
      <c r="B12747" t="s">
        <v>8680</v>
      </c>
      <c r="C12747">
        <v>-0.86532120000000001</v>
      </c>
      <c r="L12747" t="s">
        <v>15061</v>
      </c>
      <c r="M12747">
        <v>0.1112441</v>
      </c>
      <c r="V12747" t="s">
        <v>17027</v>
      </c>
      <c r="W12747">
        <v>0.112222</v>
      </c>
    </row>
    <row r="12748" spans="2:23" x14ac:dyDescent="0.25">
      <c r="B12748" t="s">
        <v>14172</v>
      </c>
      <c r="C12748">
        <v>-0.86467240000000001</v>
      </c>
      <c r="L12748" t="s">
        <v>12952</v>
      </c>
      <c r="M12748">
        <v>0.1112436</v>
      </c>
      <c r="V12748" t="s">
        <v>14110</v>
      </c>
      <c r="W12748">
        <v>-0.1122214</v>
      </c>
    </row>
    <row r="12749" spans="2:23" x14ac:dyDescent="0.25">
      <c r="B12749" t="s">
        <v>7632</v>
      </c>
      <c r="C12749">
        <v>-0.86457439999999997</v>
      </c>
      <c r="L12749" t="s">
        <v>16523</v>
      </c>
      <c r="M12749">
        <v>0.1112435</v>
      </c>
      <c r="V12749" t="s">
        <v>17962</v>
      </c>
      <c r="W12749">
        <v>0.11222119999999999</v>
      </c>
    </row>
    <row r="12750" spans="2:23" x14ac:dyDescent="0.25">
      <c r="B12750" t="s">
        <v>4361</v>
      </c>
      <c r="C12750">
        <v>0.86455329999999997</v>
      </c>
      <c r="L12750" t="s">
        <v>18207</v>
      </c>
      <c r="M12750">
        <v>0.1112432</v>
      </c>
      <c r="V12750" t="s">
        <v>10166</v>
      </c>
      <c r="W12750">
        <v>0.1122211</v>
      </c>
    </row>
    <row r="12751" spans="2:23" x14ac:dyDescent="0.25">
      <c r="B12751" t="s">
        <v>11377</v>
      </c>
      <c r="C12751">
        <v>-0.86454419999999998</v>
      </c>
      <c r="L12751" t="s">
        <v>10056</v>
      </c>
      <c r="M12751">
        <v>-0.1112432</v>
      </c>
      <c r="V12751" t="s">
        <v>13262</v>
      </c>
      <c r="W12751">
        <v>0.1122211</v>
      </c>
    </row>
    <row r="12752" spans="2:23" x14ac:dyDescent="0.25">
      <c r="B12752" t="s">
        <v>10561</v>
      </c>
      <c r="C12752">
        <v>-0.86445700000000003</v>
      </c>
      <c r="L12752" t="s">
        <v>16995</v>
      </c>
      <c r="M12752">
        <v>0.1112368</v>
      </c>
      <c r="V12752" t="s">
        <v>14020</v>
      </c>
      <c r="W12752">
        <v>0.11222020000000001</v>
      </c>
    </row>
    <row r="12753" spans="2:23" x14ac:dyDescent="0.25">
      <c r="B12753" t="s">
        <v>14755</v>
      </c>
      <c r="C12753">
        <v>-0.86443449999999999</v>
      </c>
      <c r="L12753" t="s">
        <v>12733</v>
      </c>
      <c r="M12753">
        <v>0.11123669999999999</v>
      </c>
      <c r="V12753" t="s">
        <v>17085</v>
      </c>
      <c r="W12753">
        <v>-0.1122199</v>
      </c>
    </row>
    <row r="12754" spans="2:23" x14ac:dyDescent="0.25">
      <c r="B12754" t="s">
        <v>8725</v>
      </c>
      <c r="C12754">
        <v>-0.86443130000000001</v>
      </c>
      <c r="L12754" t="s">
        <v>16014</v>
      </c>
      <c r="M12754">
        <v>-0.1112366</v>
      </c>
      <c r="V12754" t="s">
        <v>16566</v>
      </c>
      <c r="W12754">
        <v>-0.11221979999999999</v>
      </c>
    </row>
    <row r="12755" spans="2:23" x14ac:dyDescent="0.25">
      <c r="B12755" t="s">
        <v>13698</v>
      </c>
      <c r="C12755">
        <v>-0.86435569999999995</v>
      </c>
      <c r="L12755" t="s">
        <v>13313</v>
      </c>
      <c r="M12755">
        <v>-0.1112366</v>
      </c>
      <c r="V12755" t="s">
        <v>14682</v>
      </c>
      <c r="W12755">
        <v>0.11221780000000001</v>
      </c>
    </row>
    <row r="12756" spans="2:23" x14ac:dyDescent="0.25">
      <c r="B12756" t="s">
        <v>5057</v>
      </c>
      <c r="C12756">
        <v>-0.86433559999999998</v>
      </c>
      <c r="L12756" t="s">
        <v>5854</v>
      </c>
      <c r="M12756">
        <v>0.1112356</v>
      </c>
      <c r="V12756" t="s">
        <v>18039</v>
      </c>
      <c r="W12756">
        <v>-0.11221449999999999</v>
      </c>
    </row>
    <row r="12757" spans="2:23" x14ac:dyDescent="0.25">
      <c r="B12757" t="s">
        <v>17018</v>
      </c>
      <c r="C12757">
        <v>-0.86433450000000001</v>
      </c>
      <c r="L12757" t="s">
        <v>9531</v>
      </c>
      <c r="M12757">
        <v>-0.1112356</v>
      </c>
      <c r="V12757" t="s">
        <v>5400</v>
      </c>
      <c r="W12757">
        <v>-0.11221440000000001</v>
      </c>
    </row>
    <row r="12758" spans="2:23" x14ac:dyDescent="0.25">
      <c r="B12758" t="s">
        <v>6533</v>
      </c>
      <c r="C12758">
        <v>0.86428689999999997</v>
      </c>
      <c r="L12758" t="s">
        <v>4470</v>
      </c>
      <c r="M12758">
        <v>0.1112355</v>
      </c>
      <c r="V12758" t="s">
        <v>16852</v>
      </c>
      <c r="W12758">
        <v>-0.1122134</v>
      </c>
    </row>
    <row r="12759" spans="2:23" x14ac:dyDescent="0.25">
      <c r="B12759" t="s">
        <v>14961</v>
      </c>
      <c r="C12759">
        <v>-0.86421009999999998</v>
      </c>
      <c r="L12759" t="s">
        <v>9977</v>
      </c>
      <c r="M12759">
        <v>-0.1112355</v>
      </c>
      <c r="V12759" t="s">
        <v>12988</v>
      </c>
      <c r="W12759">
        <v>-0.1122132</v>
      </c>
    </row>
    <row r="12760" spans="2:23" x14ac:dyDescent="0.25">
      <c r="B12760" t="s">
        <v>17556</v>
      </c>
      <c r="C12760">
        <v>-0.86418680000000003</v>
      </c>
      <c r="L12760" t="s">
        <v>10441</v>
      </c>
      <c r="M12760">
        <v>0.1112355</v>
      </c>
      <c r="V12760" t="s">
        <v>11178</v>
      </c>
      <c r="W12760">
        <v>0.1122123</v>
      </c>
    </row>
    <row r="12761" spans="2:23" x14ac:dyDescent="0.25">
      <c r="B12761" t="s">
        <v>8965</v>
      </c>
      <c r="C12761">
        <v>-0.86417679999999997</v>
      </c>
      <c r="L12761" t="s">
        <v>15032</v>
      </c>
      <c r="M12761">
        <v>0.1112353</v>
      </c>
      <c r="V12761" t="s">
        <v>16669</v>
      </c>
      <c r="W12761">
        <v>0.1122122</v>
      </c>
    </row>
    <row r="12762" spans="2:23" x14ac:dyDescent="0.25">
      <c r="B12762" t="s">
        <v>6853</v>
      </c>
      <c r="C12762">
        <v>0.86407560000000005</v>
      </c>
      <c r="L12762" t="s">
        <v>15601</v>
      </c>
      <c r="M12762">
        <v>0.11123470000000001</v>
      </c>
      <c r="V12762" t="s">
        <v>14270</v>
      </c>
      <c r="W12762">
        <v>0.1122122</v>
      </c>
    </row>
    <row r="12763" spans="2:23" x14ac:dyDescent="0.25">
      <c r="B12763" t="s">
        <v>12072</v>
      </c>
      <c r="C12763">
        <v>-0.86325790000000002</v>
      </c>
      <c r="L12763" t="s">
        <v>10657</v>
      </c>
      <c r="M12763">
        <v>0.1112345</v>
      </c>
      <c r="V12763" t="s">
        <v>11855</v>
      </c>
      <c r="W12763">
        <v>0.1122113</v>
      </c>
    </row>
    <row r="12764" spans="2:23" x14ac:dyDescent="0.25">
      <c r="B12764" t="s">
        <v>4708</v>
      </c>
      <c r="C12764">
        <v>0.86310120000000001</v>
      </c>
      <c r="L12764" t="s">
        <v>15568</v>
      </c>
      <c r="M12764">
        <v>-0.1112345</v>
      </c>
      <c r="V12764" t="s">
        <v>18274</v>
      </c>
      <c r="W12764">
        <v>-0.1122112</v>
      </c>
    </row>
    <row r="12765" spans="2:23" x14ac:dyDescent="0.25">
      <c r="B12765" t="s">
        <v>16928</v>
      </c>
      <c r="C12765">
        <v>-0.86231239999999998</v>
      </c>
      <c r="L12765" t="s">
        <v>18510</v>
      </c>
      <c r="M12765">
        <v>-0.1112345</v>
      </c>
      <c r="V12765" t="s">
        <v>12800</v>
      </c>
      <c r="W12765">
        <v>0.1122112</v>
      </c>
    </row>
    <row r="12766" spans="2:23" x14ac:dyDescent="0.25">
      <c r="B12766" t="s">
        <v>6160</v>
      </c>
      <c r="C12766">
        <v>0.86219820000000003</v>
      </c>
      <c r="L12766" t="s">
        <v>16070</v>
      </c>
      <c r="M12766">
        <v>0.1112344</v>
      </c>
      <c r="V12766" t="s">
        <v>8751</v>
      </c>
      <c r="W12766">
        <v>0.11221109999999999</v>
      </c>
    </row>
    <row r="12767" spans="2:23" x14ac:dyDescent="0.25">
      <c r="B12767" t="s">
        <v>7098</v>
      </c>
      <c r="C12767">
        <v>-0.8617435</v>
      </c>
      <c r="L12767" t="s">
        <v>12213</v>
      </c>
      <c r="M12767">
        <v>0.1112344</v>
      </c>
      <c r="V12767" t="s">
        <v>12294</v>
      </c>
      <c r="W12767">
        <v>0.11221100000000001</v>
      </c>
    </row>
    <row r="12768" spans="2:23" x14ac:dyDescent="0.25">
      <c r="B12768" t="s">
        <v>6543</v>
      </c>
      <c r="C12768">
        <v>0.86089910000000003</v>
      </c>
      <c r="L12768" t="s">
        <v>10944</v>
      </c>
      <c r="M12768">
        <v>-0.1112344</v>
      </c>
      <c r="V12768" t="s">
        <v>13043</v>
      </c>
      <c r="W12768">
        <v>0.1122102</v>
      </c>
    </row>
    <row r="12769" spans="2:23" x14ac:dyDescent="0.25">
      <c r="B12769" t="s">
        <v>7574</v>
      </c>
      <c r="C12769">
        <v>0.8599791</v>
      </c>
      <c r="L12769" t="s">
        <v>12768</v>
      </c>
      <c r="M12769">
        <v>-0.1112344</v>
      </c>
      <c r="V12769" t="s">
        <v>16679</v>
      </c>
      <c r="W12769">
        <v>0.11221009999999999</v>
      </c>
    </row>
    <row r="12770" spans="2:23" x14ac:dyDescent="0.25">
      <c r="B12770" t="s">
        <v>10179</v>
      </c>
      <c r="C12770">
        <v>-0.85997009999999996</v>
      </c>
      <c r="L12770" t="s">
        <v>9396</v>
      </c>
      <c r="M12770">
        <v>-0.1112336</v>
      </c>
      <c r="V12770" t="s">
        <v>14265</v>
      </c>
      <c r="W12770">
        <v>0.11221</v>
      </c>
    </row>
    <row r="12771" spans="2:23" x14ac:dyDescent="0.25">
      <c r="B12771" t="s">
        <v>9769</v>
      </c>
      <c r="C12771">
        <v>0.85778679999999996</v>
      </c>
      <c r="L12771" t="s">
        <v>12604</v>
      </c>
      <c r="M12771">
        <v>0.1112334</v>
      </c>
      <c r="V12771" t="s">
        <v>14759</v>
      </c>
      <c r="W12771">
        <v>0.1122099</v>
      </c>
    </row>
    <row r="12772" spans="2:23" x14ac:dyDescent="0.25">
      <c r="B12772" t="s">
        <v>13570</v>
      </c>
      <c r="C12772">
        <v>-0.85688980000000003</v>
      </c>
      <c r="L12772" t="s">
        <v>10009</v>
      </c>
      <c r="M12772">
        <v>-0.1112334</v>
      </c>
      <c r="V12772" t="s">
        <v>16877</v>
      </c>
      <c r="W12772">
        <v>-0.1122088</v>
      </c>
    </row>
    <row r="12773" spans="2:23" x14ac:dyDescent="0.25">
      <c r="B12773" t="s">
        <v>16847</v>
      </c>
      <c r="C12773">
        <v>0.85665100000000005</v>
      </c>
      <c r="L12773" t="s">
        <v>16603</v>
      </c>
      <c r="M12773">
        <v>0.1112334</v>
      </c>
      <c r="V12773" t="s">
        <v>12887</v>
      </c>
      <c r="W12773">
        <v>0.11220869999999999</v>
      </c>
    </row>
    <row r="12774" spans="2:23" x14ac:dyDescent="0.25">
      <c r="B12774" t="s">
        <v>8467</v>
      </c>
      <c r="C12774">
        <v>0.85664209999999996</v>
      </c>
      <c r="L12774" t="s">
        <v>12915</v>
      </c>
      <c r="M12774">
        <v>-0.11123329999999999</v>
      </c>
      <c r="V12774" t="s">
        <v>12274</v>
      </c>
      <c r="W12774">
        <v>-0.1122012</v>
      </c>
    </row>
    <row r="12775" spans="2:23" x14ac:dyDescent="0.25">
      <c r="B12775" t="s">
        <v>5176</v>
      </c>
      <c r="C12775">
        <v>0.85567870000000001</v>
      </c>
      <c r="L12775" t="s">
        <v>15452</v>
      </c>
      <c r="M12775">
        <v>0.11123329999999999</v>
      </c>
      <c r="V12775" t="s">
        <v>10723</v>
      </c>
      <c r="W12775">
        <v>0.11219999999999999</v>
      </c>
    </row>
    <row r="12776" spans="2:23" x14ac:dyDescent="0.25">
      <c r="B12776" t="s">
        <v>6979</v>
      </c>
      <c r="C12776">
        <v>-0.85558849999999997</v>
      </c>
      <c r="L12776" t="s">
        <v>16808</v>
      </c>
      <c r="M12776">
        <v>0.11123329999999999</v>
      </c>
      <c r="V12776" t="s">
        <v>6920</v>
      </c>
      <c r="W12776">
        <v>0.11219999999999999</v>
      </c>
    </row>
    <row r="12777" spans="2:23" x14ac:dyDescent="0.25">
      <c r="B12777" t="s">
        <v>15225</v>
      </c>
      <c r="C12777">
        <v>-0.85535589999999995</v>
      </c>
      <c r="L12777" t="s">
        <v>14063</v>
      </c>
      <c r="M12777">
        <v>0.11123329999999999</v>
      </c>
      <c r="V12777" t="s">
        <v>8991</v>
      </c>
      <c r="W12777">
        <v>0.1121991</v>
      </c>
    </row>
    <row r="12778" spans="2:23" x14ac:dyDescent="0.25">
      <c r="B12778" t="s">
        <v>11199</v>
      </c>
      <c r="C12778">
        <v>-0.85456569999999998</v>
      </c>
      <c r="L12778" t="s">
        <v>5842</v>
      </c>
      <c r="M12778">
        <v>-0.11123329999999999</v>
      </c>
      <c r="V12778" t="s">
        <v>15108</v>
      </c>
      <c r="W12778">
        <v>-0.1121989</v>
      </c>
    </row>
    <row r="12779" spans="2:23" x14ac:dyDescent="0.25">
      <c r="B12779" t="s">
        <v>8826</v>
      </c>
      <c r="C12779">
        <v>-0.85444690000000001</v>
      </c>
      <c r="L12779" t="s">
        <v>9794</v>
      </c>
      <c r="M12779">
        <v>0.1112332</v>
      </c>
      <c r="V12779" t="s">
        <v>15827</v>
      </c>
      <c r="W12779">
        <v>-0.1121901</v>
      </c>
    </row>
    <row r="12780" spans="2:23" x14ac:dyDescent="0.25">
      <c r="B12780" t="s">
        <v>4277</v>
      </c>
      <c r="C12780">
        <v>0.85433219999999999</v>
      </c>
      <c r="L12780" t="s">
        <v>17399</v>
      </c>
      <c r="M12780">
        <v>0.1112332</v>
      </c>
      <c r="V12780" t="s">
        <v>12672</v>
      </c>
      <c r="W12780">
        <v>-0.11218</v>
      </c>
    </row>
    <row r="12781" spans="2:23" x14ac:dyDescent="0.25">
      <c r="B12781" t="s">
        <v>7806</v>
      </c>
      <c r="C12781">
        <v>0.85432110000000006</v>
      </c>
      <c r="L12781" t="s">
        <v>16191</v>
      </c>
      <c r="M12781">
        <v>0.1112327</v>
      </c>
      <c r="V12781" t="s">
        <v>13481</v>
      </c>
      <c r="W12781">
        <v>-0.11214440000000001</v>
      </c>
    </row>
    <row r="12782" spans="2:23" x14ac:dyDescent="0.25">
      <c r="B12782" t="s">
        <v>10380</v>
      </c>
      <c r="C12782">
        <v>-0.85420910000000005</v>
      </c>
      <c r="L12782" t="s">
        <v>4631</v>
      </c>
      <c r="M12782">
        <v>0.11123230000000001</v>
      </c>
      <c r="V12782" t="s">
        <v>8112</v>
      </c>
      <c r="W12782">
        <v>-0.1121355</v>
      </c>
    </row>
    <row r="12783" spans="2:23" x14ac:dyDescent="0.25">
      <c r="B12783" t="s">
        <v>11235</v>
      </c>
      <c r="C12783">
        <v>0.85410980000000003</v>
      </c>
      <c r="L12783" t="s">
        <v>13479</v>
      </c>
      <c r="M12783">
        <v>0.1112322</v>
      </c>
      <c r="V12783" t="s">
        <v>14619</v>
      </c>
      <c r="W12783">
        <v>-0.1121345</v>
      </c>
    </row>
    <row r="12784" spans="2:23" x14ac:dyDescent="0.25">
      <c r="B12784" t="s">
        <v>14574</v>
      </c>
      <c r="C12784">
        <v>0.85328919999999997</v>
      </c>
      <c r="L12784" t="s">
        <v>17145</v>
      </c>
      <c r="M12784">
        <v>0.1112321</v>
      </c>
      <c r="V12784" t="s">
        <v>16710</v>
      </c>
      <c r="W12784">
        <v>0.1121344</v>
      </c>
    </row>
    <row r="12785" spans="2:23" x14ac:dyDescent="0.25">
      <c r="B12785" t="s">
        <v>9889</v>
      </c>
      <c r="C12785">
        <v>-0.85310140000000001</v>
      </c>
      <c r="L12785" t="s">
        <v>18617</v>
      </c>
      <c r="M12785">
        <v>0.111232</v>
      </c>
      <c r="V12785" t="s">
        <v>11712</v>
      </c>
      <c r="W12785">
        <v>-0.11213430000000001</v>
      </c>
    </row>
    <row r="12786" spans="2:23" x14ac:dyDescent="0.25">
      <c r="B12786" t="s">
        <v>8230</v>
      </c>
      <c r="C12786">
        <v>-0.85308209999999995</v>
      </c>
      <c r="L12786" t="s">
        <v>17064</v>
      </c>
      <c r="M12786">
        <v>0.11123189999999999</v>
      </c>
      <c r="V12786" t="s">
        <v>15576</v>
      </c>
      <c r="W12786">
        <v>0.1121312</v>
      </c>
    </row>
    <row r="12787" spans="2:23" x14ac:dyDescent="0.25">
      <c r="B12787" t="s">
        <v>12264</v>
      </c>
      <c r="C12787">
        <v>-0.85231900000000005</v>
      </c>
      <c r="L12787" t="s">
        <v>13423</v>
      </c>
      <c r="M12787">
        <v>0.11123139999999999</v>
      </c>
      <c r="V12787" t="s">
        <v>10635</v>
      </c>
      <c r="W12787">
        <v>-0.11213099999999999</v>
      </c>
    </row>
    <row r="12788" spans="2:23" x14ac:dyDescent="0.25">
      <c r="B12788" t="s">
        <v>9034</v>
      </c>
      <c r="C12788">
        <v>-0.85222319999999996</v>
      </c>
      <c r="L12788" t="s">
        <v>15289</v>
      </c>
      <c r="M12788">
        <v>0.11123139999999999</v>
      </c>
      <c r="V12788" t="s">
        <v>10581</v>
      </c>
      <c r="W12788">
        <v>0.1121254</v>
      </c>
    </row>
    <row r="12789" spans="2:23" x14ac:dyDescent="0.25">
      <c r="B12789" t="s">
        <v>12308</v>
      </c>
      <c r="C12789">
        <v>0.84421349999999995</v>
      </c>
      <c r="L12789" t="s">
        <v>17755</v>
      </c>
      <c r="M12789">
        <v>0.11123130000000001</v>
      </c>
      <c r="V12789" t="s">
        <v>9841</v>
      </c>
      <c r="W12789">
        <v>-0.11212320000000001</v>
      </c>
    </row>
    <row r="12790" spans="2:23" x14ac:dyDescent="0.25">
      <c r="B12790" t="s">
        <v>5149</v>
      </c>
      <c r="C12790">
        <v>0.84309889999999998</v>
      </c>
      <c r="L12790" t="s">
        <v>12017</v>
      </c>
      <c r="M12790">
        <v>0.1112311</v>
      </c>
      <c r="V12790" t="s">
        <v>16861</v>
      </c>
      <c r="W12790">
        <v>0.112123</v>
      </c>
    </row>
    <row r="12791" spans="2:23" x14ac:dyDescent="0.25">
      <c r="B12791" t="s">
        <v>9212</v>
      </c>
      <c r="C12791">
        <v>-0.84302330000000003</v>
      </c>
      <c r="L12791" t="s">
        <v>8716</v>
      </c>
      <c r="M12791">
        <v>0.11123</v>
      </c>
      <c r="V12791" t="s">
        <v>15163</v>
      </c>
      <c r="W12791">
        <v>-0.1121224</v>
      </c>
    </row>
    <row r="12792" spans="2:23" x14ac:dyDescent="0.25">
      <c r="B12792" t="s">
        <v>11525</v>
      </c>
      <c r="C12792">
        <v>-0.8427924</v>
      </c>
      <c r="L12792" t="s">
        <v>15670</v>
      </c>
      <c r="M12792">
        <v>0.11122990000000001</v>
      </c>
      <c r="V12792" t="s">
        <v>8512</v>
      </c>
      <c r="W12792">
        <v>-0.11212229999999999</v>
      </c>
    </row>
    <row r="12793" spans="2:23" x14ac:dyDescent="0.25">
      <c r="B12793" t="s">
        <v>8254</v>
      </c>
      <c r="C12793">
        <v>0.84219690000000003</v>
      </c>
      <c r="L12793" t="s">
        <v>15442</v>
      </c>
      <c r="M12793">
        <v>0.1112297</v>
      </c>
      <c r="V12793" t="s">
        <v>15314</v>
      </c>
      <c r="W12793">
        <v>0.11212229999999999</v>
      </c>
    </row>
    <row r="12794" spans="2:23" x14ac:dyDescent="0.25">
      <c r="B12794" t="s">
        <v>8386</v>
      </c>
      <c r="C12794">
        <v>-0.84212229999999999</v>
      </c>
      <c r="L12794" t="s">
        <v>18350</v>
      </c>
      <c r="M12794">
        <v>-0.1112254</v>
      </c>
      <c r="V12794" t="s">
        <v>12878</v>
      </c>
      <c r="W12794">
        <v>0.1121221</v>
      </c>
    </row>
    <row r="12795" spans="2:23" x14ac:dyDescent="0.25">
      <c r="B12795" t="s">
        <v>7899</v>
      </c>
      <c r="C12795">
        <v>-0.84212129999999996</v>
      </c>
      <c r="L12795" t="s">
        <v>16461</v>
      </c>
      <c r="M12795">
        <v>-0.1112245</v>
      </c>
      <c r="V12795" t="s">
        <v>18154</v>
      </c>
      <c r="W12795">
        <v>0.1121212</v>
      </c>
    </row>
    <row r="12796" spans="2:23" x14ac:dyDescent="0.25">
      <c r="B12796" t="s">
        <v>7968</v>
      </c>
      <c r="C12796">
        <v>0.84210770000000001</v>
      </c>
      <c r="L12796" t="s">
        <v>11712</v>
      </c>
      <c r="M12796">
        <v>-0.1112245</v>
      </c>
      <c r="V12796" t="s">
        <v>10074</v>
      </c>
      <c r="W12796">
        <v>0.1121211</v>
      </c>
    </row>
    <row r="12797" spans="2:23" x14ac:dyDescent="0.25">
      <c r="B12797" t="s">
        <v>8750</v>
      </c>
      <c r="C12797">
        <v>0.84198740000000005</v>
      </c>
      <c r="L12797" t="s">
        <v>13883</v>
      </c>
      <c r="M12797">
        <v>-0.1112245</v>
      </c>
      <c r="V12797" t="s">
        <v>18419</v>
      </c>
      <c r="W12797">
        <v>0.1121211</v>
      </c>
    </row>
    <row r="12798" spans="2:23" x14ac:dyDescent="0.25">
      <c r="B12798" t="s">
        <v>6672</v>
      </c>
      <c r="C12798">
        <v>0.84089000000000003</v>
      </c>
      <c r="L12798" t="s">
        <v>9728</v>
      </c>
      <c r="M12798">
        <v>-0.1112244</v>
      </c>
      <c r="V12798" t="s">
        <v>15722</v>
      </c>
      <c r="W12798">
        <v>0.1121211</v>
      </c>
    </row>
    <row r="12799" spans="2:23" x14ac:dyDescent="0.25">
      <c r="B12799" t="s">
        <v>8650</v>
      </c>
      <c r="C12799">
        <v>-0.83996669999999996</v>
      </c>
      <c r="L12799" t="s">
        <v>7642</v>
      </c>
      <c r="M12799">
        <v>-0.1112244</v>
      </c>
      <c r="V12799" t="s">
        <v>12820</v>
      </c>
      <c r="W12799">
        <v>0.1121201</v>
      </c>
    </row>
    <row r="12800" spans="2:23" x14ac:dyDescent="0.25">
      <c r="B12800" t="s">
        <v>3599</v>
      </c>
      <c r="C12800">
        <v>0.83677760000000001</v>
      </c>
      <c r="L12800" t="s">
        <v>14795</v>
      </c>
      <c r="M12800">
        <v>0.1112235</v>
      </c>
      <c r="V12800" t="s">
        <v>13117</v>
      </c>
      <c r="W12800">
        <v>-0.112119</v>
      </c>
    </row>
    <row r="12801" spans="2:23" x14ac:dyDescent="0.25">
      <c r="B12801" t="s">
        <v>4987</v>
      </c>
      <c r="C12801">
        <v>0.83321970000000001</v>
      </c>
      <c r="L12801" t="s">
        <v>17907</v>
      </c>
      <c r="M12801">
        <v>0.1112234</v>
      </c>
      <c r="V12801" t="s">
        <v>14071</v>
      </c>
      <c r="W12801">
        <v>0.11211889999999999</v>
      </c>
    </row>
    <row r="12802" spans="2:23" x14ac:dyDescent="0.25">
      <c r="B12802" t="s">
        <v>4308</v>
      </c>
      <c r="C12802">
        <v>0.83097339999999997</v>
      </c>
      <c r="L12802" t="s">
        <v>16630</v>
      </c>
      <c r="M12802">
        <v>0.1112234</v>
      </c>
      <c r="V12802" t="s">
        <v>7242</v>
      </c>
      <c r="W12802">
        <v>0.1121154</v>
      </c>
    </row>
    <row r="12803" spans="2:23" x14ac:dyDescent="0.25">
      <c r="B12803" t="s">
        <v>8318</v>
      </c>
      <c r="C12803">
        <v>-0.82879020000000003</v>
      </c>
      <c r="L12803" t="s">
        <v>2885</v>
      </c>
      <c r="M12803">
        <v>-0.1112234</v>
      </c>
      <c r="V12803" t="s">
        <v>12847</v>
      </c>
      <c r="W12803">
        <v>0.1121132</v>
      </c>
    </row>
    <row r="12804" spans="2:23" x14ac:dyDescent="0.25">
      <c r="B12804" t="s">
        <v>7863</v>
      </c>
      <c r="C12804">
        <v>0.82876459999999996</v>
      </c>
      <c r="L12804" t="s">
        <v>8845</v>
      </c>
      <c r="M12804">
        <v>0.1112233</v>
      </c>
      <c r="V12804" t="s">
        <v>13485</v>
      </c>
      <c r="W12804">
        <v>-0.1121123</v>
      </c>
    </row>
    <row r="12805" spans="2:23" x14ac:dyDescent="0.25">
      <c r="B12805" t="s">
        <v>4423</v>
      </c>
      <c r="C12805">
        <v>0.82344550000000005</v>
      </c>
      <c r="L12805" t="s">
        <v>15073</v>
      </c>
      <c r="M12805">
        <v>-0.1112233</v>
      </c>
      <c r="V12805" t="s">
        <v>8421</v>
      </c>
      <c r="W12805">
        <v>0.1121123</v>
      </c>
    </row>
    <row r="12806" spans="2:23" x14ac:dyDescent="0.25">
      <c r="B12806" t="s">
        <v>3225</v>
      </c>
      <c r="C12806">
        <v>0.82344340000000005</v>
      </c>
      <c r="L12806" t="s">
        <v>12054</v>
      </c>
      <c r="M12806">
        <v>0.1112233</v>
      </c>
      <c r="V12806" t="s">
        <v>12603</v>
      </c>
      <c r="W12806">
        <v>0.11211119999999999</v>
      </c>
    </row>
    <row r="12807" spans="2:23" x14ac:dyDescent="0.25">
      <c r="B12807" t="s">
        <v>5455</v>
      </c>
      <c r="C12807">
        <v>-0.82333310000000004</v>
      </c>
      <c r="L12807" t="s">
        <v>17159</v>
      </c>
      <c r="M12807">
        <v>-0.1112233</v>
      </c>
      <c r="V12807" t="s">
        <v>14466</v>
      </c>
      <c r="W12807">
        <v>-0.11211119999999999</v>
      </c>
    </row>
    <row r="12808" spans="2:23" x14ac:dyDescent="0.25">
      <c r="B12808" t="s">
        <v>3588</v>
      </c>
      <c r="C12808">
        <v>-0.8079132</v>
      </c>
      <c r="L12808" t="s">
        <v>11507</v>
      </c>
      <c r="M12808">
        <v>-0.11122319999999999</v>
      </c>
      <c r="V12808" t="s">
        <v>15346</v>
      </c>
      <c r="W12808">
        <v>-0.11211110000000001</v>
      </c>
    </row>
    <row r="12809" spans="2:23" x14ac:dyDescent="0.25">
      <c r="B12809" t="s">
        <v>2468</v>
      </c>
      <c r="C12809">
        <v>-0.80355770000000004</v>
      </c>
      <c r="L12809" t="s">
        <v>14493</v>
      </c>
      <c r="M12809">
        <v>0.11122319999999999</v>
      </c>
      <c r="V12809" t="s">
        <v>16000</v>
      </c>
      <c r="W12809">
        <v>-0.11211110000000001</v>
      </c>
    </row>
    <row r="12810" spans="2:23" x14ac:dyDescent="0.25">
      <c r="B12810" t="s">
        <v>7187</v>
      </c>
      <c r="C12810">
        <v>0.80331129999999995</v>
      </c>
      <c r="L12810" t="s">
        <v>13971</v>
      </c>
      <c r="M12810">
        <v>0.11122319999999999</v>
      </c>
      <c r="V12810" t="s">
        <v>15404</v>
      </c>
      <c r="W12810">
        <v>-0.112111</v>
      </c>
    </row>
    <row r="12811" spans="2:23" x14ac:dyDescent="0.25">
      <c r="B12811" t="s">
        <v>7368</v>
      </c>
      <c r="C12811">
        <v>0.80311790000000005</v>
      </c>
      <c r="L12811" t="s">
        <v>10431</v>
      </c>
      <c r="M12811">
        <v>0.11122310000000001</v>
      </c>
      <c r="V12811" t="s">
        <v>17216</v>
      </c>
      <c r="W12811">
        <v>0.112111</v>
      </c>
    </row>
    <row r="12812" spans="2:23" x14ac:dyDescent="0.25">
      <c r="B12812" t="s">
        <v>5108</v>
      </c>
      <c r="C12812">
        <v>0.80244539999999998</v>
      </c>
      <c r="L12812" t="s">
        <v>10355</v>
      </c>
      <c r="M12812">
        <v>0.1112224</v>
      </c>
      <c r="V12812" t="s">
        <v>16905</v>
      </c>
      <c r="W12812">
        <v>-0.112111</v>
      </c>
    </row>
    <row r="12813" spans="2:23" x14ac:dyDescent="0.25">
      <c r="B12813" t="s">
        <v>2896</v>
      </c>
      <c r="C12813">
        <v>0.8014443</v>
      </c>
      <c r="L12813" t="s">
        <v>9042</v>
      </c>
      <c r="M12813">
        <v>-0.1112223</v>
      </c>
      <c r="V12813" t="s">
        <v>15699</v>
      </c>
      <c r="W12813">
        <v>0.112111</v>
      </c>
    </row>
    <row r="12814" spans="2:23" x14ac:dyDescent="0.25">
      <c r="B12814" t="s">
        <v>3908</v>
      </c>
      <c r="C12814">
        <v>-0.80134660000000002</v>
      </c>
      <c r="L12814" t="s">
        <v>12086</v>
      </c>
      <c r="M12814">
        <v>0.1112223</v>
      </c>
      <c r="V12814" t="s">
        <v>17656</v>
      </c>
      <c r="W12814">
        <v>0.112111</v>
      </c>
    </row>
    <row r="12815" spans="2:23" x14ac:dyDescent="0.25">
      <c r="B12815" t="s">
        <v>3124</v>
      </c>
      <c r="C12815">
        <v>0.80124209999999996</v>
      </c>
      <c r="L12815" t="s">
        <v>11781</v>
      </c>
      <c r="M12815">
        <v>-0.1112223</v>
      </c>
      <c r="V12815" t="s">
        <v>13653</v>
      </c>
      <c r="W12815">
        <v>0.11211019999999999</v>
      </c>
    </row>
    <row r="12816" spans="2:23" x14ac:dyDescent="0.25">
      <c r="B12816" t="s">
        <v>9318</v>
      </c>
      <c r="C12816">
        <v>-0.80111319999999997</v>
      </c>
      <c r="L12816" t="s">
        <v>6823</v>
      </c>
      <c r="M12816">
        <v>-0.1112223</v>
      </c>
      <c r="V12816" t="s">
        <v>9850</v>
      </c>
      <c r="W12816">
        <v>0.1121101</v>
      </c>
    </row>
    <row r="12817" spans="2:23" x14ac:dyDescent="0.25">
      <c r="B12817" t="s">
        <v>14834</v>
      </c>
      <c r="C12817">
        <v>-0.80034419999999995</v>
      </c>
      <c r="L12817" t="s">
        <v>13689</v>
      </c>
      <c r="M12817">
        <v>0.11122219999999999</v>
      </c>
      <c r="V12817" t="s">
        <v>14417</v>
      </c>
      <c r="W12817">
        <v>0.1121101</v>
      </c>
    </row>
    <row r="12818" spans="2:23" x14ac:dyDescent="0.25">
      <c r="B12818" t="s">
        <v>5393</v>
      </c>
      <c r="C12818">
        <v>0.80013319999999999</v>
      </c>
      <c r="L12818" t="s">
        <v>10036</v>
      </c>
      <c r="M12818">
        <v>-0.11122219999999999</v>
      </c>
      <c r="V12818" t="s">
        <v>18586</v>
      </c>
      <c r="W12818">
        <v>-0.11211</v>
      </c>
    </row>
    <row r="12819" spans="2:23" x14ac:dyDescent="0.25">
      <c r="B12819" t="s">
        <v>7086</v>
      </c>
      <c r="C12819">
        <v>0.79891889999999999</v>
      </c>
      <c r="L12819" t="s">
        <v>3776</v>
      </c>
      <c r="M12819">
        <v>-0.11122219999999999</v>
      </c>
      <c r="V12819" t="s">
        <v>13212</v>
      </c>
      <c r="W12819">
        <v>-0.1121098</v>
      </c>
    </row>
    <row r="12820" spans="2:23" x14ac:dyDescent="0.25">
      <c r="B12820" t="s">
        <v>2366</v>
      </c>
      <c r="C12820">
        <v>-0.79891080000000003</v>
      </c>
      <c r="L12820" t="s">
        <v>14743</v>
      </c>
      <c r="M12820">
        <v>0.11122219999999999</v>
      </c>
      <c r="V12820" t="s">
        <v>14216</v>
      </c>
      <c r="W12820">
        <v>0.1121089</v>
      </c>
    </row>
    <row r="12821" spans="2:23" x14ac:dyDescent="0.25">
      <c r="B12821" t="s">
        <v>7576</v>
      </c>
      <c r="C12821">
        <v>0.79763229999999996</v>
      </c>
      <c r="L12821" t="s">
        <v>6861</v>
      </c>
      <c r="M12821">
        <v>-0.11122219999999999</v>
      </c>
      <c r="V12821" t="s">
        <v>11361</v>
      </c>
      <c r="W12821">
        <v>0.11210879999999999</v>
      </c>
    </row>
    <row r="12822" spans="2:23" x14ac:dyDescent="0.25">
      <c r="B12822" t="s">
        <v>7247</v>
      </c>
      <c r="C12822">
        <v>0.79397779999999996</v>
      </c>
      <c r="L12822" t="s">
        <v>18545</v>
      </c>
      <c r="M12822">
        <v>0.1112221</v>
      </c>
      <c r="V12822" t="s">
        <v>13287</v>
      </c>
      <c r="W12822">
        <v>0.11210870000000001</v>
      </c>
    </row>
    <row r="12823" spans="2:23" x14ac:dyDescent="0.25">
      <c r="B12823" t="s">
        <v>4601</v>
      </c>
      <c r="C12823">
        <v>-0.79222009999999998</v>
      </c>
      <c r="L12823" t="s">
        <v>12960</v>
      </c>
      <c r="M12823">
        <v>0.1112221</v>
      </c>
      <c r="V12823" t="s">
        <v>18283</v>
      </c>
      <c r="W12823">
        <v>-0.11210870000000001</v>
      </c>
    </row>
    <row r="12824" spans="2:23" x14ac:dyDescent="0.25">
      <c r="B12824" t="s">
        <v>6652</v>
      </c>
      <c r="C12824">
        <v>0.79123189999999999</v>
      </c>
      <c r="L12824" t="s">
        <v>17041</v>
      </c>
      <c r="M12824">
        <v>-0.1112221</v>
      </c>
      <c r="V12824" t="s">
        <v>13169</v>
      </c>
      <c r="W12824">
        <v>0.11210779999999999</v>
      </c>
    </row>
    <row r="12825" spans="2:23" x14ac:dyDescent="0.25">
      <c r="B12825" t="s">
        <v>16327</v>
      </c>
      <c r="C12825">
        <v>0.7910857</v>
      </c>
      <c r="L12825" t="s">
        <v>16194</v>
      </c>
      <c r="M12825">
        <v>0.111222</v>
      </c>
      <c r="V12825" t="s">
        <v>6108</v>
      </c>
      <c r="W12825">
        <v>-0.1121024</v>
      </c>
    </row>
    <row r="12826" spans="2:23" x14ac:dyDescent="0.25">
      <c r="B12826" t="s">
        <v>4744</v>
      </c>
      <c r="C12826">
        <v>0.79098550000000001</v>
      </c>
      <c r="L12826" t="s">
        <v>17164</v>
      </c>
      <c r="M12826">
        <v>0.1112215</v>
      </c>
      <c r="V12826" t="s">
        <v>11471</v>
      </c>
      <c r="W12826">
        <v>-0.1121024</v>
      </c>
    </row>
    <row r="12827" spans="2:23" x14ac:dyDescent="0.25">
      <c r="B12827" t="s">
        <v>17726</v>
      </c>
      <c r="C12827">
        <v>-0.79086559999999995</v>
      </c>
      <c r="L12827" t="s">
        <v>12756</v>
      </c>
      <c r="M12827">
        <v>0.1112213</v>
      </c>
      <c r="V12827" t="s">
        <v>18509</v>
      </c>
      <c r="W12827">
        <v>-0.1121014</v>
      </c>
    </row>
    <row r="12828" spans="2:23" x14ac:dyDescent="0.25">
      <c r="B12828" t="s">
        <v>5548</v>
      </c>
      <c r="C12828">
        <v>0.79023109999999996</v>
      </c>
      <c r="L12828" t="s">
        <v>10908</v>
      </c>
      <c r="M12828">
        <v>0.1112211</v>
      </c>
      <c r="V12828" t="s">
        <v>13831</v>
      </c>
      <c r="W12828">
        <v>-0.11210000000000001</v>
      </c>
    </row>
    <row r="12829" spans="2:23" x14ac:dyDescent="0.25">
      <c r="B12829" t="s">
        <v>3227</v>
      </c>
      <c r="C12829">
        <v>0.79022210000000004</v>
      </c>
      <c r="L12829" t="s">
        <v>17519</v>
      </c>
      <c r="M12829">
        <v>0.1112211</v>
      </c>
      <c r="V12829" t="s">
        <v>17065</v>
      </c>
      <c r="W12829">
        <v>0.1120999</v>
      </c>
    </row>
    <row r="12830" spans="2:23" x14ac:dyDescent="0.25">
      <c r="B12830" t="s">
        <v>8476</v>
      </c>
      <c r="C12830">
        <v>-0.79007859999999996</v>
      </c>
      <c r="L12830" t="s">
        <v>17018</v>
      </c>
      <c r="M12830">
        <v>0.1112211</v>
      </c>
      <c r="V12830" t="s">
        <v>14957</v>
      </c>
      <c r="W12830">
        <v>-0.112099</v>
      </c>
    </row>
    <row r="12831" spans="2:23" x14ac:dyDescent="0.25">
      <c r="B12831" t="s">
        <v>11373</v>
      </c>
      <c r="C12831">
        <v>0.78987649999999998</v>
      </c>
      <c r="L12831" t="s">
        <v>15192</v>
      </c>
      <c r="M12831">
        <v>0.1112211</v>
      </c>
      <c r="V12831" t="s">
        <v>11470</v>
      </c>
      <c r="W12831">
        <v>0.1120989</v>
      </c>
    </row>
    <row r="12832" spans="2:23" x14ac:dyDescent="0.25">
      <c r="B12832" t="s">
        <v>8594</v>
      </c>
      <c r="C12832">
        <v>0.78986339999999999</v>
      </c>
      <c r="L12832" t="s">
        <v>12428</v>
      </c>
      <c r="M12832">
        <v>-0.111221</v>
      </c>
      <c r="V12832" t="s">
        <v>11501</v>
      </c>
      <c r="W12832">
        <v>-0.1120987</v>
      </c>
    </row>
    <row r="12833" spans="2:23" x14ac:dyDescent="0.25">
      <c r="B12833" t="s">
        <v>12388</v>
      </c>
      <c r="C12833">
        <v>0.78985229999999995</v>
      </c>
      <c r="L12833" t="s">
        <v>16055</v>
      </c>
      <c r="M12833">
        <v>-0.111221</v>
      </c>
      <c r="V12833" t="s">
        <v>14587</v>
      </c>
      <c r="W12833">
        <v>0.1120987</v>
      </c>
    </row>
    <row r="12834" spans="2:23" x14ac:dyDescent="0.25">
      <c r="B12834" t="s">
        <v>7192</v>
      </c>
      <c r="C12834">
        <v>0.78899909999999995</v>
      </c>
      <c r="L12834" t="s">
        <v>14503</v>
      </c>
      <c r="M12834">
        <v>0.111221</v>
      </c>
      <c r="V12834" t="s">
        <v>16209</v>
      </c>
      <c r="W12834">
        <v>0.11209810000000001</v>
      </c>
    </row>
    <row r="12835" spans="2:23" x14ac:dyDescent="0.25">
      <c r="B12835" t="s">
        <v>12506</v>
      </c>
      <c r="C12835">
        <v>-0.7889446</v>
      </c>
      <c r="L12835" t="s">
        <v>14196</v>
      </c>
      <c r="M12835">
        <v>0.1112209</v>
      </c>
      <c r="V12835" t="s">
        <v>15208</v>
      </c>
      <c r="W12835">
        <v>0.11209769999999999</v>
      </c>
    </row>
    <row r="12836" spans="2:23" x14ac:dyDescent="0.25">
      <c r="B12836" t="s">
        <v>12271</v>
      </c>
      <c r="C12836">
        <v>-0.78880090000000003</v>
      </c>
      <c r="L12836" t="s">
        <v>18422</v>
      </c>
      <c r="M12836">
        <v>0.1112209</v>
      </c>
      <c r="V12836" t="s">
        <v>16022</v>
      </c>
      <c r="W12836">
        <v>-0.11209669999999999</v>
      </c>
    </row>
    <row r="12837" spans="2:23" x14ac:dyDescent="0.25">
      <c r="B12837" t="s">
        <v>5082</v>
      </c>
      <c r="C12837">
        <v>0.78878689999999996</v>
      </c>
      <c r="L12837" t="s">
        <v>12657</v>
      </c>
      <c r="M12837">
        <v>-0.1112209</v>
      </c>
      <c r="V12837" t="s">
        <v>14462</v>
      </c>
      <c r="W12837">
        <v>-0.1120911</v>
      </c>
    </row>
    <row r="12838" spans="2:23" x14ac:dyDescent="0.25">
      <c r="B12838" t="s">
        <v>18077</v>
      </c>
      <c r="C12838">
        <v>-0.78878570000000003</v>
      </c>
      <c r="L12838" t="s">
        <v>10911</v>
      </c>
      <c r="M12838">
        <v>0.1112205</v>
      </c>
      <c r="V12838" t="s">
        <v>14346</v>
      </c>
      <c r="W12838">
        <v>-0.1120911</v>
      </c>
    </row>
    <row r="12839" spans="2:23" x14ac:dyDescent="0.25">
      <c r="B12839" t="s">
        <v>15829</v>
      </c>
      <c r="C12839">
        <v>-0.78865640000000004</v>
      </c>
      <c r="L12839" t="s">
        <v>14223</v>
      </c>
      <c r="M12839">
        <v>0.1112201</v>
      </c>
      <c r="V12839" t="s">
        <v>13079</v>
      </c>
      <c r="W12839">
        <v>-0.1120901</v>
      </c>
    </row>
    <row r="12840" spans="2:23" x14ac:dyDescent="0.25">
      <c r="B12840" t="s">
        <v>8244</v>
      </c>
      <c r="C12840">
        <v>0.78832230000000003</v>
      </c>
      <c r="L12840" t="s">
        <v>10556</v>
      </c>
      <c r="M12840">
        <v>0.11122</v>
      </c>
      <c r="V12840" t="s">
        <v>18357</v>
      </c>
      <c r="W12840">
        <v>0.1120881</v>
      </c>
    </row>
    <row r="12841" spans="2:23" x14ac:dyDescent="0.25">
      <c r="B12841" t="s">
        <v>5832</v>
      </c>
      <c r="C12841">
        <v>-0.7881456</v>
      </c>
      <c r="L12841" t="s">
        <v>12632</v>
      </c>
      <c r="M12841">
        <v>0.11122</v>
      </c>
      <c r="V12841" t="s">
        <v>16957</v>
      </c>
      <c r="W12841">
        <v>0.1120879</v>
      </c>
    </row>
    <row r="12842" spans="2:23" x14ac:dyDescent="0.25">
      <c r="B12842" t="s">
        <v>16179</v>
      </c>
      <c r="C12842">
        <v>-0.78756999999999999</v>
      </c>
      <c r="L12842" t="s">
        <v>17502</v>
      </c>
      <c r="M12842">
        <v>0.1112199</v>
      </c>
      <c r="V12842" t="s">
        <v>14812</v>
      </c>
      <c r="W12842">
        <v>-0.1120878</v>
      </c>
    </row>
    <row r="12843" spans="2:23" x14ac:dyDescent="0.25">
      <c r="B12843" t="s">
        <v>7992</v>
      </c>
      <c r="C12843">
        <v>0.78665309999999999</v>
      </c>
      <c r="L12843" t="s">
        <v>17760</v>
      </c>
      <c r="M12843">
        <v>0.1112189</v>
      </c>
      <c r="V12843" t="s">
        <v>16437</v>
      </c>
      <c r="W12843">
        <v>0.1120145</v>
      </c>
    </row>
    <row r="12844" spans="2:23" x14ac:dyDescent="0.25">
      <c r="B12844" t="s">
        <v>5405</v>
      </c>
      <c r="C12844">
        <v>0.78465870000000004</v>
      </c>
      <c r="L12844" t="s">
        <v>9395</v>
      </c>
      <c r="M12844">
        <v>0.11121789999999999</v>
      </c>
      <c r="V12844" t="s">
        <v>12957</v>
      </c>
      <c r="W12844">
        <v>0.1120123</v>
      </c>
    </row>
    <row r="12845" spans="2:23" x14ac:dyDescent="0.25">
      <c r="B12845" t="s">
        <v>7897</v>
      </c>
      <c r="C12845">
        <v>0.78432219999999997</v>
      </c>
      <c r="L12845" t="s">
        <v>16506</v>
      </c>
      <c r="M12845">
        <v>0.11121350000000001</v>
      </c>
      <c r="V12845" t="s">
        <v>18440</v>
      </c>
      <c r="W12845">
        <v>-0.1120012</v>
      </c>
    </row>
    <row r="12846" spans="2:23" x14ac:dyDescent="0.25">
      <c r="B12846" t="s">
        <v>16831</v>
      </c>
      <c r="C12846">
        <v>-0.78013779999999999</v>
      </c>
      <c r="L12846" t="s">
        <v>14831</v>
      </c>
      <c r="M12846">
        <v>-0.1112132</v>
      </c>
      <c r="V12846" t="s">
        <v>5777</v>
      </c>
      <c r="W12846">
        <v>-0.1120009</v>
      </c>
    </row>
    <row r="12847" spans="2:23" x14ac:dyDescent="0.25">
      <c r="B12847" t="s">
        <v>6395</v>
      </c>
      <c r="C12847">
        <v>0.77989679999999995</v>
      </c>
      <c r="L12847" t="s">
        <v>16582</v>
      </c>
      <c r="M12847">
        <v>0.1112131</v>
      </c>
      <c r="V12847" t="s">
        <v>7826</v>
      </c>
      <c r="W12847">
        <v>0.1119999</v>
      </c>
    </row>
    <row r="12848" spans="2:23" x14ac:dyDescent="0.25">
      <c r="B12848" t="s">
        <v>2374</v>
      </c>
      <c r="C12848">
        <v>-0.77901209999999999</v>
      </c>
      <c r="L12848" t="s">
        <v>13863</v>
      </c>
      <c r="M12848">
        <v>0.1112122</v>
      </c>
      <c r="V12848" t="s">
        <v>14373</v>
      </c>
      <c r="W12848">
        <v>-0.1119911</v>
      </c>
    </row>
    <row r="12849" spans="2:23" x14ac:dyDescent="0.25">
      <c r="B12849" t="s">
        <v>16661</v>
      </c>
      <c r="C12849">
        <v>-0.77888999999999997</v>
      </c>
      <c r="L12849" t="s">
        <v>18235</v>
      </c>
      <c r="M12849">
        <v>-0.1112114</v>
      </c>
      <c r="V12849" t="s">
        <v>18453</v>
      </c>
      <c r="W12849">
        <v>-0.1119787</v>
      </c>
    </row>
    <row r="12850" spans="2:23" x14ac:dyDescent="0.25">
      <c r="B12850" t="s">
        <v>3558</v>
      </c>
      <c r="C12850">
        <v>0.77877879999999999</v>
      </c>
      <c r="L12850" t="s">
        <v>16380</v>
      </c>
      <c r="M12850">
        <v>0.1112113</v>
      </c>
      <c r="V12850" t="s">
        <v>11035</v>
      </c>
      <c r="W12850">
        <v>0.11197559999999999</v>
      </c>
    </row>
    <row r="12851" spans="2:23" x14ac:dyDescent="0.25">
      <c r="B12851" t="s">
        <v>8916</v>
      </c>
      <c r="C12851">
        <v>-0.7782</v>
      </c>
      <c r="L12851" t="s">
        <v>13890</v>
      </c>
      <c r="M12851">
        <v>0.1112112</v>
      </c>
      <c r="V12851" t="s">
        <v>13187</v>
      </c>
      <c r="W12851">
        <v>-0.11189</v>
      </c>
    </row>
    <row r="12852" spans="2:23" x14ac:dyDescent="0.25">
      <c r="B12852" t="s">
        <v>11306</v>
      </c>
      <c r="C12852">
        <v>0.77801209999999998</v>
      </c>
      <c r="L12852" t="s">
        <v>4829</v>
      </c>
      <c r="M12852">
        <v>-0.1112112</v>
      </c>
      <c r="V12852" t="s">
        <v>15002</v>
      </c>
      <c r="W12852">
        <v>-0.1117668</v>
      </c>
    </row>
    <row r="12853" spans="2:23" x14ac:dyDescent="0.25">
      <c r="B12853" t="s">
        <v>17173</v>
      </c>
      <c r="C12853">
        <v>-0.77781219999999995</v>
      </c>
      <c r="L12853" t="s">
        <v>18564</v>
      </c>
      <c r="M12853">
        <v>0.11121109999999999</v>
      </c>
      <c r="V12853" t="s">
        <v>6477</v>
      </c>
      <c r="W12853">
        <v>-0.11167879999999999</v>
      </c>
    </row>
    <row r="12854" spans="2:23" x14ac:dyDescent="0.25">
      <c r="B12854" t="s">
        <v>13469</v>
      </c>
      <c r="C12854">
        <v>-0.77778219999999998</v>
      </c>
      <c r="L12854" t="s">
        <v>13182</v>
      </c>
      <c r="M12854">
        <v>0.11121109999999999</v>
      </c>
      <c r="V12854" t="s">
        <v>7200</v>
      </c>
      <c r="W12854">
        <v>-0.1115545</v>
      </c>
    </row>
    <row r="12855" spans="2:23" x14ac:dyDescent="0.25">
      <c r="B12855" t="s">
        <v>11664</v>
      </c>
      <c r="C12855">
        <v>-0.77777689999999999</v>
      </c>
      <c r="L12855" t="s">
        <v>6894</v>
      </c>
      <c r="M12855">
        <v>0.11121109999999999</v>
      </c>
      <c r="V12855" t="s">
        <v>6283</v>
      </c>
      <c r="W12855">
        <v>-0.11146780000000001</v>
      </c>
    </row>
    <row r="12856" spans="2:23" x14ac:dyDescent="0.25">
      <c r="B12856" t="s">
        <v>16775</v>
      </c>
      <c r="C12856">
        <v>0.7777326</v>
      </c>
      <c r="L12856" t="s">
        <v>7861</v>
      </c>
      <c r="M12856">
        <v>0.11121109999999999</v>
      </c>
      <c r="V12856" t="s">
        <v>9050</v>
      </c>
      <c r="W12856">
        <v>0.1114656</v>
      </c>
    </row>
    <row r="12857" spans="2:23" x14ac:dyDescent="0.25">
      <c r="B12857" t="s">
        <v>13074</v>
      </c>
      <c r="C12857">
        <v>-0.77770130000000004</v>
      </c>
      <c r="L12857" t="s">
        <v>12652</v>
      </c>
      <c r="M12857">
        <v>0.111211</v>
      </c>
      <c r="V12857" t="s">
        <v>14114</v>
      </c>
      <c r="W12857">
        <v>0.1114565</v>
      </c>
    </row>
    <row r="12858" spans="2:23" x14ac:dyDescent="0.25">
      <c r="B12858" t="s">
        <v>12871</v>
      </c>
      <c r="C12858">
        <v>-0.77766900000000005</v>
      </c>
      <c r="L12858" t="s">
        <v>9029</v>
      </c>
      <c r="M12858">
        <v>0.1112104</v>
      </c>
      <c r="V12858" t="s">
        <v>4402</v>
      </c>
      <c r="W12858">
        <v>-0.1114556</v>
      </c>
    </row>
    <row r="12859" spans="2:23" x14ac:dyDescent="0.25">
      <c r="B12859" t="s">
        <v>10006</v>
      </c>
      <c r="C12859">
        <v>0.77765550000000006</v>
      </c>
      <c r="L12859" t="s">
        <v>13306</v>
      </c>
      <c r="M12859">
        <v>0.1112102</v>
      </c>
      <c r="V12859" t="s">
        <v>12954</v>
      </c>
      <c r="W12859">
        <v>0.1114544</v>
      </c>
    </row>
    <row r="12860" spans="2:23" x14ac:dyDescent="0.25">
      <c r="B12860" t="s">
        <v>12933</v>
      </c>
      <c r="C12860">
        <v>0.7766535</v>
      </c>
      <c r="L12860" t="s">
        <v>18269</v>
      </c>
      <c r="M12860">
        <v>0.1112102</v>
      </c>
      <c r="V12860" t="s">
        <v>14783</v>
      </c>
      <c r="W12860">
        <v>0.11144759999999999</v>
      </c>
    </row>
    <row r="12861" spans="2:23" x14ac:dyDescent="0.25">
      <c r="B12861" t="s">
        <v>8942</v>
      </c>
      <c r="C12861">
        <v>0.77662089999999995</v>
      </c>
      <c r="L12861" t="s">
        <v>18311</v>
      </c>
      <c r="M12861">
        <v>0.1112102</v>
      </c>
      <c r="V12861" t="s">
        <v>9224</v>
      </c>
      <c r="W12861">
        <v>-0.1114467</v>
      </c>
    </row>
    <row r="12862" spans="2:23" x14ac:dyDescent="0.25">
      <c r="B12862" t="s">
        <v>16710</v>
      </c>
      <c r="C12862">
        <v>-0.7765242</v>
      </c>
      <c r="L12862" t="s">
        <v>18614</v>
      </c>
      <c r="M12862">
        <v>0.11121010000000001</v>
      </c>
      <c r="V12862" t="s">
        <v>8503</v>
      </c>
      <c r="W12862">
        <v>-0.1114444</v>
      </c>
    </row>
    <row r="12863" spans="2:23" x14ac:dyDescent="0.25">
      <c r="B12863" t="s">
        <v>9194</v>
      </c>
      <c r="C12863">
        <v>0.77644670000000005</v>
      </c>
      <c r="L12863" t="s">
        <v>14577</v>
      </c>
      <c r="M12863">
        <v>0.11121</v>
      </c>
      <c r="V12863" t="s">
        <v>11432</v>
      </c>
      <c r="W12863">
        <v>0.1114444</v>
      </c>
    </row>
    <row r="12864" spans="2:23" x14ac:dyDescent="0.25">
      <c r="B12864" t="s">
        <v>7918</v>
      </c>
      <c r="C12864">
        <v>-0.77644440000000003</v>
      </c>
      <c r="L12864" t="s">
        <v>18573</v>
      </c>
      <c r="M12864">
        <v>-0.11121</v>
      </c>
      <c r="V12864" t="s">
        <v>14835</v>
      </c>
      <c r="W12864">
        <v>0.1114444</v>
      </c>
    </row>
    <row r="12865" spans="2:23" x14ac:dyDescent="0.25">
      <c r="B12865" t="s">
        <v>10730</v>
      </c>
      <c r="C12865">
        <v>0.77644239999999998</v>
      </c>
      <c r="L12865" t="s">
        <v>15660</v>
      </c>
      <c r="M12865">
        <v>0.11121</v>
      </c>
      <c r="V12865" t="s">
        <v>13989</v>
      </c>
      <c r="W12865">
        <v>-0.1114443</v>
      </c>
    </row>
    <row r="12866" spans="2:23" x14ac:dyDescent="0.25">
      <c r="B12866" t="s">
        <v>13579</v>
      </c>
      <c r="C12866">
        <v>-0.77642149999999999</v>
      </c>
      <c r="L12866" t="s">
        <v>15317</v>
      </c>
      <c r="M12866">
        <v>0.1112099</v>
      </c>
      <c r="V12866" t="s">
        <v>14669</v>
      </c>
      <c r="W12866">
        <v>0.1114424</v>
      </c>
    </row>
    <row r="12867" spans="2:23" x14ac:dyDescent="0.25">
      <c r="B12867" t="s">
        <v>10061</v>
      </c>
      <c r="C12867">
        <v>0.77632129999999999</v>
      </c>
      <c r="L12867" t="s">
        <v>16082</v>
      </c>
      <c r="M12867">
        <v>-0.1112099</v>
      </c>
      <c r="V12867" t="s">
        <v>12897</v>
      </c>
      <c r="W12867">
        <v>-0.1114333</v>
      </c>
    </row>
    <row r="12868" spans="2:23" x14ac:dyDescent="0.25">
      <c r="B12868" t="s">
        <v>6510</v>
      </c>
      <c r="C12868">
        <v>-0.77578119999999995</v>
      </c>
      <c r="L12868" t="s">
        <v>16019</v>
      </c>
      <c r="M12868">
        <v>0.111209</v>
      </c>
      <c r="V12868" t="s">
        <v>11242</v>
      </c>
      <c r="W12868">
        <v>-0.1113666</v>
      </c>
    </row>
    <row r="12869" spans="2:23" x14ac:dyDescent="0.25">
      <c r="B12869" t="s">
        <v>9684</v>
      </c>
      <c r="C12869">
        <v>-0.77576769999999995</v>
      </c>
      <c r="L12869" t="s">
        <v>13722</v>
      </c>
      <c r="M12869">
        <v>-0.1112031</v>
      </c>
      <c r="V12869" t="s">
        <v>11275</v>
      </c>
      <c r="W12869">
        <v>0.1113656</v>
      </c>
    </row>
    <row r="12870" spans="2:23" x14ac:dyDescent="0.25">
      <c r="B12870" t="s">
        <v>11589</v>
      </c>
      <c r="C12870">
        <v>-0.77565450000000002</v>
      </c>
      <c r="L12870" t="s">
        <v>11534</v>
      </c>
      <c r="M12870">
        <v>0.1112012</v>
      </c>
      <c r="V12870" t="s">
        <v>9938</v>
      </c>
      <c r="W12870">
        <v>-0.11136450000000001</v>
      </c>
    </row>
    <row r="12871" spans="2:23" x14ac:dyDescent="0.25">
      <c r="B12871" t="s">
        <v>11901</v>
      </c>
      <c r="C12871">
        <v>0.77555240000000003</v>
      </c>
      <c r="L12871" t="s">
        <v>15417</v>
      </c>
      <c r="M12871">
        <v>0.1111989</v>
      </c>
      <c r="V12871" t="s">
        <v>8905</v>
      </c>
      <c r="W12871">
        <v>-0.11135879999999999</v>
      </c>
    </row>
    <row r="12872" spans="2:23" x14ac:dyDescent="0.25">
      <c r="B12872" t="s">
        <v>10839</v>
      </c>
      <c r="C12872">
        <v>0.77541780000000005</v>
      </c>
      <c r="L12872" t="s">
        <v>15833</v>
      </c>
      <c r="M12872">
        <v>0.1111989</v>
      </c>
      <c r="V12872" t="s">
        <v>6722</v>
      </c>
      <c r="W12872">
        <v>-0.1113576</v>
      </c>
    </row>
    <row r="12873" spans="2:23" x14ac:dyDescent="0.25">
      <c r="B12873" t="s">
        <v>18344</v>
      </c>
      <c r="C12873">
        <v>-0.77533350000000001</v>
      </c>
      <c r="L12873" t="s">
        <v>18220</v>
      </c>
      <c r="M12873">
        <v>0.1111989</v>
      </c>
      <c r="V12873" t="s">
        <v>11274</v>
      </c>
      <c r="W12873">
        <v>0.1113555</v>
      </c>
    </row>
    <row r="12874" spans="2:23" x14ac:dyDescent="0.25">
      <c r="B12874" t="s">
        <v>7434</v>
      </c>
      <c r="C12874">
        <v>-0.77508779999999999</v>
      </c>
      <c r="L12874" t="s">
        <v>18064</v>
      </c>
      <c r="M12874">
        <v>0.1111978</v>
      </c>
      <c r="V12874" t="s">
        <v>16258</v>
      </c>
      <c r="W12874">
        <v>0.1113468</v>
      </c>
    </row>
    <row r="12875" spans="2:23" x14ac:dyDescent="0.25">
      <c r="B12875" t="s">
        <v>9450</v>
      </c>
      <c r="C12875">
        <v>-0.77420999999999995</v>
      </c>
      <c r="L12875" t="s">
        <v>11870</v>
      </c>
      <c r="M12875">
        <v>0.11118980000000001</v>
      </c>
      <c r="V12875" t="s">
        <v>11027</v>
      </c>
      <c r="W12875">
        <v>0.1113466</v>
      </c>
    </row>
    <row r="12876" spans="2:23" x14ac:dyDescent="0.25">
      <c r="B12876" t="s">
        <v>9658</v>
      </c>
      <c r="C12876">
        <v>-0.77409779999999995</v>
      </c>
      <c r="L12876" t="s">
        <v>14237</v>
      </c>
      <c r="M12876">
        <v>0.1111553</v>
      </c>
      <c r="V12876" t="s">
        <v>12041</v>
      </c>
      <c r="W12876">
        <v>-0.1113466</v>
      </c>
    </row>
    <row r="12877" spans="2:23" x14ac:dyDescent="0.25">
      <c r="B12877" t="s">
        <v>13340</v>
      </c>
      <c r="C12877">
        <v>0.76778659999999999</v>
      </c>
      <c r="L12877" t="s">
        <v>4084</v>
      </c>
      <c r="M12877">
        <v>-0.1111356</v>
      </c>
      <c r="V12877" t="s">
        <v>11660</v>
      </c>
      <c r="W12877">
        <v>-0.1113465</v>
      </c>
    </row>
    <row r="12878" spans="2:23" x14ac:dyDescent="0.25">
      <c r="B12878" t="s">
        <v>18082</v>
      </c>
      <c r="C12878">
        <v>-0.76769220000000005</v>
      </c>
      <c r="L12878" t="s">
        <v>5762</v>
      </c>
      <c r="M12878">
        <v>-0.1111355</v>
      </c>
      <c r="V12878" t="s">
        <v>14144</v>
      </c>
      <c r="W12878">
        <v>0.1113456</v>
      </c>
    </row>
    <row r="12879" spans="2:23" x14ac:dyDescent="0.25">
      <c r="B12879" t="s">
        <v>5818</v>
      </c>
      <c r="C12879">
        <v>-0.76766679999999998</v>
      </c>
      <c r="L12879" t="s">
        <v>13547</v>
      </c>
      <c r="M12879">
        <v>-0.1111354</v>
      </c>
      <c r="V12879" t="s">
        <v>14283</v>
      </c>
      <c r="W12879">
        <v>0.1113455</v>
      </c>
    </row>
    <row r="12880" spans="2:23" x14ac:dyDescent="0.25">
      <c r="B12880" t="s">
        <v>7941</v>
      </c>
      <c r="C12880">
        <v>0.7670013</v>
      </c>
      <c r="L12880" t="s">
        <v>8309</v>
      </c>
      <c r="M12880">
        <v>0.1111347</v>
      </c>
      <c r="V12880" t="s">
        <v>16055</v>
      </c>
      <c r="W12880">
        <v>0.1113455</v>
      </c>
    </row>
    <row r="12881" spans="2:23" x14ac:dyDescent="0.25">
      <c r="B12881" t="s">
        <v>10824</v>
      </c>
      <c r="C12881">
        <v>0.7668855</v>
      </c>
      <c r="L12881" t="s">
        <v>15169</v>
      </c>
      <c r="M12881">
        <v>-0.1111346</v>
      </c>
      <c r="V12881" t="s">
        <v>4272</v>
      </c>
      <c r="W12881">
        <v>-0.1113455</v>
      </c>
    </row>
    <row r="12882" spans="2:23" x14ac:dyDescent="0.25">
      <c r="B12882" t="s">
        <v>15014</v>
      </c>
      <c r="C12882">
        <v>0.76680199999999998</v>
      </c>
      <c r="L12882" t="s">
        <v>14192</v>
      </c>
      <c r="M12882">
        <v>-0.1111346</v>
      </c>
      <c r="V12882" t="s">
        <v>15710</v>
      </c>
      <c r="W12882">
        <v>0.1113454</v>
      </c>
    </row>
    <row r="12883" spans="2:23" x14ac:dyDescent="0.25">
      <c r="B12883" t="s">
        <v>16329</v>
      </c>
      <c r="C12883">
        <v>-0.76679679999999995</v>
      </c>
      <c r="L12883" t="s">
        <v>15447</v>
      </c>
      <c r="M12883">
        <v>0.1111345</v>
      </c>
      <c r="V12883" t="s">
        <v>8496</v>
      </c>
      <c r="W12883">
        <v>-0.1113454</v>
      </c>
    </row>
    <row r="12884" spans="2:23" x14ac:dyDescent="0.25">
      <c r="B12884" t="s">
        <v>14748</v>
      </c>
      <c r="C12884">
        <v>-0.76678230000000003</v>
      </c>
      <c r="L12884" t="s">
        <v>13204</v>
      </c>
      <c r="M12884">
        <v>0.1111345</v>
      </c>
      <c r="V12884" t="s">
        <v>15117</v>
      </c>
      <c r="W12884">
        <v>0.1113445</v>
      </c>
    </row>
    <row r="12885" spans="2:23" x14ac:dyDescent="0.25">
      <c r="B12885" t="s">
        <v>10759</v>
      </c>
      <c r="C12885">
        <v>0.76675780000000004</v>
      </c>
      <c r="L12885" t="s">
        <v>13741</v>
      </c>
      <c r="M12885">
        <v>-0.1111342</v>
      </c>
      <c r="V12885" t="s">
        <v>12273</v>
      </c>
      <c r="W12885">
        <v>0.11134429999999999</v>
      </c>
    </row>
    <row r="12886" spans="2:23" x14ac:dyDescent="0.25">
      <c r="B12886" t="s">
        <v>11569</v>
      </c>
      <c r="C12886">
        <v>-0.76674569999999997</v>
      </c>
      <c r="L12886" t="s">
        <v>16349</v>
      </c>
      <c r="M12886">
        <v>-0.1111337</v>
      </c>
      <c r="V12886" t="s">
        <v>14423</v>
      </c>
      <c r="W12886">
        <v>0.1113442</v>
      </c>
    </row>
    <row r="12887" spans="2:23" x14ac:dyDescent="0.25">
      <c r="B12887" t="s">
        <v>15152</v>
      </c>
      <c r="C12887">
        <v>-0.76663210000000004</v>
      </c>
      <c r="L12887" t="s">
        <v>12181</v>
      </c>
      <c r="M12887">
        <v>-0.11113339999999999</v>
      </c>
      <c r="V12887" t="s">
        <v>18573</v>
      </c>
      <c r="W12887">
        <v>0.11134330000000001</v>
      </c>
    </row>
    <row r="12888" spans="2:23" x14ac:dyDescent="0.25">
      <c r="B12888" t="s">
        <v>13004</v>
      </c>
      <c r="C12888">
        <v>-0.76653769999999999</v>
      </c>
      <c r="L12888" t="s">
        <v>5635</v>
      </c>
      <c r="M12888">
        <v>-0.1111333</v>
      </c>
      <c r="V12888" t="s">
        <v>16307</v>
      </c>
      <c r="W12888">
        <v>0.1113432</v>
      </c>
    </row>
    <row r="12889" spans="2:23" x14ac:dyDescent="0.25">
      <c r="B12889" t="s">
        <v>9404</v>
      </c>
      <c r="C12889">
        <v>0.76652209999999998</v>
      </c>
      <c r="L12889" t="s">
        <v>13283</v>
      </c>
      <c r="M12889">
        <v>0.1111332</v>
      </c>
      <c r="V12889" t="s">
        <v>12239</v>
      </c>
      <c r="W12889">
        <v>0.1113431</v>
      </c>
    </row>
    <row r="12890" spans="2:23" x14ac:dyDescent="0.25">
      <c r="B12890" t="s">
        <v>13738</v>
      </c>
      <c r="C12890">
        <v>-0.76644230000000002</v>
      </c>
      <c r="L12890" t="s">
        <v>9793</v>
      </c>
      <c r="M12890">
        <v>-0.1111332</v>
      </c>
      <c r="V12890" t="s">
        <v>13516</v>
      </c>
      <c r="W12890">
        <v>-0.1113421</v>
      </c>
    </row>
    <row r="12891" spans="2:23" x14ac:dyDescent="0.25">
      <c r="B12891" t="s">
        <v>5395</v>
      </c>
      <c r="C12891">
        <v>0.76643879999999998</v>
      </c>
      <c r="L12891" t="s">
        <v>14342</v>
      </c>
      <c r="M12891">
        <v>0.111133</v>
      </c>
      <c r="V12891" t="s">
        <v>10381</v>
      </c>
      <c r="W12891">
        <v>-0.1113367</v>
      </c>
    </row>
    <row r="12892" spans="2:23" x14ac:dyDescent="0.25">
      <c r="B12892" t="s">
        <v>9975</v>
      </c>
      <c r="C12892">
        <v>0.76568780000000003</v>
      </c>
      <c r="L12892" t="s">
        <v>15783</v>
      </c>
      <c r="M12892">
        <v>0.11113290000000001</v>
      </c>
      <c r="V12892" t="s">
        <v>4201</v>
      </c>
      <c r="W12892">
        <v>-0.11133560000000001</v>
      </c>
    </row>
    <row r="12893" spans="2:23" x14ac:dyDescent="0.25">
      <c r="B12893" t="s">
        <v>14452</v>
      </c>
      <c r="C12893">
        <v>-0.76555810000000002</v>
      </c>
      <c r="L12893" t="s">
        <v>9780</v>
      </c>
      <c r="M12893">
        <v>-0.11113240000000001</v>
      </c>
      <c r="V12893" t="s">
        <v>15222</v>
      </c>
      <c r="W12893">
        <v>-0.1113355</v>
      </c>
    </row>
    <row r="12894" spans="2:23" x14ac:dyDescent="0.25">
      <c r="B12894" t="s">
        <v>9923</v>
      </c>
      <c r="C12894">
        <v>-0.76542540000000003</v>
      </c>
      <c r="L12894" t="s">
        <v>7522</v>
      </c>
      <c r="M12894">
        <v>0.1111322</v>
      </c>
      <c r="V12894" t="s">
        <v>16230</v>
      </c>
      <c r="W12894">
        <v>0.1113354</v>
      </c>
    </row>
    <row r="12895" spans="2:23" x14ac:dyDescent="0.25">
      <c r="B12895" t="s">
        <v>11774</v>
      </c>
      <c r="C12895">
        <v>-0.76535790000000004</v>
      </c>
      <c r="L12895" t="s">
        <v>15018</v>
      </c>
      <c r="M12895">
        <v>0.1111322</v>
      </c>
      <c r="V12895" t="s">
        <v>15623</v>
      </c>
      <c r="W12895">
        <v>-0.11133460000000001</v>
      </c>
    </row>
    <row r="12896" spans="2:23" x14ac:dyDescent="0.25">
      <c r="B12896" t="s">
        <v>15475</v>
      </c>
      <c r="C12896">
        <v>0.76532129999999998</v>
      </c>
      <c r="L12896" t="s">
        <v>18536</v>
      </c>
      <c r="M12896">
        <v>0.1111321</v>
      </c>
      <c r="V12896" t="s">
        <v>7742</v>
      </c>
      <c r="W12896">
        <v>0.1113345</v>
      </c>
    </row>
    <row r="12897" spans="2:23" x14ac:dyDescent="0.25">
      <c r="B12897" t="s">
        <v>6851</v>
      </c>
      <c r="C12897">
        <v>0.76398679999999997</v>
      </c>
      <c r="L12897" t="s">
        <v>15944</v>
      </c>
      <c r="M12897">
        <v>0.11113199999999999</v>
      </c>
      <c r="V12897" t="s">
        <v>16521</v>
      </c>
      <c r="W12897">
        <v>0.1113345</v>
      </c>
    </row>
    <row r="12898" spans="2:23" x14ac:dyDescent="0.25">
      <c r="B12898" t="s">
        <v>10704</v>
      </c>
      <c r="C12898">
        <v>-0.7632468</v>
      </c>
      <c r="L12898" t="s">
        <v>17016</v>
      </c>
      <c r="M12898">
        <v>0.11113199999999999</v>
      </c>
      <c r="V12898" t="s">
        <v>15957</v>
      </c>
      <c r="W12898">
        <v>-0.1113344</v>
      </c>
    </row>
    <row r="12899" spans="2:23" x14ac:dyDescent="0.25">
      <c r="B12899" t="s">
        <v>9140</v>
      </c>
      <c r="C12899">
        <v>-0.76309970000000005</v>
      </c>
      <c r="L12899" t="s">
        <v>17330</v>
      </c>
      <c r="M12899">
        <v>0.11113199999999999</v>
      </c>
      <c r="V12899" t="s">
        <v>11155</v>
      </c>
      <c r="W12899">
        <v>-0.1113343</v>
      </c>
    </row>
    <row r="12900" spans="2:23" x14ac:dyDescent="0.25">
      <c r="B12900" t="s">
        <v>6499</v>
      </c>
      <c r="C12900">
        <v>-0.760768</v>
      </c>
      <c r="L12900" t="s">
        <v>16054</v>
      </c>
      <c r="M12900">
        <v>-0.1111312</v>
      </c>
      <c r="V12900" t="s">
        <v>12711</v>
      </c>
      <c r="W12900">
        <v>0.1113343</v>
      </c>
    </row>
    <row r="12901" spans="2:23" x14ac:dyDescent="0.25">
      <c r="B12901" t="s">
        <v>10511</v>
      </c>
      <c r="C12901">
        <v>0.75677779999999994</v>
      </c>
      <c r="L12901" t="s">
        <v>15147</v>
      </c>
      <c r="M12901">
        <v>0.1111311</v>
      </c>
      <c r="V12901" t="s">
        <v>11889</v>
      </c>
      <c r="W12901">
        <v>0.1113334</v>
      </c>
    </row>
    <row r="12902" spans="2:23" x14ac:dyDescent="0.25">
      <c r="B12902" t="s">
        <v>12432</v>
      </c>
      <c r="C12902">
        <v>0.75676460000000001</v>
      </c>
      <c r="L12902" t="s">
        <v>12630</v>
      </c>
      <c r="M12902">
        <v>0.11113099999999999</v>
      </c>
      <c r="V12902" t="s">
        <v>10646</v>
      </c>
      <c r="W12902">
        <v>0.1113334</v>
      </c>
    </row>
    <row r="12903" spans="2:23" x14ac:dyDescent="0.25">
      <c r="B12903" t="s">
        <v>14306</v>
      </c>
      <c r="C12903">
        <v>-0.7567566</v>
      </c>
      <c r="L12903" t="s">
        <v>7998</v>
      </c>
      <c r="M12903">
        <v>-0.11112569999999999</v>
      </c>
      <c r="V12903" t="s">
        <v>8827</v>
      </c>
      <c r="W12903">
        <v>-0.1113333</v>
      </c>
    </row>
    <row r="12904" spans="2:23" x14ac:dyDescent="0.25">
      <c r="B12904" t="s">
        <v>9821</v>
      </c>
      <c r="C12904">
        <v>-0.75655479999999997</v>
      </c>
      <c r="L12904" t="s">
        <v>15140</v>
      </c>
      <c r="M12904">
        <v>-0.1111256</v>
      </c>
      <c r="V12904" t="s">
        <v>15344</v>
      </c>
      <c r="W12904">
        <v>0.11133319999999999</v>
      </c>
    </row>
    <row r="12905" spans="2:23" x14ac:dyDescent="0.25">
      <c r="B12905" t="s">
        <v>13826</v>
      </c>
      <c r="C12905">
        <v>-0.75566900000000004</v>
      </c>
      <c r="L12905" t="s">
        <v>16651</v>
      </c>
      <c r="M12905">
        <v>-0.1111253</v>
      </c>
      <c r="V12905" t="s">
        <v>15359</v>
      </c>
      <c r="W12905">
        <v>0.1113324</v>
      </c>
    </row>
    <row r="12906" spans="2:23" x14ac:dyDescent="0.25">
      <c r="B12906" t="s">
        <v>7124</v>
      </c>
      <c r="C12906">
        <v>-0.75556020000000002</v>
      </c>
      <c r="L12906" t="s">
        <v>3264</v>
      </c>
      <c r="M12906">
        <v>-0.1111246</v>
      </c>
      <c r="V12906" t="s">
        <v>16226</v>
      </c>
      <c r="W12906">
        <v>0.1113324</v>
      </c>
    </row>
    <row r="12907" spans="2:23" x14ac:dyDescent="0.25">
      <c r="B12907" t="s">
        <v>14120</v>
      </c>
      <c r="C12907">
        <v>-0.75553000000000003</v>
      </c>
      <c r="L12907" t="s">
        <v>11469</v>
      </c>
      <c r="M12907">
        <v>-0.1111246</v>
      </c>
      <c r="V12907" t="s">
        <v>13792</v>
      </c>
      <c r="W12907">
        <v>0.1113323</v>
      </c>
    </row>
    <row r="12908" spans="2:23" x14ac:dyDescent="0.25">
      <c r="B12908" t="s">
        <v>7064</v>
      </c>
      <c r="C12908">
        <v>-0.75531440000000005</v>
      </c>
      <c r="L12908" t="s">
        <v>13563</v>
      </c>
      <c r="M12908">
        <v>-0.1111244</v>
      </c>
      <c r="V12908" t="s">
        <v>17364</v>
      </c>
      <c r="W12908">
        <v>0.111332</v>
      </c>
    </row>
    <row r="12909" spans="2:23" x14ac:dyDescent="0.25">
      <c r="B12909" t="s">
        <v>5459</v>
      </c>
      <c r="C12909">
        <v>-0.75422199999999995</v>
      </c>
      <c r="L12909" t="s">
        <v>12470</v>
      </c>
      <c r="M12909">
        <v>0.1111244</v>
      </c>
      <c r="V12909" t="s">
        <v>16707</v>
      </c>
      <c r="W12909">
        <v>0.11133129999999999</v>
      </c>
    </row>
    <row r="12910" spans="2:23" x14ac:dyDescent="0.25">
      <c r="B12910" t="s">
        <v>8493</v>
      </c>
      <c r="C12910">
        <v>0.75421450000000001</v>
      </c>
      <c r="L12910" t="s">
        <v>17566</v>
      </c>
      <c r="M12910">
        <v>0.1111235</v>
      </c>
      <c r="V12910" t="s">
        <v>12541</v>
      </c>
      <c r="W12910">
        <v>0.1113309</v>
      </c>
    </row>
    <row r="12911" spans="2:23" x14ac:dyDescent="0.25">
      <c r="B12911" t="s">
        <v>6308</v>
      </c>
      <c r="C12911">
        <v>-0.75398779999999999</v>
      </c>
      <c r="L12911" t="s">
        <v>10517</v>
      </c>
      <c r="M12911">
        <v>0.1111235</v>
      </c>
      <c r="V12911" t="s">
        <v>12386</v>
      </c>
      <c r="W12911">
        <v>0.1113232</v>
      </c>
    </row>
    <row r="12912" spans="2:23" x14ac:dyDescent="0.25">
      <c r="B12912" t="s">
        <v>9104</v>
      </c>
      <c r="C12912">
        <v>0.75331999999999999</v>
      </c>
      <c r="L12912" t="s">
        <v>15026</v>
      </c>
      <c r="M12912">
        <v>0.1111235</v>
      </c>
      <c r="V12912" t="s">
        <v>18377</v>
      </c>
      <c r="W12912">
        <v>-0.1113011</v>
      </c>
    </row>
    <row r="12913" spans="2:23" x14ac:dyDescent="0.25">
      <c r="B12913" t="s">
        <v>10099</v>
      </c>
      <c r="C12913">
        <v>-0.75311459999999997</v>
      </c>
      <c r="L12913" t="s">
        <v>14800</v>
      </c>
      <c r="M12913">
        <v>0.1111235</v>
      </c>
      <c r="V12913" t="s">
        <v>14795</v>
      </c>
      <c r="W12913">
        <v>0.1112668</v>
      </c>
    </row>
    <row r="12914" spans="2:23" x14ac:dyDescent="0.25">
      <c r="B12914" t="s">
        <v>4416</v>
      </c>
      <c r="C12914">
        <v>0.75299000000000005</v>
      </c>
      <c r="L12914" t="s">
        <v>12203</v>
      </c>
      <c r="M12914">
        <v>-0.1111234</v>
      </c>
      <c r="V12914" t="s">
        <v>6428</v>
      </c>
      <c r="W12914">
        <v>-0.1112576</v>
      </c>
    </row>
    <row r="12915" spans="2:23" x14ac:dyDescent="0.25">
      <c r="B12915" t="s">
        <v>7802</v>
      </c>
      <c r="C12915">
        <v>-0.75297539999999996</v>
      </c>
      <c r="L12915" t="s">
        <v>14006</v>
      </c>
      <c r="M12915">
        <v>0.11112329999999999</v>
      </c>
      <c r="V12915" t="s">
        <v>11381</v>
      </c>
      <c r="W12915">
        <v>0.1112556</v>
      </c>
    </row>
    <row r="12916" spans="2:23" x14ac:dyDescent="0.25">
      <c r="B12916" t="s">
        <v>8956</v>
      </c>
      <c r="C12916">
        <v>-0.75276449999999995</v>
      </c>
      <c r="L12916" t="s">
        <v>10970</v>
      </c>
      <c r="M12916">
        <v>-0.11112329999999999</v>
      </c>
      <c r="V12916" t="s">
        <v>15102</v>
      </c>
      <c r="W12916">
        <v>0.1112543</v>
      </c>
    </row>
    <row r="12917" spans="2:23" x14ac:dyDescent="0.25">
      <c r="B12917" t="s">
        <v>5949</v>
      </c>
      <c r="C12917">
        <v>0.75233019999999995</v>
      </c>
      <c r="L12917" t="s">
        <v>16136</v>
      </c>
      <c r="M12917">
        <v>-0.11112329999999999</v>
      </c>
      <c r="V12917" t="s">
        <v>12141</v>
      </c>
      <c r="W12917">
        <v>-0.1112466</v>
      </c>
    </row>
    <row r="12918" spans="2:23" x14ac:dyDescent="0.25">
      <c r="B12918" t="s">
        <v>5577</v>
      </c>
      <c r="C12918">
        <v>0.75232209999999999</v>
      </c>
      <c r="L12918" t="s">
        <v>17711</v>
      </c>
      <c r="M12918">
        <v>0.11112329999999999</v>
      </c>
      <c r="V12918" t="s">
        <v>6785</v>
      </c>
      <c r="W12918">
        <v>0.1112457</v>
      </c>
    </row>
    <row r="12919" spans="2:23" x14ac:dyDescent="0.25">
      <c r="B12919" t="s">
        <v>10068</v>
      </c>
      <c r="C12919">
        <v>-0.75211360000000005</v>
      </c>
      <c r="L12919" t="s">
        <v>10014</v>
      </c>
      <c r="M12919">
        <v>-0.11112320000000001</v>
      </c>
      <c r="V12919" t="s">
        <v>8792</v>
      </c>
      <c r="W12919">
        <v>-0.1112456</v>
      </c>
    </row>
    <row r="12920" spans="2:23" x14ac:dyDescent="0.25">
      <c r="B12920" t="s">
        <v>5385</v>
      </c>
      <c r="C12920">
        <v>-0.74976790000000004</v>
      </c>
      <c r="L12920" t="s">
        <v>17966</v>
      </c>
      <c r="M12920">
        <v>0.1111231</v>
      </c>
      <c r="V12920" t="s">
        <v>13904</v>
      </c>
      <c r="W12920">
        <v>0.1112456</v>
      </c>
    </row>
    <row r="12921" spans="2:23" x14ac:dyDescent="0.25">
      <c r="B12921" t="s">
        <v>4066</v>
      </c>
      <c r="C12921">
        <v>0.74877780000000005</v>
      </c>
      <c r="L12921" t="s">
        <v>7722</v>
      </c>
      <c r="M12921">
        <v>0.1111224</v>
      </c>
      <c r="V12921" t="s">
        <v>18383</v>
      </c>
      <c r="W12921">
        <v>0.1112455</v>
      </c>
    </row>
    <row r="12922" spans="2:23" x14ac:dyDescent="0.25">
      <c r="B12922" t="s">
        <v>11067</v>
      </c>
      <c r="C12922">
        <v>-0.74666880000000002</v>
      </c>
      <c r="L12922" t="s">
        <v>18380</v>
      </c>
      <c r="M12922">
        <v>0.11112229999999999</v>
      </c>
      <c r="V12922" t="s">
        <v>11972</v>
      </c>
      <c r="W12922">
        <v>0.1112446</v>
      </c>
    </row>
    <row r="12923" spans="2:23" x14ac:dyDescent="0.25">
      <c r="B12923" t="s">
        <v>10573</v>
      </c>
      <c r="C12923">
        <v>-0.74644449999999996</v>
      </c>
      <c r="L12923" t="s">
        <v>18022</v>
      </c>
      <c r="M12923">
        <v>0.1111222</v>
      </c>
      <c r="V12923" t="s">
        <v>9148</v>
      </c>
      <c r="W12923">
        <v>-0.1112445</v>
      </c>
    </row>
    <row r="12924" spans="2:23" x14ac:dyDescent="0.25">
      <c r="B12924" t="s">
        <v>4884</v>
      </c>
      <c r="C12924">
        <v>-0.7454556</v>
      </c>
      <c r="L12924" t="s">
        <v>17607</v>
      </c>
      <c r="M12924">
        <v>0.1111222</v>
      </c>
      <c r="V12924" t="s">
        <v>11962</v>
      </c>
      <c r="W12924">
        <v>-0.1112445</v>
      </c>
    </row>
    <row r="12925" spans="2:23" x14ac:dyDescent="0.25">
      <c r="B12925" t="s">
        <v>9340</v>
      </c>
      <c r="C12925">
        <v>0.74523119999999998</v>
      </c>
      <c r="L12925" t="s">
        <v>12366</v>
      </c>
      <c r="M12925">
        <v>0.1111222</v>
      </c>
      <c r="V12925" t="s">
        <v>13914</v>
      </c>
      <c r="W12925">
        <v>0.1112443</v>
      </c>
    </row>
    <row r="12926" spans="2:23" x14ac:dyDescent="0.25">
      <c r="B12926" t="s">
        <v>9562</v>
      </c>
      <c r="C12926">
        <v>-0.74520330000000001</v>
      </c>
      <c r="L12926" t="s">
        <v>11001</v>
      </c>
      <c r="M12926">
        <v>0.1111222</v>
      </c>
      <c r="V12926" t="s">
        <v>12194</v>
      </c>
      <c r="W12926">
        <v>-0.1112442</v>
      </c>
    </row>
    <row r="12927" spans="2:23" x14ac:dyDescent="0.25">
      <c r="B12927" t="s">
        <v>10467</v>
      </c>
      <c r="C12927">
        <v>-0.74422350000000004</v>
      </c>
      <c r="L12927" t="s">
        <v>11680</v>
      </c>
      <c r="M12927">
        <v>-0.1111222</v>
      </c>
      <c r="V12927" t="s">
        <v>14069</v>
      </c>
      <c r="W12927">
        <v>0.111244</v>
      </c>
    </row>
    <row r="12928" spans="2:23" x14ac:dyDescent="0.25">
      <c r="B12928" t="s">
        <v>15247</v>
      </c>
      <c r="C12928">
        <v>-0.74330149999999995</v>
      </c>
      <c r="L12928" t="s">
        <v>17313</v>
      </c>
      <c r="M12928">
        <v>0.1111221</v>
      </c>
      <c r="V12928" t="s">
        <v>11572</v>
      </c>
      <c r="W12928">
        <v>0.1112435</v>
      </c>
    </row>
    <row r="12929" spans="2:23" x14ac:dyDescent="0.25">
      <c r="B12929" t="s">
        <v>6012</v>
      </c>
      <c r="C12929">
        <v>0.74321119999999996</v>
      </c>
      <c r="L12929" t="s">
        <v>18621</v>
      </c>
      <c r="M12929">
        <v>-0.1111221</v>
      </c>
      <c r="V12929" t="s">
        <v>14213</v>
      </c>
      <c r="W12929">
        <v>0.1112433</v>
      </c>
    </row>
    <row r="12930" spans="2:23" x14ac:dyDescent="0.25">
      <c r="B12930" t="s">
        <v>8411</v>
      </c>
      <c r="C12930">
        <v>-0.74299249999999994</v>
      </c>
      <c r="L12930" t="s">
        <v>17690</v>
      </c>
      <c r="M12930">
        <v>0.111122</v>
      </c>
      <c r="V12930" t="s">
        <v>17848</v>
      </c>
      <c r="W12930">
        <v>-0.1112423</v>
      </c>
    </row>
    <row r="12931" spans="2:23" x14ac:dyDescent="0.25">
      <c r="B12931" t="s">
        <v>5537</v>
      </c>
      <c r="C12931">
        <v>0.74208700000000005</v>
      </c>
      <c r="L12931" t="s">
        <v>15982</v>
      </c>
      <c r="M12931">
        <v>0.111122</v>
      </c>
      <c r="V12931" t="s">
        <v>15919</v>
      </c>
      <c r="W12931">
        <v>-0.1112422</v>
      </c>
    </row>
    <row r="12932" spans="2:23" x14ac:dyDescent="0.25">
      <c r="B12932" t="s">
        <v>8127</v>
      </c>
      <c r="C12932">
        <v>0.74186439999999998</v>
      </c>
      <c r="L12932" t="s">
        <v>15949</v>
      </c>
      <c r="M12932">
        <v>0.1111214</v>
      </c>
      <c r="V12932" t="s">
        <v>12388</v>
      </c>
      <c r="W12932">
        <v>-0.11123669999999999</v>
      </c>
    </row>
    <row r="12933" spans="2:23" x14ac:dyDescent="0.25">
      <c r="B12933" t="s">
        <v>5132</v>
      </c>
      <c r="C12933">
        <v>-0.74055680000000002</v>
      </c>
      <c r="L12933" t="s">
        <v>15218</v>
      </c>
      <c r="M12933">
        <v>0.11112130000000001</v>
      </c>
      <c r="V12933" t="s">
        <v>6601</v>
      </c>
      <c r="W12933">
        <v>0.11123669999999999</v>
      </c>
    </row>
    <row r="12934" spans="2:23" x14ac:dyDescent="0.25">
      <c r="B12934" t="s">
        <v>5410</v>
      </c>
      <c r="C12934">
        <v>0.73895540000000004</v>
      </c>
      <c r="L12934" t="s">
        <v>14391</v>
      </c>
      <c r="M12934">
        <v>0.11112130000000001</v>
      </c>
      <c r="V12934" t="s">
        <v>16176</v>
      </c>
      <c r="W12934">
        <v>-0.1112366</v>
      </c>
    </row>
    <row r="12935" spans="2:23" x14ac:dyDescent="0.25">
      <c r="B12935" t="s">
        <v>6411</v>
      </c>
      <c r="C12935">
        <v>-0.7377435</v>
      </c>
      <c r="L12935" t="s">
        <v>17463</v>
      </c>
      <c r="M12935">
        <v>-0.1111212</v>
      </c>
      <c r="V12935" t="s">
        <v>14490</v>
      </c>
      <c r="W12935">
        <v>-0.1112354</v>
      </c>
    </row>
    <row r="12936" spans="2:23" x14ac:dyDescent="0.25">
      <c r="B12936" t="s">
        <v>5485</v>
      </c>
      <c r="C12936">
        <v>0.73753139999999995</v>
      </c>
      <c r="L12936" t="s">
        <v>9958</v>
      </c>
      <c r="M12936">
        <v>0.1111211</v>
      </c>
      <c r="V12936" t="s">
        <v>15868</v>
      </c>
      <c r="W12936">
        <v>-0.11123470000000001</v>
      </c>
    </row>
    <row r="12937" spans="2:23" x14ac:dyDescent="0.25">
      <c r="B12937" t="s">
        <v>4009</v>
      </c>
      <c r="C12937">
        <v>0.73566509999999996</v>
      </c>
      <c r="L12937" t="s">
        <v>8001</v>
      </c>
      <c r="M12937">
        <v>0.111121</v>
      </c>
      <c r="V12937" t="s">
        <v>5248</v>
      </c>
      <c r="W12937">
        <v>0.1112345</v>
      </c>
    </row>
    <row r="12938" spans="2:23" x14ac:dyDescent="0.25">
      <c r="B12938" t="s">
        <v>4701</v>
      </c>
      <c r="C12938">
        <v>0.73444019999999999</v>
      </c>
      <c r="L12938" t="s">
        <v>14083</v>
      </c>
      <c r="M12938">
        <v>-0.111121</v>
      </c>
      <c r="V12938" t="s">
        <v>17997</v>
      </c>
      <c r="W12938">
        <v>0.1112345</v>
      </c>
    </row>
    <row r="12939" spans="2:23" x14ac:dyDescent="0.25">
      <c r="B12939" t="s">
        <v>3111</v>
      </c>
      <c r="C12939">
        <v>-0.73349220000000004</v>
      </c>
      <c r="L12939" t="s">
        <v>18181</v>
      </c>
      <c r="M12939">
        <v>0.111121</v>
      </c>
      <c r="V12939" t="s">
        <v>16429</v>
      </c>
      <c r="W12939">
        <v>0.1112345</v>
      </c>
    </row>
    <row r="12940" spans="2:23" x14ac:dyDescent="0.25">
      <c r="B12940" t="s">
        <v>5589</v>
      </c>
      <c r="C12940">
        <v>0.7322457</v>
      </c>
      <c r="L12940" t="s">
        <v>15031</v>
      </c>
      <c r="M12940">
        <v>0.111121</v>
      </c>
      <c r="V12940" t="s">
        <v>8027</v>
      </c>
      <c r="W12940">
        <v>-0.1112344</v>
      </c>
    </row>
    <row r="12941" spans="2:23" x14ac:dyDescent="0.25">
      <c r="B12941" t="s">
        <v>5821</v>
      </c>
      <c r="C12941">
        <v>-0.73199780000000003</v>
      </c>
      <c r="L12941" t="s">
        <v>14697</v>
      </c>
      <c r="M12941">
        <v>-0.111121</v>
      </c>
      <c r="V12941" t="s">
        <v>18114</v>
      </c>
      <c r="W12941">
        <v>0.11123429999999999</v>
      </c>
    </row>
    <row r="12942" spans="2:23" x14ac:dyDescent="0.25">
      <c r="B12942" t="s">
        <v>6926</v>
      </c>
      <c r="C12942">
        <v>0.73177460000000005</v>
      </c>
      <c r="L12942" t="s">
        <v>18477</v>
      </c>
      <c r="M12942">
        <v>0.11112030000000001</v>
      </c>
      <c r="V12942" t="s">
        <v>15556</v>
      </c>
      <c r="W12942">
        <v>0.11123420000000001</v>
      </c>
    </row>
    <row r="12943" spans="2:23" x14ac:dyDescent="0.25">
      <c r="B12943" t="s">
        <v>5303</v>
      </c>
      <c r="C12943">
        <v>0.73088799999999998</v>
      </c>
      <c r="L12943" t="s">
        <v>16109</v>
      </c>
      <c r="M12943">
        <v>0.1111202</v>
      </c>
      <c r="V12943" t="s">
        <v>16615</v>
      </c>
      <c r="W12943">
        <v>-0.11123420000000001</v>
      </c>
    </row>
    <row r="12944" spans="2:23" x14ac:dyDescent="0.25">
      <c r="B12944" t="s">
        <v>9831</v>
      </c>
      <c r="C12944">
        <v>-0.72987899999999994</v>
      </c>
      <c r="L12944" t="s">
        <v>13149</v>
      </c>
      <c r="M12944">
        <v>0.11112</v>
      </c>
      <c r="V12944" t="s">
        <v>12705</v>
      </c>
      <c r="W12944">
        <v>0.1112337</v>
      </c>
    </row>
    <row r="12945" spans="2:23" x14ac:dyDescent="0.25">
      <c r="B12945" t="s">
        <v>7035</v>
      </c>
      <c r="C12945">
        <v>-0.72288129999999995</v>
      </c>
      <c r="L12945" t="s">
        <v>18506</v>
      </c>
      <c r="M12945">
        <v>0.11112</v>
      </c>
      <c r="V12945" t="s">
        <v>6115</v>
      </c>
      <c r="W12945">
        <v>-0.1112335</v>
      </c>
    </row>
    <row r="12946" spans="2:23" x14ac:dyDescent="0.25">
      <c r="B12946" t="s">
        <v>4152</v>
      </c>
      <c r="C12946">
        <v>0.71767789999999998</v>
      </c>
      <c r="L12946" t="s">
        <v>17696</v>
      </c>
      <c r="M12946">
        <v>0.11112</v>
      </c>
      <c r="V12946" t="s">
        <v>8342</v>
      </c>
      <c r="W12946">
        <v>-0.1112335</v>
      </c>
    </row>
    <row r="12947" spans="2:23" x14ac:dyDescent="0.25">
      <c r="B12947" t="s">
        <v>4849</v>
      </c>
      <c r="C12947">
        <v>0.71765330000000005</v>
      </c>
      <c r="L12947" t="s">
        <v>18262</v>
      </c>
      <c r="M12947">
        <v>0.11111989999999999</v>
      </c>
      <c r="V12947" t="s">
        <v>12237</v>
      </c>
      <c r="W12947">
        <v>0.1112334</v>
      </c>
    </row>
    <row r="12948" spans="2:23" x14ac:dyDescent="0.25">
      <c r="B12948" t="s">
        <v>2093</v>
      </c>
      <c r="C12948">
        <v>-0.71458100000000002</v>
      </c>
      <c r="L12948" t="s">
        <v>17127</v>
      </c>
      <c r="M12948">
        <v>0.11111989999999999</v>
      </c>
      <c r="V12948" t="s">
        <v>12810</v>
      </c>
      <c r="W12948">
        <v>0.11123329999999999</v>
      </c>
    </row>
    <row r="12949" spans="2:23" x14ac:dyDescent="0.25">
      <c r="B12949" t="s">
        <v>3249</v>
      </c>
      <c r="C12949">
        <v>-0.71364649999999996</v>
      </c>
      <c r="L12949" t="s">
        <v>13621</v>
      </c>
      <c r="M12949">
        <v>0.111119</v>
      </c>
      <c r="V12949" t="s">
        <v>14257</v>
      </c>
      <c r="W12949">
        <v>-0.11123329999999999</v>
      </c>
    </row>
    <row r="12950" spans="2:23" x14ac:dyDescent="0.25">
      <c r="B12950" t="s">
        <v>4299</v>
      </c>
      <c r="C12950">
        <v>0.7123332</v>
      </c>
      <c r="L12950" t="s">
        <v>9988</v>
      </c>
      <c r="M12950">
        <v>-0.1111145</v>
      </c>
      <c r="V12950" t="s">
        <v>7678</v>
      </c>
      <c r="W12950">
        <v>0.11123329999999999</v>
      </c>
    </row>
    <row r="12951" spans="2:23" x14ac:dyDescent="0.25">
      <c r="B12951" t="s">
        <v>1899</v>
      </c>
      <c r="C12951">
        <v>-0.70366980000000001</v>
      </c>
      <c r="L12951" t="s">
        <v>12288</v>
      </c>
      <c r="M12951">
        <v>-0.1111144</v>
      </c>
      <c r="V12951" t="s">
        <v>9803</v>
      </c>
      <c r="W12951">
        <v>-0.11123329999999999</v>
      </c>
    </row>
    <row r="12952" spans="2:23" x14ac:dyDescent="0.25">
      <c r="B12952" t="s">
        <v>5869</v>
      </c>
      <c r="C12952">
        <v>0.70346560000000002</v>
      </c>
      <c r="L12952" t="s">
        <v>16941</v>
      </c>
      <c r="M12952">
        <v>-0.11111360000000001</v>
      </c>
      <c r="V12952" t="s">
        <v>3291</v>
      </c>
      <c r="W12952">
        <v>-0.11123329999999999</v>
      </c>
    </row>
    <row r="12953" spans="2:23" x14ac:dyDescent="0.25">
      <c r="B12953" t="s">
        <v>2761</v>
      </c>
      <c r="C12953">
        <v>-0.70277869999999998</v>
      </c>
      <c r="L12953" t="s">
        <v>16898</v>
      </c>
      <c r="M12953">
        <v>0.1111134</v>
      </c>
      <c r="V12953" t="s">
        <v>10626</v>
      </c>
      <c r="W12953">
        <v>-0.11123329999999999</v>
      </c>
    </row>
    <row r="12954" spans="2:23" x14ac:dyDescent="0.25">
      <c r="B12954" t="s">
        <v>4436</v>
      </c>
      <c r="C12954">
        <v>0.70135879999999995</v>
      </c>
      <c r="L12954" t="s">
        <v>10145</v>
      </c>
      <c r="M12954">
        <v>-0.1111133</v>
      </c>
      <c r="V12954" t="s">
        <v>8120</v>
      </c>
      <c r="W12954">
        <v>-0.11123329999999999</v>
      </c>
    </row>
    <row r="12955" spans="2:23" x14ac:dyDescent="0.25">
      <c r="B12955" t="s">
        <v>5886</v>
      </c>
      <c r="C12955">
        <v>-0.70135320000000001</v>
      </c>
      <c r="L12955" t="s">
        <v>12426</v>
      </c>
      <c r="M12955">
        <v>0.1111133</v>
      </c>
      <c r="V12955" t="s">
        <v>14685</v>
      </c>
      <c r="W12955">
        <v>0.1112332</v>
      </c>
    </row>
    <row r="12956" spans="2:23" x14ac:dyDescent="0.25">
      <c r="B12956" t="s">
        <v>5177</v>
      </c>
      <c r="C12956">
        <v>0.70023420000000003</v>
      </c>
      <c r="L12956" t="s">
        <v>12720</v>
      </c>
      <c r="M12956">
        <v>-0.1111133</v>
      </c>
      <c r="V12956" t="s">
        <v>14312</v>
      </c>
      <c r="W12956">
        <v>0.1112331</v>
      </c>
    </row>
    <row r="12957" spans="2:23" x14ac:dyDescent="0.25">
      <c r="B12957" t="s">
        <v>5538</v>
      </c>
      <c r="C12957">
        <v>-0.69700200000000001</v>
      </c>
      <c r="L12957" t="s">
        <v>13996</v>
      </c>
      <c r="M12957">
        <v>0.1111133</v>
      </c>
      <c r="V12957" t="s">
        <v>17735</v>
      </c>
      <c r="W12957">
        <v>0.1112331</v>
      </c>
    </row>
    <row r="12958" spans="2:23" x14ac:dyDescent="0.25">
      <c r="B12958" t="s">
        <v>5473</v>
      </c>
      <c r="C12958">
        <v>0.69511020000000001</v>
      </c>
      <c r="L12958" t="s">
        <v>11105</v>
      </c>
      <c r="M12958">
        <v>-0.1111133</v>
      </c>
      <c r="V12958" t="s">
        <v>17517</v>
      </c>
      <c r="W12958">
        <v>0.1112325</v>
      </c>
    </row>
    <row r="12959" spans="2:23" x14ac:dyDescent="0.25">
      <c r="B12959" t="s">
        <v>4224</v>
      </c>
      <c r="C12959">
        <v>-0.69368989999999997</v>
      </c>
      <c r="L12959" t="s">
        <v>13694</v>
      </c>
      <c r="M12959">
        <v>0.1111132</v>
      </c>
      <c r="V12959" t="s">
        <v>17818</v>
      </c>
      <c r="W12959">
        <v>0.1112324</v>
      </c>
    </row>
    <row r="12960" spans="2:23" x14ac:dyDescent="0.25">
      <c r="B12960" t="s">
        <v>8082</v>
      </c>
      <c r="C12960">
        <v>-0.69342570000000003</v>
      </c>
      <c r="L12960" t="s">
        <v>14627</v>
      </c>
      <c r="M12960">
        <v>0.11111310000000001</v>
      </c>
      <c r="V12960" t="s">
        <v>18187</v>
      </c>
      <c r="W12960">
        <v>0.11123230000000001</v>
      </c>
    </row>
    <row r="12961" spans="2:23" x14ac:dyDescent="0.25">
      <c r="B12961" t="s">
        <v>4978</v>
      </c>
      <c r="C12961">
        <v>0.69267630000000002</v>
      </c>
      <c r="L12961" t="s">
        <v>15696</v>
      </c>
      <c r="M12961">
        <v>-0.11111310000000001</v>
      </c>
      <c r="V12961" t="s">
        <v>14058</v>
      </c>
      <c r="W12961">
        <v>-0.11123230000000001</v>
      </c>
    </row>
    <row r="12962" spans="2:23" x14ac:dyDescent="0.25">
      <c r="B12962" t="s">
        <v>4510</v>
      </c>
      <c r="C12962">
        <v>-0.69243549999999998</v>
      </c>
      <c r="L12962" t="s">
        <v>16238</v>
      </c>
      <c r="M12962">
        <v>0.111113</v>
      </c>
      <c r="V12962" t="s">
        <v>11614</v>
      </c>
      <c r="W12962">
        <v>-0.1112322</v>
      </c>
    </row>
    <row r="12963" spans="2:23" x14ac:dyDescent="0.25">
      <c r="B12963" t="s">
        <v>3681</v>
      </c>
      <c r="C12963">
        <v>-0.69134870000000004</v>
      </c>
      <c r="L12963" t="s">
        <v>5022</v>
      </c>
      <c r="M12963">
        <v>-0.1111129</v>
      </c>
      <c r="V12963" t="s">
        <v>11234</v>
      </c>
      <c r="W12963">
        <v>-0.1112322</v>
      </c>
    </row>
    <row r="12964" spans="2:23" x14ac:dyDescent="0.25">
      <c r="B12964" t="s">
        <v>5174</v>
      </c>
      <c r="C12964">
        <v>0.69122329999999998</v>
      </c>
      <c r="L12964" t="s">
        <v>18143</v>
      </c>
      <c r="M12964">
        <v>0.1111125</v>
      </c>
      <c r="V12964" t="s">
        <v>15825</v>
      </c>
      <c r="W12964">
        <v>0.1112322</v>
      </c>
    </row>
    <row r="12965" spans="2:23" x14ac:dyDescent="0.25">
      <c r="B12965" t="s">
        <v>4198</v>
      </c>
      <c r="C12965">
        <v>-0.6902374</v>
      </c>
      <c r="L12965" t="s">
        <v>13791</v>
      </c>
      <c r="M12965">
        <v>0.1111124</v>
      </c>
      <c r="V12965" t="s">
        <v>16855</v>
      </c>
      <c r="W12965">
        <v>0.1112321</v>
      </c>
    </row>
    <row r="12966" spans="2:23" x14ac:dyDescent="0.25">
      <c r="B12966" t="s">
        <v>6579</v>
      </c>
      <c r="C12966">
        <v>0.68912019999999996</v>
      </c>
      <c r="L12966" t="s">
        <v>13788</v>
      </c>
      <c r="M12966">
        <v>0.1111124</v>
      </c>
      <c r="V12966" t="s">
        <v>18356</v>
      </c>
      <c r="W12966">
        <v>0.1112321</v>
      </c>
    </row>
    <row r="12967" spans="2:23" x14ac:dyDescent="0.25">
      <c r="B12967" t="s">
        <v>10663</v>
      </c>
      <c r="C12967">
        <v>0.68790989999999996</v>
      </c>
      <c r="L12967" t="s">
        <v>16709</v>
      </c>
      <c r="M12967">
        <v>0.1111124</v>
      </c>
      <c r="V12967" t="s">
        <v>8759</v>
      </c>
      <c r="W12967">
        <v>0.111231</v>
      </c>
    </row>
    <row r="12968" spans="2:23" x14ac:dyDescent="0.25">
      <c r="B12968" t="s">
        <v>3911</v>
      </c>
      <c r="C12968">
        <v>-0.68701190000000001</v>
      </c>
      <c r="L12968" t="s">
        <v>18179</v>
      </c>
      <c r="M12968">
        <v>-0.1111124</v>
      </c>
      <c r="V12968" t="s">
        <v>11708</v>
      </c>
      <c r="W12968">
        <v>0.1112245</v>
      </c>
    </row>
    <row r="12969" spans="2:23" x14ac:dyDescent="0.25">
      <c r="B12969" t="s">
        <v>4691</v>
      </c>
      <c r="C12969">
        <v>-0.68369880000000005</v>
      </c>
      <c r="L12969" t="s">
        <v>12189</v>
      </c>
      <c r="M12969">
        <v>-0.1111124</v>
      </c>
      <c r="V12969" t="s">
        <v>14951</v>
      </c>
      <c r="W12969">
        <v>-0.1112244</v>
      </c>
    </row>
    <row r="12970" spans="2:23" x14ac:dyDescent="0.25">
      <c r="B12970" t="s">
        <v>3305</v>
      </c>
      <c r="C12970">
        <v>-0.68348200000000003</v>
      </c>
      <c r="L12970" t="s">
        <v>8152</v>
      </c>
      <c r="M12970">
        <v>-0.1111123</v>
      </c>
      <c r="V12970" t="s">
        <v>16449</v>
      </c>
      <c r="W12970">
        <v>-0.1112244</v>
      </c>
    </row>
    <row r="12971" spans="2:23" x14ac:dyDescent="0.25">
      <c r="B12971" t="s">
        <v>5322</v>
      </c>
      <c r="C12971">
        <v>-0.68133330000000003</v>
      </c>
      <c r="L12971" t="s">
        <v>10483</v>
      </c>
      <c r="M12971">
        <v>-0.1111123</v>
      </c>
      <c r="V12971" t="s">
        <v>12730</v>
      </c>
      <c r="W12971">
        <v>0.1112244</v>
      </c>
    </row>
    <row r="12972" spans="2:23" x14ac:dyDescent="0.25">
      <c r="B12972" t="s">
        <v>2755</v>
      </c>
      <c r="C12972">
        <v>0.68021089999999995</v>
      </c>
      <c r="L12972" t="s">
        <v>11234</v>
      </c>
      <c r="M12972">
        <v>-0.11111219999999999</v>
      </c>
      <c r="V12972" t="s">
        <v>15240</v>
      </c>
      <c r="W12972">
        <v>-0.1112243</v>
      </c>
    </row>
    <row r="12973" spans="2:23" x14ac:dyDescent="0.25">
      <c r="B12973" t="s">
        <v>5120</v>
      </c>
      <c r="C12973">
        <v>0.68012099999999998</v>
      </c>
      <c r="L12973" t="s">
        <v>16312</v>
      </c>
      <c r="M12973">
        <v>0.11111219999999999</v>
      </c>
      <c r="V12973" t="s">
        <v>15999</v>
      </c>
      <c r="W12973">
        <v>0.1112234</v>
      </c>
    </row>
    <row r="12974" spans="2:23" x14ac:dyDescent="0.25">
      <c r="B12974" t="s">
        <v>4309</v>
      </c>
      <c r="C12974">
        <v>-0.67902459999999998</v>
      </c>
      <c r="L12974" t="s">
        <v>16313</v>
      </c>
      <c r="M12974">
        <v>-0.11111219999999999</v>
      </c>
      <c r="V12974" t="s">
        <v>16116</v>
      </c>
      <c r="W12974">
        <v>0.1112234</v>
      </c>
    </row>
    <row r="12975" spans="2:23" x14ac:dyDescent="0.25">
      <c r="B12975" t="s">
        <v>6080</v>
      </c>
      <c r="C12975">
        <v>0.67823319999999998</v>
      </c>
      <c r="L12975" t="s">
        <v>10238</v>
      </c>
      <c r="M12975">
        <v>0.11111219999999999</v>
      </c>
      <c r="V12975" t="s">
        <v>15260</v>
      </c>
      <c r="W12975">
        <v>-0.1112233</v>
      </c>
    </row>
    <row r="12976" spans="2:23" x14ac:dyDescent="0.25">
      <c r="B12976" t="s">
        <v>15481</v>
      </c>
      <c r="C12976">
        <v>0.67797419999999997</v>
      </c>
      <c r="L12976" t="s">
        <v>14278</v>
      </c>
      <c r="M12976">
        <v>0.11111210000000001</v>
      </c>
      <c r="V12976" t="s">
        <v>8215</v>
      </c>
      <c r="W12976">
        <v>0.1112233</v>
      </c>
    </row>
    <row r="12977" spans="2:23" x14ac:dyDescent="0.25">
      <c r="B12977" t="s">
        <v>2792</v>
      </c>
      <c r="C12977">
        <v>-0.6777666</v>
      </c>
      <c r="L12977" t="s">
        <v>15942</v>
      </c>
      <c r="M12977">
        <v>0.11111210000000001</v>
      </c>
      <c r="V12977" t="s">
        <v>16065</v>
      </c>
      <c r="W12977">
        <v>0.11122319999999999</v>
      </c>
    </row>
    <row r="12978" spans="2:23" x14ac:dyDescent="0.25">
      <c r="B12978" t="s">
        <v>5234</v>
      </c>
      <c r="C12978">
        <v>0.67763220000000002</v>
      </c>
      <c r="L12978" t="s">
        <v>17597</v>
      </c>
      <c r="M12978">
        <v>-0.111112</v>
      </c>
      <c r="V12978" t="s">
        <v>9047</v>
      </c>
      <c r="W12978">
        <v>-0.11122310000000001</v>
      </c>
    </row>
    <row r="12979" spans="2:23" x14ac:dyDescent="0.25">
      <c r="B12979" t="s">
        <v>10502</v>
      </c>
      <c r="C12979">
        <v>0.67678899999999997</v>
      </c>
      <c r="L12979" t="s">
        <v>8831</v>
      </c>
      <c r="M12979">
        <v>-0.1111119</v>
      </c>
      <c r="V12979" t="s">
        <v>8461</v>
      </c>
      <c r="W12979">
        <v>0.1112224</v>
      </c>
    </row>
    <row r="12980" spans="2:23" x14ac:dyDescent="0.25">
      <c r="B12980" t="s">
        <v>9425</v>
      </c>
      <c r="C12980">
        <v>0.67666459999999995</v>
      </c>
      <c r="L12980" t="s">
        <v>13414</v>
      </c>
      <c r="M12980">
        <v>-0.1111119</v>
      </c>
      <c r="V12980" t="s">
        <v>12907</v>
      </c>
      <c r="W12980">
        <v>-0.1112224</v>
      </c>
    </row>
    <row r="12981" spans="2:23" x14ac:dyDescent="0.25">
      <c r="B12981" t="s">
        <v>10271</v>
      </c>
      <c r="C12981">
        <v>-0.67664789999999997</v>
      </c>
      <c r="L12981" t="s">
        <v>15599</v>
      </c>
      <c r="M12981">
        <v>-0.1111118</v>
      </c>
      <c r="V12981" t="s">
        <v>11491</v>
      </c>
      <c r="W12981">
        <v>-0.1112224</v>
      </c>
    </row>
    <row r="12982" spans="2:23" x14ac:dyDescent="0.25">
      <c r="B12982" t="s">
        <v>13348</v>
      </c>
      <c r="C12982">
        <v>0.67553090000000005</v>
      </c>
      <c r="L12982" t="s">
        <v>11985</v>
      </c>
      <c r="M12982">
        <v>0.1111113</v>
      </c>
      <c r="V12982" t="s">
        <v>12593</v>
      </c>
      <c r="W12982">
        <v>0.11122219999999999</v>
      </c>
    </row>
    <row r="12983" spans="2:23" x14ac:dyDescent="0.25">
      <c r="B12983" t="s">
        <v>8088</v>
      </c>
      <c r="C12983">
        <v>0.6701201</v>
      </c>
      <c r="L12983" t="s">
        <v>8188</v>
      </c>
      <c r="M12983">
        <v>0.1111113</v>
      </c>
      <c r="V12983" t="s">
        <v>16592</v>
      </c>
      <c r="W12983">
        <v>0.11122219999999999</v>
      </c>
    </row>
    <row r="12984" spans="2:23" x14ac:dyDescent="0.25">
      <c r="B12984" t="s">
        <v>7568</v>
      </c>
      <c r="C12984">
        <v>0.66934320000000003</v>
      </c>
      <c r="L12984" t="s">
        <v>10233</v>
      </c>
      <c r="M12984">
        <v>0.1111113</v>
      </c>
      <c r="V12984" t="s">
        <v>11444</v>
      </c>
      <c r="W12984">
        <v>0.11122219999999999</v>
      </c>
    </row>
    <row r="12985" spans="2:23" x14ac:dyDescent="0.25">
      <c r="B12985" t="s">
        <v>5279</v>
      </c>
      <c r="C12985">
        <v>-0.66792660000000004</v>
      </c>
      <c r="L12985" t="s">
        <v>9413</v>
      </c>
      <c r="M12985">
        <v>0.1111113</v>
      </c>
      <c r="V12985" t="s">
        <v>16974</v>
      </c>
      <c r="W12985">
        <v>-0.1112221</v>
      </c>
    </row>
    <row r="12986" spans="2:23" x14ac:dyDescent="0.25">
      <c r="B12986" t="s">
        <v>12318</v>
      </c>
      <c r="C12986">
        <v>0.6664757</v>
      </c>
      <c r="L12986" t="s">
        <v>12882</v>
      </c>
      <c r="M12986">
        <v>0.11111119999999999</v>
      </c>
      <c r="V12986" t="s">
        <v>13354</v>
      </c>
      <c r="W12986">
        <v>0.1112221</v>
      </c>
    </row>
    <row r="12987" spans="2:23" x14ac:dyDescent="0.25">
      <c r="B12987" t="s">
        <v>10731</v>
      </c>
      <c r="C12987">
        <v>0.66444440000000005</v>
      </c>
      <c r="L12987" t="s">
        <v>18337</v>
      </c>
      <c r="M12987">
        <v>0.11111119999999999</v>
      </c>
      <c r="V12987" t="s">
        <v>13290</v>
      </c>
      <c r="W12987">
        <v>0.1112221</v>
      </c>
    </row>
    <row r="12988" spans="2:23" x14ac:dyDescent="0.25">
      <c r="B12988" t="s">
        <v>5998</v>
      </c>
      <c r="C12988">
        <v>0.66339899999999996</v>
      </c>
      <c r="L12988" t="s">
        <v>18131</v>
      </c>
      <c r="M12988">
        <v>0.11111119999999999</v>
      </c>
      <c r="V12988" t="s">
        <v>10327</v>
      </c>
      <c r="W12988">
        <v>0.111222</v>
      </c>
    </row>
    <row r="12989" spans="2:23" x14ac:dyDescent="0.25">
      <c r="B12989" t="s">
        <v>9955</v>
      </c>
      <c r="C12989">
        <v>-0.65780229999999995</v>
      </c>
      <c r="L12989" t="s">
        <v>18258</v>
      </c>
      <c r="M12989">
        <v>0.11111119999999999</v>
      </c>
      <c r="V12989" t="s">
        <v>17956</v>
      </c>
      <c r="W12989">
        <v>0.1112214</v>
      </c>
    </row>
    <row r="12990" spans="2:23" x14ac:dyDescent="0.25">
      <c r="B12990" t="s">
        <v>10482</v>
      </c>
      <c r="C12990">
        <v>0.65681089999999998</v>
      </c>
      <c r="L12990" t="s">
        <v>18585</v>
      </c>
      <c r="M12990">
        <v>0.11111119999999999</v>
      </c>
      <c r="V12990" t="s">
        <v>11256</v>
      </c>
      <c r="W12990">
        <v>-0.11122120000000001</v>
      </c>
    </row>
    <row r="12991" spans="2:23" x14ac:dyDescent="0.25">
      <c r="B12991" t="s">
        <v>7468</v>
      </c>
      <c r="C12991">
        <v>0.65679770000000004</v>
      </c>
      <c r="L12991" t="s">
        <v>13639</v>
      </c>
      <c r="M12991">
        <v>0.11111119999999999</v>
      </c>
      <c r="V12991" t="s">
        <v>7759</v>
      </c>
      <c r="W12991">
        <v>0.1112211</v>
      </c>
    </row>
    <row r="12992" spans="2:23" x14ac:dyDescent="0.25">
      <c r="B12992" t="s">
        <v>6359</v>
      </c>
      <c r="C12992">
        <v>0.6558446</v>
      </c>
      <c r="L12992" t="s">
        <v>8269</v>
      </c>
      <c r="M12992">
        <v>-0.11111119999999999</v>
      </c>
      <c r="V12992" t="s">
        <v>16762</v>
      </c>
      <c r="W12992">
        <v>0.1112211</v>
      </c>
    </row>
    <row r="12993" spans="2:23" x14ac:dyDescent="0.25">
      <c r="B12993" t="s">
        <v>12242</v>
      </c>
      <c r="C12993">
        <v>-0.65566679999999999</v>
      </c>
      <c r="L12993" t="s">
        <v>16645</v>
      </c>
      <c r="M12993">
        <v>-0.11111119999999999</v>
      </c>
      <c r="V12993" t="s">
        <v>14780</v>
      </c>
      <c r="W12993">
        <v>0.111221</v>
      </c>
    </row>
    <row r="12994" spans="2:23" x14ac:dyDescent="0.25">
      <c r="B12994" t="s">
        <v>7443</v>
      </c>
      <c r="C12994">
        <v>0.65557889999999996</v>
      </c>
      <c r="L12994" t="s">
        <v>15515</v>
      </c>
      <c r="M12994">
        <v>0.1111111</v>
      </c>
      <c r="V12994" t="s">
        <v>11610</v>
      </c>
      <c r="W12994">
        <v>0.111221</v>
      </c>
    </row>
    <row r="12995" spans="2:23" x14ac:dyDescent="0.25">
      <c r="B12995" t="s">
        <v>3909</v>
      </c>
      <c r="C12995">
        <v>0.65519899999999998</v>
      </c>
      <c r="L12995" t="s">
        <v>15260</v>
      </c>
      <c r="M12995">
        <v>0.1111111</v>
      </c>
      <c r="V12995" t="s">
        <v>16919</v>
      </c>
      <c r="W12995">
        <v>0.1112209</v>
      </c>
    </row>
    <row r="12996" spans="2:23" x14ac:dyDescent="0.25">
      <c r="B12996" t="s">
        <v>8272</v>
      </c>
      <c r="C12996">
        <v>0.6549855</v>
      </c>
      <c r="L12996" t="s">
        <v>9800</v>
      </c>
      <c r="M12996">
        <v>0.1111111</v>
      </c>
      <c r="V12996" t="s">
        <v>14537</v>
      </c>
      <c r="W12996">
        <v>0.1112209</v>
      </c>
    </row>
    <row r="12997" spans="2:23" x14ac:dyDescent="0.25">
      <c r="B12997" t="s">
        <v>9542</v>
      </c>
      <c r="C12997">
        <v>-0.65458099999999997</v>
      </c>
      <c r="L12997" t="s">
        <v>18127</v>
      </c>
      <c r="M12997">
        <v>0.1111111</v>
      </c>
      <c r="V12997" t="s">
        <v>18296</v>
      </c>
      <c r="W12997">
        <v>-0.11122079999999999</v>
      </c>
    </row>
    <row r="12998" spans="2:23" x14ac:dyDescent="0.25">
      <c r="B12998" t="s">
        <v>10553</v>
      </c>
      <c r="C12998">
        <v>0.65442020000000001</v>
      </c>
      <c r="L12998" t="s">
        <v>18328</v>
      </c>
      <c r="M12998">
        <v>0.1111111</v>
      </c>
      <c r="V12998" t="s">
        <v>14811</v>
      </c>
      <c r="W12998">
        <v>0.1112201</v>
      </c>
    </row>
    <row r="12999" spans="2:23" x14ac:dyDescent="0.25">
      <c r="B12999" t="s">
        <v>7984</v>
      </c>
      <c r="C12999">
        <v>-0.65345640000000005</v>
      </c>
      <c r="L12999" t="s">
        <v>15162</v>
      </c>
      <c r="M12999">
        <v>0.1111111</v>
      </c>
      <c r="V12999" t="s">
        <v>15718</v>
      </c>
      <c r="W12999">
        <v>-0.1112199</v>
      </c>
    </row>
    <row r="13000" spans="2:23" x14ac:dyDescent="0.25">
      <c r="B13000" t="s">
        <v>6090</v>
      </c>
      <c r="C13000">
        <v>-0.65333459999999999</v>
      </c>
      <c r="L13000" t="s">
        <v>9252</v>
      </c>
      <c r="M13000">
        <v>0.1111111</v>
      </c>
      <c r="V13000" t="s">
        <v>15049</v>
      </c>
      <c r="W13000">
        <v>0.1112197</v>
      </c>
    </row>
    <row r="13001" spans="2:23" x14ac:dyDescent="0.25">
      <c r="B13001" t="s">
        <v>9455</v>
      </c>
      <c r="C13001">
        <v>-0.65319660000000002</v>
      </c>
      <c r="L13001" t="s">
        <v>17744</v>
      </c>
      <c r="M13001">
        <v>-0.1111111</v>
      </c>
      <c r="V13001" t="s">
        <v>17185</v>
      </c>
      <c r="W13001">
        <v>0.11121880000000001</v>
      </c>
    </row>
    <row r="13002" spans="2:23" x14ac:dyDescent="0.25">
      <c r="B13002" t="s">
        <v>5007</v>
      </c>
      <c r="C13002">
        <v>0.65207340000000003</v>
      </c>
      <c r="L13002" t="s">
        <v>17093</v>
      </c>
      <c r="M13002">
        <v>-0.111111</v>
      </c>
      <c r="V13002" t="s">
        <v>10427</v>
      </c>
      <c r="W13002">
        <v>-0.1112133</v>
      </c>
    </row>
    <row r="13003" spans="2:23" x14ac:dyDescent="0.25">
      <c r="B13003" t="s">
        <v>7864</v>
      </c>
      <c r="C13003">
        <v>-0.65085340000000003</v>
      </c>
      <c r="L13003" t="s">
        <v>14447</v>
      </c>
      <c r="M13003">
        <v>0.111111</v>
      </c>
      <c r="V13003" t="s">
        <v>18230</v>
      </c>
      <c r="W13003">
        <v>0.1112123</v>
      </c>
    </row>
    <row r="13004" spans="2:23" x14ac:dyDescent="0.25">
      <c r="B13004" t="s">
        <v>15913</v>
      </c>
      <c r="C13004">
        <v>-0.64578120000000006</v>
      </c>
      <c r="L13004" t="s">
        <v>11915</v>
      </c>
      <c r="M13004">
        <v>0.111111</v>
      </c>
      <c r="V13004" t="s">
        <v>13697</v>
      </c>
      <c r="W13004">
        <v>-0.1112122</v>
      </c>
    </row>
    <row r="13005" spans="2:23" x14ac:dyDescent="0.25">
      <c r="B13005" t="s">
        <v>11946</v>
      </c>
      <c r="C13005">
        <v>-0.64554999999999996</v>
      </c>
      <c r="L13005" t="s">
        <v>11877</v>
      </c>
      <c r="M13005">
        <v>-0.111111</v>
      </c>
      <c r="V13005" t="s">
        <v>12877</v>
      </c>
      <c r="W13005">
        <v>0.1112122</v>
      </c>
    </row>
    <row r="13006" spans="2:23" x14ac:dyDescent="0.25">
      <c r="B13006" t="s">
        <v>14160</v>
      </c>
      <c r="C13006">
        <v>-0.64466559999999995</v>
      </c>
      <c r="L13006" t="s">
        <v>15516</v>
      </c>
      <c r="M13006">
        <v>-0.111111</v>
      </c>
      <c r="V13006" t="s">
        <v>18480</v>
      </c>
      <c r="W13006">
        <v>-0.1112113</v>
      </c>
    </row>
    <row r="13007" spans="2:23" x14ac:dyDescent="0.25">
      <c r="B13007" t="s">
        <v>7127</v>
      </c>
      <c r="C13007">
        <v>0.64453329999999998</v>
      </c>
      <c r="L13007" t="s">
        <v>18043</v>
      </c>
      <c r="M13007">
        <v>0.111111</v>
      </c>
      <c r="V13007" t="s">
        <v>16847</v>
      </c>
      <c r="W13007">
        <v>-0.1112113</v>
      </c>
    </row>
    <row r="13008" spans="2:23" x14ac:dyDescent="0.25">
      <c r="B13008" t="s">
        <v>6974</v>
      </c>
      <c r="C13008">
        <v>0.64440810000000004</v>
      </c>
      <c r="L13008" t="s">
        <v>17039</v>
      </c>
      <c r="M13008">
        <v>-0.111111</v>
      </c>
      <c r="V13008" t="s">
        <v>14406</v>
      </c>
      <c r="W13008">
        <v>-0.11121109999999999</v>
      </c>
    </row>
    <row r="13009" spans="2:23" x14ac:dyDescent="0.25">
      <c r="B13009" t="s">
        <v>9114</v>
      </c>
      <c r="C13009">
        <v>-0.64347909999999997</v>
      </c>
      <c r="L13009" t="s">
        <v>13355</v>
      </c>
      <c r="M13009">
        <v>0.1111109</v>
      </c>
      <c r="V13009" t="s">
        <v>17650</v>
      </c>
      <c r="W13009">
        <v>0.1112103</v>
      </c>
    </row>
    <row r="13010" spans="2:23" x14ac:dyDescent="0.25">
      <c r="B13010" t="s">
        <v>8797</v>
      </c>
      <c r="C13010">
        <v>-0.6433236</v>
      </c>
      <c r="L13010" t="s">
        <v>17904</v>
      </c>
      <c r="M13010">
        <v>0.1111104</v>
      </c>
      <c r="V13010" t="s">
        <v>8156</v>
      </c>
      <c r="W13010">
        <v>-0.11121010000000001</v>
      </c>
    </row>
    <row r="13011" spans="2:23" x14ac:dyDescent="0.25">
      <c r="B13011" t="s">
        <v>7773</v>
      </c>
      <c r="C13011">
        <v>-0.64320140000000003</v>
      </c>
      <c r="L13011" t="s">
        <v>16408</v>
      </c>
      <c r="M13011">
        <v>0.1111103</v>
      </c>
      <c r="V13011" t="s">
        <v>18093</v>
      </c>
      <c r="W13011">
        <v>0.11121</v>
      </c>
    </row>
    <row r="13012" spans="2:23" x14ac:dyDescent="0.25">
      <c r="B13012" t="s">
        <v>7928</v>
      </c>
      <c r="C13012">
        <v>-0.64097660000000001</v>
      </c>
      <c r="L13012" t="s">
        <v>12238</v>
      </c>
      <c r="M13012">
        <v>0.11111020000000001</v>
      </c>
      <c r="V13012" t="s">
        <v>18017</v>
      </c>
      <c r="W13012">
        <v>0.11121</v>
      </c>
    </row>
    <row r="13013" spans="2:23" x14ac:dyDescent="0.25">
      <c r="B13013" t="s">
        <v>11213</v>
      </c>
      <c r="C13013">
        <v>-0.64075479999999996</v>
      </c>
      <c r="L13013" t="s">
        <v>17308</v>
      </c>
      <c r="M13013">
        <v>0.11111020000000001</v>
      </c>
      <c r="V13013" t="s">
        <v>13671</v>
      </c>
      <c r="W13013">
        <v>0.1112099</v>
      </c>
    </row>
    <row r="13014" spans="2:23" x14ac:dyDescent="0.25">
      <c r="B13014" t="s">
        <v>10639</v>
      </c>
      <c r="C13014">
        <v>0.6345577</v>
      </c>
      <c r="L13014" t="s">
        <v>18053</v>
      </c>
      <c r="M13014">
        <v>-0.11111020000000001</v>
      </c>
      <c r="V13014" t="s">
        <v>17665</v>
      </c>
      <c r="W13014">
        <v>0.11120910000000001</v>
      </c>
    </row>
    <row r="13015" spans="2:23" x14ac:dyDescent="0.25">
      <c r="B13015" t="s">
        <v>9660</v>
      </c>
      <c r="C13015">
        <v>-0.63219130000000001</v>
      </c>
      <c r="L13015" t="s">
        <v>18002</v>
      </c>
      <c r="M13015">
        <v>0.1111101</v>
      </c>
      <c r="V13015" t="s">
        <v>12939</v>
      </c>
      <c r="W13015">
        <v>-0.111209</v>
      </c>
    </row>
    <row r="13016" spans="2:23" x14ac:dyDescent="0.25">
      <c r="B13016" t="s">
        <v>7452</v>
      </c>
      <c r="C13016">
        <v>-0.63219000000000003</v>
      </c>
      <c r="L13016" t="s">
        <v>9491</v>
      </c>
      <c r="M13016">
        <v>0.1111101</v>
      </c>
      <c r="V13016" t="s">
        <v>18000</v>
      </c>
      <c r="W13016">
        <v>-0.1112089</v>
      </c>
    </row>
    <row r="13017" spans="2:23" x14ac:dyDescent="0.25">
      <c r="B13017" t="s">
        <v>6110</v>
      </c>
      <c r="C13017">
        <v>0.63087459999999995</v>
      </c>
      <c r="L13017" t="s">
        <v>17665</v>
      </c>
      <c r="M13017">
        <v>0.1111101</v>
      </c>
      <c r="V13017" t="s">
        <v>11209</v>
      </c>
      <c r="W13017">
        <v>0.1112078</v>
      </c>
    </row>
    <row r="13018" spans="2:23" x14ac:dyDescent="0.25">
      <c r="B13018" t="s">
        <v>4964</v>
      </c>
      <c r="C13018">
        <v>0.62344440000000001</v>
      </c>
      <c r="L13018" t="s">
        <v>8901</v>
      </c>
      <c r="M13018">
        <v>0.1111101</v>
      </c>
      <c r="V13018" t="s">
        <v>13542</v>
      </c>
      <c r="W13018">
        <v>-0.11120439999999999</v>
      </c>
    </row>
    <row r="13019" spans="2:23" x14ac:dyDescent="0.25">
      <c r="B13019" t="s">
        <v>6011</v>
      </c>
      <c r="C13019">
        <v>0.62342200000000003</v>
      </c>
      <c r="L13019" t="s">
        <v>16257</v>
      </c>
      <c r="M13019">
        <v>0.1111101</v>
      </c>
      <c r="V13019" t="s">
        <v>18471</v>
      </c>
      <c r="W13019">
        <v>0.1112022</v>
      </c>
    </row>
    <row r="13020" spans="2:23" x14ac:dyDescent="0.25">
      <c r="B13020" t="s">
        <v>8422</v>
      </c>
      <c r="C13020">
        <v>-0.62222219999999995</v>
      </c>
      <c r="L13020" t="s">
        <v>18424</v>
      </c>
      <c r="M13020">
        <v>0.1111101</v>
      </c>
      <c r="V13020" t="s">
        <v>18059</v>
      </c>
      <c r="W13020">
        <v>-0.1112022</v>
      </c>
    </row>
    <row r="13021" spans="2:23" x14ac:dyDescent="0.25">
      <c r="B13021" t="s">
        <v>5258</v>
      </c>
      <c r="C13021">
        <v>0.62135430000000003</v>
      </c>
      <c r="L13021" t="s">
        <v>18184</v>
      </c>
      <c r="M13021">
        <v>0.11111</v>
      </c>
      <c r="V13021" t="s">
        <v>13547</v>
      </c>
      <c r="W13021">
        <v>-0.11120099999999999</v>
      </c>
    </row>
    <row r="13022" spans="2:23" x14ac:dyDescent="0.25">
      <c r="B13022" t="s">
        <v>6006</v>
      </c>
      <c r="C13022">
        <v>-0.62065680000000001</v>
      </c>
      <c r="L13022" t="s">
        <v>16444</v>
      </c>
      <c r="M13022">
        <v>0.11111</v>
      </c>
      <c r="V13022" t="s">
        <v>14888</v>
      </c>
      <c r="W13022">
        <v>-0.1112008</v>
      </c>
    </row>
    <row r="13023" spans="2:23" x14ac:dyDescent="0.25">
      <c r="B13023" t="s">
        <v>5739</v>
      </c>
      <c r="C13023">
        <v>-0.61878</v>
      </c>
      <c r="L13023" t="s">
        <v>15618</v>
      </c>
      <c r="M13023">
        <v>0.11111</v>
      </c>
      <c r="V13023" t="s">
        <v>13681</v>
      </c>
      <c r="W13023">
        <v>0.1112003</v>
      </c>
    </row>
    <row r="13024" spans="2:23" x14ac:dyDescent="0.25">
      <c r="B13024" t="s">
        <v>5406</v>
      </c>
      <c r="C13024">
        <v>0.61765349999999997</v>
      </c>
      <c r="L13024" t="s">
        <v>12716</v>
      </c>
      <c r="M13024">
        <v>0.1111099</v>
      </c>
      <c r="V13024" t="s">
        <v>9561</v>
      </c>
      <c r="W13024">
        <v>-0.1112001</v>
      </c>
    </row>
    <row r="13025" spans="2:23" x14ac:dyDescent="0.25">
      <c r="B13025" t="s">
        <v>4273</v>
      </c>
      <c r="C13025">
        <v>0.61656580000000005</v>
      </c>
      <c r="L13025" t="s">
        <v>14736</v>
      </c>
      <c r="M13025">
        <v>-0.1111099</v>
      </c>
      <c r="V13025" t="s">
        <v>13237</v>
      </c>
      <c r="W13025">
        <v>-0.11119999999999999</v>
      </c>
    </row>
    <row r="13026" spans="2:23" x14ac:dyDescent="0.25">
      <c r="B13026" t="s">
        <v>5526</v>
      </c>
      <c r="C13026">
        <v>0.61463420000000002</v>
      </c>
      <c r="L13026" t="s">
        <v>18162</v>
      </c>
      <c r="M13026">
        <v>0.11110920000000001</v>
      </c>
      <c r="V13026" t="s">
        <v>10978</v>
      </c>
      <c r="W13026">
        <v>-0.11119999999999999</v>
      </c>
    </row>
    <row r="13027" spans="2:23" x14ac:dyDescent="0.25">
      <c r="B13027" t="s">
        <v>3179</v>
      </c>
      <c r="C13027">
        <v>-0.61455760000000004</v>
      </c>
      <c r="L13027" t="s">
        <v>9752</v>
      </c>
      <c r="M13027">
        <v>0.111109</v>
      </c>
      <c r="V13027" t="s">
        <v>11008</v>
      </c>
      <c r="W13027">
        <v>-0.1111999</v>
      </c>
    </row>
    <row r="13028" spans="2:23" x14ac:dyDescent="0.25">
      <c r="B13028" t="s">
        <v>5358</v>
      </c>
      <c r="C13028">
        <v>-0.61332330000000002</v>
      </c>
      <c r="L13028" t="s">
        <v>17386</v>
      </c>
      <c r="M13028">
        <v>0.111109</v>
      </c>
      <c r="V13028" t="s">
        <v>16889</v>
      </c>
      <c r="W13028">
        <v>0.1111999</v>
      </c>
    </row>
    <row r="13029" spans="2:23" x14ac:dyDescent="0.25">
      <c r="B13029" t="s">
        <v>6675</v>
      </c>
      <c r="C13029">
        <v>0.61244019999999999</v>
      </c>
      <c r="L13029" t="s">
        <v>15046</v>
      </c>
      <c r="M13029">
        <v>0.111109</v>
      </c>
      <c r="V13029" t="s">
        <v>12707</v>
      </c>
      <c r="W13029">
        <v>0.1111988</v>
      </c>
    </row>
    <row r="13030" spans="2:23" x14ac:dyDescent="0.25">
      <c r="B13030" t="s">
        <v>8393</v>
      </c>
      <c r="C13030">
        <v>0.6112206</v>
      </c>
      <c r="L13030" t="s">
        <v>14790</v>
      </c>
      <c r="M13030">
        <v>0.1111089</v>
      </c>
      <c r="V13030" t="s">
        <v>15708</v>
      </c>
      <c r="W13030">
        <v>-0.1111978</v>
      </c>
    </row>
    <row r="13031" spans="2:23" x14ac:dyDescent="0.25">
      <c r="B13031" t="s">
        <v>2202</v>
      </c>
      <c r="C13031">
        <v>-0.61120220000000003</v>
      </c>
      <c r="L13031" t="s">
        <v>18186</v>
      </c>
      <c r="M13031">
        <v>0.1111089</v>
      </c>
      <c r="V13031" t="s">
        <v>17173</v>
      </c>
      <c r="W13031">
        <v>0.1111891</v>
      </c>
    </row>
    <row r="13032" spans="2:23" x14ac:dyDescent="0.25">
      <c r="B13032" t="s">
        <v>7059</v>
      </c>
      <c r="C13032">
        <v>-0.61114729999999995</v>
      </c>
      <c r="L13032" t="s">
        <v>17271</v>
      </c>
      <c r="M13032">
        <v>0.11110879999999999</v>
      </c>
      <c r="V13032" t="s">
        <v>14075</v>
      </c>
      <c r="W13032">
        <v>-0.1111678</v>
      </c>
    </row>
    <row r="13033" spans="2:23" x14ac:dyDescent="0.25">
      <c r="B13033" t="s">
        <v>3530</v>
      </c>
      <c r="C13033">
        <v>-0.61000339999999997</v>
      </c>
      <c r="L13033" t="s">
        <v>18161</v>
      </c>
      <c r="M13033">
        <v>-0.11110879999999999</v>
      </c>
      <c r="V13033" t="s">
        <v>14150</v>
      </c>
      <c r="W13033">
        <v>0.1111555</v>
      </c>
    </row>
    <row r="13034" spans="2:23" x14ac:dyDescent="0.25">
      <c r="B13034" t="s">
        <v>4585</v>
      </c>
      <c r="C13034">
        <v>-0.60986879999999999</v>
      </c>
      <c r="L13034" t="s">
        <v>15623</v>
      </c>
      <c r="M13034">
        <v>0.1111087</v>
      </c>
      <c r="V13034" t="s">
        <v>12200</v>
      </c>
      <c r="W13034">
        <v>0.1111553</v>
      </c>
    </row>
    <row r="13035" spans="2:23" x14ac:dyDescent="0.25">
      <c r="B13035" t="s">
        <v>5506</v>
      </c>
      <c r="C13035">
        <v>-0.60978889999999997</v>
      </c>
      <c r="L13035" t="s">
        <v>17753</v>
      </c>
      <c r="M13035">
        <v>0.1111082</v>
      </c>
      <c r="V13035" t="s">
        <v>15152</v>
      </c>
      <c r="W13035">
        <v>0.11114549999999999</v>
      </c>
    </row>
    <row r="13036" spans="2:23" x14ac:dyDescent="0.25">
      <c r="B13036" t="s">
        <v>4507</v>
      </c>
      <c r="C13036">
        <v>-0.60731239999999997</v>
      </c>
      <c r="L13036" t="s">
        <v>17371</v>
      </c>
      <c r="M13036">
        <v>0.1111079</v>
      </c>
      <c r="V13036" t="s">
        <v>17290</v>
      </c>
      <c r="W13036">
        <v>-0.11114549999999999</v>
      </c>
    </row>
    <row r="13037" spans="2:23" x14ac:dyDescent="0.25">
      <c r="B13037" t="s">
        <v>2701</v>
      </c>
      <c r="C13037">
        <v>-0.60355879999999995</v>
      </c>
      <c r="L13037" t="s">
        <v>13037</v>
      </c>
      <c r="M13037">
        <v>0.11110780000000001</v>
      </c>
      <c r="V13037" t="s">
        <v>11503</v>
      </c>
      <c r="W13037">
        <v>0.1111434</v>
      </c>
    </row>
    <row r="13038" spans="2:23" x14ac:dyDescent="0.25">
      <c r="B13038" t="s">
        <v>4082</v>
      </c>
      <c r="C13038">
        <v>-0.6033442</v>
      </c>
      <c r="L13038" t="s">
        <v>16249</v>
      </c>
      <c r="M13038">
        <v>0.1111077</v>
      </c>
      <c r="V13038" t="s">
        <v>10343</v>
      </c>
      <c r="W13038">
        <v>-0.1111422</v>
      </c>
    </row>
    <row r="13039" spans="2:23" x14ac:dyDescent="0.25">
      <c r="B13039" t="s">
        <v>4014</v>
      </c>
      <c r="C13039">
        <v>-0.60235660000000002</v>
      </c>
      <c r="L13039" t="s">
        <v>6240</v>
      </c>
      <c r="M13039">
        <v>-0.11110349999999999</v>
      </c>
      <c r="V13039" t="s">
        <v>17566</v>
      </c>
      <c r="W13039">
        <v>0.1111422</v>
      </c>
    </row>
    <row r="13040" spans="2:23" x14ac:dyDescent="0.25">
      <c r="B13040" t="s">
        <v>5558</v>
      </c>
      <c r="C13040">
        <v>0.601101</v>
      </c>
      <c r="L13040" t="s">
        <v>18624</v>
      </c>
      <c r="M13040">
        <v>0.1111032</v>
      </c>
      <c r="V13040" t="s">
        <v>16350</v>
      </c>
      <c r="W13040">
        <v>0.1111422</v>
      </c>
    </row>
    <row r="13041" spans="2:23" x14ac:dyDescent="0.25">
      <c r="B13041" t="s">
        <v>4581</v>
      </c>
      <c r="C13041">
        <v>-0.59910180000000002</v>
      </c>
      <c r="L13041" t="s">
        <v>13123</v>
      </c>
      <c r="M13041">
        <v>-0.1111024</v>
      </c>
      <c r="V13041" t="s">
        <v>15939</v>
      </c>
      <c r="W13041">
        <v>0.1111355</v>
      </c>
    </row>
    <row r="13042" spans="2:23" x14ac:dyDescent="0.25">
      <c r="B13042" t="s">
        <v>7950</v>
      </c>
      <c r="C13042">
        <v>0.59811309999999995</v>
      </c>
      <c r="L13042" t="s">
        <v>18030</v>
      </c>
      <c r="M13042">
        <v>-0.1111023</v>
      </c>
      <c r="V13042" t="s">
        <v>13433</v>
      </c>
      <c r="W13042">
        <v>0.1111354</v>
      </c>
    </row>
    <row r="13043" spans="2:23" x14ac:dyDescent="0.25">
      <c r="B13043" t="s">
        <v>3929</v>
      </c>
      <c r="C13043">
        <v>-0.59566640000000004</v>
      </c>
      <c r="L13043" t="s">
        <v>13017</v>
      </c>
      <c r="M13043">
        <v>0.1111022</v>
      </c>
      <c r="V13043" t="s">
        <v>12100</v>
      </c>
      <c r="W13043">
        <v>0.1111354</v>
      </c>
    </row>
    <row r="13044" spans="2:23" x14ac:dyDescent="0.25">
      <c r="B13044" t="s">
        <v>4339</v>
      </c>
      <c r="C13044">
        <v>-0.594001</v>
      </c>
      <c r="L13044" t="s">
        <v>15119</v>
      </c>
      <c r="M13044">
        <v>0.1111021</v>
      </c>
      <c r="V13044" t="s">
        <v>6974</v>
      </c>
      <c r="W13044">
        <v>-0.1111352</v>
      </c>
    </row>
    <row r="13045" spans="2:23" x14ac:dyDescent="0.25">
      <c r="B13045" t="s">
        <v>5849</v>
      </c>
      <c r="C13045">
        <v>0.59188870000000005</v>
      </c>
      <c r="L13045" t="s">
        <v>7784</v>
      </c>
      <c r="M13045">
        <v>-0.1111013</v>
      </c>
      <c r="V13045" t="s">
        <v>15947</v>
      </c>
      <c r="W13045">
        <v>-0.1111345</v>
      </c>
    </row>
    <row r="13046" spans="2:23" x14ac:dyDescent="0.25">
      <c r="B13046" t="s">
        <v>3056</v>
      </c>
      <c r="C13046">
        <v>-0.59134770000000003</v>
      </c>
      <c r="L13046" t="s">
        <v>16299</v>
      </c>
      <c r="M13046">
        <v>0.1111012</v>
      </c>
      <c r="V13046" t="s">
        <v>11731</v>
      </c>
      <c r="W13046">
        <v>0.11113439999999999</v>
      </c>
    </row>
    <row r="13047" spans="2:23" x14ac:dyDescent="0.25">
      <c r="B13047" t="s">
        <v>7333</v>
      </c>
      <c r="C13047">
        <v>0.59058869999999997</v>
      </c>
      <c r="L13047" t="s">
        <v>14950</v>
      </c>
      <c r="M13047">
        <v>-0.1111012</v>
      </c>
      <c r="V13047" t="s">
        <v>13918</v>
      </c>
      <c r="W13047">
        <v>0.11113439999999999</v>
      </c>
    </row>
    <row r="13048" spans="2:23" x14ac:dyDescent="0.25">
      <c r="B13048" t="s">
        <v>7211</v>
      </c>
      <c r="C13048">
        <v>0.59038550000000001</v>
      </c>
      <c r="L13048" t="s">
        <v>13451</v>
      </c>
      <c r="M13048">
        <v>0.1111012</v>
      </c>
      <c r="V13048" t="s">
        <v>11813</v>
      </c>
      <c r="W13048">
        <v>0.1111335</v>
      </c>
    </row>
    <row r="13049" spans="2:23" x14ac:dyDescent="0.25">
      <c r="B13049" t="s">
        <v>12324</v>
      </c>
      <c r="C13049">
        <v>0.59012989999999999</v>
      </c>
      <c r="L13049" t="s">
        <v>11751</v>
      </c>
      <c r="M13049">
        <v>0.11110109999999999</v>
      </c>
      <c r="V13049" t="s">
        <v>16582</v>
      </c>
      <c r="W13049">
        <v>0.11113339999999999</v>
      </c>
    </row>
    <row r="13050" spans="2:23" x14ac:dyDescent="0.25">
      <c r="B13050" t="s">
        <v>3465</v>
      </c>
      <c r="C13050">
        <v>-0.58999330000000005</v>
      </c>
      <c r="L13050" t="s">
        <v>16848</v>
      </c>
      <c r="M13050">
        <v>0.11110109999999999</v>
      </c>
      <c r="V13050" t="s">
        <v>15368</v>
      </c>
      <c r="W13050">
        <v>0.11113339999999999</v>
      </c>
    </row>
    <row r="13051" spans="2:23" x14ac:dyDescent="0.25">
      <c r="B13051" t="s">
        <v>6897</v>
      </c>
      <c r="C13051">
        <v>0.58925340000000004</v>
      </c>
      <c r="L13051" t="s">
        <v>13297</v>
      </c>
      <c r="M13051">
        <v>-0.11110109999999999</v>
      </c>
      <c r="V13051" t="s">
        <v>17247</v>
      </c>
      <c r="W13051">
        <v>0.11113339999999999</v>
      </c>
    </row>
    <row r="13052" spans="2:23" x14ac:dyDescent="0.25">
      <c r="B13052" t="s">
        <v>7493</v>
      </c>
      <c r="C13052">
        <v>-0.58922200000000002</v>
      </c>
      <c r="L13052" t="s">
        <v>9114</v>
      </c>
      <c r="M13052">
        <v>0.11110100000000001</v>
      </c>
      <c r="V13052" t="s">
        <v>4351</v>
      </c>
      <c r="W13052">
        <v>-0.11113339999999999</v>
      </c>
    </row>
    <row r="13053" spans="2:23" x14ac:dyDescent="0.25">
      <c r="B13053" t="s">
        <v>3130</v>
      </c>
      <c r="C13053">
        <v>-0.58812319999999996</v>
      </c>
      <c r="L13053" t="s">
        <v>10934</v>
      </c>
      <c r="M13053">
        <v>-0.11110100000000001</v>
      </c>
      <c r="V13053" t="s">
        <v>12771</v>
      </c>
      <c r="W13053">
        <v>-0.1111333</v>
      </c>
    </row>
    <row r="13054" spans="2:23" x14ac:dyDescent="0.25">
      <c r="B13054" t="s">
        <v>5602</v>
      </c>
      <c r="C13054">
        <v>0.58803439999999996</v>
      </c>
      <c r="L13054" t="s">
        <v>17023</v>
      </c>
      <c r="M13054">
        <v>-0.11110009999999999</v>
      </c>
      <c r="V13054" t="s">
        <v>9196</v>
      </c>
      <c r="W13054">
        <v>0.1111333</v>
      </c>
    </row>
    <row r="13055" spans="2:23" x14ac:dyDescent="0.25">
      <c r="B13055" t="s">
        <v>9580</v>
      </c>
      <c r="C13055">
        <v>-0.58787990000000001</v>
      </c>
      <c r="L13055" t="s">
        <v>13023</v>
      </c>
      <c r="M13055">
        <v>-0.11110009999999999</v>
      </c>
      <c r="V13055" t="s">
        <v>13825</v>
      </c>
      <c r="W13055">
        <v>-0.1111331</v>
      </c>
    </row>
    <row r="13056" spans="2:23" x14ac:dyDescent="0.25">
      <c r="B13056" t="s">
        <v>8175</v>
      </c>
      <c r="C13056">
        <v>0.58158980000000005</v>
      </c>
      <c r="L13056" t="s">
        <v>17684</v>
      </c>
      <c r="M13056">
        <v>0.11110009999999999</v>
      </c>
      <c r="V13056" t="s">
        <v>13597</v>
      </c>
      <c r="W13056">
        <v>0.11113240000000001</v>
      </c>
    </row>
    <row r="13057" spans="2:23" x14ac:dyDescent="0.25">
      <c r="B13057" t="s">
        <v>4344</v>
      </c>
      <c r="C13057">
        <v>-0.58144890000000005</v>
      </c>
      <c r="L13057" t="s">
        <v>7848</v>
      </c>
      <c r="M13057">
        <v>0.11110009999999999</v>
      </c>
      <c r="V13057" t="s">
        <v>7557</v>
      </c>
      <c r="W13057">
        <v>-0.1111323</v>
      </c>
    </row>
    <row r="13058" spans="2:23" x14ac:dyDescent="0.25">
      <c r="B13058" t="s">
        <v>8944</v>
      </c>
      <c r="C13058">
        <v>0.58097659999999995</v>
      </c>
      <c r="L13058" t="s">
        <v>17897</v>
      </c>
      <c r="M13058">
        <v>-0.1111</v>
      </c>
      <c r="V13058" t="s">
        <v>15829</v>
      </c>
      <c r="W13058">
        <v>0.1111323</v>
      </c>
    </row>
    <row r="13059" spans="2:23" x14ac:dyDescent="0.25">
      <c r="B13059" t="s">
        <v>5391</v>
      </c>
      <c r="C13059">
        <v>-0.58012509999999995</v>
      </c>
      <c r="L13059" t="s">
        <v>16726</v>
      </c>
      <c r="M13059">
        <v>0.1111</v>
      </c>
      <c r="V13059" t="s">
        <v>15107</v>
      </c>
      <c r="W13059">
        <v>0.1111322</v>
      </c>
    </row>
    <row r="13060" spans="2:23" x14ac:dyDescent="0.25">
      <c r="B13060" t="s">
        <v>5778</v>
      </c>
      <c r="C13060">
        <v>0.57935519999999996</v>
      </c>
      <c r="L13060" t="s">
        <v>6358</v>
      </c>
      <c r="M13060">
        <v>0.1111</v>
      </c>
      <c r="V13060" t="s">
        <v>17281</v>
      </c>
      <c r="W13060">
        <v>-0.1111321</v>
      </c>
    </row>
    <row r="13061" spans="2:23" x14ac:dyDescent="0.25">
      <c r="B13061" t="s">
        <v>5797</v>
      </c>
      <c r="C13061">
        <v>-0.57915760000000005</v>
      </c>
      <c r="L13061" t="s">
        <v>2866</v>
      </c>
      <c r="M13061">
        <v>0.1111</v>
      </c>
      <c r="V13061" t="s">
        <v>17739</v>
      </c>
      <c r="W13061">
        <v>0.1111321</v>
      </c>
    </row>
    <row r="13062" spans="2:23" x14ac:dyDescent="0.25">
      <c r="B13062" t="s">
        <v>4511</v>
      </c>
      <c r="C13062">
        <v>-0.579121</v>
      </c>
      <c r="L13062" t="s">
        <v>8096</v>
      </c>
      <c r="M13062">
        <v>0.1111</v>
      </c>
      <c r="V13062" t="s">
        <v>9769</v>
      </c>
      <c r="W13062">
        <v>0.1111313</v>
      </c>
    </row>
    <row r="13063" spans="2:23" x14ac:dyDescent="0.25">
      <c r="B13063" t="s">
        <v>11725</v>
      </c>
      <c r="C13063">
        <v>0.57899670000000003</v>
      </c>
      <c r="L13063" t="s">
        <v>10491</v>
      </c>
      <c r="M13063">
        <v>0.1110999</v>
      </c>
      <c r="V13063" t="s">
        <v>7505</v>
      </c>
      <c r="W13063">
        <v>-0.1111256</v>
      </c>
    </row>
    <row r="13064" spans="2:23" x14ac:dyDescent="0.25">
      <c r="B13064" t="s">
        <v>4524</v>
      </c>
      <c r="C13064">
        <v>-0.5789012</v>
      </c>
      <c r="L13064" t="s">
        <v>17130</v>
      </c>
      <c r="M13064">
        <v>-0.1110999</v>
      </c>
      <c r="V13064" t="s">
        <v>13894</v>
      </c>
      <c r="W13064">
        <v>-0.1111246</v>
      </c>
    </row>
    <row r="13065" spans="2:23" x14ac:dyDescent="0.25">
      <c r="B13065" t="s">
        <v>3623</v>
      </c>
      <c r="C13065">
        <v>-0.57825539999999997</v>
      </c>
      <c r="L13065" t="s">
        <v>15812</v>
      </c>
      <c r="M13065">
        <v>-0.1110998</v>
      </c>
      <c r="V13065" t="s">
        <v>18211</v>
      </c>
      <c r="W13065">
        <v>-0.1111245</v>
      </c>
    </row>
    <row r="13066" spans="2:23" x14ac:dyDescent="0.25">
      <c r="B13066" t="s">
        <v>11991</v>
      </c>
      <c r="C13066">
        <v>0.57789740000000001</v>
      </c>
      <c r="L13066" t="s">
        <v>18075</v>
      </c>
      <c r="M13066">
        <v>-0.1110998</v>
      </c>
      <c r="V13066" t="s">
        <v>16635</v>
      </c>
      <c r="W13066">
        <v>0.1111245</v>
      </c>
    </row>
    <row r="13067" spans="2:23" x14ac:dyDescent="0.25">
      <c r="B13067" t="s">
        <v>13960</v>
      </c>
      <c r="C13067">
        <v>0.57779009999999997</v>
      </c>
      <c r="L13067" t="s">
        <v>15570</v>
      </c>
      <c r="M13067">
        <v>-0.1110998</v>
      </c>
      <c r="V13067" t="s">
        <v>10187</v>
      </c>
      <c r="W13067">
        <v>-0.1111245</v>
      </c>
    </row>
    <row r="13068" spans="2:23" x14ac:dyDescent="0.25">
      <c r="B13068" t="s">
        <v>8166</v>
      </c>
      <c r="C13068">
        <v>0.57777990000000001</v>
      </c>
      <c r="L13068" t="s">
        <v>18434</v>
      </c>
      <c r="M13068">
        <v>-0.11109960000000001</v>
      </c>
      <c r="V13068" t="s">
        <v>10657</v>
      </c>
      <c r="W13068">
        <v>0.1111244</v>
      </c>
    </row>
    <row r="13069" spans="2:23" x14ac:dyDescent="0.25">
      <c r="B13069" t="s">
        <v>8534</v>
      </c>
      <c r="C13069">
        <v>-0.57691669999999995</v>
      </c>
      <c r="L13069" t="s">
        <v>16728</v>
      </c>
      <c r="M13069">
        <v>0.111099</v>
      </c>
      <c r="V13069" t="s">
        <v>10640</v>
      </c>
      <c r="W13069">
        <v>-0.1111244</v>
      </c>
    </row>
    <row r="13070" spans="2:23" x14ac:dyDescent="0.25">
      <c r="B13070" t="s">
        <v>11531</v>
      </c>
      <c r="C13070">
        <v>-0.57667109999999999</v>
      </c>
      <c r="L13070" t="s">
        <v>9654</v>
      </c>
      <c r="M13070">
        <v>0.1110989</v>
      </c>
      <c r="V13070" t="s">
        <v>6613</v>
      </c>
      <c r="W13070">
        <v>-0.1111244</v>
      </c>
    </row>
    <row r="13071" spans="2:23" x14ac:dyDescent="0.25">
      <c r="B13071" t="s">
        <v>14784</v>
      </c>
      <c r="C13071">
        <v>0.57665759999999999</v>
      </c>
      <c r="L13071" t="s">
        <v>18368</v>
      </c>
      <c r="M13071">
        <v>-0.1110989</v>
      </c>
      <c r="V13071" t="s">
        <v>12873</v>
      </c>
      <c r="W13071">
        <v>-0.1111243</v>
      </c>
    </row>
    <row r="13072" spans="2:23" x14ac:dyDescent="0.25">
      <c r="B13072" t="s">
        <v>9695</v>
      </c>
      <c r="C13072">
        <v>0.57133330000000004</v>
      </c>
      <c r="L13072" t="s">
        <v>15470</v>
      </c>
      <c r="M13072">
        <v>0.1110989</v>
      </c>
      <c r="V13072" t="s">
        <v>18218</v>
      </c>
      <c r="W13072">
        <v>-0.11112420000000001</v>
      </c>
    </row>
    <row r="13073" spans="2:23" x14ac:dyDescent="0.25">
      <c r="B13073" t="s">
        <v>3602</v>
      </c>
      <c r="C13073">
        <v>-0.57122430000000002</v>
      </c>
      <c r="L13073" t="s">
        <v>17123</v>
      </c>
      <c r="M13073">
        <v>0.1110988</v>
      </c>
      <c r="V13073" t="s">
        <v>14367</v>
      </c>
      <c r="W13073">
        <v>-0.1111234</v>
      </c>
    </row>
    <row r="13074" spans="2:23" x14ac:dyDescent="0.25">
      <c r="B13074" t="s">
        <v>18327</v>
      </c>
      <c r="C13074">
        <v>-0.57102330000000001</v>
      </c>
      <c r="L13074" t="s">
        <v>16504</v>
      </c>
      <c r="M13074">
        <v>-0.1110988</v>
      </c>
      <c r="V13074" t="s">
        <v>14348</v>
      </c>
      <c r="W13074">
        <v>-0.11112329999999999</v>
      </c>
    </row>
    <row r="13075" spans="2:23" x14ac:dyDescent="0.25">
      <c r="B13075" t="s">
        <v>5803</v>
      </c>
      <c r="C13075">
        <v>-0.56913539999999996</v>
      </c>
      <c r="L13075" t="s">
        <v>15381</v>
      </c>
      <c r="M13075">
        <v>0.1110988</v>
      </c>
      <c r="V13075" t="s">
        <v>16332</v>
      </c>
      <c r="W13075">
        <v>0.11112329999999999</v>
      </c>
    </row>
    <row r="13076" spans="2:23" x14ac:dyDescent="0.25">
      <c r="B13076" t="s">
        <v>5823</v>
      </c>
      <c r="C13076">
        <v>0.568021</v>
      </c>
      <c r="L13076" t="s">
        <v>15374</v>
      </c>
      <c r="M13076">
        <v>-0.1110988</v>
      </c>
      <c r="V13076" t="s">
        <v>14063</v>
      </c>
      <c r="W13076">
        <v>0.11112329999999999</v>
      </c>
    </row>
    <row r="13077" spans="2:23" x14ac:dyDescent="0.25">
      <c r="B13077" t="s">
        <v>14841</v>
      </c>
      <c r="C13077">
        <v>0.56800980000000001</v>
      </c>
      <c r="L13077" t="s">
        <v>8572</v>
      </c>
      <c r="M13077">
        <v>0.1110988</v>
      </c>
      <c r="V13077" t="s">
        <v>9041</v>
      </c>
      <c r="W13077">
        <v>0.11112320000000001</v>
      </c>
    </row>
    <row r="13078" spans="2:23" x14ac:dyDescent="0.25">
      <c r="B13078" t="s">
        <v>3121</v>
      </c>
      <c r="C13078">
        <v>0.56788989999999995</v>
      </c>
      <c r="L13078" t="s">
        <v>10341</v>
      </c>
      <c r="M13078">
        <v>-0.1110988</v>
      </c>
      <c r="V13078" t="s">
        <v>17054</v>
      </c>
      <c r="W13078">
        <v>0.11112320000000001</v>
      </c>
    </row>
    <row r="13079" spans="2:23" x14ac:dyDescent="0.25">
      <c r="B13079" t="s">
        <v>5727</v>
      </c>
      <c r="C13079">
        <v>-0.56787880000000002</v>
      </c>
      <c r="L13079" t="s">
        <v>16992</v>
      </c>
      <c r="M13079">
        <v>-0.111098</v>
      </c>
      <c r="V13079" t="s">
        <v>17790</v>
      </c>
      <c r="W13079">
        <v>0.11112320000000001</v>
      </c>
    </row>
    <row r="13080" spans="2:23" x14ac:dyDescent="0.25">
      <c r="B13080" t="s">
        <v>9249</v>
      </c>
      <c r="C13080">
        <v>0.56775220000000004</v>
      </c>
      <c r="L13080" t="s">
        <v>17358</v>
      </c>
      <c r="M13080">
        <v>-0.1110979</v>
      </c>
      <c r="V13080" t="s">
        <v>17481</v>
      </c>
      <c r="W13080">
        <v>-0.11112320000000001</v>
      </c>
    </row>
    <row r="13081" spans="2:23" x14ac:dyDescent="0.25">
      <c r="B13081" t="s">
        <v>7997</v>
      </c>
      <c r="C13081">
        <v>-0.56767880000000004</v>
      </c>
      <c r="L13081" t="s">
        <v>17900</v>
      </c>
      <c r="M13081">
        <v>0.1110979</v>
      </c>
      <c r="V13081" t="s">
        <v>15909</v>
      </c>
      <c r="W13081">
        <v>0.1111231</v>
      </c>
    </row>
    <row r="13082" spans="2:23" x14ac:dyDescent="0.25">
      <c r="B13082" t="s">
        <v>13848</v>
      </c>
      <c r="C13082">
        <v>0.56677869999999997</v>
      </c>
      <c r="L13082" t="s">
        <v>13092</v>
      </c>
      <c r="M13082">
        <v>0.1110979</v>
      </c>
      <c r="V13082" t="s">
        <v>12198</v>
      </c>
      <c r="W13082">
        <v>0.1111224</v>
      </c>
    </row>
    <row r="13083" spans="2:23" x14ac:dyDescent="0.25">
      <c r="B13083" t="s">
        <v>7739</v>
      </c>
      <c r="C13083">
        <v>-0.56668099999999999</v>
      </c>
      <c r="L13083" t="s">
        <v>15150</v>
      </c>
      <c r="M13083">
        <v>0.1110979</v>
      </c>
      <c r="V13083" t="s">
        <v>15454</v>
      </c>
      <c r="W13083">
        <v>0.1111224</v>
      </c>
    </row>
    <row r="13084" spans="2:23" x14ac:dyDescent="0.25">
      <c r="B13084" t="s">
        <v>7776</v>
      </c>
      <c r="C13084">
        <v>0.56653120000000001</v>
      </c>
      <c r="L13084" t="s">
        <v>18644</v>
      </c>
      <c r="M13084">
        <v>0.1110979</v>
      </c>
      <c r="V13084" t="s">
        <v>17368</v>
      </c>
      <c r="W13084">
        <v>0.11112229999999999</v>
      </c>
    </row>
    <row r="13085" spans="2:23" x14ac:dyDescent="0.25">
      <c r="B13085" t="s">
        <v>8672</v>
      </c>
      <c r="C13085">
        <v>0.56409779999999998</v>
      </c>
      <c r="L13085" t="s">
        <v>16916</v>
      </c>
      <c r="M13085">
        <v>0.1110978</v>
      </c>
      <c r="V13085" t="s">
        <v>17879</v>
      </c>
      <c r="W13085">
        <v>0.11112229999999999</v>
      </c>
    </row>
    <row r="13086" spans="2:23" x14ac:dyDescent="0.25">
      <c r="B13086" t="s">
        <v>4634</v>
      </c>
      <c r="C13086">
        <v>-0.56333659999999997</v>
      </c>
      <c r="L13086" t="s">
        <v>18082</v>
      </c>
      <c r="M13086">
        <v>0.1110978</v>
      </c>
      <c r="V13086" t="s">
        <v>8958</v>
      </c>
      <c r="W13086">
        <v>0.11112229999999999</v>
      </c>
    </row>
    <row r="13087" spans="2:23" x14ac:dyDescent="0.25">
      <c r="B13087" t="s">
        <v>6777</v>
      </c>
      <c r="C13087">
        <v>-0.56318800000000002</v>
      </c>
      <c r="L13087" t="s">
        <v>12793</v>
      </c>
      <c r="M13087">
        <v>0.1110978</v>
      </c>
      <c r="V13087" t="s">
        <v>10032</v>
      </c>
      <c r="W13087">
        <v>-0.11112229999999999</v>
      </c>
    </row>
    <row r="13088" spans="2:23" x14ac:dyDescent="0.25">
      <c r="B13088" t="s">
        <v>5585</v>
      </c>
      <c r="C13088">
        <v>0.56307770000000001</v>
      </c>
      <c r="L13088" t="s">
        <v>18659</v>
      </c>
      <c r="M13088">
        <v>-0.11109769999999999</v>
      </c>
      <c r="V13088" t="s">
        <v>16713</v>
      </c>
      <c r="W13088">
        <v>-0.11112229999999999</v>
      </c>
    </row>
    <row r="13089" spans="2:23" x14ac:dyDescent="0.25">
      <c r="B13089" t="s">
        <v>7669</v>
      </c>
      <c r="C13089">
        <v>0.56023129999999999</v>
      </c>
      <c r="L13089" t="s">
        <v>16172</v>
      </c>
      <c r="M13089">
        <v>-0.1110976</v>
      </c>
      <c r="V13089" t="s">
        <v>7686</v>
      </c>
      <c r="W13089">
        <v>0.11112229999999999</v>
      </c>
    </row>
    <row r="13090" spans="2:23" x14ac:dyDescent="0.25">
      <c r="B13090" t="s">
        <v>8673</v>
      </c>
      <c r="C13090">
        <v>-0.56012430000000002</v>
      </c>
      <c r="L13090" t="s">
        <v>14108</v>
      </c>
      <c r="M13090">
        <v>0.1110976</v>
      </c>
      <c r="V13090" t="s">
        <v>17213</v>
      </c>
      <c r="W13090">
        <v>-0.1111222</v>
      </c>
    </row>
    <row r="13091" spans="2:23" x14ac:dyDescent="0.25">
      <c r="B13091" t="s">
        <v>7009</v>
      </c>
      <c r="C13091">
        <v>-0.55823659999999997</v>
      </c>
      <c r="L13091" t="s">
        <v>15116</v>
      </c>
      <c r="M13091">
        <v>-0.1110966</v>
      </c>
      <c r="V13091" t="s">
        <v>8006</v>
      </c>
      <c r="W13091">
        <v>0.1111222</v>
      </c>
    </row>
    <row r="13092" spans="2:23" x14ac:dyDescent="0.25">
      <c r="B13092" t="s">
        <v>8554</v>
      </c>
      <c r="C13092">
        <v>0.55789010000000006</v>
      </c>
      <c r="L13092" t="s">
        <v>18528</v>
      </c>
      <c r="M13092">
        <v>0.11108990000000001</v>
      </c>
      <c r="V13092" t="s">
        <v>18598</v>
      </c>
      <c r="W13092">
        <v>0.1111222</v>
      </c>
    </row>
    <row r="13093" spans="2:23" x14ac:dyDescent="0.25">
      <c r="B13093" t="s">
        <v>9041</v>
      </c>
      <c r="C13093">
        <v>-0.55656689999999998</v>
      </c>
      <c r="L13093" t="s">
        <v>18363</v>
      </c>
      <c r="M13093">
        <v>-0.11108990000000001</v>
      </c>
      <c r="V13093" t="s">
        <v>13881</v>
      </c>
      <c r="W13093">
        <v>-0.1111221</v>
      </c>
    </row>
    <row r="13094" spans="2:23" x14ac:dyDescent="0.25">
      <c r="B13094" t="s">
        <v>9188</v>
      </c>
      <c r="C13094">
        <v>-0.55643019999999999</v>
      </c>
      <c r="L13094" t="s">
        <v>9430</v>
      </c>
      <c r="M13094">
        <v>0.11108990000000001</v>
      </c>
      <c r="V13094" t="s">
        <v>9383</v>
      </c>
      <c r="W13094">
        <v>0.1111221</v>
      </c>
    </row>
    <row r="13095" spans="2:23" x14ac:dyDescent="0.25">
      <c r="B13095" t="s">
        <v>15872</v>
      </c>
      <c r="C13095">
        <v>-0.55581449999999999</v>
      </c>
      <c r="L13095" t="s">
        <v>9425</v>
      </c>
      <c r="M13095">
        <v>-0.1110898</v>
      </c>
      <c r="V13095" t="s">
        <v>16063</v>
      </c>
      <c r="W13095">
        <v>0.1111219</v>
      </c>
    </row>
    <row r="13096" spans="2:23" x14ac:dyDescent="0.25">
      <c r="B13096" t="s">
        <v>5635</v>
      </c>
      <c r="C13096">
        <v>-0.55581069999999999</v>
      </c>
      <c r="L13096" t="s">
        <v>15082</v>
      </c>
      <c r="M13096">
        <v>-0.1110891</v>
      </c>
      <c r="V13096" t="s">
        <v>11607</v>
      </c>
      <c r="W13096">
        <v>-0.1111219</v>
      </c>
    </row>
    <row r="13097" spans="2:23" x14ac:dyDescent="0.25">
      <c r="B13097" t="s">
        <v>15381</v>
      </c>
      <c r="C13097">
        <v>0.55575300000000005</v>
      </c>
      <c r="L13097" t="s">
        <v>14805</v>
      </c>
      <c r="M13097">
        <v>-0.1110891</v>
      </c>
      <c r="V13097" t="s">
        <v>14629</v>
      </c>
      <c r="W13097">
        <v>0.1111215</v>
      </c>
    </row>
    <row r="13098" spans="2:23" x14ac:dyDescent="0.25">
      <c r="B13098" t="s">
        <v>4741</v>
      </c>
      <c r="C13098">
        <v>-0.55542440000000004</v>
      </c>
      <c r="L13098" t="s">
        <v>15223</v>
      </c>
      <c r="M13098">
        <v>0.11108899999999999</v>
      </c>
      <c r="V13098" t="s">
        <v>15798</v>
      </c>
      <c r="W13098">
        <v>0.1111214</v>
      </c>
    </row>
    <row r="13099" spans="2:23" x14ac:dyDescent="0.25">
      <c r="B13099" t="s">
        <v>5687</v>
      </c>
      <c r="C13099">
        <v>-0.55533560000000004</v>
      </c>
      <c r="L13099" t="s">
        <v>10006</v>
      </c>
      <c r="M13099">
        <v>-0.11108899999999999</v>
      </c>
      <c r="V13099" t="s">
        <v>16518</v>
      </c>
      <c r="W13099">
        <v>0.11112130000000001</v>
      </c>
    </row>
    <row r="13100" spans="2:23" x14ac:dyDescent="0.25">
      <c r="B13100" t="s">
        <v>14681</v>
      </c>
      <c r="C13100">
        <v>-0.55434000000000005</v>
      </c>
      <c r="L13100" t="s">
        <v>11261</v>
      </c>
      <c r="M13100">
        <v>-0.1110889</v>
      </c>
      <c r="V13100" t="s">
        <v>18061</v>
      </c>
      <c r="W13100">
        <v>0.11112130000000001</v>
      </c>
    </row>
    <row r="13101" spans="2:23" x14ac:dyDescent="0.25">
      <c r="B13101" t="s">
        <v>4487</v>
      </c>
      <c r="C13101">
        <v>0.55289790000000005</v>
      </c>
      <c r="L13101" t="s">
        <v>4612</v>
      </c>
      <c r="M13101">
        <v>0.1110889</v>
      </c>
      <c r="V13101" t="s">
        <v>18306</v>
      </c>
      <c r="W13101">
        <v>0.1111212</v>
      </c>
    </row>
    <row r="13102" spans="2:23" x14ac:dyDescent="0.25">
      <c r="B13102" t="s">
        <v>9671</v>
      </c>
      <c r="C13102">
        <v>0.54711129999999997</v>
      </c>
      <c r="L13102" t="s">
        <v>15907</v>
      </c>
      <c r="M13102">
        <v>0.1110879</v>
      </c>
      <c r="V13102" t="s">
        <v>17296</v>
      </c>
      <c r="W13102">
        <v>0.1111211</v>
      </c>
    </row>
    <row r="13103" spans="2:23" x14ac:dyDescent="0.25">
      <c r="B13103" t="s">
        <v>5810</v>
      </c>
      <c r="C13103">
        <v>-0.54545880000000002</v>
      </c>
      <c r="L13103" t="s">
        <v>17065</v>
      </c>
      <c r="M13103">
        <v>0.1110877</v>
      </c>
      <c r="V13103" t="s">
        <v>17737</v>
      </c>
      <c r="W13103">
        <v>0.1111211</v>
      </c>
    </row>
    <row r="13104" spans="2:23" x14ac:dyDescent="0.25">
      <c r="B13104" t="s">
        <v>6458</v>
      </c>
      <c r="C13104">
        <v>0.5443211</v>
      </c>
      <c r="L13104" t="s">
        <v>15802</v>
      </c>
      <c r="M13104">
        <v>0.11108700000000001</v>
      </c>
      <c r="V13104" t="s">
        <v>11875</v>
      </c>
      <c r="W13104">
        <v>0.1111211</v>
      </c>
    </row>
    <row r="13105" spans="2:23" x14ac:dyDescent="0.25">
      <c r="B13105" t="s">
        <v>5940</v>
      </c>
      <c r="C13105">
        <v>-0.54377889999999995</v>
      </c>
      <c r="L13105" t="s">
        <v>14487</v>
      </c>
      <c r="M13105">
        <v>0.11108659999999999</v>
      </c>
      <c r="V13105" t="s">
        <v>12615</v>
      </c>
      <c r="W13105">
        <v>0.111121</v>
      </c>
    </row>
    <row r="13106" spans="2:23" x14ac:dyDescent="0.25">
      <c r="B13106" t="s">
        <v>12640</v>
      </c>
      <c r="C13106">
        <v>0.54356669999999996</v>
      </c>
      <c r="L13106" t="s">
        <v>16295</v>
      </c>
      <c r="M13106">
        <v>-0.1110845</v>
      </c>
      <c r="V13106" t="s">
        <v>17719</v>
      </c>
      <c r="W13106">
        <v>0.11112089999999999</v>
      </c>
    </row>
    <row r="13107" spans="2:23" x14ac:dyDescent="0.25">
      <c r="B13107" t="s">
        <v>11264</v>
      </c>
      <c r="C13107">
        <v>0.54340650000000001</v>
      </c>
      <c r="L13107" t="s">
        <v>17208</v>
      </c>
      <c r="M13107">
        <v>-0.111078</v>
      </c>
      <c r="V13107" t="s">
        <v>12011</v>
      </c>
      <c r="W13107">
        <v>-0.11112089999999999</v>
      </c>
    </row>
    <row r="13108" spans="2:23" x14ac:dyDescent="0.25">
      <c r="B13108" t="s">
        <v>6889</v>
      </c>
      <c r="C13108">
        <v>0.54309669999999999</v>
      </c>
      <c r="L13108" t="s">
        <v>15444</v>
      </c>
      <c r="M13108">
        <v>-0.11107789999999999</v>
      </c>
      <c r="V13108" t="s">
        <v>11171</v>
      </c>
      <c r="W13108">
        <v>-0.1111201</v>
      </c>
    </row>
    <row r="13109" spans="2:23" x14ac:dyDescent="0.25">
      <c r="B13109" t="s">
        <v>16895</v>
      </c>
      <c r="C13109">
        <v>0.54122239999999999</v>
      </c>
      <c r="L13109" t="s">
        <v>14682</v>
      </c>
      <c r="M13109">
        <v>0.1110778</v>
      </c>
      <c r="V13109" t="s">
        <v>18642</v>
      </c>
      <c r="W13109">
        <v>0.1111201</v>
      </c>
    </row>
    <row r="13110" spans="2:23" x14ac:dyDescent="0.25">
      <c r="B13110" t="s">
        <v>9391</v>
      </c>
      <c r="C13110">
        <v>-0.53111560000000002</v>
      </c>
      <c r="L13110" t="s">
        <v>14815</v>
      </c>
      <c r="M13110">
        <v>-0.1110667</v>
      </c>
      <c r="V13110" t="s">
        <v>18399</v>
      </c>
      <c r="W13110">
        <v>-0.1111201</v>
      </c>
    </row>
    <row r="13111" spans="2:23" x14ac:dyDescent="0.25">
      <c r="B13111" t="s">
        <v>18027</v>
      </c>
      <c r="C13111">
        <v>-0.53089120000000001</v>
      </c>
      <c r="L13111" t="s">
        <v>15719</v>
      </c>
      <c r="M13111">
        <v>0.11105669999999999</v>
      </c>
      <c r="V13111" t="s">
        <v>16050</v>
      </c>
      <c r="W13111">
        <v>0.11112</v>
      </c>
    </row>
    <row r="13112" spans="2:23" x14ac:dyDescent="0.25">
      <c r="B13112" t="s">
        <v>6780</v>
      </c>
      <c r="C13112">
        <v>0.52382200000000001</v>
      </c>
      <c r="L13112" t="s">
        <v>12609</v>
      </c>
      <c r="M13112">
        <v>0.1110545</v>
      </c>
      <c r="V13112" t="s">
        <v>16261</v>
      </c>
      <c r="W13112">
        <v>0.1111198</v>
      </c>
    </row>
    <row r="13113" spans="2:23" x14ac:dyDescent="0.25">
      <c r="B13113" t="s">
        <v>4560</v>
      </c>
      <c r="C13113">
        <v>0.52126320000000004</v>
      </c>
      <c r="L13113" t="s">
        <v>11314</v>
      </c>
      <c r="M13113">
        <v>0.1110312</v>
      </c>
      <c r="V13113" t="s">
        <v>13793</v>
      </c>
      <c r="W13113">
        <v>-0.1111198</v>
      </c>
    </row>
    <row r="13114" spans="2:23" x14ac:dyDescent="0.25">
      <c r="B13114" t="s">
        <v>6263</v>
      </c>
      <c r="C13114">
        <v>0.5185324</v>
      </c>
      <c r="L13114" t="s">
        <v>15890</v>
      </c>
      <c r="M13114">
        <v>-0.1110254</v>
      </c>
      <c r="V13114" t="s">
        <v>15660</v>
      </c>
      <c r="W13114">
        <v>0.1111197</v>
      </c>
    </row>
    <row r="13115" spans="2:23" x14ac:dyDescent="0.25">
      <c r="B13115" t="s">
        <v>6530</v>
      </c>
      <c r="C13115">
        <v>-0.51801350000000002</v>
      </c>
      <c r="L13115" t="s">
        <v>11692</v>
      </c>
      <c r="M13115">
        <v>-0.1110246</v>
      </c>
      <c r="V13115" t="s">
        <v>15833</v>
      </c>
      <c r="W13115">
        <v>0.111119</v>
      </c>
    </row>
    <row r="13116" spans="2:23" x14ac:dyDescent="0.25">
      <c r="B13116" t="s">
        <v>3461</v>
      </c>
      <c r="C13116">
        <v>-0.51668979999999998</v>
      </c>
      <c r="L13116" t="s">
        <v>15616</v>
      </c>
      <c r="M13116">
        <v>-0.11102430000000001</v>
      </c>
      <c r="V13116" t="s">
        <v>18406</v>
      </c>
      <c r="W13116">
        <v>0.11111890000000001</v>
      </c>
    </row>
    <row r="13117" spans="2:23" x14ac:dyDescent="0.25">
      <c r="B13117" t="s">
        <v>3390</v>
      </c>
      <c r="C13117">
        <v>-0.51254529999999998</v>
      </c>
      <c r="L13117" t="s">
        <v>13700</v>
      </c>
      <c r="M13117">
        <v>-0.1110236</v>
      </c>
      <c r="V13117" t="s">
        <v>13171</v>
      </c>
      <c r="W13117">
        <v>0.1111147</v>
      </c>
    </row>
    <row r="13118" spans="2:23" x14ac:dyDescent="0.25">
      <c r="B13118" t="s">
        <v>3288</v>
      </c>
      <c r="C13118">
        <v>-0.51234619999999997</v>
      </c>
      <c r="L13118" t="s">
        <v>14379</v>
      </c>
      <c r="M13118">
        <v>-0.11102339999999999</v>
      </c>
      <c r="V13118" t="s">
        <v>13143</v>
      </c>
      <c r="W13118">
        <v>0.1111144</v>
      </c>
    </row>
    <row r="13119" spans="2:23" x14ac:dyDescent="0.25">
      <c r="B13119" t="s">
        <v>4480</v>
      </c>
      <c r="C13119">
        <v>-0.51074569999999997</v>
      </c>
      <c r="L13119" t="s">
        <v>11532</v>
      </c>
      <c r="M13119">
        <v>-0.11102339999999999</v>
      </c>
      <c r="V13119" t="s">
        <v>8983</v>
      </c>
      <c r="W13119">
        <v>-0.11111360000000001</v>
      </c>
    </row>
    <row r="13120" spans="2:23" x14ac:dyDescent="0.25">
      <c r="B13120" t="s">
        <v>3336</v>
      </c>
      <c r="C13120">
        <v>0.50876699999999997</v>
      </c>
      <c r="L13120" t="s">
        <v>16572</v>
      </c>
      <c r="M13120">
        <v>0.11102339999999999</v>
      </c>
      <c r="V13120" t="s">
        <v>4330</v>
      </c>
      <c r="W13120">
        <v>-0.1111134</v>
      </c>
    </row>
    <row r="13121" spans="2:23" x14ac:dyDescent="0.25">
      <c r="B13121" t="s">
        <v>5137</v>
      </c>
      <c r="C13121">
        <v>0.5057798</v>
      </c>
      <c r="L13121" t="s">
        <v>13929</v>
      </c>
      <c r="M13121">
        <v>-0.11102330000000001</v>
      </c>
      <c r="V13121" t="s">
        <v>6642</v>
      </c>
      <c r="W13121">
        <v>0.1111134</v>
      </c>
    </row>
    <row r="13122" spans="2:23" x14ac:dyDescent="0.25">
      <c r="B13122" t="s">
        <v>4099</v>
      </c>
      <c r="C13122">
        <v>-0.50246780000000002</v>
      </c>
      <c r="L13122" t="s">
        <v>15893</v>
      </c>
      <c r="M13122">
        <v>0.1110231</v>
      </c>
      <c r="V13122" t="s">
        <v>17060</v>
      </c>
      <c r="W13122">
        <v>-0.1111134</v>
      </c>
    </row>
    <row r="13123" spans="2:23" x14ac:dyDescent="0.25">
      <c r="B13123" t="s">
        <v>3779</v>
      </c>
      <c r="C13123">
        <v>-0.50233539999999999</v>
      </c>
      <c r="L13123" t="s">
        <v>8617</v>
      </c>
      <c r="M13123">
        <v>-0.1110223</v>
      </c>
      <c r="V13123" t="s">
        <v>15821</v>
      </c>
      <c r="W13123">
        <v>-0.1111133</v>
      </c>
    </row>
    <row r="13124" spans="2:23" x14ac:dyDescent="0.25">
      <c r="B13124" t="s">
        <v>3665</v>
      </c>
      <c r="C13124">
        <v>-0.50212210000000002</v>
      </c>
      <c r="L13124" t="s">
        <v>15588</v>
      </c>
      <c r="M13124">
        <v>-0.1110218</v>
      </c>
      <c r="V13124" t="s">
        <v>16128</v>
      </c>
      <c r="W13124">
        <v>0.1111133</v>
      </c>
    </row>
    <row r="13125" spans="2:23" x14ac:dyDescent="0.25">
      <c r="B13125" t="s">
        <v>7662</v>
      </c>
      <c r="C13125">
        <v>0.49999650000000001</v>
      </c>
      <c r="L13125" t="s">
        <v>17228</v>
      </c>
      <c r="M13125">
        <v>-0.1110212</v>
      </c>
      <c r="V13125" t="s">
        <v>12360</v>
      </c>
      <c r="W13125">
        <v>0.1111132</v>
      </c>
    </row>
    <row r="13126" spans="2:23" x14ac:dyDescent="0.25">
      <c r="B13126" t="s">
        <v>4493</v>
      </c>
      <c r="C13126">
        <v>-0.49890210000000002</v>
      </c>
      <c r="L13126" t="s">
        <v>15474</v>
      </c>
      <c r="M13126">
        <v>-0.1110211</v>
      </c>
      <c r="V13126" t="s">
        <v>10633</v>
      </c>
      <c r="W13126">
        <v>-0.11111310000000001</v>
      </c>
    </row>
    <row r="13127" spans="2:23" x14ac:dyDescent="0.25">
      <c r="B13127" t="s">
        <v>8540</v>
      </c>
      <c r="C13127">
        <v>-0.4944576</v>
      </c>
      <c r="L13127" t="s">
        <v>8768</v>
      </c>
      <c r="M13127">
        <v>0.1110211</v>
      </c>
      <c r="V13127" t="s">
        <v>15580</v>
      </c>
      <c r="W13127">
        <v>-0.1111125</v>
      </c>
    </row>
    <row r="13128" spans="2:23" x14ac:dyDescent="0.25">
      <c r="B13128" t="s">
        <v>2786</v>
      </c>
      <c r="C13128">
        <v>-0.49246099999999998</v>
      </c>
      <c r="L13128" t="s">
        <v>15103</v>
      </c>
      <c r="M13128">
        <v>0.11102090000000001</v>
      </c>
      <c r="V13128" t="s">
        <v>18083</v>
      </c>
      <c r="W13128">
        <v>-0.1111124</v>
      </c>
    </row>
    <row r="13129" spans="2:23" x14ac:dyDescent="0.25">
      <c r="B13129" t="s">
        <v>9102</v>
      </c>
      <c r="C13129">
        <v>0.49231989999999998</v>
      </c>
      <c r="L13129" t="s">
        <v>15941</v>
      </c>
      <c r="M13129">
        <v>0.11101999999999999</v>
      </c>
      <c r="V13129" t="s">
        <v>15443</v>
      </c>
      <c r="W13129">
        <v>-0.1111124</v>
      </c>
    </row>
    <row r="13130" spans="2:23" x14ac:dyDescent="0.25">
      <c r="B13130" t="s">
        <v>7217</v>
      </c>
      <c r="C13130">
        <v>0.4914655</v>
      </c>
      <c r="L13130" t="s">
        <v>12297</v>
      </c>
      <c r="M13130">
        <v>0.1110133</v>
      </c>
      <c r="V13130" t="s">
        <v>5115</v>
      </c>
      <c r="W13130">
        <v>0.1111124</v>
      </c>
    </row>
    <row r="13131" spans="2:23" x14ac:dyDescent="0.25">
      <c r="B13131" t="s">
        <v>5266</v>
      </c>
      <c r="C13131">
        <v>-0.49133450000000001</v>
      </c>
      <c r="L13131" t="s">
        <v>18646</v>
      </c>
      <c r="M13131">
        <v>0.11101229999999999</v>
      </c>
      <c r="V13131" t="s">
        <v>9327</v>
      </c>
      <c r="W13131">
        <v>-0.1111123</v>
      </c>
    </row>
    <row r="13132" spans="2:23" x14ac:dyDescent="0.25">
      <c r="B13132" t="s">
        <v>4394</v>
      </c>
      <c r="C13132">
        <v>-0.49125659999999999</v>
      </c>
      <c r="L13132" t="s">
        <v>14455</v>
      </c>
      <c r="M13132">
        <v>-0.11101220000000001</v>
      </c>
      <c r="V13132" t="s">
        <v>18628</v>
      </c>
      <c r="W13132">
        <v>-0.1111123</v>
      </c>
    </row>
    <row r="13133" spans="2:23" x14ac:dyDescent="0.25">
      <c r="B13133" t="s">
        <v>2476</v>
      </c>
      <c r="C13133">
        <v>-0.49124640000000003</v>
      </c>
      <c r="L13133" t="s">
        <v>8517</v>
      </c>
      <c r="M13133">
        <v>-0.11101220000000001</v>
      </c>
      <c r="V13133" t="s">
        <v>18525</v>
      </c>
      <c r="W13133">
        <v>0.1111123</v>
      </c>
    </row>
    <row r="13134" spans="2:23" x14ac:dyDescent="0.25">
      <c r="B13134" t="s">
        <v>3345</v>
      </c>
      <c r="C13134">
        <v>-0.49013649999999997</v>
      </c>
      <c r="L13134" t="s">
        <v>6619</v>
      </c>
      <c r="M13134">
        <v>-0.1110121</v>
      </c>
      <c r="V13134" t="s">
        <v>8051</v>
      </c>
      <c r="W13134">
        <v>-0.1111123</v>
      </c>
    </row>
    <row r="13135" spans="2:23" x14ac:dyDescent="0.25">
      <c r="B13135" t="s">
        <v>5985</v>
      </c>
      <c r="C13135">
        <v>0.49009789999999998</v>
      </c>
      <c r="L13135" t="s">
        <v>17675</v>
      </c>
      <c r="M13135">
        <v>0.111012</v>
      </c>
      <c r="V13135" t="s">
        <v>10989</v>
      </c>
      <c r="W13135">
        <v>-0.1111123</v>
      </c>
    </row>
    <row r="13136" spans="2:23" x14ac:dyDescent="0.25">
      <c r="B13136" t="s">
        <v>3496</v>
      </c>
      <c r="C13136">
        <v>-0.4892476</v>
      </c>
      <c r="L13136" t="s">
        <v>17814</v>
      </c>
      <c r="M13136">
        <v>0.1110114</v>
      </c>
      <c r="V13136" t="s">
        <v>12952</v>
      </c>
      <c r="W13136">
        <v>0.1111123</v>
      </c>
    </row>
    <row r="13137" spans="2:23" x14ac:dyDescent="0.25">
      <c r="B13137" t="s">
        <v>13105</v>
      </c>
      <c r="C13137">
        <v>0.48775439999999998</v>
      </c>
      <c r="L13137" t="s">
        <v>16547</v>
      </c>
      <c r="M13137">
        <v>0.11101129999999999</v>
      </c>
      <c r="V13137" t="s">
        <v>16683</v>
      </c>
      <c r="W13137">
        <v>0.11111219999999999</v>
      </c>
    </row>
    <row r="13138" spans="2:23" x14ac:dyDescent="0.25">
      <c r="B13138" t="s">
        <v>8962</v>
      </c>
      <c r="C13138">
        <v>0.48687540000000001</v>
      </c>
      <c r="L13138" t="s">
        <v>14944</v>
      </c>
      <c r="M13138">
        <v>0.11101129999999999</v>
      </c>
      <c r="V13138" t="s">
        <v>16368</v>
      </c>
      <c r="W13138">
        <v>-0.11111219999999999</v>
      </c>
    </row>
    <row r="13139" spans="2:23" x14ac:dyDescent="0.25">
      <c r="B13139" t="s">
        <v>5516</v>
      </c>
      <c r="C13139">
        <v>-0.48555799999999999</v>
      </c>
      <c r="L13139" t="s">
        <v>17914</v>
      </c>
      <c r="M13139">
        <v>-0.1110112</v>
      </c>
      <c r="V13139" t="s">
        <v>18498</v>
      </c>
      <c r="W13139">
        <v>0.11111219999999999</v>
      </c>
    </row>
    <row r="13140" spans="2:23" x14ac:dyDescent="0.25">
      <c r="B13140" t="s">
        <v>8917</v>
      </c>
      <c r="C13140">
        <v>0.48343449999999999</v>
      </c>
      <c r="L13140" t="s">
        <v>14015</v>
      </c>
      <c r="M13140">
        <v>-0.1110111</v>
      </c>
      <c r="V13140" t="s">
        <v>16077</v>
      </c>
      <c r="W13140">
        <v>0.11111210000000001</v>
      </c>
    </row>
    <row r="13141" spans="2:23" x14ac:dyDescent="0.25">
      <c r="B13141" t="s">
        <v>5035</v>
      </c>
      <c r="C13141">
        <v>0.48255419999999999</v>
      </c>
      <c r="L13141" t="s">
        <v>12566</v>
      </c>
      <c r="M13141">
        <v>0.111011</v>
      </c>
      <c r="V13141" t="s">
        <v>15586</v>
      </c>
      <c r="W13141">
        <v>-0.11111210000000001</v>
      </c>
    </row>
    <row r="13142" spans="2:23" x14ac:dyDescent="0.25">
      <c r="B13142" t="s">
        <v>5560</v>
      </c>
      <c r="C13142">
        <v>0.48245440000000001</v>
      </c>
      <c r="L13142" t="s">
        <v>13307</v>
      </c>
      <c r="M13142">
        <v>0.1110109</v>
      </c>
      <c r="V13142" t="s">
        <v>17451</v>
      </c>
      <c r="W13142">
        <v>0.11111210000000001</v>
      </c>
    </row>
    <row r="13143" spans="2:23" x14ac:dyDescent="0.25">
      <c r="B13143" t="s">
        <v>4726</v>
      </c>
      <c r="C13143">
        <v>-0.48134979999999999</v>
      </c>
      <c r="L13143" t="s">
        <v>15070</v>
      </c>
      <c r="M13143">
        <v>0.1110102</v>
      </c>
      <c r="V13143" t="s">
        <v>17935</v>
      </c>
      <c r="W13143">
        <v>0.1111115</v>
      </c>
    </row>
    <row r="13144" spans="2:23" x14ac:dyDescent="0.25">
      <c r="B13144" t="s">
        <v>8914</v>
      </c>
      <c r="C13144">
        <v>0.48126859999999999</v>
      </c>
      <c r="L13144" t="s">
        <v>15406</v>
      </c>
      <c r="M13144">
        <v>-0.11101</v>
      </c>
      <c r="V13144" t="s">
        <v>18608</v>
      </c>
      <c r="W13144">
        <v>0.1111113</v>
      </c>
    </row>
    <row r="13145" spans="2:23" x14ac:dyDescent="0.25">
      <c r="B13145" t="s">
        <v>5088</v>
      </c>
      <c r="C13145">
        <v>0.48124549999999999</v>
      </c>
      <c r="L13145" t="s">
        <v>8466</v>
      </c>
      <c r="M13145">
        <v>0.11100989999999999</v>
      </c>
      <c r="V13145" t="s">
        <v>10757</v>
      </c>
      <c r="W13145">
        <v>-0.1111113</v>
      </c>
    </row>
    <row r="13146" spans="2:23" x14ac:dyDescent="0.25">
      <c r="B13146" t="s">
        <v>3319</v>
      </c>
      <c r="C13146">
        <v>-0.48123100000000002</v>
      </c>
      <c r="L13146" t="s">
        <v>18108</v>
      </c>
      <c r="M13146">
        <v>-0.11100989999999999</v>
      </c>
      <c r="V13146" t="s">
        <v>12307</v>
      </c>
      <c r="W13146">
        <v>0.1111113</v>
      </c>
    </row>
    <row r="13147" spans="2:23" x14ac:dyDescent="0.25">
      <c r="B13147" t="s">
        <v>7960</v>
      </c>
      <c r="C13147">
        <v>-0.48115560000000002</v>
      </c>
      <c r="L13147" t="s">
        <v>12905</v>
      </c>
      <c r="M13147">
        <v>0.11100989999999999</v>
      </c>
      <c r="V13147" t="s">
        <v>13861</v>
      </c>
      <c r="W13147">
        <v>0.11111119999999999</v>
      </c>
    </row>
    <row r="13148" spans="2:23" x14ac:dyDescent="0.25">
      <c r="B13148" t="s">
        <v>6184</v>
      </c>
      <c r="C13148">
        <v>0.48011890000000002</v>
      </c>
      <c r="L13148" t="s">
        <v>16393</v>
      </c>
      <c r="M13148">
        <v>-0.11100989999999999</v>
      </c>
      <c r="V13148" t="s">
        <v>17436</v>
      </c>
      <c r="W13148">
        <v>-0.11111119999999999</v>
      </c>
    </row>
    <row r="13149" spans="2:23" x14ac:dyDescent="0.25">
      <c r="B13149" t="s">
        <v>7915</v>
      </c>
      <c r="C13149">
        <v>0.48010890000000001</v>
      </c>
      <c r="L13149" t="s">
        <v>16248</v>
      </c>
      <c r="M13149">
        <v>0.11100980000000001</v>
      </c>
      <c r="V13149" t="s">
        <v>17163</v>
      </c>
      <c r="W13149">
        <v>0.11111119999999999</v>
      </c>
    </row>
    <row r="13150" spans="2:23" x14ac:dyDescent="0.25">
      <c r="B13150" t="s">
        <v>1825</v>
      </c>
      <c r="C13150">
        <v>-0.4799911</v>
      </c>
      <c r="L13150" t="s">
        <v>17962</v>
      </c>
      <c r="M13150">
        <v>0.11100889999999999</v>
      </c>
      <c r="V13150" t="s">
        <v>13839</v>
      </c>
      <c r="W13150">
        <v>-0.11111119999999999</v>
      </c>
    </row>
    <row r="13151" spans="2:23" x14ac:dyDescent="0.25">
      <c r="B13151" t="s">
        <v>8900</v>
      </c>
      <c r="C13151">
        <v>0.47946860000000002</v>
      </c>
      <c r="L13151" t="s">
        <v>11537</v>
      </c>
      <c r="M13151">
        <v>0.11100889999999999</v>
      </c>
      <c r="V13151" t="s">
        <v>16953</v>
      </c>
      <c r="W13151">
        <v>0.11111119999999999</v>
      </c>
    </row>
    <row r="13152" spans="2:23" x14ac:dyDescent="0.25">
      <c r="B13152" t="s">
        <v>5861</v>
      </c>
      <c r="C13152">
        <v>0.4792555</v>
      </c>
      <c r="L13152" t="s">
        <v>14748</v>
      </c>
      <c r="M13152">
        <v>0.11100889999999999</v>
      </c>
      <c r="V13152" t="s">
        <v>18454</v>
      </c>
      <c r="W13152">
        <v>-0.11111119999999999</v>
      </c>
    </row>
    <row r="13153" spans="2:23" x14ac:dyDescent="0.25">
      <c r="B13153" t="s">
        <v>5677</v>
      </c>
      <c r="C13153">
        <v>0.47903210000000002</v>
      </c>
      <c r="L13153" t="s">
        <v>8027</v>
      </c>
      <c r="M13153">
        <v>-0.1110024</v>
      </c>
      <c r="V13153" t="s">
        <v>16664</v>
      </c>
      <c r="W13153">
        <v>-0.1111111</v>
      </c>
    </row>
    <row r="13154" spans="2:23" x14ac:dyDescent="0.25">
      <c r="B13154" t="s">
        <v>7620</v>
      </c>
      <c r="C13154">
        <v>-0.47819879999999998</v>
      </c>
      <c r="L13154" t="s">
        <v>12920</v>
      </c>
      <c r="M13154">
        <v>-0.1110022</v>
      </c>
      <c r="V13154" t="s">
        <v>12858</v>
      </c>
      <c r="W13154">
        <v>-0.1111111</v>
      </c>
    </row>
    <row r="13155" spans="2:23" x14ac:dyDescent="0.25">
      <c r="B13155" t="s">
        <v>6388</v>
      </c>
      <c r="C13155">
        <v>0.47802450000000002</v>
      </c>
      <c r="L13155" t="s">
        <v>18460</v>
      </c>
      <c r="M13155">
        <v>0.11100210000000001</v>
      </c>
      <c r="V13155" t="s">
        <v>13723</v>
      </c>
      <c r="W13155">
        <v>0.111111</v>
      </c>
    </row>
    <row r="13156" spans="2:23" x14ac:dyDescent="0.25">
      <c r="B13156" t="s">
        <v>9282</v>
      </c>
      <c r="C13156">
        <v>0.4779989</v>
      </c>
      <c r="L13156" t="s">
        <v>14126</v>
      </c>
      <c r="M13156">
        <v>-0.11100210000000001</v>
      </c>
      <c r="V13156" t="s">
        <v>16075</v>
      </c>
      <c r="W13156">
        <v>-0.111111</v>
      </c>
    </row>
    <row r="13157" spans="2:23" x14ac:dyDescent="0.25">
      <c r="B13157" t="s">
        <v>8359</v>
      </c>
      <c r="C13157">
        <v>0.47766779999999998</v>
      </c>
      <c r="L13157" t="s">
        <v>17216</v>
      </c>
      <c r="M13157">
        <v>0.111002</v>
      </c>
      <c r="V13157" t="s">
        <v>11015</v>
      </c>
      <c r="W13157">
        <v>-0.111111</v>
      </c>
    </row>
    <row r="13158" spans="2:23" x14ac:dyDescent="0.25">
      <c r="B13158" t="s">
        <v>9400</v>
      </c>
      <c r="C13158">
        <v>0.47691549999999999</v>
      </c>
      <c r="L13158" t="s">
        <v>17600</v>
      </c>
      <c r="M13158">
        <v>0.1110019</v>
      </c>
      <c r="V13158" t="s">
        <v>10298</v>
      </c>
      <c r="W13158">
        <v>-0.111111</v>
      </c>
    </row>
    <row r="13159" spans="2:23" x14ac:dyDescent="0.25">
      <c r="B13159" t="s">
        <v>5664</v>
      </c>
      <c r="C13159">
        <v>-0.47555809999999998</v>
      </c>
      <c r="L13159" t="s">
        <v>14735</v>
      </c>
      <c r="M13159">
        <v>-0.1110013</v>
      </c>
      <c r="V13159" t="s">
        <v>13975</v>
      </c>
      <c r="W13159">
        <v>0.1111103</v>
      </c>
    </row>
    <row r="13160" spans="2:23" x14ac:dyDescent="0.25">
      <c r="B13160" t="s">
        <v>5593</v>
      </c>
      <c r="C13160">
        <v>0.47332079999999999</v>
      </c>
      <c r="L13160" t="s">
        <v>12376</v>
      </c>
      <c r="M13160">
        <v>0.111001</v>
      </c>
      <c r="V13160" t="s">
        <v>18539</v>
      </c>
      <c r="W13160">
        <v>0.1111101</v>
      </c>
    </row>
    <row r="13161" spans="2:23" x14ac:dyDescent="0.25">
      <c r="B13161" t="s">
        <v>5383</v>
      </c>
      <c r="C13161">
        <v>-0.47157979999999999</v>
      </c>
      <c r="L13161" t="s">
        <v>10325</v>
      </c>
      <c r="M13161">
        <v>-0.111001</v>
      </c>
      <c r="V13161" t="s">
        <v>11151</v>
      </c>
      <c r="W13161">
        <v>0.1111101</v>
      </c>
    </row>
    <row r="13162" spans="2:23" x14ac:dyDescent="0.25">
      <c r="B13162" t="s">
        <v>5604</v>
      </c>
      <c r="C13162">
        <v>0.47120089999999998</v>
      </c>
      <c r="L13162" t="s">
        <v>15487</v>
      </c>
      <c r="M13162">
        <v>-0.1110001</v>
      </c>
      <c r="V13162" t="s">
        <v>16463</v>
      </c>
      <c r="W13162">
        <v>0.1111101</v>
      </c>
    </row>
    <row r="13163" spans="2:23" x14ac:dyDescent="0.25">
      <c r="B13163" t="s">
        <v>11259</v>
      </c>
      <c r="C13163">
        <v>0.471109</v>
      </c>
      <c r="L13163" t="s">
        <v>17622</v>
      </c>
      <c r="M13163">
        <v>-0.1110001</v>
      </c>
      <c r="V13163" t="s">
        <v>14673</v>
      </c>
      <c r="W13163">
        <v>-0.1111101</v>
      </c>
    </row>
    <row r="13164" spans="2:23" x14ac:dyDescent="0.25">
      <c r="B13164" t="s">
        <v>3952</v>
      </c>
      <c r="C13164">
        <v>-0.47011530000000001</v>
      </c>
      <c r="L13164" t="s">
        <v>17699</v>
      </c>
      <c r="M13164">
        <v>0.111</v>
      </c>
      <c r="V13164" t="s">
        <v>15524</v>
      </c>
      <c r="W13164">
        <v>0.11111</v>
      </c>
    </row>
    <row r="13165" spans="2:23" x14ac:dyDescent="0.25">
      <c r="B13165" t="s">
        <v>4243</v>
      </c>
      <c r="C13165">
        <v>-0.47009980000000001</v>
      </c>
      <c r="L13165" t="s">
        <v>17935</v>
      </c>
      <c r="M13165">
        <v>-0.111</v>
      </c>
      <c r="V13165" t="s">
        <v>17820</v>
      </c>
      <c r="W13165">
        <v>0.11111</v>
      </c>
    </row>
    <row r="13166" spans="2:23" x14ac:dyDescent="0.25">
      <c r="B13166" t="s">
        <v>11038</v>
      </c>
      <c r="C13166">
        <v>0.4699699</v>
      </c>
      <c r="L13166" t="s">
        <v>10846</v>
      </c>
      <c r="M13166">
        <v>0.111</v>
      </c>
      <c r="V13166" t="s">
        <v>11117</v>
      </c>
      <c r="W13166">
        <v>0.11111</v>
      </c>
    </row>
    <row r="13167" spans="2:23" x14ac:dyDescent="0.25">
      <c r="B13167" t="s">
        <v>6509</v>
      </c>
      <c r="C13167">
        <v>-0.46946779999999999</v>
      </c>
      <c r="L13167" t="s">
        <v>14538</v>
      </c>
      <c r="M13167">
        <v>0.1109999</v>
      </c>
      <c r="V13167" t="s">
        <v>12949</v>
      </c>
      <c r="W13167">
        <v>0.1111099</v>
      </c>
    </row>
    <row r="13168" spans="2:23" x14ac:dyDescent="0.25">
      <c r="B13168" t="s">
        <v>6929</v>
      </c>
      <c r="C13168">
        <v>-0.46912680000000001</v>
      </c>
      <c r="L13168" t="s">
        <v>15905</v>
      </c>
      <c r="M13168">
        <v>-0.1109999</v>
      </c>
      <c r="V13168" t="s">
        <v>14799</v>
      </c>
      <c r="W13168">
        <v>0.1111099</v>
      </c>
    </row>
    <row r="13169" spans="2:23" x14ac:dyDescent="0.25">
      <c r="B13169" t="s">
        <v>9068</v>
      </c>
      <c r="C13169">
        <v>-0.46902339999999998</v>
      </c>
      <c r="L13169" t="s">
        <v>10375</v>
      </c>
      <c r="M13169">
        <v>-0.1109998</v>
      </c>
      <c r="V13169" t="s">
        <v>13589</v>
      </c>
      <c r="W13169">
        <v>0.1111099</v>
      </c>
    </row>
    <row r="13170" spans="2:23" x14ac:dyDescent="0.25">
      <c r="B13170" t="s">
        <v>7300</v>
      </c>
      <c r="C13170">
        <v>-0.46901130000000002</v>
      </c>
      <c r="L13170" t="s">
        <v>16331</v>
      </c>
      <c r="M13170">
        <v>-0.11099970000000001</v>
      </c>
      <c r="V13170" t="s">
        <v>17780</v>
      </c>
      <c r="W13170">
        <v>-0.11110979999999999</v>
      </c>
    </row>
    <row r="13171" spans="2:23" x14ac:dyDescent="0.25">
      <c r="B13171" t="s">
        <v>10939</v>
      </c>
      <c r="C13171">
        <v>0.46891909999999998</v>
      </c>
      <c r="L13171" t="s">
        <v>18527</v>
      </c>
      <c r="M13171">
        <v>-0.1109991</v>
      </c>
      <c r="V13171" t="s">
        <v>11267</v>
      </c>
      <c r="W13171">
        <v>0.11110979999999999</v>
      </c>
    </row>
    <row r="13172" spans="2:23" x14ac:dyDescent="0.25">
      <c r="B13172" t="s">
        <v>8621</v>
      </c>
      <c r="C13172">
        <v>-0.4689142</v>
      </c>
      <c r="L13172" t="s">
        <v>10522</v>
      </c>
      <c r="M13172">
        <v>-0.1109991</v>
      </c>
      <c r="V13172" t="s">
        <v>16197</v>
      </c>
      <c r="W13172">
        <v>0.11110920000000001</v>
      </c>
    </row>
    <row r="13173" spans="2:23" x14ac:dyDescent="0.25">
      <c r="B13173" t="s">
        <v>5773</v>
      </c>
      <c r="C13173">
        <v>-0.46888859999999999</v>
      </c>
      <c r="L13173" t="s">
        <v>15493</v>
      </c>
      <c r="M13173">
        <v>0.1109991</v>
      </c>
      <c r="V13173" t="s">
        <v>13502</v>
      </c>
      <c r="W13173">
        <v>0.1111091</v>
      </c>
    </row>
    <row r="13174" spans="2:23" x14ac:dyDescent="0.25">
      <c r="B13174" t="s">
        <v>6307</v>
      </c>
      <c r="C13174">
        <v>0.46888750000000001</v>
      </c>
      <c r="L13174" t="s">
        <v>18142</v>
      </c>
      <c r="M13174">
        <v>-0.110999</v>
      </c>
      <c r="V13174" t="s">
        <v>9726</v>
      </c>
      <c r="W13174">
        <v>0.1111091</v>
      </c>
    </row>
    <row r="13175" spans="2:23" x14ac:dyDescent="0.25">
      <c r="B13175" t="s">
        <v>6026</v>
      </c>
      <c r="C13175">
        <v>-0.46878219999999998</v>
      </c>
      <c r="L13175" t="s">
        <v>8677</v>
      </c>
      <c r="M13175">
        <v>0.1109989</v>
      </c>
      <c r="V13175" t="s">
        <v>18503</v>
      </c>
      <c r="W13175">
        <v>0.1111091</v>
      </c>
    </row>
    <row r="13176" spans="2:23" x14ac:dyDescent="0.25">
      <c r="B13176" t="s">
        <v>11891</v>
      </c>
      <c r="C13176">
        <v>0.46831970000000001</v>
      </c>
      <c r="L13176" t="s">
        <v>10797</v>
      </c>
      <c r="M13176">
        <v>-0.1109989</v>
      </c>
      <c r="V13176" t="s">
        <v>16365</v>
      </c>
      <c r="W13176">
        <v>0.111109</v>
      </c>
    </row>
    <row r="13177" spans="2:23" x14ac:dyDescent="0.25">
      <c r="B13177" t="s">
        <v>6518</v>
      </c>
      <c r="C13177">
        <v>-0.46800130000000001</v>
      </c>
      <c r="L13177" t="s">
        <v>7919</v>
      </c>
      <c r="M13177">
        <v>0.1109989</v>
      </c>
      <c r="V13177" t="s">
        <v>17544</v>
      </c>
      <c r="W13177">
        <v>0.111109</v>
      </c>
    </row>
    <row r="13178" spans="2:23" x14ac:dyDescent="0.25">
      <c r="B13178" t="s">
        <v>12049</v>
      </c>
      <c r="C13178">
        <v>0.46798879999999998</v>
      </c>
      <c r="L13178" t="s">
        <v>18329</v>
      </c>
      <c r="M13178">
        <v>-0.11099870000000001</v>
      </c>
      <c r="V13178" t="s">
        <v>15807</v>
      </c>
      <c r="W13178">
        <v>0.1111089</v>
      </c>
    </row>
    <row r="13179" spans="2:23" x14ac:dyDescent="0.25">
      <c r="B13179" t="s">
        <v>10937</v>
      </c>
      <c r="C13179">
        <v>-0.4678794</v>
      </c>
      <c r="L13179" t="s">
        <v>16580</v>
      </c>
      <c r="M13179">
        <v>0.1109977</v>
      </c>
      <c r="V13179" t="s">
        <v>9544</v>
      </c>
      <c r="W13179">
        <v>0.1111089</v>
      </c>
    </row>
    <row r="13180" spans="2:23" x14ac:dyDescent="0.25">
      <c r="B13180" t="s">
        <v>1344</v>
      </c>
      <c r="C13180">
        <v>-0.46777760000000002</v>
      </c>
      <c r="L13180" t="s">
        <v>12803</v>
      </c>
      <c r="M13180">
        <v>0.1109977</v>
      </c>
      <c r="V13180" t="s">
        <v>11096</v>
      </c>
      <c r="W13180">
        <v>-0.11110879999999999</v>
      </c>
    </row>
    <row r="13181" spans="2:23" x14ac:dyDescent="0.25">
      <c r="B13181" t="s">
        <v>6859</v>
      </c>
      <c r="C13181">
        <v>0.4676766</v>
      </c>
      <c r="L13181" t="s">
        <v>16453</v>
      </c>
      <c r="M13181">
        <v>-0.1109903</v>
      </c>
      <c r="V13181" t="s">
        <v>12868</v>
      </c>
      <c r="W13181">
        <v>0.11110879999999999</v>
      </c>
    </row>
    <row r="13182" spans="2:23" x14ac:dyDescent="0.25">
      <c r="B13182" t="s">
        <v>6033</v>
      </c>
      <c r="C13182">
        <v>0.46766439999999998</v>
      </c>
      <c r="L13182" t="s">
        <v>9122</v>
      </c>
      <c r="M13182">
        <v>-0.11099000000000001</v>
      </c>
      <c r="V13182" t="s">
        <v>14668</v>
      </c>
      <c r="W13182">
        <v>-0.1111087</v>
      </c>
    </row>
    <row r="13183" spans="2:23" x14ac:dyDescent="0.25">
      <c r="B13183" t="s">
        <v>16174</v>
      </c>
      <c r="C13183">
        <v>0.46688869999999999</v>
      </c>
      <c r="L13183" t="s">
        <v>16174</v>
      </c>
      <c r="M13183">
        <v>0.1109899</v>
      </c>
      <c r="V13183" t="s">
        <v>9900</v>
      </c>
      <c r="W13183">
        <v>0.1111081</v>
      </c>
    </row>
    <row r="13184" spans="2:23" x14ac:dyDescent="0.25">
      <c r="B13184" t="s">
        <v>6312</v>
      </c>
      <c r="C13184">
        <v>-0.46680440000000001</v>
      </c>
      <c r="L13184" t="s">
        <v>18582</v>
      </c>
      <c r="M13184">
        <v>-0.1109899</v>
      </c>
      <c r="V13184" t="s">
        <v>18139</v>
      </c>
      <c r="W13184">
        <v>0.1111077</v>
      </c>
    </row>
    <row r="13185" spans="2:23" x14ac:dyDescent="0.25">
      <c r="B13185" t="s">
        <v>9044</v>
      </c>
      <c r="C13185">
        <v>0.46679900000000002</v>
      </c>
      <c r="L13185" t="s">
        <v>17262</v>
      </c>
      <c r="M13185">
        <v>-0.1109897</v>
      </c>
      <c r="V13185" t="s">
        <v>10373</v>
      </c>
      <c r="W13185">
        <v>-0.1111022</v>
      </c>
    </row>
    <row r="13186" spans="2:23" x14ac:dyDescent="0.25">
      <c r="B13186" t="s">
        <v>4991</v>
      </c>
      <c r="C13186">
        <v>0.46667769999999997</v>
      </c>
      <c r="L13186" t="s">
        <v>17608</v>
      </c>
      <c r="M13186">
        <v>0.1109892</v>
      </c>
      <c r="V13186" t="s">
        <v>14938</v>
      </c>
      <c r="W13186">
        <v>-0.11110200000000001</v>
      </c>
    </row>
    <row r="13187" spans="2:23" x14ac:dyDescent="0.25">
      <c r="B13187" t="s">
        <v>13673</v>
      </c>
      <c r="C13187">
        <v>0.46666360000000001</v>
      </c>
      <c r="L13187" t="s">
        <v>15934</v>
      </c>
      <c r="M13187">
        <v>0.1109892</v>
      </c>
      <c r="V13187" t="s">
        <v>13864</v>
      </c>
      <c r="W13187">
        <v>0.11110200000000001</v>
      </c>
    </row>
    <row r="13188" spans="2:23" x14ac:dyDescent="0.25">
      <c r="B13188" t="s">
        <v>9275</v>
      </c>
      <c r="C13188">
        <v>0.46665440000000002</v>
      </c>
      <c r="L13188" t="s">
        <v>13191</v>
      </c>
      <c r="M13188">
        <v>0.110989</v>
      </c>
      <c r="V13188" t="s">
        <v>18300</v>
      </c>
      <c r="W13188">
        <v>-0.11110200000000001</v>
      </c>
    </row>
    <row r="13189" spans="2:23" x14ac:dyDescent="0.25">
      <c r="B13189" t="s">
        <v>6830</v>
      </c>
      <c r="C13189">
        <v>0.46658880000000003</v>
      </c>
      <c r="L13189" t="s">
        <v>15718</v>
      </c>
      <c r="M13189">
        <v>-0.110989</v>
      </c>
      <c r="V13189" t="s">
        <v>18030</v>
      </c>
      <c r="W13189">
        <v>-0.1111012</v>
      </c>
    </row>
    <row r="13190" spans="2:23" x14ac:dyDescent="0.25">
      <c r="B13190" t="s">
        <v>10714</v>
      </c>
      <c r="C13190">
        <v>0.46565230000000002</v>
      </c>
      <c r="L13190" t="s">
        <v>15339</v>
      </c>
      <c r="M13190">
        <v>-0.110989</v>
      </c>
      <c r="V13190" t="s">
        <v>10658</v>
      </c>
      <c r="W13190">
        <v>-0.11110109999999999</v>
      </c>
    </row>
    <row r="13191" spans="2:23" x14ac:dyDescent="0.25">
      <c r="B13191" t="s">
        <v>12341</v>
      </c>
      <c r="C13191">
        <v>-0.4654568</v>
      </c>
      <c r="L13191" t="s">
        <v>16882</v>
      </c>
      <c r="M13191">
        <v>0.1109889</v>
      </c>
      <c r="V13191" t="s">
        <v>15170</v>
      </c>
      <c r="W13191">
        <v>-0.11110109999999999</v>
      </c>
    </row>
    <row r="13192" spans="2:23" x14ac:dyDescent="0.25">
      <c r="B13192" t="s">
        <v>12154</v>
      </c>
      <c r="C13192">
        <v>0.46545550000000002</v>
      </c>
      <c r="L13192" t="s">
        <v>8732</v>
      </c>
      <c r="M13192">
        <v>0.1109889</v>
      </c>
      <c r="V13192" t="s">
        <v>17103</v>
      </c>
      <c r="W13192">
        <v>-0.11110100000000001</v>
      </c>
    </row>
    <row r="13193" spans="2:23" x14ac:dyDescent="0.25">
      <c r="B13193" t="s">
        <v>5634</v>
      </c>
      <c r="C13193">
        <v>-0.46445789999999998</v>
      </c>
      <c r="L13193" t="s">
        <v>16896</v>
      </c>
      <c r="M13193">
        <v>-0.1109889</v>
      </c>
      <c r="V13193" t="s">
        <v>17503</v>
      </c>
      <c r="W13193">
        <v>-0.1111008</v>
      </c>
    </row>
    <row r="13194" spans="2:23" x14ac:dyDescent="0.25">
      <c r="B13194" t="s">
        <v>8450</v>
      </c>
      <c r="C13194">
        <v>0.46331129999999998</v>
      </c>
      <c r="L13194" t="s">
        <v>12794</v>
      </c>
      <c r="M13194">
        <v>-0.1109889</v>
      </c>
      <c r="V13194" t="s">
        <v>14410</v>
      </c>
      <c r="W13194">
        <v>0.1111002</v>
      </c>
    </row>
    <row r="13195" spans="2:23" x14ac:dyDescent="0.25">
      <c r="B13195" t="s">
        <v>3916</v>
      </c>
      <c r="C13195">
        <v>-0.46244439999999998</v>
      </c>
      <c r="L13195" t="s">
        <v>8440</v>
      </c>
      <c r="M13195">
        <v>0.1109888</v>
      </c>
      <c r="V13195" t="s">
        <v>18007</v>
      </c>
      <c r="W13195">
        <v>0.11110009999999999</v>
      </c>
    </row>
    <row r="13196" spans="2:23" x14ac:dyDescent="0.25">
      <c r="B13196" t="s">
        <v>13799</v>
      </c>
      <c r="C13196">
        <v>0.46133210000000002</v>
      </c>
      <c r="L13196" t="s">
        <v>16490</v>
      </c>
      <c r="M13196">
        <v>0.1109888</v>
      </c>
      <c r="V13196" t="s">
        <v>15487</v>
      </c>
      <c r="W13196">
        <v>0.1111</v>
      </c>
    </row>
    <row r="13197" spans="2:23" x14ac:dyDescent="0.25">
      <c r="B13197" t="s">
        <v>15728</v>
      </c>
      <c r="C13197">
        <v>0.4605553</v>
      </c>
      <c r="L13197" t="s">
        <v>14026</v>
      </c>
      <c r="M13197">
        <v>-0.1109888</v>
      </c>
      <c r="V13197" t="s">
        <v>17286</v>
      </c>
      <c r="W13197">
        <v>0.1111</v>
      </c>
    </row>
    <row r="13198" spans="2:23" x14ac:dyDescent="0.25">
      <c r="B13198" t="s">
        <v>4404</v>
      </c>
      <c r="C13198">
        <v>-0.46035549999999997</v>
      </c>
      <c r="L13198" t="s">
        <v>18378</v>
      </c>
      <c r="M13198">
        <v>-0.1109888</v>
      </c>
      <c r="V13198" t="s">
        <v>16802</v>
      </c>
      <c r="W13198">
        <v>-0.1111</v>
      </c>
    </row>
    <row r="13199" spans="2:23" x14ac:dyDescent="0.25">
      <c r="B13199" t="s">
        <v>13540</v>
      </c>
      <c r="C13199">
        <v>-0.45896769999999998</v>
      </c>
      <c r="L13199" t="s">
        <v>12859</v>
      </c>
      <c r="M13199">
        <v>0.110988</v>
      </c>
      <c r="V13199" t="s">
        <v>10027</v>
      </c>
      <c r="W13199">
        <v>-0.1111</v>
      </c>
    </row>
    <row r="13200" spans="2:23" x14ac:dyDescent="0.25">
      <c r="B13200" t="s">
        <v>5741</v>
      </c>
      <c r="C13200">
        <v>-0.45890449999999999</v>
      </c>
      <c r="L13200" t="s">
        <v>7690</v>
      </c>
      <c r="M13200">
        <v>0.1109878</v>
      </c>
      <c r="V13200" t="s">
        <v>10210</v>
      </c>
      <c r="W13200">
        <v>-0.1110999</v>
      </c>
    </row>
    <row r="13201" spans="2:23" x14ac:dyDescent="0.25">
      <c r="B13201" t="s">
        <v>6477</v>
      </c>
      <c r="C13201">
        <v>-0.45867989999999997</v>
      </c>
      <c r="L13201" t="s">
        <v>17881</v>
      </c>
      <c r="M13201">
        <v>0.1109878</v>
      </c>
      <c r="V13201" t="s">
        <v>13268</v>
      </c>
      <c r="W13201">
        <v>0.1110998</v>
      </c>
    </row>
    <row r="13202" spans="2:23" x14ac:dyDescent="0.25">
      <c r="B13202" t="s">
        <v>6203</v>
      </c>
      <c r="C13202">
        <v>-0.45821410000000001</v>
      </c>
      <c r="L13202" t="s">
        <v>16039</v>
      </c>
      <c r="M13202">
        <v>-0.1109878</v>
      </c>
      <c r="V13202" t="s">
        <v>8688</v>
      </c>
      <c r="W13202">
        <v>0.1110997</v>
      </c>
    </row>
    <row r="13203" spans="2:23" x14ac:dyDescent="0.25">
      <c r="B13203" t="s">
        <v>12108</v>
      </c>
      <c r="C13203">
        <v>0.45811990000000002</v>
      </c>
      <c r="L13203" t="s">
        <v>7776</v>
      </c>
      <c r="M13203">
        <v>0.11098769999999999</v>
      </c>
      <c r="V13203" t="s">
        <v>17725</v>
      </c>
      <c r="W13203">
        <v>-0.11109960000000001</v>
      </c>
    </row>
    <row r="13204" spans="2:23" x14ac:dyDescent="0.25">
      <c r="B13204" t="s">
        <v>9873</v>
      </c>
      <c r="C13204">
        <v>0.45810869999999998</v>
      </c>
      <c r="L13204" t="s">
        <v>16208</v>
      </c>
      <c r="M13204">
        <v>-0.11098760000000001</v>
      </c>
      <c r="V13204" t="s">
        <v>17398</v>
      </c>
      <c r="W13204">
        <v>0.1110992</v>
      </c>
    </row>
    <row r="13205" spans="2:23" x14ac:dyDescent="0.25">
      <c r="B13205" t="s">
        <v>10765</v>
      </c>
      <c r="C13205">
        <v>0.45799649999999997</v>
      </c>
      <c r="L13205" t="s">
        <v>12403</v>
      </c>
      <c r="M13205">
        <v>0.1109869</v>
      </c>
      <c r="V13205" t="s">
        <v>17543</v>
      </c>
      <c r="W13205">
        <v>0.1110992</v>
      </c>
    </row>
    <row r="13206" spans="2:23" x14ac:dyDescent="0.25">
      <c r="B13206" t="s">
        <v>8215</v>
      </c>
      <c r="C13206">
        <v>0.4578777</v>
      </c>
      <c r="L13206" t="s">
        <v>13333</v>
      </c>
      <c r="M13206">
        <v>0.1109869</v>
      </c>
      <c r="V13206" t="s">
        <v>15577</v>
      </c>
      <c r="W13206">
        <v>0.1110992</v>
      </c>
    </row>
    <row r="13207" spans="2:23" x14ac:dyDescent="0.25">
      <c r="B13207" t="s">
        <v>12811</v>
      </c>
      <c r="C13207">
        <v>0.45778659999999999</v>
      </c>
      <c r="L13207" t="s">
        <v>17015</v>
      </c>
      <c r="M13207">
        <v>-0.11098669999999999</v>
      </c>
      <c r="V13207" t="s">
        <v>11606</v>
      </c>
      <c r="W13207">
        <v>0.1110989</v>
      </c>
    </row>
    <row r="13208" spans="2:23" x14ac:dyDescent="0.25">
      <c r="B13208" t="s">
        <v>5278</v>
      </c>
      <c r="C13208">
        <v>0.45767439999999998</v>
      </c>
      <c r="L13208" t="s">
        <v>10510</v>
      </c>
      <c r="M13208">
        <v>-0.1109791</v>
      </c>
      <c r="V13208" t="s">
        <v>14296</v>
      </c>
      <c r="W13208">
        <v>0.1110989</v>
      </c>
    </row>
    <row r="13209" spans="2:23" x14ac:dyDescent="0.25">
      <c r="B13209" t="s">
        <v>11120</v>
      </c>
      <c r="C13209">
        <v>0.45765220000000001</v>
      </c>
      <c r="L13209" t="s">
        <v>17477</v>
      </c>
      <c r="M13209">
        <v>0.11097899999999999</v>
      </c>
      <c r="V13209" t="s">
        <v>17293</v>
      </c>
      <c r="W13209">
        <v>0.1110989</v>
      </c>
    </row>
    <row r="13210" spans="2:23" x14ac:dyDescent="0.25">
      <c r="B13210" t="s">
        <v>14629</v>
      </c>
      <c r="C13210">
        <v>0.45678679999999999</v>
      </c>
      <c r="L13210" t="s">
        <v>17883</v>
      </c>
      <c r="M13210">
        <v>0.11097899999999999</v>
      </c>
      <c r="V13210" t="s">
        <v>16392</v>
      </c>
      <c r="W13210">
        <v>0.1110989</v>
      </c>
    </row>
    <row r="13211" spans="2:23" x14ac:dyDescent="0.25">
      <c r="B13211" t="s">
        <v>8585</v>
      </c>
      <c r="C13211">
        <v>-0.45667770000000002</v>
      </c>
      <c r="L13211" t="s">
        <v>18604</v>
      </c>
      <c r="M13211">
        <v>0.1109788</v>
      </c>
      <c r="V13211" t="s">
        <v>12753</v>
      </c>
      <c r="W13211">
        <v>0.1110988</v>
      </c>
    </row>
    <row r="13212" spans="2:23" x14ac:dyDescent="0.25">
      <c r="B13212" t="s">
        <v>7848</v>
      </c>
      <c r="C13212">
        <v>0.45664460000000001</v>
      </c>
      <c r="L13212" t="s">
        <v>13485</v>
      </c>
      <c r="M13212">
        <v>-0.1109788</v>
      </c>
      <c r="V13212" t="s">
        <v>15394</v>
      </c>
      <c r="W13212">
        <v>0.1110988</v>
      </c>
    </row>
    <row r="13213" spans="2:23" x14ac:dyDescent="0.25">
      <c r="B13213" t="s">
        <v>8792</v>
      </c>
      <c r="C13213">
        <v>-0.45568340000000002</v>
      </c>
      <c r="L13213" t="s">
        <v>12695</v>
      </c>
      <c r="M13213">
        <v>0.1109778</v>
      </c>
      <c r="V13213" t="s">
        <v>14376</v>
      </c>
      <c r="W13213">
        <v>-0.11109869999999999</v>
      </c>
    </row>
    <row r="13214" spans="2:23" x14ac:dyDescent="0.25">
      <c r="B13214" t="s">
        <v>6356</v>
      </c>
      <c r="C13214">
        <v>0.45467980000000002</v>
      </c>
      <c r="L13214" t="s">
        <v>11974</v>
      </c>
      <c r="M13214">
        <v>0.1109767</v>
      </c>
      <c r="V13214" t="s">
        <v>11288</v>
      </c>
      <c r="W13214">
        <v>0.11109860000000001</v>
      </c>
    </row>
    <row r="13215" spans="2:23" x14ac:dyDescent="0.25">
      <c r="B13215" t="s">
        <v>9661</v>
      </c>
      <c r="C13215">
        <v>-0.45457009999999998</v>
      </c>
      <c r="L13215" t="s">
        <v>13452</v>
      </c>
      <c r="M13215">
        <v>-0.11097659999999999</v>
      </c>
      <c r="V13215" t="s">
        <v>9955</v>
      </c>
      <c r="W13215">
        <v>0.1110978</v>
      </c>
    </row>
    <row r="13216" spans="2:23" x14ac:dyDescent="0.25">
      <c r="B13216" t="s">
        <v>10967</v>
      </c>
      <c r="C13216">
        <v>0.45444099999999998</v>
      </c>
      <c r="L13216" t="s">
        <v>11235</v>
      </c>
      <c r="M13216">
        <v>0.11097659999999999</v>
      </c>
      <c r="V13216" t="s">
        <v>15615</v>
      </c>
      <c r="W13216">
        <v>-0.1110978</v>
      </c>
    </row>
    <row r="13217" spans="2:23" x14ac:dyDescent="0.25">
      <c r="B13217" t="s">
        <v>12480</v>
      </c>
      <c r="C13217">
        <v>0.45378659999999998</v>
      </c>
      <c r="L13217" t="s">
        <v>6181</v>
      </c>
      <c r="M13217">
        <v>0.1109668</v>
      </c>
      <c r="V13217" t="s">
        <v>17048</v>
      </c>
      <c r="W13217">
        <v>-0.1110978</v>
      </c>
    </row>
    <row r="13218" spans="2:23" x14ac:dyDescent="0.25">
      <c r="B13218" t="s">
        <v>10259</v>
      </c>
      <c r="C13218">
        <v>-0.45331129999999997</v>
      </c>
      <c r="L13218" t="s">
        <v>14129</v>
      </c>
      <c r="M13218">
        <v>-0.1109667</v>
      </c>
      <c r="V13218" t="s">
        <v>9271</v>
      </c>
      <c r="W13218">
        <v>0.11109769999999999</v>
      </c>
    </row>
    <row r="13219" spans="2:23" x14ac:dyDescent="0.25">
      <c r="B13219" t="s">
        <v>6767</v>
      </c>
      <c r="C13219">
        <v>-0.44944650000000003</v>
      </c>
      <c r="L13219" t="s">
        <v>9232</v>
      </c>
      <c r="M13219">
        <v>-0.1109222</v>
      </c>
      <c r="V13219" t="s">
        <v>17770</v>
      </c>
      <c r="W13219">
        <v>-0.1110976</v>
      </c>
    </row>
    <row r="13220" spans="2:23" x14ac:dyDescent="0.25">
      <c r="B13220" t="s">
        <v>8237</v>
      </c>
      <c r="C13220">
        <v>-0.44902429999999999</v>
      </c>
      <c r="L13220" t="s">
        <v>16853</v>
      </c>
      <c r="M13220">
        <v>0.11090999999999999</v>
      </c>
      <c r="V13220" t="s">
        <v>15664</v>
      </c>
      <c r="W13220">
        <v>-0.11109670000000001</v>
      </c>
    </row>
    <row r="13221" spans="2:23" x14ac:dyDescent="0.25">
      <c r="B13221" t="s">
        <v>12766</v>
      </c>
      <c r="C13221">
        <v>0.44899650000000002</v>
      </c>
      <c r="L13221" t="s">
        <v>15072</v>
      </c>
      <c r="M13221">
        <v>-0.1109011</v>
      </c>
      <c r="V13221" t="s">
        <v>17648</v>
      </c>
      <c r="W13221">
        <v>0.1110955</v>
      </c>
    </row>
    <row r="13222" spans="2:23" x14ac:dyDescent="0.25">
      <c r="B13222" t="s">
        <v>8325</v>
      </c>
      <c r="C13222">
        <v>0.44828639999999997</v>
      </c>
      <c r="L13222" t="s">
        <v>12347</v>
      </c>
      <c r="M13222">
        <v>-0.1109011</v>
      </c>
      <c r="V13222" t="s">
        <v>12596</v>
      </c>
      <c r="W13222">
        <v>-0.1110913</v>
      </c>
    </row>
    <row r="13223" spans="2:23" x14ac:dyDescent="0.25">
      <c r="B13223" t="s">
        <v>9759</v>
      </c>
      <c r="C13223">
        <v>0.44692320000000002</v>
      </c>
      <c r="L13223" t="s">
        <v>15837</v>
      </c>
      <c r="M13223">
        <v>0.1109001</v>
      </c>
      <c r="V13223" t="s">
        <v>15153</v>
      </c>
      <c r="W13223">
        <v>-0.1110912</v>
      </c>
    </row>
    <row r="13224" spans="2:23" x14ac:dyDescent="0.25">
      <c r="B13224" t="s">
        <v>13342</v>
      </c>
      <c r="C13224">
        <v>0.4468087</v>
      </c>
      <c r="L13224" t="s">
        <v>12554</v>
      </c>
      <c r="M13224">
        <v>0.1109001</v>
      </c>
      <c r="V13224" t="s">
        <v>18112</v>
      </c>
      <c r="W13224">
        <v>-0.1110901</v>
      </c>
    </row>
    <row r="13225" spans="2:23" x14ac:dyDescent="0.25">
      <c r="B13225" t="s">
        <v>8364</v>
      </c>
      <c r="C13225">
        <v>-0.44680180000000003</v>
      </c>
      <c r="L13225" t="s">
        <v>10733</v>
      </c>
      <c r="M13225">
        <v>-0.1109</v>
      </c>
      <c r="V13225" t="s">
        <v>9779</v>
      </c>
      <c r="W13225">
        <v>0.11108990000000001</v>
      </c>
    </row>
    <row r="13226" spans="2:23" x14ac:dyDescent="0.25">
      <c r="B13226" t="s">
        <v>13914</v>
      </c>
      <c r="C13226">
        <v>0.44679980000000002</v>
      </c>
      <c r="L13226" t="s">
        <v>14567</v>
      </c>
      <c r="M13226">
        <v>-0.1109</v>
      </c>
      <c r="V13226" t="s">
        <v>17014</v>
      </c>
      <c r="W13226">
        <v>-0.1110897</v>
      </c>
    </row>
    <row r="13227" spans="2:23" x14ac:dyDescent="0.25">
      <c r="B13227" t="s">
        <v>6540</v>
      </c>
      <c r="C13227">
        <v>-0.4466656</v>
      </c>
      <c r="L13227" t="s">
        <v>17153</v>
      </c>
      <c r="M13227">
        <v>-0.1109</v>
      </c>
      <c r="V13227" t="s">
        <v>11345</v>
      </c>
      <c r="W13227">
        <v>0.1110891</v>
      </c>
    </row>
    <row r="13228" spans="2:23" x14ac:dyDescent="0.25">
      <c r="B13228" t="s">
        <v>5672</v>
      </c>
      <c r="C13228">
        <v>-0.44587769999999999</v>
      </c>
      <c r="L13228" t="s">
        <v>9997</v>
      </c>
      <c r="M13228">
        <v>0.11089980000000001</v>
      </c>
      <c r="V13228" t="s">
        <v>17812</v>
      </c>
      <c r="W13228">
        <v>-0.1110891</v>
      </c>
    </row>
    <row r="13229" spans="2:23" x14ac:dyDescent="0.25">
      <c r="B13229" t="s">
        <v>5078</v>
      </c>
      <c r="C13229">
        <v>-0.44579210000000002</v>
      </c>
      <c r="L13229" t="s">
        <v>15763</v>
      </c>
      <c r="M13229">
        <v>-0.110899</v>
      </c>
      <c r="V13229" t="s">
        <v>15698</v>
      </c>
      <c r="W13229">
        <v>-0.11108899999999999</v>
      </c>
    </row>
    <row r="13230" spans="2:23" x14ac:dyDescent="0.25">
      <c r="B13230" t="s">
        <v>9472</v>
      </c>
      <c r="C13230">
        <v>0.44578669999999998</v>
      </c>
      <c r="L13230" t="s">
        <v>14606</v>
      </c>
      <c r="M13230">
        <v>-0.11089889999999999</v>
      </c>
      <c r="V13230" t="s">
        <v>15662</v>
      </c>
      <c r="W13230">
        <v>0.11108899999999999</v>
      </c>
    </row>
    <row r="13231" spans="2:23" x14ac:dyDescent="0.25">
      <c r="B13231" t="s">
        <v>9483</v>
      </c>
      <c r="C13231">
        <v>-0.44578109999999999</v>
      </c>
      <c r="L13231" t="s">
        <v>17249</v>
      </c>
      <c r="M13231">
        <v>0.11089889999999999</v>
      </c>
      <c r="V13231" t="s">
        <v>17649</v>
      </c>
      <c r="W13231">
        <v>-0.1110889</v>
      </c>
    </row>
    <row r="13232" spans="2:23" x14ac:dyDescent="0.25">
      <c r="B13232" t="s">
        <v>10187</v>
      </c>
      <c r="C13232">
        <v>-0.44568219999999997</v>
      </c>
      <c r="L13232" t="s">
        <v>11953</v>
      </c>
      <c r="M13232">
        <v>0.1108981</v>
      </c>
      <c r="V13232" t="s">
        <v>6426</v>
      </c>
      <c r="W13232">
        <v>0.1110889</v>
      </c>
    </row>
    <row r="13233" spans="2:23" x14ac:dyDescent="0.25">
      <c r="B13233" t="s">
        <v>4272</v>
      </c>
      <c r="C13233">
        <v>-0.44567990000000002</v>
      </c>
      <c r="L13233" t="s">
        <v>15814</v>
      </c>
      <c r="M13233">
        <v>0.11089789999999999</v>
      </c>
      <c r="V13233" t="s">
        <v>16267</v>
      </c>
      <c r="W13233">
        <v>-0.1110889</v>
      </c>
    </row>
    <row r="13234" spans="2:23" x14ac:dyDescent="0.25">
      <c r="B13234" t="s">
        <v>10859</v>
      </c>
      <c r="C13234">
        <v>0.44543110000000002</v>
      </c>
      <c r="L13234" t="s">
        <v>18499</v>
      </c>
      <c r="M13234">
        <v>-0.1108909</v>
      </c>
      <c r="V13234" t="s">
        <v>16978</v>
      </c>
      <c r="W13234">
        <v>-0.1110888</v>
      </c>
    </row>
    <row r="13235" spans="2:23" x14ac:dyDescent="0.25">
      <c r="B13235" t="s">
        <v>7287</v>
      </c>
      <c r="C13235">
        <v>0.44533129999999999</v>
      </c>
      <c r="L13235" t="s">
        <v>16670</v>
      </c>
      <c r="M13235">
        <v>0.11089</v>
      </c>
      <c r="V13235" t="s">
        <v>16223</v>
      </c>
      <c r="W13235">
        <v>0.11108800000000001</v>
      </c>
    </row>
    <row r="13236" spans="2:23" x14ac:dyDescent="0.25">
      <c r="B13236" t="s">
        <v>9210</v>
      </c>
      <c r="C13236">
        <v>0.44479800000000003</v>
      </c>
      <c r="L13236" t="s">
        <v>12455</v>
      </c>
      <c r="M13236">
        <v>-0.11089</v>
      </c>
      <c r="V13236" t="s">
        <v>12271</v>
      </c>
      <c r="W13236">
        <v>0.1110879</v>
      </c>
    </row>
    <row r="13237" spans="2:23" x14ac:dyDescent="0.25">
      <c r="B13237" t="s">
        <v>10363</v>
      </c>
      <c r="C13237">
        <v>0.44467570000000001</v>
      </c>
      <c r="L13237" t="s">
        <v>9536</v>
      </c>
      <c r="M13237">
        <v>-0.1108889</v>
      </c>
      <c r="V13237" t="s">
        <v>15466</v>
      </c>
      <c r="W13237">
        <v>0.1110879</v>
      </c>
    </row>
    <row r="13238" spans="2:23" x14ac:dyDescent="0.25">
      <c r="B13238" t="s">
        <v>16914</v>
      </c>
      <c r="C13238">
        <v>0.44446560000000002</v>
      </c>
      <c r="L13238" t="s">
        <v>11887</v>
      </c>
      <c r="M13238">
        <v>0.1108888</v>
      </c>
      <c r="V13238" t="s">
        <v>10545</v>
      </c>
      <c r="W13238">
        <v>0.1110878</v>
      </c>
    </row>
    <row r="13239" spans="2:23" x14ac:dyDescent="0.25">
      <c r="B13239" t="s">
        <v>10627</v>
      </c>
      <c r="C13239">
        <v>-0.44333549999999999</v>
      </c>
      <c r="L13239" t="s">
        <v>18084</v>
      </c>
      <c r="M13239">
        <v>-0.1108888</v>
      </c>
      <c r="V13239" t="s">
        <v>13747</v>
      </c>
      <c r="W13239">
        <v>-0.1110878</v>
      </c>
    </row>
    <row r="13240" spans="2:23" x14ac:dyDescent="0.25">
      <c r="B13240" t="s">
        <v>12266</v>
      </c>
      <c r="C13240">
        <v>0.44311089999999997</v>
      </c>
      <c r="L13240" t="s">
        <v>15714</v>
      </c>
      <c r="M13240">
        <v>0.1108888</v>
      </c>
      <c r="V13240" t="s">
        <v>16579</v>
      </c>
      <c r="W13240">
        <v>0.1110869</v>
      </c>
    </row>
    <row r="13241" spans="2:23" x14ac:dyDescent="0.25">
      <c r="B13241" t="s">
        <v>8836</v>
      </c>
      <c r="C13241">
        <v>-0.44233339999999999</v>
      </c>
      <c r="L13241" t="s">
        <v>13001</v>
      </c>
      <c r="M13241">
        <v>-0.11088870000000001</v>
      </c>
      <c r="V13241" t="s">
        <v>15901</v>
      </c>
      <c r="W13241">
        <v>0.11108659999999999</v>
      </c>
    </row>
    <row r="13242" spans="2:23" x14ac:dyDescent="0.25">
      <c r="B13242" t="s">
        <v>10567</v>
      </c>
      <c r="C13242">
        <v>-0.4422121</v>
      </c>
      <c r="L13242" t="s">
        <v>11880</v>
      </c>
      <c r="M13242">
        <v>0.1108879</v>
      </c>
      <c r="V13242" t="s">
        <v>10362</v>
      </c>
      <c r="W13242">
        <v>0.11108560000000001</v>
      </c>
    </row>
    <row r="13243" spans="2:23" x14ac:dyDescent="0.25">
      <c r="B13243" t="s">
        <v>16283</v>
      </c>
      <c r="C13243">
        <v>0.44134669999999998</v>
      </c>
      <c r="L13243" t="s">
        <v>16363</v>
      </c>
      <c r="M13243">
        <v>0.11088779999999999</v>
      </c>
      <c r="V13243" t="s">
        <v>17476</v>
      </c>
      <c r="W13243">
        <v>-0.1110811</v>
      </c>
    </row>
    <row r="13244" spans="2:23" x14ac:dyDescent="0.25">
      <c r="B13244" t="s">
        <v>9016</v>
      </c>
      <c r="C13244">
        <v>0.43704320000000002</v>
      </c>
      <c r="L13244" t="s">
        <v>13686</v>
      </c>
      <c r="M13244">
        <v>-0.11088779999999999</v>
      </c>
      <c r="V13244" t="s">
        <v>6681</v>
      </c>
      <c r="W13244">
        <v>0.11103440000000001</v>
      </c>
    </row>
    <row r="13245" spans="2:23" x14ac:dyDescent="0.25">
      <c r="B13245" t="s">
        <v>9012</v>
      </c>
      <c r="C13245">
        <v>-0.43677769999999999</v>
      </c>
      <c r="L13245" t="s">
        <v>16510</v>
      </c>
      <c r="M13245">
        <v>0.11088770000000001</v>
      </c>
      <c r="V13245" t="s">
        <v>16427</v>
      </c>
      <c r="W13245">
        <v>0.1110254</v>
      </c>
    </row>
    <row r="13246" spans="2:23" x14ac:dyDescent="0.25">
      <c r="B13246" t="s">
        <v>8762</v>
      </c>
      <c r="C13246">
        <v>0.43555339999999998</v>
      </c>
      <c r="L13246" t="s">
        <v>18223</v>
      </c>
      <c r="M13246">
        <v>0.110887</v>
      </c>
      <c r="V13246" t="s">
        <v>13677</v>
      </c>
      <c r="W13246">
        <v>0.1110244</v>
      </c>
    </row>
    <row r="13247" spans="2:23" x14ac:dyDescent="0.25">
      <c r="B13247" t="s">
        <v>15084</v>
      </c>
      <c r="C13247">
        <v>0.43467899999999998</v>
      </c>
      <c r="L13247" t="s">
        <v>16475</v>
      </c>
      <c r="M13247">
        <v>0.11088679999999999</v>
      </c>
      <c r="V13247" t="s">
        <v>18302</v>
      </c>
      <c r="W13247">
        <v>0.11102239999999999</v>
      </c>
    </row>
    <row r="13248" spans="2:23" x14ac:dyDescent="0.25">
      <c r="B13248" t="s">
        <v>3231</v>
      </c>
      <c r="C13248">
        <v>-0.43466759999999999</v>
      </c>
      <c r="L13248" t="s">
        <v>16484</v>
      </c>
      <c r="M13248">
        <v>0.11088679999999999</v>
      </c>
      <c r="V13248" t="s">
        <v>18475</v>
      </c>
      <c r="W13248">
        <v>-0.1110222</v>
      </c>
    </row>
    <row r="13249" spans="2:23" x14ac:dyDescent="0.25">
      <c r="B13249" t="s">
        <v>11734</v>
      </c>
      <c r="C13249">
        <v>0.43459769999999998</v>
      </c>
      <c r="L13249" t="s">
        <v>18257</v>
      </c>
      <c r="M13249">
        <v>0.1108866</v>
      </c>
      <c r="V13249" t="s">
        <v>10692</v>
      </c>
      <c r="W13249">
        <v>0.1110222</v>
      </c>
    </row>
    <row r="13250" spans="2:23" x14ac:dyDescent="0.25">
      <c r="B13250" t="s">
        <v>18490</v>
      </c>
      <c r="C13250">
        <v>0.43410979999999999</v>
      </c>
      <c r="L13250" t="s">
        <v>16314</v>
      </c>
      <c r="M13250">
        <v>-0.11088530000000001</v>
      </c>
      <c r="V13250" t="s">
        <v>16266</v>
      </c>
      <c r="W13250">
        <v>0.1110218</v>
      </c>
    </row>
    <row r="13251" spans="2:23" x14ac:dyDescent="0.25">
      <c r="B13251" t="s">
        <v>16271</v>
      </c>
      <c r="C13251">
        <v>-0.43333650000000001</v>
      </c>
      <c r="L13251" t="s">
        <v>14513</v>
      </c>
      <c r="M13251">
        <v>-0.11087900000000001</v>
      </c>
      <c r="V13251" t="s">
        <v>15745</v>
      </c>
      <c r="W13251">
        <v>0.11102140000000001</v>
      </c>
    </row>
    <row r="13252" spans="2:23" x14ac:dyDescent="0.25">
      <c r="B13252" t="s">
        <v>11090</v>
      </c>
      <c r="C13252">
        <v>-0.43212240000000002</v>
      </c>
      <c r="L13252" t="s">
        <v>17934</v>
      </c>
      <c r="M13252">
        <v>-0.1108789</v>
      </c>
      <c r="V13252" t="s">
        <v>18360</v>
      </c>
      <c r="W13252">
        <v>0.1110201</v>
      </c>
    </row>
    <row r="13253" spans="2:23" x14ac:dyDescent="0.25">
      <c r="B13253" t="s">
        <v>14032</v>
      </c>
      <c r="C13253">
        <v>0.43188789999999999</v>
      </c>
      <c r="L13253" t="s">
        <v>13284</v>
      </c>
      <c r="M13253">
        <v>-0.1108788</v>
      </c>
      <c r="V13253" t="s">
        <v>17593</v>
      </c>
      <c r="W13253">
        <v>0.11101999999999999</v>
      </c>
    </row>
    <row r="13254" spans="2:23" x14ac:dyDescent="0.25">
      <c r="B13254" t="s">
        <v>9533</v>
      </c>
      <c r="C13254">
        <v>0.4299868</v>
      </c>
      <c r="L13254" t="s">
        <v>15559</v>
      </c>
      <c r="M13254">
        <v>-0.11087859999999999</v>
      </c>
      <c r="V13254" t="s">
        <v>18106</v>
      </c>
      <c r="W13254">
        <v>0.1110146</v>
      </c>
    </row>
    <row r="13255" spans="2:23" x14ac:dyDescent="0.25">
      <c r="B13255" t="s">
        <v>5441</v>
      </c>
      <c r="C13255">
        <v>-0.42988779999999999</v>
      </c>
      <c r="L13255" t="s">
        <v>11640</v>
      </c>
      <c r="M13255">
        <v>0.1108779</v>
      </c>
      <c r="V13255" t="s">
        <v>14750</v>
      </c>
      <c r="W13255">
        <v>0.1110136</v>
      </c>
    </row>
    <row r="13256" spans="2:23" x14ac:dyDescent="0.25">
      <c r="B13256" t="s">
        <v>7892</v>
      </c>
      <c r="C13256">
        <v>-0.4289</v>
      </c>
      <c r="L13256" t="s">
        <v>10782</v>
      </c>
      <c r="M13256">
        <v>0.1108778</v>
      </c>
      <c r="V13256" t="s">
        <v>18031</v>
      </c>
      <c r="W13256">
        <v>0.1110125</v>
      </c>
    </row>
    <row r="13257" spans="2:23" x14ac:dyDescent="0.25">
      <c r="B13257" t="s">
        <v>2323</v>
      </c>
      <c r="C13257">
        <v>-0.42802309999999999</v>
      </c>
      <c r="L13257" t="s">
        <v>16755</v>
      </c>
      <c r="M13257">
        <v>0.1108777</v>
      </c>
      <c r="V13257" t="s">
        <v>10612</v>
      </c>
      <c r="W13257">
        <v>-0.11101220000000001</v>
      </c>
    </row>
    <row r="13258" spans="2:23" x14ac:dyDescent="0.25">
      <c r="B13258" t="s">
        <v>9640</v>
      </c>
      <c r="C13258">
        <v>0.42465550000000002</v>
      </c>
      <c r="L13258" t="s">
        <v>13499</v>
      </c>
      <c r="M13258">
        <v>-0.11087660000000001</v>
      </c>
      <c r="V13258" t="s">
        <v>18557</v>
      </c>
      <c r="W13258">
        <v>0.11101220000000001</v>
      </c>
    </row>
    <row r="13259" spans="2:23" x14ac:dyDescent="0.25">
      <c r="B13259" t="s">
        <v>7490</v>
      </c>
      <c r="C13259">
        <v>-0.42257869999999997</v>
      </c>
      <c r="L13259" t="s">
        <v>12005</v>
      </c>
      <c r="M13259">
        <v>-0.1108676</v>
      </c>
      <c r="V13259" t="s">
        <v>17125</v>
      </c>
      <c r="W13259">
        <v>0.111012</v>
      </c>
    </row>
    <row r="13260" spans="2:23" x14ac:dyDescent="0.25">
      <c r="B13260" t="s">
        <v>18072</v>
      </c>
      <c r="C13260">
        <v>-0.4223365</v>
      </c>
      <c r="L13260" t="s">
        <v>13937</v>
      </c>
      <c r="M13260">
        <v>-0.11086559999999999</v>
      </c>
      <c r="V13260" t="s">
        <v>13838</v>
      </c>
      <c r="W13260">
        <v>0.1110111</v>
      </c>
    </row>
    <row r="13261" spans="2:23" x14ac:dyDescent="0.25">
      <c r="B13261" t="s">
        <v>6850</v>
      </c>
      <c r="C13261">
        <v>-0.42121239999999999</v>
      </c>
      <c r="L13261" t="s">
        <v>12688</v>
      </c>
      <c r="M13261">
        <v>-0.1108645</v>
      </c>
      <c r="V13261" t="s">
        <v>13419</v>
      </c>
      <c r="W13261">
        <v>-0.1110111</v>
      </c>
    </row>
    <row r="13262" spans="2:23" x14ac:dyDescent="0.25">
      <c r="B13262" t="s">
        <v>6807</v>
      </c>
      <c r="C13262">
        <v>-0.42087780000000002</v>
      </c>
      <c r="L13262" t="s">
        <v>12082</v>
      </c>
      <c r="M13262">
        <v>0.1108645</v>
      </c>
      <c r="V13262" t="s">
        <v>12874</v>
      </c>
      <c r="W13262">
        <v>-0.111011</v>
      </c>
    </row>
    <row r="13263" spans="2:23" x14ac:dyDescent="0.25">
      <c r="B13263" t="s">
        <v>4013</v>
      </c>
      <c r="C13263">
        <v>-0.41255429999999998</v>
      </c>
      <c r="L13263" t="s">
        <v>17724</v>
      </c>
      <c r="M13263">
        <v>-0.11085680000000001</v>
      </c>
      <c r="V13263" t="s">
        <v>16709</v>
      </c>
      <c r="W13263">
        <v>0.111011</v>
      </c>
    </row>
    <row r="13264" spans="2:23" x14ac:dyDescent="0.25">
      <c r="B13264" t="s">
        <v>2757</v>
      </c>
      <c r="C13264">
        <v>-0.4113578</v>
      </c>
      <c r="L13264" t="s">
        <v>18319</v>
      </c>
      <c r="M13264">
        <v>-0.1107899</v>
      </c>
      <c r="V13264" t="s">
        <v>16916</v>
      </c>
      <c r="W13264">
        <v>-0.11101080000000001</v>
      </c>
    </row>
    <row r="13265" spans="2:23" x14ac:dyDescent="0.25">
      <c r="B13265" t="s">
        <v>3850</v>
      </c>
      <c r="C13265">
        <v>-0.40236880000000003</v>
      </c>
      <c r="L13265" t="s">
        <v>12944</v>
      </c>
      <c r="M13265">
        <v>0.11078979999999999</v>
      </c>
      <c r="V13265" t="s">
        <v>16318</v>
      </c>
      <c r="W13265">
        <v>0.1110102</v>
      </c>
    </row>
    <row r="13266" spans="2:23" x14ac:dyDescent="0.25">
      <c r="B13266" t="s">
        <v>8147</v>
      </c>
      <c r="C13266">
        <v>0.399011</v>
      </c>
      <c r="L13266" t="s">
        <v>14957</v>
      </c>
      <c r="M13266">
        <v>0.11078880000000001</v>
      </c>
      <c r="V13266" t="s">
        <v>15690</v>
      </c>
      <c r="W13266">
        <v>-0.1110102</v>
      </c>
    </row>
    <row r="13267" spans="2:23" x14ac:dyDescent="0.25">
      <c r="B13267" t="s">
        <v>2465</v>
      </c>
      <c r="C13267">
        <v>-0.39345649999999999</v>
      </c>
      <c r="L13267" t="s">
        <v>13578</v>
      </c>
      <c r="M13267">
        <v>-0.11078780000000001</v>
      </c>
      <c r="V13267" t="s">
        <v>15585</v>
      </c>
      <c r="W13267">
        <v>0.1110102</v>
      </c>
    </row>
    <row r="13268" spans="2:23" x14ac:dyDescent="0.25">
      <c r="B13268" t="s">
        <v>7416</v>
      </c>
      <c r="C13268">
        <v>0.3933431</v>
      </c>
      <c r="L13268" t="s">
        <v>11331</v>
      </c>
      <c r="M13268">
        <v>-0.110779</v>
      </c>
      <c r="V13268" t="s">
        <v>14274</v>
      </c>
      <c r="W13268">
        <v>0.11101</v>
      </c>
    </row>
    <row r="13269" spans="2:23" x14ac:dyDescent="0.25">
      <c r="B13269" t="s">
        <v>6043</v>
      </c>
      <c r="C13269">
        <v>0.3925787</v>
      </c>
      <c r="L13269" t="s">
        <v>16900</v>
      </c>
      <c r="M13269">
        <v>-0.1107779</v>
      </c>
      <c r="V13269" t="s">
        <v>9333</v>
      </c>
      <c r="W13269">
        <v>0.11101</v>
      </c>
    </row>
    <row r="13270" spans="2:23" x14ac:dyDescent="0.25">
      <c r="B13270" t="s">
        <v>3193</v>
      </c>
      <c r="C13270">
        <v>-0.39235560000000003</v>
      </c>
      <c r="L13270" t="s">
        <v>13817</v>
      </c>
      <c r="M13270">
        <v>-0.1107779</v>
      </c>
      <c r="V13270" t="s">
        <v>15659</v>
      </c>
      <c r="W13270">
        <v>0.11100989999999999</v>
      </c>
    </row>
    <row r="13271" spans="2:23" x14ac:dyDescent="0.25">
      <c r="B13271" t="s">
        <v>6804</v>
      </c>
      <c r="C13271">
        <v>0.3922331</v>
      </c>
      <c r="L13271" t="s">
        <v>11145</v>
      </c>
      <c r="M13271">
        <v>0.11077770000000001</v>
      </c>
      <c r="V13271" t="s">
        <v>18448</v>
      </c>
      <c r="W13271">
        <v>0.111009</v>
      </c>
    </row>
    <row r="13272" spans="2:23" x14ac:dyDescent="0.25">
      <c r="B13272" t="s">
        <v>5546</v>
      </c>
      <c r="C13272">
        <v>0.39145540000000001</v>
      </c>
      <c r="L13272" t="s">
        <v>11820</v>
      </c>
      <c r="M13272">
        <v>0.1107776</v>
      </c>
      <c r="V13272" t="s">
        <v>10904</v>
      </c>
      <c r="W13272">
        <v>-0.111009</v>
      </c>
    </row>
    <row r="13273" spans="2:23" x14ac:dyDescent="0.25">
      <c r="B13273" t="s">
        <v>1792</v>
      </c>
      <c r="C13273">
        <v>-0.39135540000000002</v>
      </c>
      <c r="L13273" t="s">
        <v>12612</v>
      </c>
      <c r="M13273">
        <v>0.1107756</v>
      </c>
      <c r="V13273" t="s">
        <v>17849</v>
      </c>
      <c r="W13273">
        <v>0.1110035</v>
      </c>
    </row>
    <row r="13274" spans="2:23" x14ac:dyDescent="0.25">
      <c r="B13274" t="s">
        <v>5494</v>
      </c>
      <c r="C13274">
        <v>-0.39134429999999998</v>
      </c>
      <c r="L13274" t="s">
        <v>9312</v>
      </c>
      <c r="M13274">
        <v>0.1107677</v>
      </c>
      <c r="V13274" t="s">
        <v>16790</v>
      </c>
      <c r="W13274">
        <v>-0.1110033</v>
      </c>
    </row>
    <row r="13275" spans="2:23" x14ac:dyDescent="0.25">
      <c r="B13275" t="s">
        <v>11122</v>
      </c>
      <c r="C13275">
        <v>-0.3913432</v>
      </c>
      <c r="L13275" t="s">
        <v>15207</v>
      </c>
      <c r="M13275">
        <v>-0.1107668</v>
      </c>
      <c r="V13275" t="s">
        <v>17460</v>
      </c>
      <c r="W13275">
        <v>-0.1110032</v>
      </c>
    </row>
    <row r="13276" spans="2:23" x14ac:dyDescent="0.25">
      <c r="B13276" t="s">
        <v>6452</v>
      </c>
      <c r="C13276">
        <v>-0.39121210000000001</v>
      </c>
      <c r="L13276" t="s">
        <v>15221</v>
      </c>
      <c r="M13276">
        <v>-0.11075450000000001</v>
      </c>
      <c r="V13276" t="s">
        <v>18170</v>
      </c>
      <c r="W13276">
        <v>-0.1110023</v>
      </c>
    </row>
    <row r="13277" spans="2:23" x14ac:dyDescent="0.25">
      <c r="B13277" t="s">
        <v>5140</v>
      </c>
      <c r="C13277">
        <v>-0.39026749999999999</v>
      </c>
      <c r="L13277" t="s">
        <v>8281</v>
      </c>
      <c r="M13277">
        <v>-0.1107456</v>
      </c>
      <c r="V13277" t="s">
        <v>18181</v>
      </c>
      <c r="W13277">
        <v>-0.11100210000000001</v>
      </c>
    </row>
    <row r="13278" spans="2:23" x14ac:dyDescent="0.25">
      <c r="B13278" t="s">
        <v>4400</v>
      </c>
      <c r="C13278">
        <v>-0.3901269</v>
      </c>
      <c r="L13278" t="s">
        <v>11581</v>
      </c>
      <c r="M13278">
        <v>-0.1106666</v>
      </c>
      <c r="V13278" t="s">
        <v>17428</v>
      </c>
      <c r="W13278">
        <v>-0.11100210000000001</v>
      </c>
    </row>
    <row r="13279" spans="2:23" x14ac:dyDescent="0.25">
      <c r="B13279" t="s">
        <v>4098</v>
      </c>
      <c r="C13279">
        <v>-0.39010440000000002</v>
      </c>
      <c r="L13279" t="s">
        <v>9596</v>
      </c>
      <c r="M13279">
        <v>-0.1106666</v>
      </c>
      <c r="V13279" t="s">
        <v>17491</v>
      </c>
      <c r="W13279">
        <v>0.1110013</v>
      </c>
    </row>
    <row r="13280" spans="2:23" x14ac:dyDescent="0.25">
      <c r="B13280" t="s">
        <v>4169</v>
      </c>
      <c r="C13280">
        <v>-0.39008759999999998</v>
      </c>
      <c r="L13280" t="s">
        <v>11159</v>
      </c>
      <c r="M13280">
        <v>0.1104443</v>
      </c>
      <c r="V13280" t="s">
        <v>15951</v>
      </c>
      <c r="W13280">
        <v>0.11100119999999999</v>
      </c>
    </row>
    <row r="13281" spans="2:23" x14ac:dyDescent="0.25">
      <c r="B13281" t="s">
        <v>4501</v>
      </c>
      <c r="C13281">
        <v>-0.39002350000000002</v>
      </c>
      <c r="L13281" t="s">
        <v>6112</v>
      </c>
      <c r="M13281">
        <v>-0.1103444</v>
      </c>
      <c r="V13281" t="s">
        <v>17437</v>
      </c>
      <c r="W13281">
        <v>0.11100119999999999</v>
      </c>
    </row>
    <row r="13282" spans="2:23" x14ac:dyDescent="0.25">
      <c r="B13282" t="s">
        <v>4717</v>
      </c>
      <c r="C13282">
        <v>-0.38912330000000001</v>
      </c>
      <c r="L13282" t="s">
        <v>10443</v>
      </c>
      <c r="M13282">
        <v>-0.1103344</v>
      </c>
      <c r="V13282" t="s">
        <v>18279</v>
      </c>
      <c r="W13282">
        <v>0.11100119999999999</v>
      </c>
    </row>
    <row r="13283" spans="2:23" x14ac:dyDescent="0.25">
      <c r="B13283" t="s">
        <v>6756</v>
      </c>
      <c r="C13283">
        <v>0.38900089999999998</v>
      </c>
      <c r="L13283" t="s">
        <v>18246</v>
      </c>
      <c r="M13283">
        <v>-0.11032119999999999</v>
      </c>
      <c r="V13283" t="s">
        <v>15620</v>
      </c>
      <c r="W13283">
        <v>0.11100110000000001</v>
      </c>
    </row>
    <row r="13284" spans="2:23" x14ac:dyDescent="0.25">
      <c r="B13284" t="s">
        <v>5341</v>
      </c>
      <c r="C13284">
        <v>-0.38899539999999999</v>
      </c>
      <c r="L13284" t="s">
        <v>7593</v>
      </c>
      <c r="M13284">
        <v>-0.1102457</v>
      </c>
      <c r="V13284" t="s">
        <v>16844</v>
      </c>
      <c r="W13284">
        <v>-0.111001</v>
      </c>
    </row>
    <row r="13285" spans="2:23" x14ac:dyDescent="0.25">
      <c r="B13285" t="s">
        <v>7606</v>
      </c>
      <c r="C13285">
        <v>-0.38255670000000003</v>
      </c>
      <c r="L13285" t="s">
        <v>14145</v>
      </c>
      <c r="M13285">
        <v>0.1102356</v>
      </c>
      <c r="V13285" t="s">
        <v>16828</v>
      </c>
      <c r="W13285">
        <v>0.111001</v>
      </c>
    </row>
    <row r="13286" spans="2:23" x14ac:dyDescent="0.25">
      <c r="B13286" t="s">
        <v>9583</v>
      </c>
      <c r="C13286">
        <v>0.38134639999999997</v>
      </c>
      <c r="L13286" t="s">
        <v>12142</v>
      </c>
      <c r="M13286">
        <v>-0.1102355</v>
      </c>
      <c r="V13286" t="s">
        <v>18622</v>
      </c>
      <c r="W13286">
        <v>-0.1110008</v>
      </c>
    </row>
    <row r="13287" spans="2:23" x14ac:dyDescent="0.25">
      <c r="B13287" t="s">
        <v>4090</v>
      </c>
      <c r="C13287">
        <v>-0.38134439999999997</v>
      </c>
      <c r="L13287" t="s">
        <v>17483</v>
      </c>
      <c r="M13287">
        <v>0.1102344</v>
      </c>
      <c r="V13287" t="s">
        <v>16563</v>
      </c>
      <c r="W13287">
        <v>0.1110003</v>
      </c>
    </row>
    <row r="13288" spans="2:23" x14ac:dyDescent="0.25">
      <c r="B13288" t="s">
        <v>5877</v>
      </c>
      <c r="C13288">
        <v>0.38113320000000001</v>
      </c>
      <c r="L13288" t="s">
        <v>11112</v>
      </c>
      <c r="M13288">
        <v>0.1102344</v>
      </c>
      <c r="V13288" t="s">
        <v>15605</v>
      </c>
      <c r="W13288">
        <v>-0.1110001</v>
      </c>
    </row>
    <row r="13289" spans="2:23" x14ac:dyDescent="0.25">
      <c r="B13289" t="s">
        <v>8009</v>
      </c>
      <c r="C13289">
        <v>0.38110850000000002</v>
      </c>
      <c r="L13289" t="s">
        <v>17987</v>
      </c>
      <c r="M13289">
        <v>0.11023429999999999</v>
      </c>
      <c r="V13289" t="s">
        <v>12751</v>
      </c>
      <c r="W13289">
        <v>0.1110001</v>
      </c>
    </row>
    <row r="13290" spans="2:23" x14ac:dyDescent="0.25">
      <c r="B13290" t="s">
        <v>8066</v>
      </c>
      <c r="C13290">
        <v>0.38023230000000002</v>
      </c>
      <c r="L13290" t="s">
        <v>15481</v>
      </c>
      <c r="M13290">
        <v>0.1102334</v>
      </c>
      <c r="V13290" t="s">
        <v>18655</v>
      </c>
      <c r="W13290">
        <v>0.1110001</v>
      </c>
    </row>
    <row r="13291" spans="2:23" x14ac:dyDescent="0.25">
      <c r="B13291" t="s">
        <v>5870</v>
      </c>
      <c r="C13291">
        <v>0.38022099999999998</v>
      </c>
      <c r="L13291" t="s">
        <v>16545</v>
      </c>
      <c r="M13291">
        <v>0.1102322</v>
      </c>
      <c r="V13291" t="s">
        <v>9883</v>
      </c>
      <c r="W13291">
        <v>-0.111</v>
      </c>
    </row>
    <row r="13292" spans="2:23" x14ac:dyDescent="0.25">
      <c r="B13292" t="s">
        <v>7986</v>
      </c>
      <c r="C13292">
        <v>-0.38015559999999998</v>
      </c>
      <c r="L13292" t="s">
        <v>12611</v>
      </c>
      <c r="M13292">
        <v>0.1102321</v>
      </c>
      <c r="V13292" t="s">
        <v>18584</v>
      </c>
      <c r="W13292">
        <v>-0.111</v>
      </c>
    </row>
    <row r="13293" spans="2:23" x14ac:dyDescent="0.25">
      <c r="B13293" t="s">
        <v>9049</v>
      </c>
      <c r="C13293">
        <v>0.3801543</v>
      </c>
      <c r="L13293" t="s">
        <v>7161</v>
      </c>
      <c r="M13293">
        <v>-0.11022319999999999</v>
      </c>
      <c r="V13293" t="s">
        <v>15661</v>
      </c>
      <c r="W13293">
        <v>0.111</v>
      </c>
    </row>
    <row r="13294" spans="2:23" x14ac:dyDescent="0.25">
      <c r="B13294" t="s">
        <v>3763</v>
      </c>
      <c r="C13294">
        <v>-0.38013540000000001</v>
      </c>
      <c r="L13294" t="s">
        <v>14327</v>
      </c>
      <c r="M13294">
        <v>0.110222</v>
      </c>
      <c r="V13294" t="s">
        <v>15257</v>
      </c>
      <c r="W13294">
        <v>-0.111</v>
      </c>
    </row>
    <row r="13295" spans="2:23" x14ac:dyDescent="0.25">
      <c r="B13295" t="s">
        <v>9503</v>
      </c>
      <c r="C13295">
        <v>0.37925409999999998</v>
      </c>
      <c r="L13295" t="s">
        <v>7947</v>
      </c>
      <c r="M13295">
        <v>-0.11022129999999999</v>
      </c>
      <c r="V13295" t="s">
        <v>16493</v>
      </c>
      <c r="W13295">
        <v>-0.111</v>
      </c>
    </row>
    <row r="13296" spans="2:23" x14ac:dyDescent="0.25">
      <c r="B13296" t="s">
        <v>4784</v>
      </c>
      <c r="C13296">
        <v>-0.37914409999999998</v>
      </c>
      <c r="L13296" t="s">
        <v>15706</v>
      </c>
      <c r="M13296">
        <v>0.11022120000000001</v>
      </c>
      <c r="V13296" t="s">
        <v>13978</v>
      </c>
      <c r="W13296">
        <v>0.111</v>
      </c>
    </row>
    <row r="13297" spans="2:23" x14ac:dyDescent="0.25">
      <c r="B13297" t="s">
        <v>12891</v>
      </c>
      <c r="C13297">
        <v>0.37910519999999998</v>
      </c>
      <c r="L13297" t="s">
        <v>13973</v>
      </c>
      <c r="M13297">
        <v>0.110221</v>
      </c>
      <c r="V13297" t="s">
        <v>10026</v>
      </c>
      <c r="W13297">
        <v>-0.111</v>
      </c>
    </row>
    <row r="13298" spans="2:23" x14ac:dyDescent="0.25">
      <c r="B13298" t="s">
        <v>6304</v>
      </c>
      <c r="C13298">
        <v>0.37900089999999997</v>
      </c>
      <c r="L13298" t="s">
        <v>10003</v>
      </c>
      <c r="M13298">
        <v>0.11022</v>
      </c>
      <c r="V13298" t="s">
        <v>12900</v>
      </c>
      <c r="W13298">
        <v>-0.111</v>
      </c>
    </row>
    <row r="13299" spans="2:23" x14ac:dyDescent="0.25">
      <c r="B13299" t="s">
        <v>8949</v>
      </c>
      <c r="C13299">
        <v>0.3789999</v>
      </c>
      <c r="L13299" t="s">
        <v>17618</v>
      </c>
      <c r="M13299">
        <v>0.1102144</v>
      </c>
      <c r="V13299" t="s">
        <v>12411</v>
      </c>
      <c r="W13299">
        <v>0.1109998</v>
      </c>
    </row>
    <row r="13300" spans="2:23" x14ac:dyDescent="0.25">
      <c r="B13300" t="s">
        <v>9092</v>
      </c>
      <c r="C13300">
        <v>0.37893090000000001</v>
      </c>
      <c r="L13300" t="s">
        <v>10524</v>
      </c>
      <c r="M13300">
        <v>-0.1102112</v>
      </c>
      <c r="V13300" t="s">
        <v>13472</v>
      </c>
      <c r="W13300">
        <v>0.1109998</v>
      </c>
    </row>
    <row r="13301" spans="2:23" x14ac:dyDescent="0.25">
      <c r="B13301" t="s">
        <v>14886</v>
      </c>
      <c r="C13301">
        <v>0.37889669999999998</v>
      </c>
      <c r="L13301" t="s">
        <v>13631</v>
      </c>
      <c r="M13301">
        <v>0.11021</v>
      </c>
      <c r="V13301" t="s">
        <v>16277</v>
      </c>
      <c r="W13301">
        <v>-0.1109998</v>
      </c>
    </row>
    <row r="13302" spans="2:23" x14ac:dyDescent="0.25">
      <c r="B13302" t="s">
        <v>16296</v>
      </c>
      <c r="C13302">
        <v>0.37876559999999998</v>
      </c>
      <c r="L13302" t="s">
        <v>18252</v>
      </c>
      <c r="M13302">
        <v>0.11021</v>
      </c>
      <c r="V13302" t="s">
        <v>18450</v>
      </c>
      <c r="W13302">
        <v>0.1109991</v>
      </c>
    </row>
    <row r="13303" spans="2:23" x14ac:dyDescent="0.25">
      <c r="B13303" t="s">
        <v>6419</v>
      </c>
      <c r="C13303">
        <v>0.37812020000000002</v>
      </c>
      <c r="L13303" t="s">
        <v>15888</v>
      </c>
      <c r="M13303">
        <v>-0.1102098</v>
      </c>
      <c r="V13303" t="s">
        <v>12558</v>
      </c>
      <c r="W13303">
        <v>0.110999</v>
      </c>
    </row>
    <row r="13304" spans="2:23" x14ac:dyDescent="0.25">
      <c r="B13304" t="s">
        <v>11707</v>
      </c>
      <c r="C13304">
        <v>0.37809739999999997</v>
      </c>
      <c r="L13304" t="s">
        <v>7064</v>
      </c>
      <c r="M13304">
        <v>0.1101545</v>
      </c>
      <c r="V13304" t="s">
        <v>13880</v>
      </c>
      <c r="W13304">
        <v>-0.110999</v>
      </c>
    </row>
    <row r="13305" spans="2:23" x14ac:dyDescent="0.25">
      <c r="B13305" t="s">
        <v>8095</v>
      </c>
      <c r="C13305">
        <v>0.37790099999999999</v>
      </c>
      <c r="L13305" t="s">
        <v>8180</v>
      </c>
      <c r="M13305">
        <v>-0.1101343</v>
      </c>
      <c r="V13305" t="s">
        <v>14872</v>
      </c>
      <c r="W13305">
        <v>-0.1109989</v>
      </c>
    </row>
    <row r="13306" spans="2:23" x14ac:dyDescent="0.25">
      <c r="B13306" t="s">
        <v>7121</v>
      </c>
      <c r="C13306">
        <v>0.37789990000000001</v>
      </c>
      <c r="L13306" t="s">
        <v>15154</v>
      </c>
      <c r="M13306">
        <v>0.11013340000000001</v>
      </c>
      <c r="V13306" t="s">
        <v>10759</v>
      </c>
      <c r="W13306">
        <v>-0.11099879999999999</v>
      </c>
    </row>
    <row r="13307" spans="2:23" x14ac:dyDescent="0.25">
      <c r="B13307" t="s">
        <v>6662</v>
      </c>
      <c r="C13307">
        <v>0.37788660000000002</v>
      </c>
      <c r="L13307" t="s">
        <v>10882</v>
      </c>
      <c r="M13307">
        <v>0.1101256</v>
      </c>
      <c r="V13307" t="s">
        <v>17538</v>
      </c>
      <c r="W13307">
        <v>-0.11099870000000001</v>
      </c>
    </row>
    <row r="13308" spans="2:23" x14ac:dyDescent="0.25">
      <c r="B13308" t="s">
        <v>8068</v>
      </c>
      <c r="C13308">
        <v>-0.37779210000000002</v>
      </c>
      <c r="L13308" t="s">
        <v>5607</v>
      </c>
      <c r="M13308">
        <v>-0.1101246</v>
      </c>
      <c r="V13308" t="s">
        <v>7004</v>
      </c>
      <c r="W13308">
        <v>0.11099870000000001</v>
      </c>
    </row>
    <row r="13309" spans="2:23" x14ac:dyDescent="0.25">
      <c r="B13309" t="s">
        <v>10002</v>
      </c>
      <c r="C13309">
        <v>0.37767810000000002</v>
      </c>
      <c r="L13309" t="s">
        <v>9033</v>
      </c>
      <c r="M13309">
        <v>-0.1101241</v>
      </c>
      <c r="V13309" t="s">
        <v>12552</v>
      </c>
      <c r="W13309">
        <v>0.1109979</v>
      </c>
    </row>
    <row r="13310" spans="2:23" x14ac:dyDescent="0.25">
      <c r="B13310" t="s">
        <v>8999</v>
      </c>
      <c r="C13310">
        <v>0.3767778</v>
      </c>
      <c r="L13310" t="s">
        <v>9047</v>
      </c>
      <c r="M13310">
        <v>-0.1101241</v>
      </c>
      <c r="V13310" t="s">
        <v>14163</v>
      </c>
      <c r="W13310">
        <v>0.1109946</v>
      </c>
    </row>
    <row r="13311" spans="2:23" x14ac:dyDescent="0.25">
      <c r="B13311" t="s">
        <v>4875</v>
      </c>
      <c r="C13311">
        <v>-0.37245859999999997</v>
      </c>
      <c r="L13311" t="s">
        <v>16392</v>
      </c>
      <c r="M13311">
        <v>0.1101232</v>
      </c>
      <c r="V13311" t="s">
        <v>17782</v>
      </c>
      <c r="W13311">
        <v>-0.11099340000000001</v>
      </c>
    </row>
    <row r="13312" spans="2:23" x14ac:dyDescent="0.25">
      <c r="B13312" t="s">
        <v>4360</v>
      </c>
      <c r="C13312">
        <v>-0.3723688</v>
      </c>
      <c r="L13312" t="s">
        <v>17212</v>
      </c>
      <c r="M13312">
        <v>-0.1101224</v>
      </c>
      <c r="V13312" t="s">
        <v>17258</v>
      </c>
      <c r="W13312">
        <v>0.1109911</v>
      </c>
    </row>
    <row r="13313" spans="2:23" x14ac:dyDescent="0.25">
      <c r="B13313" t="s">
        <v>5770</v>
      </c>
      <c r="C13313">
        <v>-0.3723476</v>
      </c>
      <c r="L13313" t="s">
        <v>17971</v>
      </c>
      <c r="M13313">
        <v>0.11012230000000001</v>
      </c>
      <c r="V13313" t="s">
        <v>14428</v>
      </c>
      <c r="W13313">
        <v>-0.11099000000000001</v>
      </c>
    </row>
    <row r="13314" spans="2:23" x14ac:dyDescent="0.25">
      <c r="B13314" t="s">
        <v>5379</v>
      </c>
      <c r="C13314">
        <v>0.37234329999999999</v>
      </c>
      <c r="L13314" t="s">
        <v>7639</v>
      </c>
      <c r="M13314">
        <v>0.1101222</v>
      </c>
      <c r="V13314" t="s">
        <v>14182</v>
      </c>
      <c r="W13314">
        <v>-0.1109899</v>
      </c>
    </row>
    <row r="13315" spans="2:23" x14ac:dyDescent="0.25">
      <c r="B13315" t="s">
        <v>3393</v>
      </c>
      <c r="C13315">
        <v>-0.37232140000000002</v>
      </c>
      <c r="L13315" t="s">
        <v>17491</v>
      </c>
      <c r="M13315">
        <v>0.1101221</v>
      </c>
      <c r="V13315" t="s">
        <v>13201</v>
      </c>
      <c r="W13315">
        <v>-0.1109899</v>
      </c>
    </row>
    <row r="13316" spans="2:23" x14ac:dyDescent="0.25">
      <c r="B13316" t="s">
        <v>6399</v>
      </c>
      <c r="C13316">
        <v>-0.37168990000000002</v>
      </c>
      <c r="L13316" t="s">
        <v>8902</v>
      </c>
      <c r="M13316">
        <v>0.1101221</v>
      </c>
      <c r="V13316" t="s">
        <v>15478</v>
      </c>
      <c r="W13316">
        <v>-0.1109898</v>
      </c>
    </row>
    <row r="13317" spans="2:23" x14ac:dyDescent="0.25">
      <c r="B13317" t="s">
        <v>12163</v>
      </c>
      <c r="C13317">
        <v>0.37125659999999999</v>
      </c>
      <c r="L13317" t="s">
        <v>10315</v>
      </c>
      <c r="M13317">
        <v>-0.110122</v>
      </c>
      <c r="V13317" t="s">
        <v>13898</v>
      </c>
      <c r="W13317">
        <v>-0.1109897</v>
      </c>
    </row>
    <row r="13318" spans="2:23" x14ac:dyDescent="0.25">
      <c r="B13318" t="s">
        <v>4931</v>
      </c>
      <c r="C13318">
        <v>-0.37123450000000002</v>
      </c>
      <c r="L13318" t="s">
        <v>15324</v>
      </c>
      <c r="M13318">
        <v>0.1101212</v>
      </c>
      <c r="V13318" t="s">
        <v>10941</v>
      </c>
      <c r="W13318">
        <v>-0.110989</v>
      </c>
    </row>
    <row r="13319" spans="2:23" x14ac:dyDescent="0.25">
      <c r="B13319" t="s">
        <v>3265</v>
      </c>
      <c r="C13319">
        <v>0.37123220000000001</v>
      </c>
      <c r="L13319" t="s">
        <v>6787</v>
      </c>
      <c r="M13319">
        <v>-0.1101212</v>
      </c>
      <c r="V13319" t="s">
        <v>13585</v>
      </c>
      <c r="W13319">
        <v>-0.110989</v>
      </c>
    </row>
    <row r="13320" spans="2:23" x14ac:dyDescent="0.25">
      <c r="B13320" t="s">
        <v>5782</v>
      </c>
      <c r="C13320">
        <v>-0.37103340000000001</v>
      </c>
      <c r="L13320" t="s">
        <v>14560</v>
      </c>
      <c r="M13320">
        <v>0.1101211</v>
      </c>
      <c r="V13320" t="s">
        <v>13458</v>
      </c>
      <c r="W13320">
        <v>-0.110989</v>
      </c>
    </row>
    <row r="13321" spans="2:23" x14ac:dyDescent="0.25">
      <c r="B13321" t="s">
        <v>7288</v>
      </c>
      <c r="C13321">
        <v>0.37077650000000001</v>
      </c>
      <c r="L13321" t="s">
        <v>15166</v>
      </c>
      <c r="M13321">
        <v>0.1101211</v>
      </c>
      <c r="V13321" t="s">
        <v>18045</v>
      </c>
      <c r="W13321">
        <v>-0.1109889</v>
      </c>
    </row>
    <row r="13322" spans="2:23" x14ac:dyDescent="0.25">
      <c r="B13322" t="s">
        <v>5764</v>
      </c>
      <c r="C13322">
        <v>-0.37046859999999998</v>
      </c>
      <c r="L13322" t="s">
        <v>9759</v>
      </c>
      <c r="M13322">
        <v>0.1101144</v>
      </c>
      <c r="V13322" t="s">
        <v>13801</v>
      </c>
      <c r="W13322">
        <v>0.1109889</v>
      </c>
    </row>
    <row r="13323" spans="2:23" x14ac:dyDescent="0.25">
      <c r="B13323" t="s">
        <v>3480</v>
      </c>
      <c r="C13323">
        <v>-0.37044650000000001</v>
      </c>
      <c r="L13323" t="s">
        <v>6697</v>
      </c>
      <c r="M13323">
        <v>-0.11011319999999999</v>
      </c>
      <c r="V13323" t="s">
        <v>17805</v>
      </c>
      <c r="W13323">
        <v>0.1109889</v>
      </c>
    </row>
    <row r="13324" spans="2:23" x14ac:dyDescent="0.25">
      <c r="B13324" t="s">
        <v>4281</v>
      </c>
      <c r="C13324">
        <v>-0.37023440000000002</v>
      </c>
      <c r="L13324" t="s">
        <v>17058</v>
      </c>
      <c r="M13324">
        <v>0.1101124</v>
      </c>
      <c r="V13324" t="s">
        <v>14062</v>
      </c>
      <c r="W13324">
        <v>-0.1109888</v>
      </c>
    </row>
    <row r="13325" spans="2:23" x14ac:dyDescent="0.25">
      <c r="B13325" t="s">
        <v>3399</v>
      </c>
      <c r="C13325">
        <v>-0.37023430000000002</v>
      </c>
      <c r="L13325" t="s">
        <v>14540</v>
      </c>
      <c r="M13325">
        <v>0.11011219999999999</v>
      </c>
      <c r="V13325" t="s">
        <v>14117</v>
      </c>
      <c r="W13325">
        <v>0.1109888</v>
      </c>
    </row>
    <row r="13326" spans="2:23" x14ac:dyDescent="0.25">
      <c r="B13326" t="s">
        <v>6398</v>
      </c>
      <c r="C13326">
        <v>-0.37013220000000002</v>
      </c>
      <c r="L13326" t="s">
        <v>12649</v>
      </c>
      <c r="M13326">
        <v>0.11011219999999999</v>
      </c>
      <c r="V13326" t="s">
        <v>11738</v>
      </c>
      <c r="W13326">
        <v>0.110988</v>
      </c>
    </row>
    <row r="13327" spans="2:23" x14ac:dyDescent="0.25">
      <c r="B13327" t="s">
        <v>9319</v>
      </c>
      <c r="C13327">
        <v>0.37010900000000002</v>
      </c>
      <c r="L13327" t="s">
        <v>8567</v>
      </c>
      <c r="M13327">
        <v>-0.11011219999999999</v>
      </c>
      <c r="V13327" t="s">
        <v>17073</v>
      </c>
      <c r="W13327">
        <v>-0.1109879</v>
      </c>
    </row>
    <row r="13328" spans="2:23" x14ac:dyDescent="0.25">
      <c r="B13328" t="s">
        <v>5427</v>
      </c>
      <c r="C13328">
        <v>0.37002099999999999</v>
      </c>
      <c r="L13328" t="s">
        <v>16536</v>
      </c>
      <c r="M13328">
        <v>0.11011219999999999</v>
      </c>
      <c r="V13328" t="s">
        <v>15209</v>
      </c>
      <c r="W13328">
        <v>-0.1109878</v>
      </c>
    </row>
    <row r="13329" spans="2:23" x14ac:dyDescent="0.25">
      <c r="B13329" t="s">
        <v>3995</v>
      </c>
      <c r="C13329">
        <v>-0.36913449999999998</v>
      </c>
      <c r="L13329" t="s">
        <v>17688</v>
      </c>
      <c r="M13329">
        <v>-0.110112</v>
      </c>
      <c r="V13329" t="s">
        <v>14664</v>
      </c>
      <c r="W13329">
        <v>-0.11098769999999999</v>
      </c>
    </row>
    <row r="13330" spans="2:23" x14ac:dyDescent="0.25">
      <c r="B13330" t="s">
        <v>7279</v>
      </c>
      <c r="C13330">
        <v>0.3691122</v>
      </c>
      <c r="L13330" t="s">
        <v>6491</v>
      </c>
      <c r="M13330">
        <v>-0.1101119</v>
      </c>
      <c r="V13330" t="s">
        <v>12207</v>
      </c>
      <c r="W13330">
        <v>-0.11098570000000001</v>
      </c>
    </row>
    <row r="13331" spans="2:23" x14ac:dyDescent="0.25">
      <c r="B13331" t="s">
        <v>10301</v>
      </c>
      <c r="C13331">
        <v>0.36901230000000002</v>
      </c>
      <c r="L13331" t="s">
        <v>18608</v>
      </c>
      <c r="M13331">
        <v>0.1101114</v>
      </c>
      <c r="V13331" t="s">
        <v>16878</v>
      </c>
      <c r="W13331">
        <v>0.1109791</v>
      </c>
    </row>
    <row r="13332" spans="2:23" x14ac:dyDescent="0.25">
      <c r="B13332" t="s">
        <v>7913</v>
      </c>
      <c r="C13332">
        <v>-0.36890109999999998</v>
      </c>
      <c r="L13332" t="s">
        <v>17847</v>
      </c>
      <c r="M13332">
        <v>0.11011120000000001</v>
      </c>
      <c r="V13332" t="s">
        <v>12594</v>
      </c>
      <c r="W13332">
        <v>0.1109779</v>
      </c>
    </row>
    <row r="13333" spans="2:23" x14ac:dyDescent="0.25">
      <c r="B13333" t="s">
        <v>3238</v>
      </c>
      <c r="C13333">
        <v>-0.3688999</v>
      </c>
      <c r="L13333" t="s">
        <v>14780</v>
      </c>
      <c r="M13333">
        <v>0.11011120000000001</v>
      </c>
      <c r="V13333" t="s">
        <v>16557</v>
      </c>
      <c r="W13333">
        <v>0.1109778</v>
      </c>
    </row>
    <row r="13334" spans="2:23" x14ac:dyDescent="0.25">
      <c r="B13334" t="s">
        <v>10249</v>
      </c>
      <c r="C13334">
        <v>-0.36867660000000002</v>
      </c>
      <c r="L13334" t="s">
        <v>8895</v>
      </c>
      <c r="M13334">
        <v>0.11011120000000001</v>
      </c>
      <c r="V13334" t="s">
        <v>11751</v>
      </c>
      <c r="W13334">
        <v>-0.1109777</v>
      </c>
    </row>
    <row r="13335" spans="2:23" x14ac:dyDescent="0.25">
      <c r="B13335" t="s">
        <v>10749</v>
      </c>
      <c r="C13335">
        <v>0.36804759999999997</v>
      </c>
      <c r="L13335" t="s">
        <v>17475</v>
      </c>
      <c r="M13335">
        <v>-0.11011120000000001</v>
      </c>
      <c r="V13335" t="s">
        <v>10934</v>
      </c>
      <c r="W13335">
        <v>-0.1109745</v>
      </c>
    </row>
    <row r="13336" spans="2:23" x14ac:dyDescent="0.25">
      <c r="B13336" t="s">
        <v>8452</v>
      </c>
      <c r="C13336">
        <v>-0.36803459999999999</v>
      </c>
      <c r="L13336" t="s">
        <v>16781</v>
      </c>
      <c r="M13336">
        <v>-0.11011120000000001</v>
      </c>
      <c r="V13336" t="s">
        <v>14817</v>
      </c>
      <c r="W13336">
        <v>-0.1109644</v>
      </c>
    </row>
    <row r="13337" spans="2:23" x14ac:dyDescent="0.25">
      <c r="B13337" t="s">
        <v>7332</v>
      </c>
      <c r="C13337">
        <v>0.36798789999999998</v>
      </c>
      <c r="L13337" t="s">
        <v>16034</v>
      </c>
      <c r="M13337">
        <v>0.1101111</v>
      </c>
      <c r="V13337" t="s">
        <v>12368</v>
      </c>
      <c r="W13337">
        <v>0.11095339999999999</v>
      </c>
    </row>
    <row r="13338" spans="2:23" x14ac:dyDescent="0.25">
      <c r="B13338" t="s">
        <v>7050</v>
      </c>
      <c r="C13338">
        <v>0.36792019999999998</v>
      </c>
      <c r="L13338" t="s">
        <v>15399</v>
      </c>
      <c r="M13338">
        <v>0.1101111</v>
      </c>
      <c r="V13338" t="s">
        <v>8674</v>
      </c>
      <c r="W13338">
        <v>-0.11092340000000001</v>
      </c>
    </row>
    <row r="13339" spans="2:23" x14ac:dyDescent="0.25">
      <c r="B13339" t="s">
        <v>11646</v>
      </c>
      <c r="C13339">
        <v>0.36790089999999998</v>
      </c>
      <c r="L13339" t="s">
        <v>17245</v>
      </c>
      <c r="M13339">
        <v>0.110111</v>
      </c>
      <c r="V13339" t="s">
        <v>14926</v>
      </c>
      <c r="W13339">
        <v>-0.1109134</v>
      </c>
    </row>
    <row r="13340" spans="2:23" x14ac:dyDescent="0.25">
      <c r="B13340" t="s">
        <v>12113</v>
      </c>
      <c r="C13340">
        <v>0.36789670000000002</v>
      </c>
      <c r="L13340" t="s">
        <v>5116</v>
      </c>
      <c r="M13340">
        <v>-0.110111</v>
      </c>
      <c r="V13340" t="s">
        <v>17483</v>
      </c>
      <c r="W13340">
        <v>0.1109113</v>
      </c>
    </row>
    <row r="13341" spans="2:23" x14ac:dyDescent="0.25">
      <c r="B13341" t="s">
        <v>9751</v>
      </c>
      <c r="C13341">
        <v>0.36767680000000003</v>
      </c>
      <c r="L13341" t="s">
        <v>8035</v>
      </c>
      <c r="M13341">
        <v>-0.110111</v>
      </c>
      <c r="V13341" t="s">
        <v>13404</v>
      </c>
      <c r="W13341">
        <v>0.110901</v>
      </c>
    </row>
    <row r="13342" spans="2:23" x14ac:dyDescent="0.25">
      <c r="B13342" t="s">
        <v>8492</v>
      </c>
      <c r="C13342">
        <v>-0.36690869999999998</v>
      </c>
      <c r="L13342" t="s">
        <v>14727</v>
      </c>
      <c r="M13342">
        <v>-0.110111</v>
      </c>
      <c r="V13342" t="s">
        <v>16156</v>
      </c>
      <c r="W13342">
        <v>-0.11090029999999999</v>
      </c>
    </row>
    <row r="13343" spans="2:23" x14ac:dyDescent="0.25">
      <c r="B13343" t="s">
        <v>11158</v>
      </c>
      <c r="C13343">
        <v>0.36686770000000002</v>
      </c>
      <c r="L13343" t="s">
        <v>8549</v>
      </c>
      <c r="M13343">
        <v>0.110111</v>
      </c>
      <c r="V13343" t="s">
        <v>11617</v>
      </c>
      <c r="W13343">
        <v>0.1109</v>
      </c>
    </row>
    <row r="13344" spans="2:23" x14ac:dyDescent="0.25">
      <c r="B13344" t="s">
        <v>16990</v>
      </c>
      <c r="C13344">
        <v>0.36656440000000001</v>
      </c>
      <c r="L13344" t="s">
        <v>11722</v>
      </c>
      <c r="M13344">
        <v>0.110111</v>
      </c>
      <c r="V13344" t="s">
        <v>15974</v>
      </c>
      <c r="W13344">
        <v>0.110899</v>
      </c>
    </row>
    <row r="13345" spans="2:23" x14ac:dyDescent="0.25">
      <c r="B13345" t="s">
        <v>13536</v>
      </c>
      <c r="C13345">
        <v>0.3665409</v>
      </c>
      <c r="L13345" t="s">
        <v>15960</v>
      </c>
      <c r="M13345">
        <v>0.1101101</v>
      </c>
      <c r="V13345" t="s">
        <v>15014</v>
      </c>
      <c r="W13345">
        <v>-0.11089889999999999</v>
      </c>
    </row>
    <row r="13346" spans="2:23" x14ac:dyDescent="0.25">
      <c r="B13346" t="s">
        <v>13965</v>
      </c>
      <c r="C13346">
        <v>0.3664423</v>
      </c>
      <c r="L13346" t="s">
        <v>12003</v>
      </c>
      <c r="M13346">
        <v>0.1101101</v>
      </c>
      <c r="V13346" t="s">
        <v>17937</v>
      </c>
      <c r="W13346">
        <v>0.11089880000000001</v>
      </c>
    </row>
    <row r="13347" spans="2:23" x14ac:dyDescent="0.25">
      <c r="B13347" t="s">
        <v>7694</v>
      </c>
      <c r="C13347">
        <v>-0.36602000000000001</v>
      </c>
      <c r="L13347" t="s">
        <v>16964</v>
      </c>
      <c r="M13347">
        <v>0.11011</v>
      </c>
      <c r="V13347" t="s">
        <v>13982</v>
      </c>
      <c r="W13347">
        <v>-0.11089789999999999</v>
      </c>
    </row>
    <row r="13348" spans="2:23" x14ac:dyDescent="0.25">
      <c r="B13348" t="s">
        <v>7320</v>
      </c>
      <c r="C13348">
        <v>-0.36588850000000001</v>
      </c>
      <c r="L13348" t="s">
        <v>16391</v>
      </c>
      <c r="M13348">
        <v>0.1101099</v>
      </c>
      <c r="V13348" t="s">
        <v>12463</v>
      </c>
      <c r="W13348">
        <v>-0.11089010000000001</v>
      </c>
    </row>
    <row r="13349" spans="2:23" x14ac:dyDescent="0.25">
      <c r="B13349" t="s">
        <v>7643</v>
      </c>
      <c r="C13349">
        <v>-0.3657899</v>
      </c>
      <c r="L13349" t="s">
        <v>13922</v>
      </c>
      <c r="M13349">
        <v>0.1101089</v>
      </c>
      <c r="V13349" t="s">
        <v>16414</v>
      </c>
      <c r="W13349">
        <v>-0.11089</v>
      </c>
    </row>
    <row r="13350" spans="2:23" x14ac:dyDescent="0.25">
      <c r="B13350" t="s">
        <v>18115</v>
      </c>
      <c r="C13350">
        <v>0.36542330000000001</v>
      </c>
      <c r="L13350" t="s">
        <v>11952</v>
      </c>
      <c r="M13350">
        <v>0.1101089</v>
      </c>
      <c r="V13350" t="s">
        <v>4349</v>
      </c>
      <c r="W13350">
        <v>0.11089</v>
      </c>
    </row>
    <row r="13351" spans="2:23" x14ac:dyDescent="0.25">
      <c r="B13351" t="s">
        <v>11521</v>
      </c>
      <c r="C13351">
        <v>-0.36309089999999999</v>
      </c>
      <c r="L13351" t="s">
        <v>14714</v>
      </c>
      <c r="M13351">
        <v>0.110101</v>
      </c>
      <c r="V13351" t="s">
        <v>7264</v>
      </c>
      <c r="W13351">
        <v>-0.1108888</v>
      </c>
    </row>
    <row r="13352" spans="2:23" x14ac:dyDescent="0.25">
      <c r="B13352" t="s">
        <v>5952</v>
      </c>
      <c r="C13352">
        <v>-0.36157980000000001</v>
      </c>
      <c r="L13352" t="s">
        <v>15054</v>
      </c>
      <c r="M13352">
        <v>-0.1101</v>
      </c>
      <c r="V13352" t="s">
        <v>12662</v>
      </c>
      <c r="W13352">
        <v>-0.1108879</v>
      </c>
    </row>
    <row r="13353" spans="2:23" x14ac:dyDescent="0.25">
      <c r="B13353" t="s">
        <v>8434</v>
      </c>
      <c r="C13353">
        <v>0.36133219999999999</v>
      </c>
      <c r="L13353" t="s">
        <v>9679</v>
      </c>
      <c r="M13353">
        <v>0.1101</v>
      </c>
      <c r="V13353" t="s">
        <v>17675</v>
      </c>
      <c r="W13353">
        <v>-0.11088770000000001</v>
      </c>
    </row>
    <row r="13354" spans="2:23" x14ac:dyDescent="0.25">
      <c r="B13354" t="s">
        <v>9717</v>
      </c>
      <c r="C13354">
        <v>0.36132209999999998</v>
      </c>
      <c r="L13354" t="s">
        <v>16035</v>
      </c>
      <c r="M13354">
        <v>0.110099</v>
      </c>
      <c r="V13354" t="s">
        <v>10025</v>
      </c>
      <c r="W13354">
        <v>0.1108856</v>
      </c>
    </row>
    <row r="13355" spans="2:23" x14ac:dyDescent="0.25">
      <c r="B13355" t="s">
        <v>10141</v>
      </c>
      <c r="C13355">
        <v>0.36122199999999999</v>
      </c>
      <c r="L13355" t="s">
        <v>15118</v>
      </c>
      <c r="M13355">
        <v>-0.1100979</v>
      </c>
      <c r="V13355" t="s">
        <v>15900</v>
      </c>
      <c r="W13355">
        <v>0.1108854</v>
      </c>
    </row>
    <row r="13356" spans="2:23" x14ac:dyDescent="0.25">
      <c r="B13356" t="s">
        <v>9362</v>
      </c>
      <c r="C13356">
        <v>-0.3607688</v>
      </c>
      <c r="L13356" t="s">
        <v>17718</v>
      </c>
      <c r="M13356">
        <v>-0.1100913</v>
      </c>
      <c r="V13356" t="s">
        <v>15837</v>
      </c>
      <c r="W13356">
        <v>-0.1108803</v>
      </c>
    </row>
    <row r="13357" spans="2:23" x14ac:dyDescent="0.25">
      <c r="B13357" t="s">
        <v>8601</v>
      </c>
      <c r="C13357">
        <v>0.36022009999999999</v>
      </c>
      <c r="L13357" t="s">
        <v>13447</v>
      </c>
      <c r="M13357">
        <v>0.1100879</v>
      </c>
      <c r="V13357" t="s">
        <v>15697</v>
      </c>
      <c r="W13357">
        <v>-0.1108787</v>
      </c>
    </row>
    <row r="13358" spans="2:23" x14ac:dyDescent="0.25">
      <c r="B13358" t="s">
        <v>4762</v>
      </c>
      <c r="C13358">
        <v>0.360101</v>
      </c>
      <c r="L13358" t="s">
        <v>16762</v>
      </c>
      <c r="M13358">
        <v>0.11003449999999999</v>
      </c>
      <c r="V13358" t="s">
        <v>11306</v>
      </c>
      <c r="W13358">
        <v>-0.110878</v>
      </c>
    </row>
    <row r="13359" spans="2:23" x14ac:dyDescent="0.25">
      <c r="B13359" t="s">
        <v>10386</v>
      </c>
      <c r="C13359">
        <v>0.36007650000000002</v>
      </c>
      <c r="L13359" t="s">
        <v>16137</v>
      </c>
      <c r="M13359">
        <v>0.11002339999999999</v>
      </c>
      <c r="V13359" t="s">
        <v>15564</v>
      </c>
      <c r="W13359">
        <v>-0.1108779</v>
      </c>
    </row>
    <row r="13360" spans="2:23" x14ac:dyDescent="0.25">
      <c r="B13360" t="s">
        <v>7628</v>
      </c>
      <c r="C13360">
        <v>0.35934539999999998</v>
      </c>
      <c r="L13360" t="s">
        <v>10687</v>
      </c>
      <c r="M13360">
        <v>-0.1100231</v>
      </c>
      <c r="V13360" t="s">
        <v>17682</v>
      </c>
      <c r="W13360">
        <v>-0.1108779</v>
      </c>
    </row>
    <row r="13361" spans="2:23" x14ac:dyDescent="0.25">
      <c r="B13361" t="s">
        <v>4201</v>
      </c>
      <c r="C13361">
        <v>-0.35913659999999997</v>
      </c>
      <c r="L13361" t="s">
        <v>10921</v>
      </c>
      <c r="M13361">
        <v>-0.11002240000000001</v>
      </c>
      <c r="V13361" t="s">
        <v>17165</v>
      </c>
      <c r="W13361">
        <v>-0.1108778</v>
      </c>
    </row>
    <row r="13362" spans="2:23" x14ac:dyDescent="0.25">
      <c r="B13362" t="s">
        <v>10933</v>
      </c>
      <c r="C13362">
        <v>0.35902210000000001</v>
      </c>
      <c r="L13362" t="s">
        <v>10497</v>
      </c>
      <c r="M13362">
        <v>-0.1100211</v>
      </c>
      <c r="V13362" t="s">
        <v>9488</v>
      </c>
      <c r="W13362">
        <v>0.1108769</v>
      </c>
    </row>
    <row r="13363" spans="2:23" x14ac:dyDescent="0.25">
      <c r="B13363" t="s">
        <v>5066</v>
      </c>
      <c r="C13363">
        <v>-0.35891210000000001</v>
      </c>
      <c r="L13363" t="s">
        <v>18315</v>
      </c>
      <c r="M13363">
        <v>0.11001909999999999</v>
      </c>
      <c r="V13363" t="s">
        <v>9312</v>
      </c>
      <c r="W13363">
        <v>0.11087660000000001</v>
      </c>
    </row>
    <row r="13364" spans="2:23" x14ac:dyDescent="0.25">
      <c r="B13364" t="s">
        <v>11283</v>
      </c>
      <c r="C13364">
        <v>0.35891109999999998</v>
      </c>
      <c r="L13364" t="s">
        <v>18442</v>
      </c>
      <c r="M13364">
        <v>-0.11001320000000001</v>
      </c>
      <c r="V13364" t="s">
        <v>16146</v>
      </c>
      <c r="W13364">
        <v>-0.11087569999999999</v>
      </c>
    </row>
    <row r="13365" spans="2:23" x14ac:dyDescent="0.25">
      <c r="B13365" t="s">
        <v>6157</v>
      </c>
      <c r="C13365">
        <v>0.35837780000000002</v>
      </c>
      <c r="L13365" t="s">
        <v>12497</v>
      </c>
      <c r="M13365">
        <v>0.11001229999999999</v>
      </c>
      <c r="V13365" t="s">
        <v>12223</v>
      </c>
      <c r="W13365">
        <v>0.1108756</v>
      </c>
    </row>
    <row r="13366" spans="2:23" x14ac:dyDescent="0.25">
      <c r="B13366" t="s">
        <v>5938</v>
      </c>
      <c r="C13366">
        <v>0.35835329999999999</v>
      </c>
      <c r="L13366" t="s">
        <v>12164</v>
      </c>
      <c r="M13366">
        <v>0.1100122</v>
      </c>
      <c r="V13366" t="s">
        <v>9802</v>
      </c>
      <c r="W13366">
        <v>0.1108756</v>
      </c>
    </row>
    <row r="13367" spans="2:23" x14ac:dyDescent="0.25">
      <c r="B13367" t="s">
        <v>7828</v>
      </c>
      <c r="C13367">
        <v>-0.35824869999999998</v>
      </c>
      <c r="L13367" t="s">
        <v>12390</v>
      </c>
      <c r="M13367">
        <v>-0.1100121</v>
      </c>
      <c r="V13367" t="s">
        <v>14241</v>
      </c>
      <c r="W13367">
        <v>0.1108755</v>
      </c>
    </row>
    <row r="13368" spans="2:23" x14ac:dyDescent="0.25">
      <c r="B13368" t="s">
        <v>11803</v>
      </c>
      <c r="C13368">
        <v>0.35823359999999999</v>
      </c>
      <c r="L13368" t="s">
        <v>13974</v>
      </c>
      <c r="M13368">
        <v>0.1100114</v>
      </c>
      <c r="V13368" t="s">
        <v>15759</v>
      </c>
      <c r="W13368">
        <v>-0.1108678</v>
      </c>
    </row>
    <row r="13369" spans="2:23" x14ac:dyDescent="0.25">
      <c r="B13369" t="s">
        <v>9426</v>
      </c>
      <c r="C13369">
        <v>0.35813</v>
      </c>
      <c r="L13369" t="s">
        <v>12864</v>
      </c>
      <c r="M13369">
        <v>0.1100112</v>
      </c>
      <c r="V13369" t="s">
        <v>15085</v>
      </c>
      <c r="W13369">
        <v>-0.1108677</v>
      </c>
    </row>
    <row r="13370" spans="2:23" x14ac:dyDescent="0.25">
      <c r="B13370" t="s">
        <v>11897</v>
      </c>
      <c r="C13370">
        <v>0.35811880000000001</v>
      </c>
      <c r="L13370" t="s">
        <v>16264</v>
      </c>
      <c r="M13370">
        <v>-0.1100112</v>
      </c>
      <c r="V13370" t="s">
        <v>14497</v>
      </c>
      <c r="W13370">
        <v>-0.11086550000000001</v>
      </c>
    </row>
    <row r="13371" spans="2:23" x14ac:dyDescent="0.25">
      <c r="B13371" t="s">
        <v>12492</v>
      </c>
      <c r="C13371">
        <v>0.35811520000000002</v>
      </c>
      <c r="L13371" t="s">
        <v>10757</v>
      </c>
      <c r="M13371">
        <v>-0.1100111</v>
      </c>
      <c r="V13371" t="s">
        <v>14227</v>
      </c>
      <c r="W13371">
        <v>-0.11086550000000001</v>
      </c>
    </row>
    <row r="13372" spans="2:23" x14ac:dyDescent="0.25">
      <c r="B13372" t="s">
        <v>11396</v>
      </c>
      <c r="C13372">
        <v>-0.3580142</v>
      </c>
      <c r="L13372" t="s">
        <v>12761</v>
      </c>
      <c r="M13372">
        <v>-0.1100111</v>
      </c>
      <c r="V13372" t="s">
        <v>12715</v>
      </c>
      <c r="W13372">
        <v>0.1108567</v>
      </c>
    </row>
    <row r="13373" spans="2:23" x14ac:dyDescent="0.25">
      <c r="B13373" t="s">
        <v>4486</v>
      </c>
      <c r="C13373">
        <v>-0.35793429999999998</v>
      </c>
      <c r="L13373" t="s">
        <v>16818</v>
      </c>
      <c r="M13373">
        <v>-0.11001089999999999</v>
      </c>
      <c r="V13373" t="s">
        <v>10525</v>
      </c>
      <c r="W13373">
        <v>0.1107809</v>
      </c>
    </row>
    <row r="13374" spans="2:23" x14ac:dyDescent="0.25">
      <c r="B13374" t="s">
        <v>6903</v>
      </c>
      <c r="C13374">
        <v>0.35792990000000002</v>
      </c>
      <c r="L13374" t="s">
        <v>14789</v>
      </c>
      <c r="M13374">
        <v>0.11001080000000001</v>
      </c>
      <c r="V13374" t="s">
        <v>14429</v>
      </c>
      <c r="W13374">
        <v>-0.110779</v>
      </c>
    </row>
    <row r="13375" spans="2:23" x14ac:dyDescent="0.25">
      <c r="B13375" t="s">
        <v>7470</v>
      </c>
      <c r="C13375">
        <v>0.35792210000000002</v>
      </c>
      <c r="L13375" t="s">
        <v>14771</v>
      </c>
      <c r="M13375">
        <v>0.1100101</v>
      </c>
      <c r="V13375" t="s">
        <v>15672</v>
      </c>
      <c r="W13375">
        <v>-0.1107779</v>
      </c>
    </row>
    <row r="13376" spans="2:23" x14ac:dyDescent="0.25">
      <c r="B13376" t="s">
        <v>6087</v>
      </c>
      <c r="C13376">
        <v>-0.35791539999999999</v>
      </c>
      <c r="L13376" t="s">
        <v>18357</v>
      </c>
      <c r="M13376">
        <v>0.1100101</v>
      </c>
      <c r="V13376" t="s">
        <v>11498</v>
      </c>
      <c r="W13376">
        <v>0.1107778</v>
      </c>
    </row>
    <row r="13377" spans="2:23" x14ac:dyDescent="0.25">
      <c r="B13377" t="s">
        <v>7879</v>
      </c>
      <c r="C13377">
        <v>-0.35790450000000001</v>
      </c>
      <c r="L13377" t="s">
        <v>9366</v>
      </c>
      <c r="M13377">
        <v>-0.11001</v>
      </c>
      <c r="V13377" t="s">
        <v>15177</v>
      </c>
      <c r="W13377">
        <v>0.11077679999999999</v>
      </c>
    </row>
    <row r="13378" spans="2:23" x14ac:dyDescent="0.25">
      <c r="B13378" t="s">
        <v>10879</v>
      </c>
      <c r="C13378">
        <v>0.35789919999999997</v>
      </c>
      <c r="L13378" t="s">
        <v>12533</v>
      </c>
      <c r="M13378">
        <v>-0.11000890000000001</v>
      </c>
      <c r="V13378" t="s">
        <v>13324</v>
      </c>
      <c r="W13378">
        <v>-0.110767</v>
      </c>
    </row>
    <row r="13379" spans="2:23" x14ac:dyDescent="0.25">
      <c r="B13379" t="s">
        <v>10592</v>
      </c>
      <c r="C13379">
        <v>-0.35789660000000001</v>
      </c>
      <c r="L13379" t="s">
        <v>12165</v>
      </c>
      <c r="M13379">
        <v>-0.1100033</v>
      </c>
      <c r="V13379" t="s">
        <v>16656</v>
      </c>
      <c r="W13379">
        <v>-0.1107667</v>
      </c>
    </row>
    <row r="13380" spans="2:23" x14ac:dyDescent="0.25">
      <c r="B13380" t="s">
        <v>15265</v>
      </c>
      <c r="C13380">
        <v>0.3578866</v>
      </c>
      <c r="L13380" t="s">
        <v>13721</v>
      </c>
      <c r="M13380">
        <v>-0.1100033</v>
      </c>
      <c r="V13380" t="s">
        <v>11869</v>
      </c>
      <c r="W13380">
        <v>-0.1107667</v>
      </c>
    </row>
    <row r="13381" spans="2:23" x14ac:dyDescent="0.25">
      <c r="B13381" t="s">
        <v>11172</v>
      </c>
      <c r="C13381">
        <v>0.35756480000000002</v>
      </c>
      <c r="L13381" t="s">
        <v>16690</v>
      </c>
      <c r="M13381">
        <v>-0.1100023</v>
      </c>
      <c r="V13381" t="s">
        <v>6406</v>
      </c>
      <c r="W13381">
        <v>0.11076560000000001</v>
      </c>
    </row>
    <row r="13382" spans="2:23" x14ac:dyDescent="0.25">
      <c r="B13382" t="s">
        <v>3555</v>
      </c>
      <c r="C13382">
        <v>0.35746640000000002</v>
      </c>
      <c r="L13382" t="s">
        <v>8310</v>
      </c>
      <c r="M13382">
        <v>-0.11000219999999999</v>
      </c>
      <c r="V13382" t="s">
        <v>16525</v>
      </c>
      <c r="W13382">
        <v>0.1107654</v>
      </c>
    </row>
    <row r="13383" spans="2:23" x14ac:dyDescent="0.25">
      <c r="B13383" t="s">
        <v>4412</v>
      </c>
      <c r="C13383">
        <v>-0.35744310000000001</v>
      </c>
      <c r="L13383" t="s">
        <v>17598</v>
      </c>
      <c r="M13383">
        <v>-0.1100019</v>
      </c>
      <c r="V13383" t="s">
        <v>7855</v>
      </c>
      <c r="W13383">
        <v>0.11066670000000001</v>
      </c>
    </row>
    <row r="13384" spans="2:23" x14ac:dyDescent="0.25">
      <c r="B13384" t="s">
        <v>11438</v>
      </c>
      <c r="C13384">
        <v>-0.35735860000000003</v>
      </c>
      <c r="L13384" t="s">
        <v>12919</v>
      </c>
      <c r="M13384">
        <v>0.11000119999999999</v>
      </c>
      <c r="V13384" t="s">
        <v>13565</v>
      </c>
      <c r="W13384">
        <v>0.11055669999999999</v>
      </c>
    </row>
    <row r="13385" spans="2:23" x14ac:dyDescent="0.25">
      <c r="B13385" t="s">
        <v>5107</v>
      </c>
      <c r="C13385">
        <v>0.3569099</v>
      </c>
      <c r="L13385" t="s">
        <v>8886</v>
      </c>
      <c r="M13385">
        <v>-0.11000119999999999</v>
      </c>
      <c r="V13385" t="s">
        <v>2420</v>
      </c>
      <c r="W13385">
        <v>-0.1103445</v>
      </c>
    </row>
    <row r="13386" spans="2:23" x14ac:dyDescent="0.25">
      <c r="B13386" t="s">
        <v>9644</v>
      </c>
      <c r="C13386">
        <v>0.35689769999999998</v>
      </c>
      <c r="L13386" t="s">
        <v>17346</v>
      </c>
      <c r="M13386">
        <v>-0.11000119999999999</v>
      </c>
      <c r="V13386" t="s">
        <v>7407</v>
      </c>
      <c r="W13386">
        <v>-0.11033220000000001</v>
      </c>
    </row>
    <row r="13387" spans="2:23" x14ac:dyDescent="0.25">
      <c r="B13387" t="s">
        <v>5541</v>
      </c>
      <c r="C13387">
        <v>-0.35688999999999999</v>
      </c>
      <c r="L13387" t="s">
        <v>14905</v>
      </c>
      <c r="M13387">
        <v>0.1100011</v>
      </c>
      <c r="V13387" t="s">
        <v>13562</v>
      </c>
      <c r="W13387">
        <v>0.1102556</v>
      </c>
    </row>
    <row r="13388" spans="2:23" x14ac:dyDescent="0.25">
      <c r="B13388" t="s">
        <v>18270</v>
      </c>
      <c r="C13388">
        <v>0.35681879999999999</v>
      </c>
      <c r="L13388" t="s">
        <v>10988</v>
      </c>
      <c r="M13388">
        <v>-0.1100011</v>
      </c>
      <c r="V13388" t="s">
        <v>8509</v>
      </c>
      <c r="W13388">
        <v>0.1102355</v>
      </c>
    </row>
    <row r="13389" spans="2:23" x14ac:dyDescent="0.25">
      <c r="B13389" t="s">
        <v>13957</v>
      </c>
      <c r="C13389">
        <v>0.3567844</v>
      </c>
      <c r="L13389" t="s">
        <v>17942</v>
      </c>
      <c r="M13389">
        <v>-0.110001</v>
      </c>
      <c r="V13389" t="s">
        <v>10367</v>
      </c>
      <c r="W13389">
        <v>0.1102346</v>
      </c>
    </row>
    <row r="13390" spans="2:23" x14ac:dyDescent="0.25">
      <c r="B13390" t="s">
        <v>10156</v>
      </c>
      <c r="C13390">
        <v>-0.35678100000000001</v>
      </c>
      <c r="L13390" t="s">
        <v>13961</v>
      </c>
      <c r="M13390">
        <v>-0.110001</v>
      </c>
      <c r="V13390" t="s">
        <v>8180</v>
      </c>
      <c r="W13390">
        <v>-0.1102244</v>
      </c>
    </row>
    <row r="13391" spans="2:23" x14ac:dyDescent="0.25">
      <c r="B13391" t="s">
        <v>16011</v>
      </c>
      <c r="C13391">
        <v>0.35677219999999998</v>
      </c>
      <c r="L13391" t="s">
        <v>12474</v>
      </c>
      <c r="M13391">
        <v>0.1100009</v>
      </c>
      <c r="V13391" t="s">
        <v>9118</v>
      </c>
      <c r="W13391">
        <v>0.1102233</v>
      </c>
    </row>
    <row r="13392" spans="2:23" x14ac:dyDescent="0.25">
      <c r="B13392" t="s">
        <v>10720</v>
      </c>
      <c r="C13392">
        <v>-0.35672559999999998</v>
      </c>
      <c r="L13392" t="s">
        <v>11962</v>
      </c>
      <c r="M13392">
        <v>0.1100009</v>
      </c>
      <c r="V13392" t="s">
        <v>9563</v>
      </c>
      <c r="W13392">
        <v>-0.11022220000000001</v>
      </c>
    </row>
    <row r="13393" spans="2:23" x14ac:dyDescent="0.25">
      <c r="B13393" t="s">
        <v>14878</v>
      </c>
      <c r="C13393">
        <v>0.35669869999999998</v>
      </c>
      <c r="L13393" t="s">
        <v>14405</v>
      </c>
      <c r="M13393">
        <v>-0.1100009</v>
      </c>
      <c r="V13393" t="s">
        <v>16965</v>
      </c>
      <c r="W13393">
        <v>0.11022220000000001</v>
      </c>
    </row>
    <row r="13394" spans="2:23" x14ac:dyDescent="0.25">
      <c r="B13394" t="s">
        <v>10205</v>
      </c>
      <c r="C13394">
        <v>0.35668889999999998</v>
      </c>
      <c r="L13394" t="s">
        <v>16407</v>
      </c>
      <c r="M13394">
        <v>-0.1100009</v>
      </c>
      <c r="V13394" t="s">
        <v>3749</v>
      </c>
      <c r="W13394">
        <v>-0.11022220000000001</v>
      </c>
    </row>
    <row r="13395" spans="2:23" x14ac:dyDescent="0.25">
      <c r="B13395" t="s">
        <v>12521</v>
      </c>
      <c r="C13395">
        <v>-0.35667989999999999</v>
      </c>
      <c r="L13395" t="s">
        <v>14211</v>
      </c>
      <c r="M13395">
        <v>0.1100004</v>
      </c>
      <c r="V13395" t="s">
        <v>8305</v>
      </c>
      <c r="W13395">
        <v>0.1102209</v>
      </c>
    </row>
    <row r="13396" spans="2:23" x14ac:dyDescent="0.25">
      <c r="B13396" t="s">
        <v>11238</v>
      </c>
      <c r="C13396">
        <v>0.35666239999999999</v>
      </c>
      <c r="L13396" t="s">
        <v>15585</v>
      </c>
      <c r="M13396">
        <v>0.1100001</v>
      </c>
      <c r="V13396" t="s">
        <v>16846</v>
      </c>
      <c r="W13396">
        <v>-0.1102122</v>
      </c>
    </row>
    <row r="13397" spans="2:23" x14ac:dyDescent="0.25">
      <c r="B13397" t="s">
        <v>5343</v>
      </c>
      <c r="C13397">
        <v>-0.35645549999999998</v>
      </c>
      <c r="L13397" t="s">
        <v>8369</v>
      </c>
      <c r="M13397">
        <v>-0.11</v>
      </c>
      <c r="V13397" t="s">
        <v>12042</v>
      </c>
      <c r="W13397">
        <v>-0.1102122</v>
      </c>
    </row>
    <row r="13398" spans="2:23" x14ac:dyDescent="0.25">
      <c r="B13398" t="s">
        <v>14179</v>
      </c>
      <c r="C13398">
        <v>-0.35597760000000001</v>
      </c>
      <c r="L13398" t="s">
        <v>16611</v>
      </c>
      <c r="M13398">
        <v>-0.1099999</v>
      </c>
      <c r="V13398" t="s">
        <v>11612</v>
      </c>
      <c r="W13398">
        <v>-0.11021209999999999</v>
      </c>
    </row>
    <row r="13399" spans="2:23" x14ac:dyDescent="0.25">
      <c r="B13399" t="s">
        <v>6296</v>
      </c>
      <c r="C13399">
        <v>0.35578860000000001</v>
      </c>
      <c r="L13399" t="s">
        <v>13535</v>
      </c>
      <c r="M13399">
        <v>0.109999</v>
      </c>
      <c r="V13399" t="s">
        <v>18082</v>
      </c>
      <c r="W13399">
        <v>0.1101866</v>
      </c>
    </row>
    <row r="13400" spans="2:23" x14ac:dyDescent="0.25">
      <c r="B13400" t="s">
        <v>5536</v>
      </c>
      <c r="C13400">
        <v>-0.3557787</v>
      </c>
      <c r="L13400" t="s">
        <v>12573</v>
      </c>
      <c r="M13400">
        <v>-0.1099989</v>
      </c>
      <c r="V13400" t="s">
        <v>18197</v>
      </c>
      <c r="W13400">
        <v>0.1101433</v>
      </c>
    </row>
    <row r="13401" spans="2:23" x14ac:dyDescent="0.25">
      <c r="B13401" t="s">
        <v>14587</v>
      </c>
      <c r="C13401">
        <v>0.3556531</v>
      </c>
      <c r="L13401" t="s">
        <v>17638</v>
      </c>
      <c r="M13401">
        <v>0.10999879999999999</v>
      </c>
      <c r="V13401" t="s">
        <v>15024</v>
      </c>
      <c r="W13401">
        <v>0.11013439999999999</v>
      </c>
    </row>
    <row r="13402" spans="2:23" x14ac:dyDescent="0.25">
      <c r="B13402" t="s">
        <v>7760</v>
      </c>
      <c r="C13402">
        <v>0.35553430000000003</v>
      </c>
      <c r="L13402" t="s">
        <v>9924</v>
      </c>
      <c r="M13402">
        <v>0.1099987</v>
      </c>
      <c r="V13402" t="s">
        <v>14408</v>
      </c>
      <c r="W13402">
        <v>0.1101335</v>
      </c>
    </row>
    <row r="13403" spans="2:23" x14ac:dyDescent="0.25">
      <c r="B13403" t="s">
        <v>11583</v>
      </c>
      <c r="C13403">
        <v>0.35546559999999999</v>
      </c>
      <c r="L13403" t="s">
        <v>13473</v>
      </c>
      <c r="M13403">
        <v>-0.1099979</v>
      </c>
      <c r="V13403" t="s">
        <v>15364</v>
      </c>
      <c r="W13403">
        <v>-0.1101312</v>
      </c>
    </row>
    <row r="13404" spans="2:23" x14ac:dyDescent="0.25">
      <c r="B13404" t="s">
        <v>16378</v>
      </c>
      <c r="C13404">
        <v>0.35535650000000002</v>
      </c>
      <c r="L13404" t="s">
        <v>11239</v>
      </c>
      <c r="M13404">
        <v>-0.1099977</v>
      </c>
      <c r="V13404" t="s">
        <v>11983</v>
      </c>
      <c r="W13404">
        <v>0.1101311</v>
      </c>
    </row>
    <row r="13405" spans="2:23" x14ac:dyDescent="0.25">
      <c r="B13405" t="s">
        <v>7855</v>
      </c>
      <c r="C13405">
        <v>-0.3547921</v>
      </c>
      <c r="L13405" t="s">
        <v>12780</v>
      </c>
      <c r="M13405">
        <v>-0.10999689999999999</v>
      </c>
      <c r="V13405" t="s">
        <v>13376</v>
      </c>
      <c r="W13405">
        <v>-0.1101246</v>
      </c>
    </row>
    <row r="13406" spans="2:23" x14ac:dyDescent="0.25">
      <c r="B13406" t="s">
        <v>8034</v>
      </c>
      <c r="C13406">
        <v>-0.3536011</v>
      </c>
      <c r="L13406" t="s">
        <v>13477</v>
      </c>
      <c r="M13406">
        <v>-0.1099912</v>
      </c>
      <c r="V13406" t="s">
        <v>12945</v>
      </c>
      <c r="W13406">
        <v>-0.1101244</v>
      </c>
    </row>
    <row r="13407" spans="2:23" x14ac:dyDescent="0.25">
      <c r="B13407" t="s">
        <v>6647</v>
      </c>
      <c r="C13407">
        <v>0.35310910000000001</v>
      </c>
      <c r="L13407" t="s">
        <v>15047</v>
      </c>
      <c r="M13407">
        <v>0.10999109999999999</v>
      </c>
      <c r="V13407" t="s">
        <v>12611</v>
      </c>
      <c r="W13407">
        <v>0.1101234</v>
      </c>
    </row>
    <row r="13408" spans="2:23" x14ac:dyDescent="0.25">
      <c r="B13408" t="s">
        <v>11662</v>
      </c>
      <c r="C13408">
        <v>0.35309659999999998</v>
      </c>
      <c r="L13408" t="s">
        <v>6784</v>
      </c>
      <c r="M13408">
        <v>-0.10999009999999999</v>
      </c>
      <c r="V13408" t="s">
        <v>14551</v>
      </c>
      <c r="W13408">
        <v>0.1101234</v>
      </c>
    </row>
    <row r="13409" spans="2:23" x14ac:dyDescent="0.25">
      <c r="B13409" t="s">
        <v>2810</v>
      </c>
      <c r="C13409">
        <v>-0.3503598</v>
      </c>
      <c r="L13409" t="s">
        <v>16566</v>
      </c>
      <c r="M13409">
        <v>0.10999</v>
      </c>
      <c r="V13409" t="s">
        <v>14453</v>
      </c>
      <c r="W13409">
        <v>-0.1101234</v>
      </c>
    </row>
    <row r="13410" spans="2:23" x14ac:dyDescent="0.25">
      <c r="B13410" t="s">
        <v>5260</v>
      </c>
      <c r="C13410">
        <v>-0.35034670000000001</v>
      </c>
      <c r="L13410" t="s">
        <v>15927</v>
      </c>
      <c r="M13410">
        <v>-0.10999</v>
      </c>
      <c r="V13410" t="s">
        <v>11424</v>
      </c>
      <c r="W13410">
        <v>-0.11012329999999999</v>
      </c>
    </row>
    <row r="13411" spans="2:23" x14ac:dyDescent="0.25">
      <c r="B13411" t="s">
        <v>7205</v>
      </c>
      <c r="C13411">
        <v>0.35025650000000003</v>
      </c>
      <c r="L13411" t="s">
        <v>13822</v>
      </c>
      <c r="M13411">
        <v>0.1099899</v>
      </c>
      <c r="V13411" t="s">
        <v>8034</v>
      </c>
      <c r="W13411">
        <v>-0.1101232</v>
      </c>
    </row>
    <row r="13412" spans="2:23" x14ac:dyDescent="0.25">
      <c r="B13412" t="s">
        <v>10018</v>
      </c>
      <c r="C13412">
        <v>0.34911209999999998</v>
      </c>
      <c r="L13412" t="s">
        <v>5470</v>
      </c>
      <c r="M13412">
        <v>-0.1099898</v>
      </c>
      <c r="V13412" t="s">
        <v>11619</v>
      </c>
      <c r="W13412">
        <v>-0.1101221</v>
      </c>
    </row>
    <row r="13413" spans="2:23" x14ac:dyDescent="0.25">
      <c r="B13413" t="s">
        <v>5978</v>
      </c>
      <c r="C13413">
        <v>0.34890110000000002</v>
      </c>
      <c r="L13413" t="s">
        <v>18124</v>
      </c>
      <c r="M13413">
        <v>-0.1099898</v>
      </c>
      <c r="V13413" t="s">
        <v>18592</v>
      </c>
      <c r="W13413">
        <v>0.1101221</v>
      </c>
    </row>
    <row r="13414" spans="2:23" x14ac:dyDescent="0.25">
      <c r="B13414" t="s">
        <v>7624</v>
      </c>
      <c r="C13414">
        <v>-0.34887079999999998</v>
      </c>
      <c r="L13414" t="s">
        <v>12520</v>
      </c>
      <c r="M13414">
        <v>-0.1099889</v>
      </c>
      <c r="V13414" t="s">
        <v>13508</v>
      </c>
      <c r="W13414">
        <v>-0.110121</v>
      </c>
    </row>
    <row r="13415" spans="2:23" x14ac:dyDescent="0.25">
      <c r="B13415" t="s">
        <v>9764</v>
      </c>
      <c r="C13415">
        <v>0.34812009999999999</v>
      </c>
      <c r="L13415" t="s">
        <v>10818</v>
      </c>
      <c r="M13415">
        <v>0.1099889</v>
      </c>
      <c r="V13415" t="s">
        <v>16696</v>
      </c>
      <c r="W13415">
        <v>0.11012089999999999</v>
      </c>
    </row>
    <row r="13416" spans="2:23" x14ac:dyDescent="0.25">
      <c r="B13416" t="s">
        <v>12831</v>
      </c>
      <c r="C13416">
        <v>0.34802179999999999</v>
      </c>
      <c r="L13416" t="s">
        <v>14662</v>
      </c>
      <c r="M13416">
        <v>0.1099889</v>
      </c>
      <c r="V13416" t="s">
        <v>17798</v>
      </c>
      <c r="W13416">
        <v>0.1101188</v>
      </c>
    </row>
    <row r="13417" spans="2:23" x14ac:dyDescent="0.25">
      <c r="B13417" t="s">
        <v>12039</v>
      </c>
      <c r="C13417">
        <v>0.34802149999999998</v>
      </c>
      <c r="L13417" t="s">
        <v>13762</v>
      </c>
      <c r="M13417">
        <v>0.10998869999999999</v>
      </c>
      <c r="V13417" t="s">
        <v>11620</v>
      </c>
      <c r="W13417">
        <v>-0.1101133</v>
      </c>
    </row>
    <row r="13418" spans="2:23" x14ac:dyDescent="0.25">
      <c r="B13418" t="s">
        <v>5824</v>
      </c>
      <c r="C13418">
        <v>-0.34801209999999999</v>
      </c>
      <c r="L13418" t="s">
        <v>17517</v>
      </c>
      <c r="M13418">
        <v>0.109988</v>
      </c>
      <c r="V13418" t="s">
        <v>5919</v>
      </c>
      <c r="W13418">
        <v>-0.1101133</v>
      </c>
    </row>
    <row r="13419" spans="2:23" x14ac:dyDescent="0.25">
      <c r="B13419" t="s">
        <v>10771</v>
      </c>
      <c r="C13419">
        <v>0.3479331</v>
      </c>
      <c r="L13419" t="s">
        <v>17223</v>
      </c>
      <c r="M13419">
        <v>-0.1099878</v>
      </c>
      <c r="V13419" t="s">
        <v>13848</v>
      </c>
      <c r="W13419">
        <v>0.1101133</v>
      </c>
    </row>
    <row r="13420" spans="2:23" x14ac:dyDescent="0.25">
      <c r="B13420" t="s">
        <v>8140</v>
      </c>
      <c r="C13420">
        <v>0.34790870000000002</v>
      </c>
      <c r="L13420" t="s">
        <v>18480</v>
      </c>
      <c r="M13420">
        <v>-0.1099878</v>
      </c>
      <c r="V13420" t="s">
        <v>10846</v>
      </c>
      <c r="W13420">
        <v>-0.1101133</v>
      </c>
    </row>
    <row r="13421" spans="2:23" x14ac:dyDescent="0.25">
      <c r="B13421" t="s">
        <v>13020</v>
      </c>
      <c r="C13421">
        <v>0.34789779999999998</v>
      </c>
      <c r="L13421" t="s">
        <v>16485</v>
      </c>
      <c r="M13421">
        <v>-0.1099876</v>
      </c>
      <c r="V13421" t="s">
        <v>7486</v>
      </c>
      <c r="W13421">
        <v>0.1101124</v>
      </c>
    </row>
    <row r="13422" spans="2:23" x14ac:dyDescent="0.25">
      <c r="B13422" t="s">
        <v>11003</v>
      </c>
      <c r="C13422">
        <v>0.34788570000000002</v>
      </c>
      <c r="L13422" t="s">
        <v>15666</v>
      </c>
      <c r="M13422">
        <v>-0.1099856</v>
      </c>
      <c r="V13422" t="s">
        <v>11069</v>
      </c>
      <c r="W13422">
        <v>0.1101123</v>
      </c>
    </row>
    <row r="13423" spans="2:23" x14ac:dyDescent="0.25">
      <c r="B13423" t="s">
        <v>10959</v>
      </c>
      <c r="C13423">
        <v>0.34778779999999998</v>
      </c>
      <c r="L13423" t="s">
        <v>14773</v>
      </c>
      <c r="M13423">
        <v>0.1099855</v>
      </c>
      <c r="V13423" t="s">
        <v>13785</v>
      </c>
      <c r="W13423">
        <v>0.11011219999999999</v>
      </c>
    </row>
    <row r="13424" spans="2:23" x14ac:dyDescent="0.25">
      <c r="B13424" t="s">
        <v>10935</v>
      </c>
      <c r="C13424">
        <v>0.34777979999999997</v>
      </c>
      <c r="L13424" t="s">
        <v>17289</v>
      </c>
      <c r="M13424">
        <v>-0.1099801</v>
      </c>
      <c r="V13424" t="s">
        <v>12076</v>
      </c>
      <c r="W13424">
        <v>0.11011219999999999</v>
      </c>
    </row>
    <row r="13425" spans="2:23" x14ac:dyDescent="0.25">
      <c r="B13425" t="s">
        <v>7581</v>
      </c>
      <c r="C13425">
        <v>-0.34763110000000003</v>
      </c>
      <c r="L13425" t="s">
        <v>15989</v>
      </c>
      <c r="M13425">
        <v>-0.1099801</v>
      </c>
      <c r="V13425" t="s">
        <v>12845</v>
      </c>
      <c r="W13425">
        <v>-0.1101121</v>
      </c>
    </row>
    <row r="13426" spans="2:23" x14ac:dyDescent="0.25">
      <c r="B13426" t="s">
        <v>8322</v>
      </c>
      <c r="C13426">
        <v>0.34725420000000001</v>
      </c>
      <c r="L13426" t="s">
        <v>12270</v>
      </c>
      <c r="M13426">
        <v>-0.10997899999999999</v>
      </c>
      <c r="V13426" t="s">
        <v>9419</v>
      </c>
      <c r="W13426">
        <v>-0.110112</v>
      </c>
    </row>
    <row r="13427" spans="2:23" x14ac:dyDescent="0.25">
      <c r="B13427" t="s">
        <v>11617</v>
      </c>
      <c r="C13427">
        <v>0.34724110000000002</v>
      </c>
      <c r="L13427" t="s">
        <v>13028</v>
      </c>
      <c r="M13427">
        <v>0.1099789</v>
      </c>
      <c r="V13427" t="s">
        <v>18415</v>
      </c>
      <c r="W13427">
        <v>-0.1101113</v>
      </c>
    </row>
    <row r="13428" spans="2:23" x14ac:dyDescent="0.25">
      <c r="B13428" t="s">
        <v>8016</v>
      </c>
      <c r="C13428">
        <v>0.34715669999999998</v>
      </c>
      <c r="L13428" t="s">
        <v>17340</v>
      </c>
      <c r="M13428">
        <v>-0.1099788</v>
      </c>
      <c r="V13428" t="s">
        <v>12637</v>
      </c>
      <c r="W13428">
        <v>0.11011120000000001</v>
      </c>
    </row>
    <row r="13429" spans="2:23" x14ac:dyDescent="0.25">
      <c r="B13429" t="s">
        <v>11019</v>
      </c>
      <c r="C13429">
        <v>0.34715430000000003</v>
      </c>
      <c r="L13429" t="s">
        <v>12711</v>
      </c>
      <c r="M13429">
        <v>-0.1099788</v>
      </c>
      <c r="V13429" t="s">
        <v>10462</v>
      </c>
      <c r="W13429">
        <v>-0.110111</v>
      </c>
    </row>
    <row r="13430" spans="2:23" x14ac:dyDescent="0.25">
      <c r="B13430" t="s">
        <v>16761</v>
      </c>
      <c r="C13430">
        <v>0.34713660000000002</v>
      </c>
      <c r="L13430" t="s">
        <v>13298</v>
      </c>
      <c r="M13430">
        <v>-0.1099779</v>
      </c>
      <c r="V13430" t="s">
        <v>14753</v>
      </c>
      <c r="W13430">
        <v>-0.11011020000000001</v>
      </c>
    </row>
    <row r="13431" spans="2:23" x14ac:dyDescent="0.25">
      <c r="B13431" t="s">
        <v>7920</v>
      </c>
      <c r="C13431">
        <v>0.34713430000000001</v>
      </c>
      <c r="L13431" t="s">
        <v>16384</v>
      </c>
      <c r="M13431">
        <v>-0.1099778</v>
      </c>
      <c r="V13431" t="s">
        <v>18322</v>
      </c>
      <c r="W13431">
        <v>0.11011020000000001</v>
      </c>
    </row>
    <row r="13432" spans="2:23" x14ac:dyDescent="0.25">
      <c r="B13432" t="s">
        <v>4518</v>
      </c>
      <c r="C13432">
        <v>-0.34700439999999999</v>
      </c>
      <c r="L13432" t="s">
        <v>12210</v>
      </c>
      <c r="M13432">
        <v>-0.1099777</v>
      </c>
      <c r="V13432" t="s">
        <v>18486</v>
      </c>
      <c r="W13432">
        <v>0.11011</v>
      </c>
    </row>
    <row r="13433" spans="2:23" x14ac:dyDescent="0.25">
      <c r="B13433" t="s">
        <v>14439</v>
      </c>
      <c r="C13433">
        <v>0.34682000000000002</v>
      </c>
      <c r="L13433" t="s">
        <v>13168</v>
      </c>
      <c r="M13433">
        <v>-0.10997759999999999</v>
      </c>
      <c r="V13433" t="s">
        <v>13406</v>
      </c>
      <c r="W13433">
        <v>0.11010979999999999</v>
      </c>
    </row>
    <row r="13434" spans="2:23" x14ac:dyDescent="0.25">
      <c r="B13434" t="s">
        <v>8630</v>
      </c>
      <c r="C13434">
        <v>-0.3467845</v>
      </c>
      <c r="L13434" t="s">
        <v>17031</v>
      </c>
      <c r="M13434">
        <v>0.10997759999999999</v>
      </c>
      <c r="V13434" t="s">
        <v>13616</v>
      </c>
      <c r="W13434">
        <v>0.11010979999999999</v>
      </c>
    </row>
    <row r="13435" spans="2:23" x14ac:dyDescent="0.25">
      <c r="B13435" t="s">
        <v>6891</v>
      </c>
      <c r="C13435">
        <v>-0.34677770000000002</v>
      </c>
      <c r="L13435" t="s">
        <v>13334</v>
      </c>
      <c r="M13435">
        <v>-0.1099769</v>
      </c>
      <c r="V13435" t="s">
        <v>12763</v>
      </c>
      <c r="W13435">
        <v>0.1101089</v>
      </c>
    </row>
    <row r="13436" spans="2:23" x14ac:dyDescent="0.25">
      <c r="B13436" t="s">
        <v>14265</v>
      </c>
      <c r="C13436">
        <v>0.3467768</v>
      </c>
      <c r="L13436" t="s">
        <v>9217</v>
      </c>
      <c r="M13436">
        <v>0.10997659999999999</v>
      </c>
      <c r="V13436" t="s">
        <v>13384</v>
      </c>
      <c r="W13436">
        <v>-0.11010780000000001</v>
      </c>
    </row>
    <row r="13437" spans="2:23" x14ac:dyDescent="0.25">
      <c r="B13437" t="s">
        <v>12425</v>
      </c>
      <c r="C13437">
        <v>0.34677459999999999</v>
      </c>
      <c r="L13437" t="s">
        <v>16831</v>
      </c>
      <c r="M13437">
        <v>0.10996450000000001</v>
      </c>
      <c r="V13437" t="s">
        <v>14493</v>
      </c>
      <c r="W13437">
        <v>-0.1101013</v>
      </c>
    </row>
    <row r="13438" spans="2:23" x14ac:dyDescent="0.25">
      <c r="B13438" t="s">
        <v>8759</v>
      </c>
      <c r="C13438">
        <v>0.3467633</v>
      </c>
      <c r="L13438" t="s">
        <v>17055</v>
      </c>
      <c r="M13438">
        <v>-0.1099011</v>
      </c>
      <c r="V13438" t="s">
        <v>12095</v>
      </c>
      <c r="W13438">
        <v>-0.1101013</v>
      </c>
    </row>
    <row r="13439" spans="2:23" x14ac:dyDescent="0.25">
      <c r="B13439" t="s">
        <v>5713</v>
      </c>
      <c r="C13439">
        <v>-0.34669220000000001</v>
      </c>
      <c r="L13439" t="s">
        <v>11797</v>
      </c>
      <c r="M13439">
        <v>-0.109901</v>
      </c>
      <c r="V13439" t="s">
        <v>17416</v>
      </c>
      <c r="W13439">
        <v>0.11010109999999999</v>
      </c>
    </row>
    <row r="13440" spans="2:23" x14ac:dyDescent="0.25">
      <c r="B13440" t="s">
        <v>4980</v>
      </c>
      <c r="C13440">
        <v>0.3466689</v>
      </c>
      <c r="L13440" t="s">
        <v>7031</v>
      </c>
      <c r="M13440">
        <v>0.109901</v>
      </c>
      <c r="V13440" t="s">
        <v>14033</v>
      </c>
      <c r="W13440">
        <v>-0.1101009</v>
      </c>
    </row>
    <row r="13441" spans="2:23" x14ac:dyDescent="0.25">
      <c r="B13441" t="s">
        <v>7702</v>
      </c>
      <c r="C13441">
        <v>-0.34665960000000001</v>
      </c>
      <c r="L13441" t="s">
        <v>16884</v>
      </c>
      <c r="M13441">
        <v>-0.10990080000000001</v>
      </c>
      <c r="V13441" t="s">
        <v>14599</v>
      </c>
      <c r="W13441">
        <v>-0.1101008</v>
      </c>
    </row>
    <row r="13442" spans="2:23" x14ac:dyDescent="0.25">
      <c r="B13442" t="s">
        <v>9531</v>
      </c>
      <c r="C13442">
        <v>-0.34588210000000003</v>
      </c>
      <c r="L13442" t="s">
        <v>17853</v>
      </c>
      <c r="M13442">
        <v>-0.1099007</v>
      </c>
      <c r="V13442" t="s">
        <v>16220</v>
      </c>
      <c r="W13442">
        <v>-0.11010010000000001</v>
      </c>
    </row>
    <row r="13443" spans="2:23" x14ac:dyDescent="0.25">
      <c r="B13443" t="s">
        <v>5757</v>
      </c>
      <c r="C13443">
        <v>-0.34588010000000002</v>
      </c>
      <c r="L13443" t="s">
        <v>16477</v>
      </c>
      <c r="M13443">
        <v>0.1099001</v>
      </c>
      <c r="V13443" t="s">
        <v>10226</v>
      </c>
      <c r="W13443">
        <v>0.11010010000000001</v>
      </c>
    </row>
    <row r="13444" spans="2:23" x14ac:dyDescent="0.25">
      <c r="B13444" t="s">
        <v>17333</v>
      </c>
      <c r="C13444">
        <v>0.34587970000000001</v>
      </c>
      <c r="L13444" t="s">
        <v>10990</v>
      </c>
      <c r="M13444">
        <v>0.1099</v>
      </c>
      <c r="V13444" t="s">
        <v>10227</v>
      </c>
      <c r="W13444">
        <v>0.11010010000000001</v>
      </c>
    </row>
    <row r="13445" spans="2:23" x14ac:dyDescent="0.25">
      <c r="B13445" t="s">
        <v>15181</v>
      </c>
      <c r="C13445">
        <v>0.34581770000000001</v>
      </c>
      <c r="L13445" t="s">
        <v>14630</v>
      </c>
      <c r="M13445">
        <v>0.10989989999999999</v>
      </c>
      <c r="V13445" t="s">
        <v>9558</v>
      </c>
      <c r="W13445">
        <v>0.1101</v>
      </c>
    </row>
    <row r="13446" spans="2:23" x14ac:dyDescent="0.25">
      <c r="B13446" t="s">
        <v>10272</v>
      </c>
      <c r="C13446">
        <v>0.3457788</v>
      </c>
      <c r="L13446" t="s">
        <v>9712</v>
      </c>
      <c r="M13446">
        <v>0.10989989999999999</v>
      </c>
      <c r="V13446" t="s">
        <v>15595</v>
      </c>
      <c r="W13446">
        <v>0.11009919999999999</v>
      </c>
    </row>
    <row r="13447" spans="2:23" x14ac:dyDescent="0.25">
      <c r="B13447" t="s">
        <v>10979</v>
      </c>
      <c r="C13447">
        <v>0.34568769999999999</v>
      </c>
      <c r="L13447" t="s">
        <v>17342</v>
      </c>
      <c r="M13447">
        <v>0.109899</v>
      </c>
      <c r="V13447" t="s">
        <v>4439</v>
      </c>
      <c r="W13447">
        <v>0.1100989</v>
      </c>
    </row>
    <row r="13448" spans="2:23" x14ac:dyDescent="0.25">
      <c r="B13448" t="s">
        <v>12789</v>
      </c>
      <c r="C13448">
        <v>0.3456805</v>
      </c>
      <c r="L13448" t="s">
        <v>12724</v>
      </c>
      <c r="M13448">
        <v>0.10989889999999999</v>
      </c>
      <c r="V13448" t="s">
        <v>15688</v>
      </c>
      <c r="W13448">
        <v>0.1100889</v>
      </c>
    </row>
    <row r="13449" spans="2:23" x14ac:dyDescent="0.25">
      <c r="B13449" t="s">
        <v>17877</v>
      </c>
      <c r="C13449">
        <v>0.34567759999999997</v>
      </c>
      <c r="L13449" t="s">
        <v>16160</v>
      </c>
      <c r="M13449">
        <v>0.10989889999999999</v>
      </c>
      <c r="V13449" t="s">
        <v>15838</v>
      </c>
      <c r="W13449">
        <v>-0.1100878</v>
      </c>
    </row>
    <row r="13450" spans="2:23" x14ac:dyDescent="0.25">
      <c r="B13450" t="s">
        <v>16077</v>
      </c>
      <c r="C13450">
        <v>0.34566770000000002</v>
      </c>
      <c r="L13450" t="s">
        <v>13668</v>
      </c>
      <c r="M13450">
        <v>-0.1098988</v>
      </c>
      <c r="V13450" t="s">
        <v>17002</v>
      </c>
      <c r="W13450">
        <v>-0.1100778</v>
      </c>
    </row>
    <row r="13451" spans="2:23" x14ac:dyDescent="0.25">
      <c r="B13451" t="s">
        <v>8152</v>
      </c>
      <c r="C13451">
        <v>-0.34565869999999999</v>
      </c>
      <c r="L13451" t="s">
        <v>14121</v>
      </c>
      <c r="M13451">
        <v>0.1098977</v>
      </c>
      <c r="V13451" t="s">
        <v>7525</v>
      </c>
      <c r="W13451">
        <v>-0.1100356</v>
      </c>
    </row>
    <row r="13452" spans="2:23" x14ac:dyDescent="0.25">
      <c r="B13452" t="s">
        <v>6431</v>
      </c>
      <c r="C13452">
        <v>-0.34565780000000002</v>
      </c>
      <c r="L13452" t="s">
        <v>7420</v>
      </c>
      <c r="M13452">
        <v>-0.10989110000000001</v>
      </c>
      <c r="V13452" t="s">
        <v>10230</v>
      </c>
      <c r="W13452">
        <v>-0.11003350000000001</v>
      </c>
    </row>
    <row r="13453" spans="2:23" x14ac:dyDescent="0.25">
      <c r="B13453" t="s">
        <v>12198</v>
      </c>
      <c r="C13453">
        <v>0.34558</v>
      </c>
      <c r="L13453" t="s">
        <v>17791</v>
      </c>
      <c r="M13453">
        <v>-0.10989110000000001</v>
      </c>
      <c r="V13453" t="s">
        <v>13049</v>
      </c>
      <c r="W13453">
        <v>0.11002339999999999</v>
      </c>
    </row>
    <row r="13454" spans="2:23" x14ac:dyDescent="0.25">
      <c r="B13454" t="s">
        <v>15216</v>
      </c>
      <c r="C13454">
        <v>0.34557870000000002</v>
      </c>
      <c r="L13454" t="s">
        <v>6919</v>
      </c>
      <c r="M13454">
        <v>-0.10989</v>
      </c>
      <c r="V13454" t="s">
        <v>12229</v>
      </c>
      <c r="W13454">
        <v>0.1100233</v>
      </c>
    </row>
    <row r="13455" spans="2:23" x14ac:dyDescent="0.25">
      <c r="B13455" t="s">
        <v>9693</v>
      </c>
      <c r="C13455">
        <v>0.34557650000000001</v>
      </c>
      <c r="L13455" t="s">
        <v>13808</v>
      </c>
      <c r="M13455">
        <v>-0.1098898</v>
      </c>
      <c r="V13455" t="s">
        <v>6855</v>
      </c>
      <c r="W13455">
        <v>0.1100222</v>
      </c>
    </row>
    <row r="13456" spans="2:23" x14ac:dyDescent="0.25">
      <c r="B13456" t="s">
        <v>9364</v>
      </c>
      <c r="C13456">
        <v>0.34555469999999999</v>
      </c>
      <c r="L13456" t="s">
        <v>13688</v>
      </c>
      <c r="M13456">
        <v>0.109889</v>
      </c>
      <c r="V13456" t="s">
        <v>18257</v>
      </c>
      <c r="W13456">
        <v>-0.1100212</v>
      </c>
    </row>
    <row r="13457" spans="2:23" x14ac:dyDescent="0.25">
      <c r="B13457" t="s">
        <v>12151</v>
      </c>
      <c r="C13457">
        <v>0.34546650000000001</v>
      </c>
      <c r="L13457" t="s">
        <v>13787</v>
      </c>
      <c r="M13457">
        <v>-0.109889</v>
      </c>
      <c r="V13457" t="s">
        <v>15895</v>
      </c>
      <c r="W13457">
        <v>-0.1100211</v>
      </c>
    </row>
    <row r="13458" spans="2:23" x14ac:dyDescent="0.25">
      <c r="B13458" t="s">
        <v>16463</v>
      </c>
      <c r="C13458">
        <v>0.34543119999999999</v>
      </c>
      <c r="L13458" t="s">
        <v>16844</v>
      </c>
      <c r="M13458">
        <v>-0.109889</v>
      </c>
      <c r="V13458" t="s">
        <v>15587</v>
      </c>
      <c r="W13458">
        <v>-0.11001329999999999</v>
      </c>
    </row>
    <row r="13459" spans="2:23" x14ac:dyDescent="0.25">
      <c r="B13459" t="s">
        <v>8560</v>
      </c>
      <c r="C13459">
        <v>0.3451109</v>
      </c>
      <c r="L13459" t="s">
        <v>17480</v>
      </c>
      <c r="M13459">
        <v>-0.1098889</v>
      </c>
      <c r="V13459" t="s">
        <v>13033</v>
      </c>
      <c r="W13459">
        <v>-0.11001229999999999</v>
      </c>
    </row>
    <row r="13460" spans="2:23" x14ac:dyDescent="0.25">
      <c r="B13460" t="s">
        <v>11383</v>
      </c>
      <c r="C13460">
        <v>0.34479330000000002</v>
      </c>
      <c r="L13460" t="s">
        <v>10074</v>
      </c>
      <c r="M13460">
        <v>-0.1098889</v>
      </c>
      <c r="V13460" t="s">
        <v>11215</v>
      </c>
      <c r="W13460">
        <v>0.1100122</v>
      </c>
    </row>
    <row r="13461" spans="2:23" x14ac:dyDescent="0.25">
      <c r="B13461" t="s">
        <v>6550</v>
      </c>
      <c r="C13461">
        <v>0.34477459999999999</v>
      </c>
      <c r="L13461" t="s">
        <v>11994</v>
      </c>
      <c r="M13461">
        <v>0.1098889</v>
      </c>
      <c r="V13461" t="s">
        <v>12960</v>
      </c>
      <c r="W13461">
        <v>0.11001130000000001</v>
      </c>
    </row>
    <row r="13462" spans="2:23" x14ac:dyDescent="0.25">
      <c r="B13462" t="s">
        <v>12084</v>
      </c>
      <c r="C13462">
        <v>-0.34470970000000001</v>
      </c>
      <c r="L13462" t="s">
        <v>13144</v>
      </c>
      <c r="M13462">
        <v>-0.1098889</v>
      </c>
      <c r="V13462" t="s">
        <v>18615</v>
      </c>
      <c r="W13462">
        <v>-0.1100112</v>
      </c>
    </row>
    <row r="13463" spans="2:23" x14ac:dyDescent="0.25">
      <c r="B13463" t="s">
        <v>7366</v>
      </c>
      <c r="C13463">
        <v>-0.34457890000000002</v>
      </c>
      <c r="L13463" t="s">
        <v>18014</v>
      </c>
      <c r="M13463">
        <v>-0.1098889</v>
      </c>
      <c r="V13463" t="s">
        <v>14347</v>
      </c>
      <c r="W13463">
        <v>-0.1100111</v>
      </c>
    </row>
    <row r="13464" spans="2:23" x14ac:dyDescent="0.25">
      <c r="B13464" t="s">
        <v>12355</v>
      </c>
      <c r="C13464">
        <v>-0.34456789999999998</v>
      </c>
      <c r="L13464" t="s">
        <v>16802</v>
      </c>
      <c r="M13464">
        <v>-0.10988879999999999</v>
      </c>
      <c r="V13464" t="s">
        <v>13771</v>
      </c>
      <c r="W13464">
        <v>-0.110011</v>
      </c>
    </row>
    <row r="13465" spans="2:23" x14ac:dyDescent="0.25">
      <c r="B13465" t="s">
        <v>9465</v>
      </c>
      <c r="C13465">
        <v>0.34455560000000002</v>
      </c>
      <c r="L13465" t="s">
        <v>8785</v>
      </c>
      <c r="M13465">
        <v>0.10988870000000001</v>
      </c>
      <c r="V13465" t="s">
        <v>12703</v>
      </c>
      <c r="W13465">
        <v>0.110011</v>
      </c>
    </row>
    <row r="13466" spans="2:23" x14ac:dyDescent="0.25">
      <c r="B13466" t="s">
        <v>8784</v>
      </c>
      <c r="C13466">
        <v>-0.34453529999999999</v>
      </c>
      <c r="L13466" t="s">
        <v>16097</v>
      </c>
      <c r="M13466">
        <v>0.10988870000000001</v>
      </c>
      <c r="V13466" t="s">
        <v>14865</v>
      </c>
      <c r="W13466">
        <v>0.11001080000000001</v>
      </c>
    </row>
    <row r="13467" spans="2:23" x14ac:dyDescent="0.25">
      <c r="B13467" t="s">
        <v>13229</v>
      </c>
      <c r="C13467">
        <v>-0.34445680000000001</v>
      </c>
      <c r="L13467" t="s">
        <v>12261</v>
      </c>
      <c r="M13467">
        <v>0.1098879</v>
      </c>
      <c r="V13467" t="s">
        <v>16725</v>
      </c>
      <c r="W13467">
        <v>0.1100101</v>
      </c>
    </row>
    <row r="13468" spans="2:23" x14ac:dyDescent="0.25">
      <c r="B13468" t="s">
        <v>13791</v>
      </c>
      <c r="C13468">
        <v>0.34435559999999998</v>
      </c>
      <c r="L13468" t="s">
        <v>14152</v>
      </c>
      <c r="M13468">
        <v>0.10988779999999999</v>
      </c>
      <c r="V13468" t="s">
        <v>12650</v>
      </c>
      <c r="W13468">
        <v>0.1100101</v>
      </c>
    </row>
    <row r="13469" spans="2:23" x14ac:dyDescent="0.25">
      <c r="B13469" t="s">
        <v>15745</v>
      </c>
      <c r="C13469">
        <v>0.34435490000000002</v>
      </c>
      <c r="L13469" t="s">
        <v>14952</v>
      </c>
      <c r="M13469">
        <v>0.10988779999999999</v>
      </c>
      <c r="V13469" t="s">
        <v>17588</v>
      </c>
      <c r="W13469">
        <v>0.1100101</v>
      </c>
    </row>
    <row r="13470" spans="2:23" x14ac:dyDescent="0.25">
      <c r="B13470" t="s">
        <v>9067</v>
      </c>
      <c r="C13470">
        <v>-0.34434310000000001</v>
      </c>
      <c r="L13470" t="s">
        <v>13607</v>
      </c>
      <c r="M13470">
        <v>-0.10988779999999999</v>
      </c>
      <c r="V13470" t="s">
        <v>11760</v>
      </c>
      <c r="W13470">
        <v>0.11001</v>
      </c>
    </row>
    <row r="13471" spans="2:23" x14ac:dyDescent="0.25">
      <c r="B13471" t="s">
        <v>11628</v>
      </c>
      <c r="C13471">
        <v>-0.34422009999999997</v>
      </c>
      <c r="L13471" t="s">
        <v>18200</v>
      </c>
      <c r="M13471">
        <v>0.1098877</v>
      </c>
      <c r="V13471" t="s">
        <v>15254</v>
      </c>
      <c r="W13471">
        <v>-0.11001</v>
      </c>
    </row>
    <row r="13472" spans="2:23" x14ac:dyDescent="0.25">
      <c r="B13472" t="s">
        <v>13661</v>
      </c>
      <c r="C13472">
        <v>0.34412239999999999</v>
      </c>
      <c r="L13472" t="s">
        <v>18420</v>
      </c>
      <c r="M13472">
        <v>0.1098869</v>
      </c>
      <c r="V13472" t="s">
        <v>14053</v>
      </c>
      <c r="W13472">
        <v>-0.11000989999999999</v>
      </c>
    </row>
    <row r="13473" spans="2:23" x14ac:dyDescent="0.25">
      <c r="B13473" t="s">
        <v>12947</v>
      </c>
      <c r="C13473">
        <v>0.34367639999999999</v>
      </c>
      <c r="L13473" t="s">
        <v>11995</v>
      </c>
      <c r="M13473">
        <v>0.10988680000000001</v>
      </c>
      <c r="V13473" t="s">
        <v>13410</v>
      </c>
      <c r="W13473">
        <v>0.11000989999999999</v>
      </c>
    </row>
    <row r="13474" spans="2:23" x14ac:dyDescent="0.25">
      <c r="B13474" t="s">
        <v>8101</v>
      </c>
      <c r="C13474">
        <v>-0.34355669999999999</v>
      </c>
      <c r="L13474" t="s">
        <v>13697</v>
      </c>
      <c r="M13474">
        <v>0.1098866</v>
      </c>
      <c r="V13474" t="s">
        <v>16724</v>
      </c>
      <c r="W13474">
        <v>-0.1100098</v>
      </c>
    </row>
    <row r="13475" spans="2:23" x14ac:dyDescent="0.25">
      <c r="B13475" t="s">
        <v>11536</v>
      </c>
      <c r="C13475">
        <v>-0.34352440000000001</v>
      </c>
      <c r="L13475" t="s">
        <v>15206</v>
      </c>
      <c r="M13475">
        <v>0.1098866</v>
      </c>
      <c r="V13475" t="s">
        <v>15858</v>
      </c>
      <c r="W13475">
        <v>0.1100098</v>
      </c>
    </row>
    <row r="13476" spans="2:23" x14ac:dyDescent="0.25">
      <c r="B13476" t="s">
        <v>14459</v>
      </c>
      <c r="C13476">
        <v>0.34350649999999999</v>
      </c>
      <c r="L13476" t="s">
        <v>16533</v>
      </c>
      <c r="M13476">
        <v>-0.1098811</v>
      </c>
      <c r="V13476" t="s">
        <v>16399</v>
      </c>
      <c r="W13476">
        <v>-0.110009</v>
      </c>
    </row>
    <row r="13477" spans="2:23" x14ac:dyDescent="0.25">
      <c r="B13477" t="s">
        <v>7630</v>
      </c>
      <c r="C13477">
        <v>0.34350229999999998</v>
      </c>
      <c r="L13477" t="s">
        <v>7369</v>
      </c>
      <c r="M13477">
        <v>-0.10988009999999999</v>
      </c>
      <c r="V13477" t="s">
        <v>16160</v>
      </c>
      <c r="W13477">
        <v>0.110009</v>
      </c>
    </row>
    <row r="13478" spans="2:23" x14ac:dyDescent="0.25">
      <c r="B13478" t="s">
        <v>13416</v>
      </c>
      <c r="C13478">
        <v>0.3433099</v>
      </c>
      <c r="L13478" t="s">
        <v>12498</v>
      </c>
      <c r="M13478">
        <v>0.109879</v>
      </c>
      <c r="V13478" t="s">
        <v>17050</v>
      </c>
      <c r="W13478">
        <v>0.1100088</v>
      </c>
    </row>
    <row r="13479" spans="2:23" x14ac:dyDescent="0.25">
      <c r="B13479" t="s">
        <v>16275</v>
      </c>
      <c r="C13479">
        <v>0.34314129999999998</v>
      </c>
      <c r="L13479" t="s">
        <v>18340</v>
      </c>
      <c r="M13479">
        <v>-0.109878</v>
      </c>
      <c r="V13479" t="s">
        <v>17039</v>
      </c>
      <c r="W13479">
        <v>-0.1100033</v>
      </c>
    </row>
    <row r="13480" spans="2:23" x14ac:dyDescent="0.25">
      <c r="B13480" t="s">
        <v>6233</v>
      </c>
      <c r="C13480">
        <v>0.34233219999999998</v>
      </c>
      <c r="L13480" t="s">
        <v>17126</v>
      </c>
      <c r="M13480">
        <v>-0.109878</v>
      </c>
      <c r="V13480" t="s">
        <v>8289</v>
      </c>
      <c r="W13480">
        <v>-0.1100032</v>
      </c>
    </row>
    <row r="13481" spans="2:23" x14ac:dyDescent="0.25">
      <c r="B13481" t="s">
        <v>11453</v>
      </c>
      <c r="C13481">
        <v>0.33980120000000003</v>
      </c>
      <c r="L13481" t="s">
        <v>9578</v>
      </c>
      <c r="M13481">
        <v>0.1098778</v>
      </c>
      <c r="V13481" t="s">
        <v>12103</v>
      </c>
      <c r="W13481">
        <v>-0.1100024</v>
      </c>
    </row>
    <row r="13482" spans="2:23" x14ac:dyDescent="0.25">
      <c r="B13482" t="s">
        <v>7585</v>
      </c>
      <c r="C13482">
        <v>0.33823550000000002</v>
      </c>
      <c r="L13482" t="s">
        <v>15388</v>
      </c>
      <c r="M13482">
        <v>-0.10987769999999999</v>
      </c>
      <c r="V13482" t="s">
        <v>16030</v>
      </c>
      <c r="W13482">
        <v>0.11000219999999999</v>
      </c>
    </row>
    <row r="13483" spans="2:23" x14ac:dyDescent="0.25">
      <c r="B13483" t="s">
        <v>12161</v>
      </c>
      <c r="C13483">
        <v>0.33766220000000002</v>
      </c>
      <c r="L13483" t="s">
        <v>9470</v>
      </c>
      <c r="M13483">
        <v>-0.10987769999999999</v>
      </c>
      <c r="V13483" t="s">
        <v>15428</v>
      </c>
      <c r="W13483">
        <v>-0.11000219999999999</v>
      </c>
    </row>
    <row r="13484" spans="2:23" x14ac:dyDescent="0.25">
      <c r="B13484" t="s">
        <v>7094</v>
      </c>
      <c r="C13484">
        <v>-0.33702320000000002</v>
      </c>
      <c r="L13484" t="s">
        <v>5924</v>
      </c>
      <c r="M13484">
        <v>-0.10987760000000001</v>
      </c>
      <c r="V13484" t="s">
        <v>16297</v>
      </c>
      <c r="W13484">
        <v>-0.11000210000000001</v>
      </c>
    </row>
    <row r="13485" spans="2:23" x14ac:dyDescent="0.25">
      <c r="B13485" t="s">
        <v>9270</v>
      </c>
      <c r="C13485">
        <v>-0.33699240000000003</v>
      </c>
      <c r="L13485" t="s">
        <v>12503</v>
      </c>
      <c r="M13485">
        <v>-0.10987669999999999</v>
      </c>
      <c r="V13485" t="s">
        <v>13993</v>
      </c>
      <c r="W13485">
        <v>0.11000210000000001</v>
      </c>
    </row>
    <row r="13486" spans="2:23" x14ac:dyDescent="0.25">
      <c r="B13486" t="s">
        <v>7225</v>
      </c>
      <c r="C13486">
        <v>0.33690880000000001</v>
      </c>
      <c r="L13486" t="s">
        <v>13511</v>
      </c>
      <c r="M13486">
        <v>-0.1098766</v>
      </c>
      <c r="V13486" t="s">
        <v>16076</v>
      </c>
      <c r="W13486">
        <v>-0.11000210000000001</v>
      </c>
    </row>
    <row r="13487" spans="2:23" x14ac:dyDescent="0.25">
      <c r="B13487" t="s">
        <v>7998</v>
      </c>
      <c r="C13487">
        <v>-0.33679229999999999</v>
      </c>
      <c r="L13487" t="s">
        <v>16254</v>
      </c>
      <c r="M13487">
        <v>0.1098766</v>
      </c>
      <c r="V13487" t="s">
        <v>7778</v>
      </c>
      <c r="W13487">
        <v>-0.11000119999999999</v>
      </c>
    </row>
    <row r="13488" spans="2:23" x14ac:dyDescent="0.25">
      <c r="B13488" t="s">
        <v>11491</v>
      </c>
      <c r="C13488">
        <v>-0.33676919999999999</v>
      </c>
      <c r="L13488" t="s">
        <v>13934</v>
      </c>
      <c r="M13488">
        <v>0.1098766</v>
      </c>
      <c r="V13488" t="s">
        <v>11679</v>
      </c>
      <c r="W13488">
        <v>-0.1100011</v>
      </c>
    </row>
    <row r="13489" spans="2:23" x14ac:dyDescent="0.25">
      <c r="B13489" t="s">
        <v>15533</v>
      </c>
      <c r="C13489">
        <v>0.33676660000000003</v>
      </c>
      <c r="L13489" t="s">
        <v>6320</v>
      </c>
      <c r="M13489">
        <v>0.1098766</v>
      </c>
      <c r="V13489" t="s">
        <v>13029</v>
      </c>
      <c r="W13489">
        <v>-0.110001</v>
      </c>
    </row>
    <row r="13490" spans="2:23" x14ac:dyDescent="0.25">
      <c r="B13490" t="s">
        <v>12104</v>
      </c>
      <c r="C13490">
        <v>0.33672419999999997</v>
      </c>
      <c r="L13490" t="s">
        <v>10171</v>
      </c>
      <c r="M13490">
        <v>0.1098766</v>
      </c>
      <c r="V13490" t="s">
        <v>6444</v>
      </c>
      <c r="W13490">
        <v>0.110001</v>
      </c>
    </row>
    <row r="13491" spans="2:23" x14ac:dyDescent="0.25">
      <c r="B13491" t="s">
        <v>7722</v>
      </c>
      <c r="C13491">
        <v>0.3366767</v>
      </c>
      <c r="L13491" t="s">
        <v>16556</v>
      </c>
      <c r="M13491">
        <v>0.1098766</v>
      </c>
      <c r="V13491" t="s">
        <v>10738</v>
      </c>
      <c r="W13491">
        <v>0.110001</v>
      </c>
    </row>
    <row r="13492" spans="2:23" x14ac:dyDescent="0.25">
      <c r="B13492" t="s">
        <v>6580</v>
      </c>
      <c r="C13492">
        <v>-0.33665800000000001</v>
      </c>
      <c r="L13492" t="s">
        <v>9529</v>
      </c>
      <c r="M13492">
        <v>0.1098766</v>
      </c>
      <c r="V13492" t="s">
        <v>13582</v>
      </c>
      <c r="W13492">
        <v>0.1100003</v>
      </c>
    </row>
    <row r="13493" spans="2:23" x14ac:dyDescent="0.25">
      <c r="B13493" t="s">
        <v>6108</v>
      </c>
      <c r="C13493">
        <v>-0.33662700000000001</v>
      </c>
      <c r="L13493" t="s">
        <v>11942</v>
      </c>
      <c r="M13493">
        <v>0.1098668</v>
      </c>
      <c r="V13493" t="s">
        <v>16815</v>
      </c>
      <c r="W13493">
        <v>0.11000020000000001</v>
      </c>
    </row>
    <row r="13494" spans="2:23" x14ac:dyDescent="0.25">
      <c r="B13494" t="s">
        <v>10282</v>
      </c>
      <c r="C13494">
        <v>0.33646540000000003</v>
      </c>
      <c r="L13494" t="s">
        <v>8542</v>
      </c>
      <c r="M13494">
        <v>-0.1098667</v>
      </c>
      <c r="V13494" t="s">
        <v>13445</v>
      </c>
      <c r="W13494">
        <v>0.1100001</v>
      </c>
    </row>
    <row r="13495" spans="2:23" x14ac:dyDescent="0.25">
      <c r="B13495" t="s">
        <v>7800</v>
      </c>
      <c r="C13495">
        <v>0.33644350000000001</v>
      </c>
      <c r="L13495" t="s">
        <v>15011</v>
      </c>
      <c r="M13495">
        <v>-0.10986659999999999</v>
      </c>
      <c r="V13495" t="s">
        <v>13770</v>
      </c>
      <c r="W13495">
        <v>0.1100001</v>
      </c>
    </row>
    <row r="13496" spans="2:23" x14ac:dyDescent="0.25">
      <c r="B13496" t="s">
        <v>13635</v>
      </c>
      <c r="C13496">
        <v>0.33604339999999999</v>
      </c>
      <c r="L13496" t="s">
        <v>12509</v>
      </c>
      <c r="M13496">
        <v>-0.1098658</v>
      </c>
      <c r="V13496" t="s">
        <v>18008</v>
      </c>
      <c r="W13496">
        <v>0.11</v>
      </c>
    </row>
    <row r="13497" spans="2:23" x14ac:dyDescent="0.25">
      <c r="B13497" t="s">
        <v>6422</v>
      </c>
      <c r="C13497">
        <v>-0.3360223</v>
      </c>
      <c r="L13497" t="s">
        <v>16147</v>
      </c>
      <c r="M13497">
        <v>0.10986559999999999</v>
      </c>
      <c r="V13497" t="s">
        <v>18641</v>
      </c>
      <c r="W13497">
        <v>0.11</v>
      </c>
    </row>
    <row r="13498" spans="2:23" x14ac:dyDescent="0.25">
      <c r="B13498" t="s">
        <v>7905</v>
      </c>
      <c r="C13498">
        <v>-0.33580330000000003</v>
      </c>
      <c r="L13498" t="s">
        <v>14436</v>
      </c>
      <c r="M13498">
        <v>-0.1098557</v>
      </c>
      <c r="V13498" t="s">
        <v>11866</v>
      </c>
      <c r="W13498">
        <v>0.11</v>
      </c>
    </row>
    <row r="13499" spans="2:23" x14ac:dyDescent="0.25">
      <c r="B13499" t="s">
        <v>11562</v>
      </c>
      <c r="C13499">
        <v>-0.33579110000000001</v>
      </c>
      <c r="L13499" t="s">
        <v>10073</v>
      </c>
      <c r="M13499">
        <v>-0.1098556</v>
      </c>
      <c r="V13499" t="s">
        <v>12425</v>
      </c>
      <c r="W13499">
        <v>-0.11</v>
      </c>
    </row>
    <row r="13500" spans="2:23" x14ac:dyDescent="0.25">
      <c r="B13500" t="s">
        <v>16243</v>
      </c>
      <c r="C13500">
        <v>0.33578580000000002</v>
      </c>
      <c r="L13500" t="s">
        <v>11335</v>
      </c>
      <c r="M13500">
        <v>-0.10979999999999999</v>
      </c>
      <c r="V13500" t="s">
        <v>14861</v>
      </c>
      <c r="W13500">
        <v>0.1099999</v>
      </c>
    </row>
    <row r="13501" spans="2:23" x14ac:dyDescent="0.25">
      <c r="B13501" t="s">
        <v>14112</v>
      </c>
      <c r="C13501">
        <v>0.33577570000000001</v>
      </c>
      <c r="L13501" t="s">
        <v>7043</v>
      </c>
      <c r="M13501">
        <v>0.10978889999999999</v>
      </c>
      <c r="V13501" t="s">
        <v>18363</v>
      </c>
      <c r="W13501">
        <v>0.10999979999999999</v>
      </c>
    </row>
    <row r="13502" spans="2:23" x14ac:dyDescent="0.25">
      <c r="B13502" t="s">
        <v>12629</v>
      </c>
      <c r="C13502">
        <v>0.33576440000000002</v>
      </c>
      <c r="L13502" t="s">
        <v>13998</v>
      </c>
      <c r="M13502">
        <v>-0.10978880000000001</v>
      </c>
      <c r="V13502" t="s">
        <v>15685</v>
      </c>
      <c r="W13502">
        <v>-0.109999</v>
      </c>
    </row>
    <row r="13503" spans="2:23" x14ac:dyDescent="0.25">
      <c r="B13503" t="s">
        <v>10876</v>
      </c>
      <c r="C13503">
        <v>0.3357445</v>
      </c>
      <c r="L13503" t="s">
        <v>14858</v>
      </c>
      <c r="M13503">
        <v>-0.10978449999999999</v>
      </c>
      <c r="V13503" t="s">
        <v>14131</v>
      </c>
      <c r="W13503">
        <v>-0.1099989</v>
      </c>
    </row>
    <row r="13504" spans="2:23" x14ac:dyDescent="0.25">
      <c r="B13504" t="s">
        <v>11708</v>
      </c>
      <c r="C13504">
        <v>0.33568110000000001</v>
      </c>
      <c r="L13504" t="s">
        <v>14160</v>
      </c>
      <c r="M13504">
        <v>0.10978</v>
      </c>
      <c r="V13504" t="s">
        <v>10948</v>
      </c>
      <c r="W13504">
        <v>0.1099989</v>
      </c>
    </row>
    <row r="13505" spans="2:23" x14ac:dyDescent="0.25">
      <c r="B13505" t="s">
        <v>6320</v>
      </c>
      <c r="C13505">
        <v>-0.33568110000000001</v>
      </c>
      <c r="L13505" t="s">
        <v>6420</v>
      </c>
      <c r="M13505">
        <v>-0.109779</v>
      </c>
      <c r="V13505" t="s">
        <v>18345</v>
      </c>
      <c r="W13505">
        <v>-0.10999879999999999</v>
      </c>
    </row>
    <row r="13506" spans="2:23" x14ac:dyDescent="0.25">
      <c r="B13506" t="s">
        <v>9710</v>
      </c>
      <c r="C13506">
        <v>-0.3356809</v>
      </c>
      <c r="L13506" t="s">
        <v>9048</v>
      </c>
      <c r="M13506">
        <v>-0.1097788</v>
      </c>
      <c r="V13506" t="s">
        <v>15290</v>
      </c>
      <c r="W13506">
        <v>0.10999879999999999</v>
      </c>
    </row>
    <row r="13507" spans="2:23" x14ac:dyDescent="0.25">
      <c r="B13507" t="s">
        <v>8115</v>
      </c>
      <c r="C13507">
        <v>0.33567770000000002</v>
      </c>
      <c r="L13507" t="s">
        <v>18612</v>
      </c>
      <c r="M13507">
        <v>-0.1097788</v>
      </c>
      <c r="V13507" t="s">
        <v>9904</v>
      </c>
      <c r="W13507">
        <v>0.10999879999999999</v>
      </c>
    </row>
    <row r="13508" spans="2:23" x14ac:dyDescent="0.25">
      <c r="B13508" t="s">
        <v>6609</v>
      </c>
      <c r="C13508">
        <v>-0.33567019999999997</v>
      </c>
      <c r="L13508" t="s">
        <v>14153</v>
      </c>
      <c r="M13508">
        <v>-0.10977770000000001</v>
      </c>
      <c r="V13508" t="s">
        <v>10712</v>
      </c>
      <c r="W13508">
        <v>0.1099987</v>
      </c>
    </row>
    <row r="13509" spans="2:23" x14ac:dyDescent="0.25">
      <c r="B13509" t="s">
        <v>13204</v>
      </c>
      <c r="C13509">
        <v>0.33562439999999999</v>
      </c>
      <c r="L13509" t="s">
        <v>8699</v>
      </c>
      <c r="M13509">
        <v>0.1097776</v>
      </c>
      <c r="V13509" t="s">
        <v>18262</v>
      </c>
      <c r="W13509">
        <v>0.1099981</v>
      </c>
    </row>
    <row r="13510" spans="2:23" x14ac:dyDescent="0.25">
      <c r="B13510" t="s">
        <v>14329</v>
      </c>
      <c r="C13510">
        <v>-0.33556989999999998</v>
      </c>
      <c r="L13510" t="s">
        <v>16400</v>
      </c>
      <c r="M13510">
        <v>-0.1097668</v>
      </c>
      <c r="V13510" t="s">
        <v>12871</v>
      </c>
      <c r="W13510">
        <v>0.10999780000000001</v>
      </c>
    </row>
    <row r="13511" spans="2:23" x14ac:dyDescent="0.25">
      <c r="B13511" t="s">
        <v>13625</v>
      </c>
      <c r="C13511">
        <v>0.33552320000000002</v>
      </c>
      <c r="L13511" t="s">
        <v>8501</v>
      </c>
      <c r="M13511">
        <v>0.10976669999999999</v>
      </c>
      <c r="V13511" t="s">
        <v>18001</v>
      </c>
      <c r="W13511">
        <v>0.109997</v>
      </c>
    </row>
    <row r="13512" spans="2:23" x14ac:dyDescent="0.25">
      <c r="B13512" t="s">
        <v>10000</v>
      </c>
      <c r="C13512">
        <v>0.33532020000000001</v>
      </c>
      <c r="L13512" t="s">
        <v>13053</v>
      </c>
      <c r="M13512">
        <v>0.10976660000000001</v>
      </c>
      <c r="V13512" t="s">
        <v>12936</v>
      </c>
      <c r="W13512">
        <v>-0.1099912</v>
      </c>
    </row>
    <row r="13513" spans="2:23" x14ac:dyDescent="0.25">
      <c r="B13513" t="s">
        <v>6722</v>
      </c>
      <c r="C13513">
        <v>-0.33502530000000003</v>
      </c>
      <c r="L13513" t="s">
        <v>15667</v>
      </c>
      <c r="M13513">
        <v>-0.10976660000000001</v>
      </c>
      <c r="V13513" t="s">
        <v>18072</v>
      </c>
      <c r="W13513">
        <v>-0.10999109999999999</v>
      </c>
    </row>
    <row r="13514" spans="2:23" x14ac:dyDescent="0.25">
      <c r="B13514" t="s">
        <v>6625</v>
      </c>
      <c r="C13514">
        <v>-0.33491310000000002</v>
      </c>
      <c r="L13514" t="s">
        <v>12596</v>
      </c>
      <c r="M13514">
        <v>0.1097654</v>
      </c>
      <c r="V13514" t="s">
        <v>18214</v>
      </c>
      <c r="W13514">
        <v>-0.10999100000000001</v>
      </c>
    </row>
    <row r="13515" spans="2:23" x14ac:dyDescent="0.25">
      <c r="B13515" t="s">
        <v>8496</v>
      </c>
      <c r="C13515">
        <v>-0.33481179999999999</v>
      </c>
      <c r="L13515" t="s">
        <v>16230</v>
      </c>
      <c r="M13515">
        <v>-0.10976470000000001</v>
      </c>
      <c r="V13515" t="s">
        <v>17889</v>
      </c>
      <c r="W13515">
        <v>-0.10999</v>
      </c>
    </row>
    <row r="13516" spans="2:23" x14ac:dyDescent="0.25">
      <c r="B13516" t="s">
        <v>12186</v>
      </c>
      <c r="C13516">
        <v>0.33476420000000001</v>
      </c>
      <c r="L13516" t="s">
        <v>17526</v>
      </c>
      <c r="M13516">
        <v>-0.1096768</v>
      </c>
      <c r="V13516" t="s">
        <v>17638</v>
      </c>
      <c r="W13516">
        <v>-0.10999</v>
      </c>
    </row>
    <row r="13517" spans="2:23" x14ac:dyDescent="0.25">
      <c r="B13517" t="s">
        <v>9186</v>
      </c>
      <c r="C13517">
        <v>0.3346652</v>
      </c>
      <c r="L13517" t="s">
        <v>14982</v>
      </c>
      <c r="M13517">
        <v>0.1096678</v>
      </c>
      <c r="V13517" t="s">
        <v>13546</v>
      </c>
      <c r="W13517">
        <v>0.1099899</v>
      </c>
    </row>
    <row r="13518" spans="2:23" x14ac:dyDescent="0.25">
      <c r="B13518" t="s">
        <v>14685</v>
      </c>
      <c r="C13518">
        <v>0.33458670000000001</v>
      </c>
      <c r="L13518" t="s">
        <v>9598</v>
      </c>
      <c r="M13518">
        <v>-0.1096644</v>
      </c>
      <c r="V13518" t="s">
        <v>17506</v>
      </c>
      <c r="W13518">
        <v>-0.1099898</v>
      </c>
    </row>
    <row r="13519" spans="2:23" x14ac:dyDescent="0.25">
      <c r="B13519" t="s">
        <v>8837</v>
      </c>
      <c r="C13519">
        <v>0.33458019999999999</v>
      </c>
      <c r="L13519" t="s">
        <v>6606</v>
      </c>
      <c r="M13519">
        <v>-0.10965560000000001</v>
      </c>
      <c r="V13519" t="s">
        <v>18465</v>
      </c>
      <c r="W13519">
        <v>-0.1099889</v>
      </c>
    </row>
    <row r="13520" spans="2:23" x14ac:dyDescent="0.25">
      <c r="B13520" t="s">
        <v>15978</v>
      </c>
      <c r="C13520">
        <v>0.3345767</v>
      </c>
      <c r="L13520" t="s">
        <v>12980</v>
      </c>
      <c r="M13520">
        <v>-0.1096545</v>
      </c>
      <c r="V13520" t="s">
        <v>13734</v>
      </c>
      <c r="W13520">
        <v>-0.1099889</v>
      </c>
    </row>
    <row r="13521" spans="2:23" x14ac:dyDescent="0.25">
      <c r="B13521" t="s">
        <v>14551</v>
      </c>
      <c r="C13521">
        <v>0.33456849999999999</v>
      </c>
      <c r="L13521" t="s">
        <v>18052</v>
      </c>
      <c r="M13521">
        <v>-0.1096456</v>
      </c>
      <c r="V13521" t="s">
        <v>15053</v>
      </c>
      <c r="W13521">
        <v>-0.1099888</v>
      </c>
    </row>
    <row r="13522" spans="2:23" x14ac:dyDescent="0.25">
      <c r="B13522" t="s">
        <v>6583</v>
      </c>
      <c r="C13522">
        <v>-0.33455449999999998</v>
      </c>
      <c r="L13522" t="s">
        <v>11084</v>
      </c>
      <c r="M13522">
        <v>-0.1096434</v>
      </c>
      <c r="V13522" t="s">
        <v>13087</v>
      </c>
      <c r="W13522">
        <v>0.10998869999999999</v>
      </c>
    </row>
    <row r="13523" spans="2:23" x14ac:dyDescent="0.25">
      <c r="B13523" t="s">
        <v>8647</v>
      </c>
      <c r="C13523">
        <v>0.33455439999999997</v>
      </c>
      <c r="L13523" t="s">
        <v>11209</v>
      </c>
      <c r="M13523">
        <v>-0.10912239999999999</v>
      </c>
      <c r="V13523" t="s">
        <v>17067</v>
      </c>
      <c r="W13523">
        <v>0.10998810000000001</v>
      </c>
    </row>
    <row r="13524" spans="2:23" x14ac:dyDescent="0.25">
      <c r="B13524" t="s">
        <v>11156</v>
      </c>
      <c r="C13524">
        <v>0.33455420000000002</v>
      </c>
      <c r="L13524" t="s">
        <v>10407</v>
      </c>
      <c r="M13524">
        <v>0.10910980000000001</v>
      </c>
      <c r="V13524" t="s">
        <v>17221</v>
      </c>
      <c r="W13524">
        <v>-0.109988</v>
      </c>
    </row>
    <row r="13525" spans="2:23" x14ac:dyDescent="0.25">
      <c r="B13525" t="s">
        <v>10515</v>
      </c>
      <c r="C13525">
        <v>0.33455210000000002</v>
      </c>
      <c r="L13525" t="s">
        <v>18401</v>
      </c>
      <c r="M13525">
        <v>-0.1090112</v>
      </c>
      <c r="V13525" t="s">
        <v>17197</v>
      </c>
      <c r="W13525">
        <v>-0.1099878</v>
      </c>
    </row>
    <row r="13526" spans="2:23" x14ac:dyDescent="0.25">
      <c r="B13526" t="s">
        <v>15320</v>
      </c>
      <c r="C13526">
        <v>0.3344297</v>
      </c>
      <c r="L13526" t="s">
        <v>11577</v>
      </c>
      <c r="M13526">
        <v>-0.1090102</v>
      </c>
      <c r="V13526" t="s">
        <v>15043</v>
      </c>
      <c r="W13526">
        <v>-0.1099878</v>
      </c>
    </row>
    <row r="13527" spans="2:23" x14ac:dyDescent="0.25">
      <c r="B13527" t="s">
        <v>9748</v>
      </c>
      <c r="C13527">
        <v>0.33436450000000001</v>
      </c>
      <c r="L13527" t="s">
        <v>11007</v>
      </c>
      <c r="M13527">
        <v>0.10901</v>
      </c>
      <c r="V13527" t="s">
        <v>10023</v>
      </c>
      <c r="W13527">
        <v>0.1099878</v>
      </c>
    </row>
    <row r="13528" spans="2:23" x14ac:dyDescent="0.25">
      <c r="B13528" t="s">
        <v>11712</v>
      </c>
      <c r="C13528">
        <v>-0.33436090000000002</v>
      </c>
      <c r="L13528" t="s">
        <v>5977</v>
      </c>
      <c r="M13528">
        <v>-0.10901</v>
      </c>
      <c r="V13528" t="s">
        <v>17064</v>
      </c>
      <c r="W13528">
        <v>-0.1099875</v>
      </c>
    </row>
    <row r="13529" spans="2:23" x14ac:dyDescent="0.25">
      <c r="B13529" t="s">
        <v>6169</v>
      </c>
      <c r="C13529">
        <v>-0.33435779999999998</v>
      </c>
      <c r="L13529" t="s">
        <v>10071</v>
      </c>
      <c r="M13529">
        <v>-0.10900120000000001</v>
      </c>
      <c r="V13529" t="s">
        <v>16078</v>
      </c>
      <c r="W13529">
        <v>-0.10998670000000001</v>
      </c>
    </row>
    <row r="13530" spans="2:23" x14ac:dyDescent="0.25">
      <c r="B13530" t="s">
        <v>15900</v>
      </c>
      <c r="C13530">
        <v>0.33411659999999999</v>
      </c>
      <c r="L13530" t="s">
        <v>11410</v>
      </c>
      <c r="M13530">
        <v>0.10900120000000001</v>
      </c>
      <c r="V13530" t="s">
        <v>17727</v>
      </c>
      <c r="W13530">
        <v>0.1099865</v>
      </c>
    </row>
    <row r="13531" spans="2:23" x14ac:dyDescent="0.25">
      <c r="B13531" t="s">
        <v>12141</v>
      </c>
      <c r="C13531">
        <v>-0.33369330000000003</v>
      </c>
      <c r="L13531" t="s">
        <v>12465</v>
      </c>
      <c r="M13531">
        <v>0.109001</v>
      </c>
      <c r="V13531" t="s">
        <v>16086</v>
      </c>
      <c r="W13531">
        <v>-0.1099854</v>
      </c>
    </row>
    <row r="13532" spans="2:23" x14ac:dyDescent="0.25">
      <c r="B13532" t="s">
        <v>16171</v>
      </c>
      <c r="C13532">
        <v>0.3336847</v>
      </c>
      <c r="L13532" t="s">
        <v>18388</v>
      </c>
      <c r="M13532">
        <v>0.1090004</v>
      </c>
      <c r="V13532" t="s">
        <v>15703</v>
      </c>
      <c r="W13532">
        <v>-0.1099791</v>
      </c>
    </row>
    <row r="13533" spans="2:23" x14ac:dyDescent="0.25">
      <c r="B13533" t="s">
        <v>15117</v>
      </c>
      <c r="C13533">
        <v>0.33367580000000002</v>
      </c>
      <c r="L13533" t="s">
        <v>16447</v>
      </c>
      <c r="M13533">
        <v>0.109</v>
      </c>
      <c r="V13533" t="s">
        <v>16472</v>
      </c>
      <c r="W13533">
        <v>-0.1099789</v>
      </c>
    </row>
    <row r="13534" spans="2:23" x14ac:dyDescent="0.25">
      <c r="B13534" t="s">
        <v>7642</v>
      </c>
      <c r="C13534">
        <v>-0.33355859999999998</v>
      </c>
      <c r="L13534" t="s">
        <v>16118</v>
      </c>
      <c r="M13534">
        <v>-0.1089999</v>
      </c>
      <c r="V13534" t="s">
        <v>17674</v>
      </c>
      <c r="W13534">
        <v>-0.1099779</v>
      </c>
    </row>
    <row r="13535" spans="2:23" x14ac:dyDescent="0.25">
      <c r="B13535" t="s">
        <v>14327</v>
      </c>
      <c r="C13535">
        <v>0.33355449999999998</v>
      </c>
      <c r="L13535" t="s">
        <v>13399</v>
      </c>
      <c r="M13535">
        <v>-0.1089999</v>
      </c>
      <c r="V13535" t="s">
        <v>16776</v>
      </c>
      <c r="W13535">
        <v>-0.1099778</v>
      </c>
    </row>
    <row r="13536" spans="2:23" x14ac:dyDescent="0.25">
      <c r="B13536" t="s">
        <v>14296</v>
      </c>
      <c r="C13536">
        <v>-0.3334667</v>
      </c>
      <c r="L13536" t="s">
        <v>12514</v>
      </c>
      <c r="M13536">
        <v>0.1089999</v>
      </c>
      <c r="V13536" t="s">
        <v>13108</v>
      </c>
      <c r="W13536">
        <v>0.1099777</v>
      </c>
    </row>
    <row r="13537" spans="2:23" x14ac:dyDescent="0.25">
      <c r="B13537" t="s">
        <v>8624</v>
      </c>
      <c r="C13537">
        <v>-0.33344430000000003</v>
      </c>
      <c r="L13537" t="s">
        <v>17414</v>
      </c>
      <c r="M13537">
        <v>0.1089991</v>
      </c>
      <c r="V13537" t="s">
        <v>9145</v>
      </c>
      <c r="W13537">
        <v>0.1099768</v>
      </c>
    </row>
    <row r="13538" spans="2:23" x14ac:dyDescent="0.25">
      <c r="B13538" t="s">
        <v>12687</v>
      </c>
      <c r="C13538">
        <v>-0.33343679999999998</v>
      </c>
      <c r="L13538" t="s">
        <v>17236</v>
      </c>
      <c r="M13538">
        <v>0.1089989</v>
      </c>
      <c r="V13538" t="s">
        <v>10675</v>
      </c>
      <c r="W13538">
        <v>0.1099767</v>
      </c>
    </row>
    <row r="13539" spans="2:23" x14ac:dyDescent="0.25">
      <c r="B13539" t="s">
        <v>8943</v>
      </c>
      <c r="C13539">
        <v>0.33332990000000001</v>
      </c>
      <c r="L13539" t="s">
        <v>8444</v>
      </c>
      <c r="M13539">
        <v>0.1089989</v>
      </c>
      <c r="V13539" t="s">
        <v>15714</v>
      </c>
      <c r="W13539">
        <v>0.1099765</v>
      </c>
    </row>
    <row r="13540" spans="2:23" x14ac:dyDescent="0.25">
      <c r="B13540" t="s">
        <v>13448</v>
      </c>
      <c r="C13540">
        <v>0.33332010000000001</v>
      </c>
      <c r="L13540" t="s">
        <v>15114</v>
      </c>
      <c r="M13540">
        <v>0.108998</v>
      </c>
      <c r="V13540" t="s">
        <v>17081</v>
      </c>
      <c r="W13540">
        <v>0.1099677</v>
      </c>
    </row>
    <row r="13541" spans="2:23" x14ac:dyDescent="0.25">
      <c r="B13541" t="s">
        <v>11270</v>
      </c>
      <c r="C13541">
        <v>0.33312000000000003</v>
      </c>
      <c r="L13541" t="s">
        <v>14231</v>
      </c>
      <c r="M13541">
        <v>0.10899780000000001</v>
      </c>
      <c r="V13541" t="s">
        <v>10396</v>
      </c>
      <c r="W13541">
        <v>-0.1099646</v>
      </c>
    </row>
    <row r="13542" spans="2:23" x14ac:dyDescent="0.25">
      <c r="B13542" t="s">
        <v>14762</v>
      </c>
      <c r="C13542">
        <v>-0.33297729999999998</v>
      </c>
      <c r="L13542" t="s">
        <v>17592</v>
      </c>
      <c r="M13542">
        <v>-0.1089968</v>
      </c>
      <c r="V13542" t="s">
        <v>9283</v>
      </c>
      <c r="W13542">
        <v>0.10990999999999999</v>
      </c>
    </row>
    <row r="13543" spans="2:23" x14ac:dyDescent="0.25">
      <c r="B13543" t="s">
        <v>17599</v>
      </c>
      <c r="C13543">
        <v>0.3323776</v>
      </c>
      <c r="L13543" t="s">
        <v>10054</v>
      </c>
      <c r="M13543">
        <v>0.1089956</v>
      </c>
      <c r="V13543" t="s">
        <v>17371</v>
      </c>
      <c r="W13543">
        <v>0.1099091</v>
      </c>
    </row>
    <row r="13544" spans="2:23" x14ac:dyDescent="0.25">
      <c r="B13544" t="s">
        <v>18063</v>
      </c>
      <c r="C13544">
        <v>0.3323643</v>
      </c>
      <c r="L13544" t="s">
        <v>18593</v>
      </c>
      <c r="M13544">
        <v>-0.10899109999999999</v>
      </c>
      <c r="V13544" t="s">
        <v>8538</v>
      </c>
      <c r="W13544">
        <v>-0.10990220000000001</v>
      </c>
    </row>
    <row r="13545" spans="2:23" x14ac:dyDescent="0.25">
      <c r="B13545" t="s">
        <v>10032</v>
      </c>
      <c r="C13545">
        <v>-0.33235779999999998</v>
      </c>
      <c r="L13545" t="s">
        <v>14590</v>
      </c>
      <c r="M13545">
        <v>-0.10899</v>
      </c>
      <c r="V13545" t="s">
        <v>17507</v>
      </c>
      <c r="W13545">
        <v>-0.1099012</v>
      </c>
    </row>
    <row r="13546" spans="2:23" x14ac:dyDescent="0.25">
      <c r="B13546" t="s">
        <v>17192</v>
      </c>
      <c r="C13546">
        <v>0.33234209999999997</v>
      </c>
      <c r="L13546" t="s">
        <v>3403</v>
      </c>
      <c r="M13546">
        <v>0.1089878</v>
      </c>
      <c r="V13546" t="s">
        <v>14658</v>
      </c>
      <c r="W13546">
        <v>-0.1099011</v>
      </c>
    </row>
    <row r="13547" spans="2:23" x14ac:dyDescent="0.25">
      <c r="B13547" t="s">
        <v>14780</v>
      </c>
      <c r="C13547">
        <v>0.33233430000000003</v>
      </c>
      <c r="L13547" t="s">
        <v>13981</v>
      </c>
      <c r="M13547">
        <v>0.1089145</v>
      </c>
      <c r="V13547" t="s">
        <v>12040</v>
      </c>
      <c r="W13547">
        <v>0.109901</v>
      </c>
    </row>
    <row r="13548" spans="2:23" x14ac:dyDescent="0.25">
      <c r="B13548" t="s">
        <v>14457</v>
      </c>
      <c r="C13548">
        <v>-0.3323121</v>
      </c>
      <c r="L13548" t="s">
        <v>15961</v>
      </c>
      <c r="M13548">
        <v>-0.1089122</v>
      </c>
      <c r="V13548" t="s">
        <v>9182</v>
      </c>
      <c r="W13548">
        <v>-0.1099001</v>
      </c>
    </row>
    <row r="13549" spans="2:23" x14ac:dyDescent="0.25">
      <c r="B13549" t="s">
        <v>12931</v>
      </c>
      <c r="C13549">
        <v>-0.33221410000000001</v>
      </c>
      <c r="L13549" t="s">
        <v>17873</v>
      </c>
      <c r="M13549">
        <v>-0.1089045</v>
      </c>
      <c r="V13549" t="s">
        <v>13593</v>
      </c>
      <c r="W13549">
        <v>-0.1099001</v>
      </c>
    </row>
    <row r="13550" spans="2:23" x14ac:dyDescent="0.25">
      <c r="B13550" t="s">
        <v>10747</v>
      </c>
      <c r="C13550">
        <v>0.33220100000000002</v>
      </c>
      <c r="L13550" t="s">
        <v>10941</v>
      </c>
      <c r="M13550">
        <v>-0.1089011</v>
      </c>
      <c r="V13550" t="s">
        <v>16352</v>
      </c>
      <c r="W13550">
        <v>0.1099001</v>
      </c>
    </row>
    <row r="13551" spans="2:23" x14ac:dyDescent="0.25">
      <c r="B13551" t="s">
        <v>10377</v>
      </c>
      <c r="C13551">
        <v>-0.33200109999999999</v>
      </c>
      <c r="L13551" t="s">
        <v>12216</v>
      </c>
      <c r="M13551">
        <v>-0.108901</v>
      </c>
      <c r="V13551" t="s">
        <v>16740</v>
      </c>
      <c r="W13551">
        <v>-0.1099001</v>
      </c>
    </row>
    <row r="13552" spans="2:23" x14ac:dyDescent="0.25">
      <c r="B13552" t="s">
        <v>10076</v>
      </c>
      <c r="C13552">
        <v>0.3313122</v>
      </c>
      <c r="L13552" t="s">
        <v>15502</v>
      </c>
      <c r="M13552">
        <v>-0.1089002</v>
      </c>
      <c r="V13552" t="s">
        <v>13188</v>
      </c>
      <c r="W13552">
        <v>-0.10989980000000001</v>
      </c>
    </row>
    <row r="13553" spans="2:23" x14ac:dyDescent="0.25">
      <c r="B13553" t="s">
        <v>17081</v>
      </c>
      <c r="C13553">
        <v>0.33110089999999998</v>
      </c>
      <c r="L13553" t="s">
        <v>16272</v>
      </c>
      <c r="M13553">
        <v>-0.1089</v>
      </c>
      <c r="V13553" t="s">
        <v>12929</v>
      </c>
      <c r="W13553">
        <v>-0.10989889999999999</v>
      </c>
    </row>
    <row r="13554" spans="2:23" x14ac:dyDescent="0.25">
      <c r="B13554" t="s">
        <v>12734</v>
      </c>
      <c r="C13554">
        <v>-0.32965549999999999</v>
      </c>
      <c r="L13554" t="s">
        <v>9194</v>
      </c>
      <c r="M13554">
        <v>-0.1089</v>
      </c>
      <c r="V13554" t="s">
        <v>16792</v>
      </c>
      <c r="W13554">
        <v>0.10989790000000001</v>
      </c>
    </row>
    <row r="13555" spans="2:23" x14ac:dyDescent="0.25">
      <c r="B13555" t="s">
        <v>4248</v>
      </c>
      <c r="C13555">
        <v>-0.32888000000000001</v>
      </c>
      <c r="L13555" t="s">
        <v>9330</v>
      </c>
      <c r="M13555">
        <v>-0.1088911</v>
      </c>
      <c r="V13555" t="s">
        <v>7561</v>
      </c>
      <c r="W13555">
        <v>0.1098976</v>
      </c>
    </row>
    <row r="13556" spans="2:23" x14ac:dyDescent="0.25">
      <c r="B13556" t="s">
        <v>6654</v>
      </c>
      <c r="C13556">
        <v>0.32788650000000003</v>
      </c>
      <c r="L13556" t="s">
        <v>7079</v>
      </c>
      <c r="M13556">
        <v>-0.10889</v>
      </c>
      <c r="V13556" t="s">
        <v>17355</v>
      </c>
      <c r="W13556">
        <v>-0.1098922</v>
      </c>
    </row>
    <row r="13557" spans="2:23" x14ac:dyDescent="0.25">
      <c r="B13557" t="s">
        <v>12115</v>
      </c>
      <c r="C13557">
        <v>0.32696769999999997</v>
      </c>
      <c r="L13557" t="s">
        <v>4834</v>
      </c>
      <c r="M13557">
        <v>-0.10889</v>
      </c>
      <c r="V13557" t="s">
        <v>10243</v>
      </c>
      <c r="W13557">
        <v>0.109891</v>
      </c>
    </row>
    <row r="13558" spans="2:23" x14ac:dyDescent="0.25">
      <c r="B13558" t="s">
        <v>11337</v>
      </c>
      <c r="C13558">
        <v>0.3256889</v>
      </c>
      <c r="L13558" t="s">
        <v>11723</v>
      </c>
      <c r="M13558">
        <v>-0.1088899</v>
      </c>
      <c r="V13558" t="s">
        <v>17736</v>
      </c>
      <c r="W13558">
        <v>0.10989019999999999</v>
      </c>
    </row>
    <row r="13559" spans="2:23" x14ac:dyDescent="0.25">
      <c r="B13559" t="s">
        <v>15786</v>
      </c>
      <c r="C13559">
        <v>0.3256734</v>
      </c>
      <c r="L13559" t="s">
        <v>12735</v>
      </c>
      <c r="M13559">
        <v>-0.108889</v>
      </c>
      <c r="V13559" t="s">
        <v>7387</v>
      </c>
      <c r="W13559">
        <v>0.1098901</v>
      </c>
    </row>
    <row r="13560" spans="2:23" x14ac:dyDescent="0.25">
      <c r="B13560" t="s">
        <v>12664</v>
      </c>
      <c r="C13560">
        <v>0.32557639999999999</v>
      </c>
      <c r="L13560" t="s">
        <v>15991</v>
      </c>
      <c r="M13560">
        <v>-0.1088889</v>
      </c>
      <c r="V13560" t="s">
        <v>14285</v>
      </c>
      <c r="W13560">
        <v>-0.10989</v>
      </c>
    </row>
    <row r="13561" spans="2:23" x14ac:dyDescent="0.25">
      <c r="B13561" t="s">
        <v>11710</v>
      </c>
      <c r="C13561">
        <v>-0.32557000000000003</v>
      </c>
      <c r="L13561" t="s">
        <v>18187</v>
      </c>
      <c r="M13561">
        <v>-0.10888879999999999</v>
      </c>
      <c r="V13561" t="s">
        <v>17121</v>
      </c>
      <c r="W13561">
        <v>-0.10989</v>
      </c>
    </row>
    <row r="13562" spans="2:23" x14ac:dyDescent="0.25">
      <c r="B13562" t="s">
        <v>9972</v>
      </c>
      <c r="C13562">
        <v>-0.3254822</v>
      </c>
      <c r="L13562" t="s">
        <v>16997</v>
      </c>
      <c r="M13562">
        <v>-0.1088867</v>
      </c>
      <c r="V13562" t="s">
        <v>15912</v>
      </c>
      <c r="W13562">
        <v>-0.1098899</v>
      </c>
    </row>
    <row r="13563" spans="2:23" x14ac:dyDescent="0.25">
      <c r="B13563" t="s">
        <v>11370</v>
      </c>
      <c r="C13563">
        <v>0.32481310000000002</v>
      </c>
      <c r="L13563" t="s">
        <v>10925</v>
      </c>
      <c r="M13563">
        <v>-0.108879</v>
      </c>
      <c r="V13563" t="s">
        <v>8676</v>
      </c>
      <c r="W13563">
        <v>0.10988970000000001</v>
      </c>
    </row>
    <row r="13564" spans="2:23" x14ac:dyDescent="0.25">
      <c r="B13564" t="s">
        <v>5521</v>
      </c>
      <c r="C13564">
        <v>-0.32481120000000002</v>
      </c>
      <c r="L13564" t="s">
        <v>13133</v>
      </c>
      <c r="M13564">
        <v>0.108879</v>
      </c>
      <c r="V13564" t="s">
        <v>11831</v>
      </c>
      <c r="W13564">
        <v>0.1098891</v>
      </c>
    </row>
    <row r="13565" spans="2:23" x14ac:dyDescent="0.25">
      <c r="B13565" t="s">
        <v>6751</v>
      </c>
      <c r="C13565">
        <v>0.32478859999999998</v>
      </c>
      <c r="L13565" t="s">
        <v>17769</v>
      </c>
      <c r="M13565">
        <v>-0.10887769999999999</v>
      </c>
      <c r="V13565" t="s">
        <v>17418</v>
      </c>
      <c r="W13565">
        <v>-0.109889</v>
      </c>
    </row>
    <row r="13566" spans="2:23" x14ac:dyDescent="0.25">
      <c r="B13566" t="s">
        <v>14945</v>
      </c>
      <c r="C13566">
        <v>-0.32465880000000003</v>
      </c>
      <c r="L13566" t="s">
        <v>11042</v>
      </c>
      <c r="M13566">
        <v>-0.1088657</v>
      </c>
      <c r="V13566" t="s">
        <v>15218</v>
      </c>
      <c r="W13566">
        <v>-0.109889</v>
      </c>
    </row>
    <row r="13567" spans="2:23" x14ac:dyDescent="0.25">
      <c r="B13567" t="s">
        <v>15314</v>
      </c>
      <c r="C13567">
        <v>0.3244534</v>
      </c>
      <c r="L13567" t="s">
        <v>17997</v>
      </c>
      <c r="M13567">
        <v>-0.10880099999999999</v>
      </c>
      <c r="V13567" t="s">
        <v>17190</v>
      </c>
      <c r="W13567">
        <v>-0.109889</v>
      </c>
    </row>
    <row r="13568" spans="2:23" x14ac:dyDescent="0.25">
      <c r="B13568" t="s">
        <v>6908</v>
      </c>
      <c r="C13568">
        <v>0.32435360000000002</v>
      </c>
      <c r="L13568" t="s">
        <v>16374</v>
      </c>
      <c r="M13568">
        <v>0.10878980000000001</v>
      </c>
      <c r="V13568" t="s">
        <v>16434</v>
      </c>
      <c r="W13568">
        <v>-0.1098889</v>
      </c>
    </row>
    <row r="13569" spans="2:23" x14ac:dyDescent="0.25">
      <c r="B13569" t="s">
        <v>11502</v>
      </c>
      <c r="C13569">
        <v>-0.32432339999999998</v>
      </c>
      <c r="L13569" t="s">
        <v>5986</v>
      </c>
      <c r="M13569">
        <v>-0.10877879999999999</v>
      </c>
      <c r="V13569" t="s">
        <v>17778</v>
      </c>
      <c r="W13569">
        <v>-0.10988879999999999</v>
      </c>
    </row>
    <row r="13570" spans="2:23" x14ac:dyDescent="0.25">
      <c r="B13570" t="s">
        <v>10588</v>
      </c>
      <c r="C13570">
        <v>0.32367869999999999</v>
      </c>
      <c r="L13570" t="s">
        <v>11286</v>
      </c>
      <c r="M13570">
        <v>-0.10877779999999999</v>
      </c>
      <c r="V13570" t="s">
        <v>14084</v>
      </c>
      <c r="W13570">
        <v>0.10988870000000001</v>
      </c>
    </row>
    <row r="13571" spans="2:23" x14ac:dyDescent="0.25">
      <c r="B13571" t="s">
        <v>10776</v>
      </c>
      <c r="C13571">
        <v>0.32367790000000002</v>
      </c>
      <c r="L13571" t="s">
        <v>16052</v>
      </c>
      <c r="M13571">
        <v>0.1087776</v>
      </c>
      <c r="V13571" t="s">
        <v>17421</v>
      </c>
      <c r="W13571">
        <v>-0.1098881</v>
      </c>
    </row>
    <row r="13572" spans="2:23" x14ac:dyDescent="0.25">
      <c r="B13572" t="s">
        <v>15301</v>
      </c>
      <c r="C13572">
        <v>0.32355430000000002</v>
      </c>
      <c r="L13572" t="s">
        <v>12321</v>
      </c>
      <c r="M13572">
        <v>-0.1087767</v>
      </c>
      <c r="V13572" t="s">
        <v>10461</v>
      </c>
      <c r="W13572">
        <v>-0.10988779999999999</v>
      </c>
    </row>
    <row r="13573" spans="2:23" x14ac:dyDescent="0.25">
      <c r="B13573" t="s">
        <v>5758</v>
      </c>
      <c r="C13573">
        <v>0.32355319999999999</v>
      </c>
      <c r="L13573" t="s">
        <v>11059</v>
      </c>
      <c r="M13573">
        <v>-0.1087766</v>
      </c>
      <c r="V13573" t="s">
        <v>11662</v>
      </c>
      <c r="W13573">
        <v>0.10988779999999999</v>
      </c>
    </row>
    <row r="13574" spans="2:23" x14ac:dyDescent="0.25">
      <c r="B13574" t="s">
        <v>7511</v>
      </c>
      <c r="C13574">
        <v>-0.32344430000000002</v>
      </c>
      <c r="L13574" t="s">
        <v>12331</v>
      </c>
      <c r="M13574">
        <v>-0.1087765</v>
      </c>
      <c r="V13574" t="s">
        <v>14794</v>
      </c>
      <c r="W13574">
        <v>0.1098876</v>
      </c>
    </row>
    <row r="13575" spans="2:23" x14ac:dyDescent="0.25">
      <c r="B13575" t="s">
        <v>18073</v>
      </c>
      <c r="C13575">
        <v>0.32344250000000002</v>
      </c>
      <c r="L13575" t="s">
        <v>16840</v>
      </c>
      <c r="M13575">
        <v>-0.1087668</v>
      </c>
      <c r="V13575" t="s">
        <v>16202</v>
      </c>
      <c r="W13575">
        <v>-0.10988680000000001</v>
      </c>
    </row>
    <row r="13576" spans="2:23" x14ac:dyDescent="0.25">
      <c r="B13576" t="s">
        <v>14585</v>
      </c>
      <c r="C13576">
        <v>0.32342340000000003</v>
      </c>
      <c r="L13576" t="s">
        <v>18221</v>
      </c>
      <c r="M13576">
        <v>0.10876669999999999</v>
      </c>
      <c r="V13576" t="s">
        <v>17443</v>
      </c>
      <c r="W13576">
        <v>-0.1098865</v>
      </c>
    </row>
    <row r="13577" spans="2:23" x14ac:dyDescent="0.25">
      <c r="B13577" t="s">
        <v>12196</v>
      </c>
      <c r="C13577">
        <v>0.32334459999999998</v>
      </c>
      <c r="L13577" t="s">
        <v>13320</v>
      </c>
      <c r="M13577">
        <v>0.10876669999999999</v>
      </c>
      <c r="V13577" t="s">
        <v>7189</v>
      </c>
      <c r="W13577">
        <v>-0.10988100000000001</v>
      </c>
    </row>
    <row r="13578" spans="2:23" x14ac:dyDescent="0.25">
      <c r="B13578" t="s">
        <v>10899</v>
      </c>
      <c r="C13578">
        <v>0.32333220000000001</v>
      </c>
      <c r="L13578" t="s">
        <v>10478</v>
      </c>
      <c r="M13578">
        <v>0.1087666</v>
      </c>
      <c r="V13578" t="s">
        <v>14646</v>
      </c>
      <c r="W13578">
        <v>-0.10988000000000001</v>
      </c>
    </row>
    <row r="13579" spans="2:23" x14ac:dyDescent="0.25">
      <c r="B13579" t="s">
        <v>8980</v>
      </c>
      <c r="C13579">
        <v>-0.32332420000000001</v>
      </c>
      <c r="L13579" t="s">
        <v>16060</v>
      </c>
      <c r="M13579">
        <v>0.1087567</v>
      </c>
      <c r="V13579" t="s">
        <v>11223</v>
      </c>
      <c r="W13579">
        <v>-0.109879</v>
      </c>
    </row>
    <row r="13580" spans="2:23" x14ac:dyDescent="0.25">
      <c r="B13580" t="s">
        <v>10678</v>
      </c>
      <c r="C13580">
        <v>-0.32325670000000001</v>
      </c>
      <c r="L13580" t="s">
        <v>14151</v>
      </c>
      <c r="M13580">
        <v>-0.10875460000000001</v>
      </c>
      <c r="V13580" t="s">
        <v>15356</v>
      </c>
      <c r="W13580">
        <v>0.109879</v>
      </c>
    </row>
    <row r="13581" spans="2:23" x14ac:dyDescent="0.25">
      <c r="B13581" t="s">
        <v>12703</v>
      </c>
      <c r="C13581">
        <v>0.32325540000000003</v>
      </c>
      <c r="L13581" t="s">
        <v>5231</v>
      </c>
      <c r="M13581">
        <v>0.1086778</v>
      </c>
      <c r="V13581" t="s">
        <v>18534</v>
      </c>
      <c r="W13581">
        <v>-0.109879</v>
      </c>
    </row>
    <row r="13582" spans="2:23" x14ac:dyDescent="0.25">
      <c r="B13582" t="s">
        <v>9780</v>
      </c>
      <c r="C13582">
        <v>-0.32323259999999998</v>
      </c>
      <c r="L13582" t="s">
        <v>8186</v>
      </c>
      <c r="M13582">
        <v>0.1086667</v>
      </c>
      <c r="V13582" t="s">
        <v>17058</v>
      </c>
      <c r="W13582">
        <v>-0.1098789</v>
      </c>
    </row>
    <row r="13583" spans="2:23" x14ac:dyDescent="0.25">
      <c r="B13583" t="s">
        <v>16746</v>
      </c>
      <c r="C13583">
        <v>0.3232235</v>
      </c>
      <c r="L13583" t="s">
        <v>16950</v>
      </c>
      <c r="M13583">
        <v>0.1086565</v>
      </c>
      <c r="V13583" t="s">
        <v>17477</v>
      </c>
      <c r="W13583">
        <v>-0.1098789</v>
      </c>
    </row>
    <row r="13584" spans="2:23" x14ac:dyDescent="0.25">
      <c r="B13584" t="s">
        <v>16156</v>
      </c>
      <c r="C13584">
        <v>-0.32288689999999998</v>
      </c>
      <c r="L13584" t="s">
        <v>13330</v>
      </c>
      <c r="M13584">
        <v>-0.1086423</v>
      </c>
      <c r="V13584" t="s">
        <v>17391</v>
      </c>
      <c r="W13584">
        <v>-0.1098788</v>
      </c>
    </row>
    <row r="13585" spans="2:23" x14ac:dyDescent="0.25">
      <c r="B13585" t="s">
        <v>10699</v>
      </c>
      <c r="C13585">
        <v>-0.32288119999999998</v>
      </c>
      <c r="L13585" t="s">
        <v>14930</v>
      </c>
      <c r="M13585">
        <v>-0.10856789999999999</v>
      </c>
      <c r="V13585" t="s">
        <v>14715</v>
      </c>
      <c r="W13585">
        <v>-0.1098788</v>
      </c>
    </row>
    <row r="13586" spans="2:23" x14ac:dyDescent="0.25">
      <c r="B13586" t="s">
        <v>5801</v>
      </c>
      <c r="C13586">
        <v>-0.3225577</v>
      </c>
      <c r="L13586" t="s">
        <v>12182</v>
      </c>
      <c r="M13586">
        <v>-0.1080112</v>
      </c>
      <c r="V13586" t="s">
        <v>17995</v>
      </c>
      <c r="W13586">
        <v>-0.10987860000000001</v>
      </c>
    </row>
    <row r="13587" spans="2:23" x14ac:dyDescent="0.25">
      <c r="B13587" t="s">
        <v>17874</v>
      </c>
      <c r="C13587">
        <v>-0.32243309999999997</v>
      </c>
      <c r="L13587" t="s">
        <v>14598</v>
      </c>
      <c r="M13587">
        <v>0.107901</v>
      </c>
      <c r="V13587" t="s">
        <v>14620</v>
      </c>
      <c r="W13587">
        <v>-0.1098779</v>
      </c>
    </row>
    <row r="13588" spans="2:23" x14ac:dyDescent="0.25">
      <c r="B13588" t="s">
        <v>14711</v>
      </c>
      <c r="C13588">
        <v>0.3222643</v>
      </c>
      <c r="L13588" t="s">
        <v>13308</v>
      </c>
      <c r="M13588">
        <v>-0.1079001</v>
      </c>
      <c r="V13588" t="s">
        <v>10213</v>
      </c>
      <c r="W13588">
        <v>0.1098778</v>
      </c>
    </row>
    <row r="13589" spans="2:23" x14ac:dyDescent="0.25">
      <c r="B13589" t="s">
        <v>12307</v>
      </c>
      <c r="C13589">
        <v>0.3222447</v>
      </c>
      <c r="L13589" t="s">
        <v>10703</v>
      </c>
      <c r="M13589">
        <v>-0.1078877</v>
      </c>
      <c r="V13589" t="s">
        <v>13210</v>
      </c>
      <c r="W13589">
        <v>-0.10987769999999999</v>
      </c>
    </row>
    <row r="13590" spans="2:23" x14ac:dyDescent="0.25">
      <c r="B13590" t="s">
        <v>10904</v>
      </c>
      <c r="C13590">
        <v>-0.32222240000000002</v>
      </c>
      <c r="L13590" t="s">
        <v>8922</v>
      </c>
      <c r="M13590">
        <v>0.107789</v>
      </c>
      <c r="V13590" t="s">
        <v>9705</v>
      </c>
      <c r="W13590">
        <v>0.10987769999999999</v>
      </c>
    </row>
    <row r="13591" spans="2:23" x14ac:dyDescent="0.25">
      <c r="B13591" t="s">
        <v>9457</v>
      </c>
      <c r="C13591">
        <v>0.32211089999999998</v>
      </c>
      <c r="L13591" t="s">
        <v>16418</v>
      </c>
      <c r="M13591">
        <v>-0.10778890000000001</v>
      </c>
      <c r="V13591" t="s">
        <v>14495</v>
      </c>
      <c r="W13591">
        <v>-0.10987769999999999</v>
      </c>
    </row>
    <row r="13592" spans="2:23" x14ac:dyDescent="0.25">
      <c r="B13592" t="s">
        <v>16896</v>
      </c>
      <c r="C13592">
        <v>-0.32176589999999999</v>
      </c>
      <c r="L13592" t="s">
        <v>14240</v>
      </c>
      <c r="M13592">
        <v>-0.1077887</v>
      </c>
      <c r="V13592" t="s">
        <v>11665</v>
      </c>
      <c r="W13592">
        <v>0.10987669999999999</v>
      </c>
    </row>
    <row r="13593" spans="2:23" x14ac:dyDescent="0.25">
      <c r="B13593" t="s">
        <v>11907</v>
      </c>
      <c r="C13593">
        <v>-0.3214687</v>
      </c>
      <c r="L13593" t="s">
        <v>15402</v>
      </c>
      <c r="M13593">
        <v>-0.10778020000000001</v>
      </c>
      <c r="V13593" t="s">
        <v>9868</v>
      </c>
      <c r="W13593">
        <v>-0.1098766</v>
      </c>
    </row>
    <row r="13594" spans="2:23" x14ac:dyDescent="0.25">
      <c r="B13594" t="s">
        <v>8946</v>
      </c>
      <c r="C13594">
        <v>-0.32122460000000003</v>
      </c>
      <c r="L13594" t="s">
        <v>16579</v>
      </c>
      <c r="M13594">
        <v>0.10776570000000001</v>
      </c>
      <c r="V13594" t="s">
        <v>15849</v>
      </c>
      <c r="W13594">
        <v>-0.1098755</v>
      </c>
    </row>
    <row r="13595" spans="2:23" x14ac:dyDescent="0.25">
      <c r="B13595" t="s">
        <v>11665</v>
      </c>
      <c r="C13595">
        <v>0.32084210000000002</v>
      </c>
      <c r="L13595" t="s">
        <v>10831</v>
      </c>
      <c r="M13595">
        <v>-0.1066674</v>
      </c>
      <c r="V13595" t="s">
        <v>13261</v>
      </c>
      <c r="W13595">
        <v>0.10987470000000001</v>
      </c>
    </row>
    <row r="13596" spans="2:23" x14ac:dyDescent="0.25">
      <c r="B13596" t="s">
        <v>11410</v>
      </c>
      <c r="C13596">
        <v>0.31889020000000001</v>
      </c>
      <c r="L13596" t="s">
        <v>6795</v>
      </c>
      <c r="M13596">
        <v>0.1044566</v>
      </c>
      <c r="V13596" t="s">
        <v>12678</v>
      </c>
      <c r="W13596">
        <v>-0.1098678</v>
      </c>
    </row>
    <row r="13597" spans="2:23" x14ac:dyDescent="0.25">
      <c r="B13597" t="s">
        <v>13701</v>
      </c>
      <c r="C13597">
        <v>0.31755339999999999</v>
      </c>
      <c r="L13597" t="s">
        <v>4960</v>
      </c>
      <c r="M13597">
        <v>-0.1034568</v>
      </c>
      <c r="V13597" t="s">
        <v>15133</v>
      </c>
      <c r="W13597">
        <v>-0.10986659999999999</v>
      </c>
    </row>
    <row r="13598" spans="2:23" x14ac:dyDescent="0.25">
      <c r="B13598" t="s">
        <v>14759</v>
      </c>
      <c r="C13598">
        <v>0.31444090000000002</v>
      </c>
      <c r="L13598" t="s">
        <v>15212</v>
      </c>
      <c r="M13598">
        <v>0.1034566</v>
      </c>
      <c r="V13598" t="s">
        <v>15560</v>
      </c>
      <c r="W13598">
        <v>0.1098657</v>
      </c>
    </row>
    <row r="13599" spans="2:23" x14ac:dyDescent="0.25">
      <c r="B13599" t="s">
        <v>3765</v>
      </c>
      <c r="C13599">
        <v>-0.31345650000000003</v>
      </c>
      <c r="L13599" t="s">
        <v>15786</v>
      </c>
      <c r="M13599">
        <v>0.1033422</v>
      </c>
      <c r="V13599" t="s">
        <v>14381</v>
      </c>
      <c r="W13599">
        <v>0.1098647</v>
      </c>
    </row>
    <row r="13600" spans="2:23" x14ac:dyDescent="0.25">
      <c r="B13600" t="s">
        <v>15752</v>
      </c>
      <c r="C13600">
        <v>-0.31310900000000003</v>
      </c>
      <c r="L13600" t="s">
        <v>4986</v>
      </c>
      <c r="M13600">
        <v>-0.10333440000000001</v>
      </c>
      <c r="V13600" t="s">
        <v>7009</v>
      </c>
      <c r="W13600">
        <v>0.1098644</v>
      </c>
    </row>
    <row r="13601" spans="2:23" x14ac:dyDescent="0.25">
      <c r="B13601" t="s">
        <v>9344</v>
      </c>
      <c r="C13601">
        <v>-0.31224449999999998</v>
      </c>
      <c r="L13601" t="s">
        <v>4634</v>
      </c>
      <c r="M13601">
        <v>-0.10333440000000001</v>
      </c>
      <c r="V13601" t="s">
        <v>9128</v>
      </c>
      <c r="W13601">
        <v>-0.1098556</v>
      </c>
    </row>
    <row r="13602" spans="2:23" x14ac:dyDescent="0.25">
      <c r="B13602" t="s">
        <v>9536</v>
      </c>
      <c r="C13602">
        <v>-0.31220110000000001</v>
      </c>
      <c r="L13602" t="s">
        <v>11844</v>
      </c>
      <c r="M13602">
        <v>-0.10333440000000001</v>
      </c>
      <c r="V13602" t="s">
        <v>8270</v>
      </c>
      <c r="W13602">
        <v>-0.10985549999999999</v>
      </c>
    </row>
    <row r="13603" spans="2:23" x14ac:dyDescent="0.25">
      <c r="B13603" t="s">
        <v>10003</v>
      </c>
      <c r="C13603">
        <v>0.31131110000000001</v>
      </c>
      <c r="L13603" t="s">
        <v>13349</v>
      </c>
      <c r="M13603">
        <v>-0.10332330000000001</v>
      </c>
      <c r="V13603" t="s">
        <v>15952</v>
      </c>
      <c r="W13603">
        <v>-0.10981</v>
      </c>
    </row>
    <row r="13604" spans="2:23" x14ac:dyDescent="0.25">
      <c r="B13604" t="s">
        <v>11540</v>
      </c>
      <c r="C13604">
        <v>0.31099870000000002</v>
      </c>
      <c r="L13604" t="s">
        <v>10569</v>
      </c>
      <c r="M13604">
        <v>-0.1033222</v>
      </c>
      <c r="V13604" t="s">
        <v>13515</v>
      </c>
      <c r="W13604">
        <v>-0.10979999999999999</v>
      </c>
    </row>
    <row r="13605" spans="2:23" x14ac:dyDescent="0.25">
      <c r="B13605" t="s">
        <v>14052</v>
      </c>
      <c r="C13605">
        <v>0.30998680000000001</v>
      </c>
      <c r="L13605" t="s">
        <v>16358</v>
      </c>
      <c r="M13605">
        <v>0.1032212</v>
      </c>
      <c r="V13605" t="s">
        <v>15784</v>
      </c>
      <c r="W13605">
        <v>0.1097881</v>
      </c>
    </row>
    <row r="13606" spans="2:23" x14ac:dyDescent="0.25">
      <c r="B13606" t="s">
        <v>13214</v>
      </c>
      <c r="C13606">
        <v>-0.30986989999999998</v>
      </c>
      <c r="L13606" t="s">
        <v>7529</v>
      </c>
      <c r="M13606">
        <v>0.1032212</v>
      </c>
      <c r="V13606" t="s">
        <v>18226</v>
      </c>
      <c r="W13606">
        <v>-0.10978789999999999</v>
      </c>
    </row>
    <row r="13607" spans="2:23" x14ac:dyDescent="0.25">
      <c r="B13607" t="s">
        <v>6865</v>
      </c>
      <c r="C13607">
        <v>-0.3098669</v>
      </c>
      <c r="L13607" t="s">
        <v>12679</v>
      </c>
      <c r="M13607">
        <v>0.1032121</v>
      </c>
      <c r="V13607" t="s">
        <v>18470</v>
      </c>
      <c r="W13607">
        <v>-0.1097878</v>
      </c>
    </row>
    <row r="13608" spans="2:23" x14ac:dyDescent="0.25">
      <c r="B13608" t="s">
        <v>16616</v>
      </c>
      <c r="C13608">
        <v>-0.30879649999999997</v>
      </c>
      <c r="L13608" t="s">
        <v>10343</v>
      </c>
      <c r="M13608">
        <v>-0.1024544</v>
      </c>
      <c r="V13608" t="s">
        <v>15179</v>
      </c>
      <c r="W13608">
        <v>-0.1097789</v>
      </c>
    </row>
    <row r="13609" spans="2:23" x14ac:dyDescent="0.25">
      <c r="B13609" t="s">
        <v>5416</v>
      </c>
      <c r="C13609">
        <v>0.30557859999999998</v>
      </c>
      <c r="L13609" t="s">
        <v>11535</v>
      </c>
      <c r="M13609">
        <v>-0.10244549999999999</v>
      </c>
      <c r="V13609" t="s">
        <v>13870</v>
      </c>
      <c r="W13609">
        <v>-0.1097788</v>
      </c>
    </row>
    <row r="13610" spans="2:23" x14ac:dyDescent="0.25">
      <c r="B13610" t="s">
        <v>6159</v>
      </c>
      <c r="C13610">
        <v>0.30260090000000001</v>
      </c>
      <c r="L13610" t="s">
        <v>5751</v>
      </c>
      <c r="M13610">
        <v>0.10244449999999999</v>
      </c>
      <c r="V13610" t="s">
        <v>15195</v>
      </c>
      <c r="W13610">
        <v>0.10977770000000001</v>
      </c>
    </row>
    <row r="13611" spans="2:23" x14ac:dyDescent="0.25">
      <c r="B13611" t="s">
        <v>6785</v>
      </c>
      <c r="C13611">
        <v>0.30235879999999998</v>
      </c>
      <c r="L13611" t="s">
        <v>11366</v>
      </c>
      <c r="M13611">
        <v>0.10244209999999999</v>
      </c>
      <c r="V13611" t="s">
        <v>9470</v>
      </c>
      <c r="W13611">
        <v>-0.1097776</v>
      </c>
    </row>
    <row r="13612" spans="2:23" x14ac:dyDescent="0.25">
      <c r="B13612" t="s">
        <v>4872</v>
      </c>
      <c r="C13612">
        <v>0.30234309999999998</v>
      </c>
      <c r="L13612" t="s">
        <v>7470</v>
      </c>
      <c r="M13612">
        <v>0.1023555</v>
      </c>
      <c r="V13612" t="s">
        <v>16183</v>
      </c>
      <c r="W13612">
        <v>-0.1097776</v>
      </c>
    </row>
    <row r="13613" spans="2:23" x14ac:dyDescent="0.25">
      <c r="B13613" t="s">
        <v>5444</v>
      </c>
      <c r="C13613">
        <v>-0.30224790000000001</v>
      </c>
      <c r="L13613" t="s">
        <v>15992</v>
      </c>
      <c r="M13613">
        <v>0.10235420000000001</v>
      </c>
      <c r="V13613" t="s">
        <v>12329</v>
      </c>
      <c r="W13613">
        <v>0.1097767</v>
      </c>
    </row>
    <row r="13614" spans="2:23" x14ac:dyDescent="0.25">
      <c r="B13614" t="s">
        <v>9030</v>
      </c>
      <c r="C13614">
        <v>0.30199890000000001</v>
      </c>
      <c r="L13614" t="s">
        <v>17779</v>
      </c>
      <c r="M13614">
        <v>-0.1023466</v>
      </c>
      <c r="V13614" t="s">
        <v>13958</v>
      </c>
      <c r="W13614">
        <v>0.1097755</v>
      </c>
    </row>
    <row r="13615" spans="2:23" x14ac:dyDescent="0.25">
      <c r="B13615" t="s">
        <v>6663</v>
      </c>
      <c r="C13615">
        <v>0.30123670000000002</v>
      </c>
      <c r="L13615" t="s">
        <v>9841</v>
      </c>
      <c r="M13615">
        <v>-0.1023444</v>
      </c>
      <c r="V13615" t="s">
        <v>16465</v>
      </c>
      <c r="W13615">
        <v>-0.1097689</v>
      </c>
    </row>
    <row r="13616" spans="2:23" x14ac:dyDescent="0.25">
      <c r="B13616" t="s">
        <v>4824</v>
      </c>
      <c r="C13616">
        <v>-0.30119119999999999</v>
      </c>
      <c r="L13616" t="s">
        <v>4810</v>
      </c>
      <c r="M13616">
        <v>-0.1023355</v>
      </c>
      <c r="V13616" t="s">
        <v>9643</v>
      </c>
      <c r="W13616">
        <v>0.1097688</v>
      </c>
    </row>
    <row r="13617" spans="2:23" x14ac:dyDescent="0.25">
      <c r="B13617" t="s">
        <v>6182</v>
      </c>
      <c r="C13617">
        <v>0.30001119999999998</v>
      </c>
      <c r="L13617" t="s">
        <v>14766</v>
      </c>
      <c r="M13617">
        <v>0.1023346</v>
      </c>
      <c r="V13617" t="s">
        <v>10117</v>
      </c>
      <c r="W13617">
        <v>0.10976660000000001</v>
      </c>
    </row>
    <row r="13618" spans="2:23" x14ac:dyDescent="0.25">
      <c r="B13618" t="s">
        <v>13275</v>
      </c>
      <c r="C13618">
        <v>0.2998789</v>
      </c>
      <c r="L13618" t="s">
        <v>12134</v>
      </c>
      <c r="M13618">
        <v>0.10233440000000001</v>
      </c>
      <c r="V13618" t="s">
        <v>6597</v>
      </c>
      <c r="W13618">
        <v>-0.1097656</v>
      </c>
    </row>
    <row r="13619" spans="2:23" x14ac:dyDescent="0.25">
      <c r="B13619" t="s">
        <v>13485</v>
      </c>
      <c r="C13619">
        <v>-0.2987687</v>
      </c>
      <c r="L13619" t="s">
        <v>8646</v>
      </c>
      <c r="M13619">
        <v>0.1023334</v>
      </c>
      <c r="V13619" t="s">
        <v>13981</v>
      </c>
      <c r="W13619">
        <v>-0.1097656</v>
      </c>
    </row>
    <row r="13620" spans="2:23" x14ac:dyDescent="0.25">
      <c r="B13620" t="s">
        <v>14273</v>
      </c>
      <c r="C13620">
        <v>-0.29854459999999999</v>
      </c>
      <c r="L13620" t="s">
        <v>12640</v>
      </c>
      <c r="M13620">
        <v>0.1023232</v>
      </c>
      <c r="V13620" t="s">
        <v>8708</v>
      </c>
      <c r="W13620">
        <v>-0.1097644</v>
      </c>
    </row>
    <row r="13621" spans="2:23" x14ac:dyDescent="0.25">
      <c r="B13621" t="s">
        <v>11995</v>
      </c>
      <c r="C13621">
        <v>0.29655540000000002</v>
      </c>
      <c r="L13621" t="s">
        <v>13588</v>
      </c>
      <c r="M13621">
        <v>0.10223450000000001</v>
      </c>
      <c r="V13621" t="s">
        <v>18385</v>
      </c>
      <c r="W13621">
        <v>-0.1097578</v>
      </c>
    </row>
    <row r="13622" spans="2:23" x14ac:dyDescent="0.25">
      <c r="B13622" t="s">
        <v>5440</v>
      </c>
      <c r="C13622">
        <v>-0.29245549999999998</v>
      </c>
      <c r="L13622" t="s">
        <v>5489</v>
      </c>
      <c r="M13622">
        <v>-0.1022344</v>
      </c>
      <c r="V13622" t="s">
        <v>11822</v>
      </c>
      <c r="W13622">
        <v>-0.1097557</v>
      </c>
    </row>
    <row r="13623" spans="2:23" x14ac:dyDescent="0.25">
      <c r="B13623" t="s">
        <v>5882</v>
      </c>
      <c r="C13623">
        <v>-0.29233540000000002</v>
      </c>
      <c r="L13623" t="s">
        <v>9147</v>
      </c>
      <c r="M13623">
        <v>-0.1022246</v>
      </c>
      <c r="V13623" t="s">
        <v>16642</v>
      </c>
      <c r="W13623">
        <v>-0.1097544</v>
      </c>
    </row>
    <row r="13624" spans="2:23" x14ac:dyDescent="0.25">
      <c r="B13624" t="s">
        <v>9468</v>
      </c>
      <c r="C13624">
        <v>0.29009980000000002</v>
      </c>
      <c r="L13624" t="s">
        <v>12762</v>
      </c>
      <c r="M13624">
        <v>-0.1022222</v>
      </c>
      <c r="V13624" t="s">
        <v>15955</v>
      </c>
      <c r="W13624">
        <v>-0.1097533</v>
      </c>
    </row>
    <row r="13625" spans="2:23" x14ac:dyDescent="0.25">
      <c r="B13625" t="s">
        <v>5125</v>
      </c>
      <c r="C13625">
        <v>-0.29000219999999999</v>
      </c>
      <c r="L13625" t="s">
        <v>13029</v>
      </c>
      <c r="M13625">
        <v>0.10222100000000001</v>
      </c>
      <c r="V13625" t="s">
        <v>7196</v>
      </c>
      <c r="W13625">
        <v>0.1097446</v>
      </c>
    </row>
    <row r="13626" spans="2:23" x14ac:dyDescent="0.25">
      <c r="B13626" t="s">
        <v>8682</v>
      </c>
      <c r="C13626">
        <v>0.28899780000000003</v>
      </c>
      <c r="L13626" t="s">
        <v>12974</v>
      </c>
      <c r="M13626">
        <v>-0.10221330000000001</v>
      </c>
      <c r="V13626" t="s">
        <v>11402</v>
      </c>
      <c r="W13626">
        <v>0.10967780000000001</v>
      </c>
    </row>
    <row r="13627" spans="2:23" x14ac:dyDescent="0.25">
      <c r="B13627" t="s">
        <v>3156</v>
      </c>
      <c r="C13627">
        <v>-0.286912</v>
      </c>
      <c r="L13627" t="s">
        <v>15550</v>
      </c>
      <c r="M13627">
        <v>-0.1021244</v>
      </c>
      <c r="V13627" t="s">
        <v>12701</v>
      </c>
      <c r="W13627">
        <v>-0.10966679999999999</v>
      </c>
    </row>
    <row r="13628" spans="2:23" x14ac:dyDescent="0.25">
      <c r="B13628" t="s">
        <v>16757</v>
      </c>
      <c r="C13628">
        <v>-0.2863368</v>
      </c>
      <c r="L13628" t="s">
        <v>10502</v>
      </c>
      <c r="M13628">
        <v>-0.10211000000000001</v>
      </c>
      <c r="V13628" t="s">
        <v>14308</v>
      </c>
      <c r="W13628">
        <v>-0.1095545</v>
      </c>
    </row>
    <row r="13629" spans="2:23" x14ac:dyDescent="0.25">
      <c r="B13629" t="s">
        <v>5483</v>
      </c>
      <c r="C13629">
        <v>0.28358870000000003</v>
      </c>
      <c r="L13629" t="s">
        <v>14796</v>
      </c>
      <c r="M13629">
        <v>0.10211000000000001</v>
      </c>
      <c r="V13629" t="s">
        <v>14786</v>
      </c>
      <c r="W13629">
        <v>-0.1095445</v>
      </c>
    </row>
    <row r="13630" spans="2:23" x14ac:dyDescent="0.25">
      <c r="B13630" t="s">
        <v>6031</v>
      </c>
      <c r="C13630">
        <v>0.28246650000000001</v>
      </c>
      <c r="L13630" t="s">
        <v>13211</v>
      </c>
      <c r="M13630">
        <v>0.1021087</v>
      </c>
      <c r="V13630" t="s">
        <v>8608</v>
      </c>
      <c r="W13630">
        <v>-0.1091221</v>
      </c>
    </row>
    <row r="13631" spans="2:23" x14ac:dyDescent="0.25">
      <c r="B13631" t="s">
        <v>3576</v>
      </c>
      <c r="C13631">
        <v>-0.28233540000000001</v>
      </c>
      <c r="L13631" t="s">
        <v>15088</v>
      </c>
      <c r="M13631">
        <v>0.10199900000000001</v>
      </c>
      <c r="V13631" t="s">
        <v>7930</v>
      </c>
      <c r="W13631">
        <v>-0.10911220000000001</v>
      </c>
    </row>
    <row r="13632" spans="2:23" x14ac:dyDescent="0.25">
      <c r="B13632" t="s">
        <v>4572</v>
      </c>
      <c r="C13632">
        <v>-0.28160210000000002</v>
      </c>
      <c r="L13632" t="s">
        <v>8823</v>
      </c>
      <c r="M13632">
        <v>0.10198889999999999</v>
      </c>
      <c r="V13632" t="s">
        <v>10648</v>
      </c>
      <c r="W13632">
        <v>0.10901230000000001</v>
      </c>
    </row>
    <row r="13633" spans="2:23" x14ac:dyDescent="0.25">
      <c r="B13633" t="s">
        <v>9847</v>
      </c>
      <c r="C13633">
        <v>0.28134550000000003</v>
      </c>
      <c r="L13633" t="s">
        <v>9016</v>
      </c>
      <c r="M13633">
        <v>0.10144450000000001</v>
      </c>
      <c r="V13633" t="s">
        <v>14846</v>
      </c>
      <c r="W13633">
        <v>-0.10901230000000001</v>
      </c>
    </row>
    <row r="13634" spans="2:23" x14ac:dyDescent="0.25">
      <c r="B13634" t="s">
        <v>6117</v>
      </c>
      <c r="C13634">
        <v>-0.28134310000000001</v>
      </c>
      <c r="L13634" t="s">
        <v>8348</v>
      </c>
      <c r="M13634">
        <v>0.1013556</v>
      </c>
      <c r="V13634" t="s">
        <v>9686</v>
      </c>
      <c r="W13634">
        <v>-0.1090112</v>
      </c>
    </row>
    <row r="13635" spans="2:23" x14ac:dyDescent="0.25">
      <c r="B13635" t="s">
        <v>6485</v>
      </c>
      <c r="C13635">
        <v>-0.28122659999999999</v>
      </c>
      <c r="L13635" t="s">
        <v>10962</v>
      </c>
      <c r="M13635">
        <v>0.1013556</v>
      </c>
      <c r="V13635" t="s">
        <v>14615</v>
      </c>
      <c r="W13635">
        <v>0.1090111</v>
      </c>
    </row>
    <row r="13636" spans="2:23" x14ac:dyDescent="0.25">
      <c r="B13636" t="s">
        <v>5359</v>
      </c>
      <c r="C13636">
        <v>-0.2812153</v>
      </c>
      <c r="L13636" t="s">
        <v>11900</v>
      </c>
      <c r="M13636">
        <v>0.1013333</v>
      </c>
      <c r="V13636" t="s">
        <v>6684</v>
      </c>
      <c r="W13636">
        <v>-0.109011</v>
      </c>
    </row>
    <row r="13637" spans="2:23" x14ac:dyDescent="0.25">
      <c r="B13637" t="s">
        <v>8415</v>
      </c>
      <c r="C13637">
        <v>0.28112540000000003</v>
      </c>
      <c r="L13637" t="s">
        <v>16386</v>
      </c>
      <c r="M13637">
        <v>0.1013333</v>
      </c>
      <c r="V13637" t="s">
        <v>14095</v>
      </c>
      <c r="W13637">
        <v>0.1090101</v>
      </c>
    </row>
    <row r="13638" spans="2:23" x14ac:dyDescent="0.25">
      <c r="B13638" t="s">
        <v>7570</v>
      </c>
      <c r="C13638">
        <v>0.280331</v>
      </c>
      <c r="L13638" t="s">
        <v>4962</v>
      </c>
      <c r="M13638">
        <v>-0.10132339999999999</v>
      </c>
      <c r="V13638" t="s">
        <v>13306</v>
      </c>
      <c r="W13638">
        <v>0.1090015</v>
      </c>
    </row>
    <row r="13639" spans="2:23" x14ac:dyDescent="0.25">
      <c r="B13639" t="s">
        <v>7199</v>
      </c>
      <c r="C13639">
        <v>0.28025529999999998</v>
      </c>
      <c r="L13639" t="s">
        <v>6700</v>
      </c>
      <c r="M13639">
        <v>-0.1012465</v>
      </c>
      <c r="V13639" t="s">
        <v>15926</v>
      </c>
      <c r="W13639">
        <v>-0.1089991</v>
      </c>
    </row>
    <row r="13640" spans="2:23" x14ac:dyDescent="0.25">
      <c r="B13640" t="s">
        <v>5304</v>
      </c>
      <c r="C13640">
        <v>-0.28024510000000002</v>
      </c>
      <c r="L13640" t="s">
        <v>15583</v>
      </c>
      <c r="M13640">
        <v>0.1012455</v>
      </c>
      <c r="V13640" t="s">
        <v>11039</v>
      </c>
      <c r="W13640">
        <v>-0.10897560000000001</v>
      </c>
    </row>
    <row r="13641" spans="2:23" x14ac:dyDescent="0.25">
      <c r="B13641" t="s">
        <v>9452</v>
      </c>
      <c r="C13641">
        <v>0.28015319999999999</v>
      </c>
      <c r="L13641" t="s">
        <v>12001</v>
      </c>
      <c r="M13641">
        <v>-0.10124470000000001</v>
      </c>
      <c r="V13641" t="s">
        <v>17796</v>
      </c>
      <c r="W13641">
        <v>0.1089111</v>
      </c>
    </row>
    <row r="13642" spans="2:23" x14ac:dyDescent="0.25">
      <c r="B13642" t="s">
        <v>7015</v>
      </c>
      <c r="C13642">
        <v>0.28009990000000001</v>
      </c>
      <c r="L13642" t="s">
        <v>9333</v>
      </c>
      <c r="M13642">
        <v>-0.10123550000000001</v>
      </c>
      <c r="V13642" t="s">
        <v>7866</v>
      </c>
      <c r="W13642">
        <v>-0.1089012</v>
      </c>
    </row>
    <row r="13643" spans="2:23" x14ac:dyDescent="0.25">
      <c r="B13643" t="s">
        <v>13776</v>
      </c>
      <c r="C13643">
        <v>0.27973330000000002</v>
      </c>
      <c r="L13643" t="s">
        <v>14625</v>
      </c>
      <c r="M13643">
        <v>0.10123459999999999</v>
      </c>
      <c r="V13643" t="s">
        <v>16756</v>
      </c>
      <c r="W13643">
        <v>0.108899</v>
      </c>
    </row>
    <row r="13644" spans="2:23" x14ac:dyDescent="0.25">
      <c r="B13644" t="s">
        <v>5598</v>
      </c>
      <c r="C13644">
        <v>0.27924450000000001</v>
      </c>
      <c r="L13644" t="s">
        <v>6851</v>
      </c>
      <c r="M13644">
        <v>-0.1012344</v>
      </c>
      <c r="V13644" t="s">
        <v>14589</v>
      </c>
      <c r="W13644">
        <v>-0.1088988</v>
      </c>
    </row>
    <row r="13645" spans="2:23" x14ac:dyDescent="0.25">
      <c r="B13645" t="s">
        <v>10602</v>
      </c>
      <c r="C13645">
        <v>0.27913209999999999</v>
      </c>
      <c r="L13645" t="s">
        <v>9072</v>
      </c>
      <c r="M13645">
        <v>-0.1012344</v>
      </c>
      <c r="V13645" t="s">
        <v>10792</v>
      </c>
      <c r="W13645">
        <v>-0.1088966</v>
      </c>
    </row>
    <row r="13646" spans="2:23" x14ac:dyDescent="0.25">
      <c r="B13646" t="s">
        <v>9968</v>
      </c>
      <c r="C13646">
        <v>0.27911000000000002</v>
      </c>
      <c r="L13646" t="s">
        <v>10730</v>
      </c>
      <c r="M13646">
        <v>-0.1012333</v>
      </c>
      <c r="V13646" t="s">
        <v>17717</v>
      </c>
      <c r="W13646">
        <v>0.1088891</v>
      </c>
    </row>
    <row r="13647" spans="2:23" x14ac:dyDescent="0.25">
      <c r="B13647" t="s">
        <v>11729</v>
      </c>
      <c r="C13647">
        <v>0.27886759999999999</v>
      </c>
      <c r="L13647" t="s">
        <v>10191</v>
      </c>
      <c r="M13647">
        <v>0.1012332</v>
      </c>
      <c r="V13647" t="s">
        <v>15871</v>
      </c>
      <c r="W13647">
        <v>-0.1088891</v>
      </c>
    </row>
    <row r="13648" spans="2:23" x14ac:dyDescent="0.25">
      <c r="B13648" t="s">
        <v>7068</v>
      </c>
      <c r="C13648">
        <v>-0.27867779999999998</v>
      </c>
      <c r="L13648" t="s">
        <v>11356</v>
      </c>
      <c r="M13648">
        <v>-0.1012301</v>
      </c>
      <c r="V13648" t="s">
        <v>12801</v>
      </c>
      <c r="W13648">
        <v>0.108889</v>
      </c>
    </row>
    <row r="13649" spans="2:23" x14ac:dyDescent="0.25">
      <c r="B13649" t="s">
        <v>5904</v>
      </c>
      <c r="C13649">
        <v>-0.27821220000000002</v>
      </c>
      <c r="L13649" t="s">
        <v>5497</v>
      </c>
      <c r="M13649">
        <v>-0.1012223</v>
      </c>
      <c r="V13649" t="s">
        <v>9489</v>
      </c>
      <c r="W13649">
        <v>-0.1088877</v>
      </c>
    </row>
    <row r="13650" spans="2:23" x14ac:dyDescent="0.25">
      <c r="B13650" t="s">
        <v>11177</v>
      </c>
      <c r="C13650">
        <v>0.2777867</v>
      </c>
      <c r="L13650" t="s">
        <v>9344</v>
      </c>
      <c r="M13650">
        <v>-0.1012222</v>
      </c>
      <c r="V13650" t="s">
        <v>17607</v>
      </c>
      <c r="W13650">
        <v>-0.1088876</v>
      </c>
    </row>
    <row r="13651" spans="2:23" x14ac:dyDescent="0.25">
      <c r="B13651" t="s">
        <v>7006</v>
      </c>
      <c r="C13651">
        <v>-0.27775319999999998</v>
      </c>
      <c r="L13651" t="s">
        <v>17333</v>
      </c>
      <c r="M13651">
        <v>0.10122200000000001</v>
      </c>
      <c r="V13651" t="s">
        <v>13941</v>
      </c>
      <c r="W13651">
        <v>0.1088789</v>
      </c>
    </row>
    <row r="13652" spans="2:23" x14ac:dyDescent="0.25">
      <c r="B13652" t="s">
        <v>11980</v>
      </c>
      <c r="C13652">
        <v>0.27767849999999999</v>
      </c>
      <c r="L13652" t="s">
        <v>6134</v>
      </c>
      <c r="M13652">
        <v>0.1012189</v>
      </c>
      <c r="V13652" t="s">
        <v>9509</v>
      </c>
      <c r="W13652">
        <v>-0.1088788</v>
      </c>
    </row>
    <row r="13653" spans="2:23" x14ac:dyDescent="0.25">
      <c r="B13653" t="s">
        <v>6267</v>
      </c>
      <c r="C13653">
        <v>0.27535569999999998</v>
      </c>
      <c r="L13653" t="s">
        <v>10147</v>
      </c>
      <c r="M13653">
        <v>-0.10121140000000001</v>
      </c>
      <c r="V13653" t="s">
        <v>13402</v>
      </c>
      <c r="W13653">
        <v>-0.1088788</v>
      </c>
    </row>
    <row r="13654" spans="2:23" x14ac:dyDescent="0.25">
      <c r="B13654" t="s">
        <v>6170</v>
      </c>
      <c r="C13654">
        <v>-0.27133760000000001</v>
      </c>
      <c r="L13654" t="s">
        <v>16179</v>
      </c>
      <c r="M13654">
        <v>0.1012112</v>
      </c>
      <c r="V13654" t="s">
        <v>12493</v>
      </c>
      <c r="W13654">
        <v>0.108878</v>
      </c>
    </row>
    <row r="13655" spans="2:23" x14ac:dyDescent="0.25">
      <c r="B13655" t="s">
        <v>6998</v>
      </c>
      <c r="C13655">
        <v>0.27125690000000002</v>
      </c>
      <c r="L13655" t="s">
        <v>13497</v>
      </c>
      <c r="M13655">
        <v>0.1012111</v>
      </c>
      <c r="V13655" t="s">
        <v>17202</v>
      </c>
      <c r="W13655">
        <v>-0.1088779</v>
      </c>
    </row>
    <row r="13656" spans="2:23" x14ac:dyDescent="0.25">
      <c r="B13656" t="s">
        <v>6125</v>
      </c>
      <c r="C13656">
        <v>0.27123209999999998</v>
      </c>
      <c r="L13656" t="s">
        <v>11345</v>
      </c>
      <c r="M13656">
        <v>-0.1012111</v>
      </c>
      <c r="V13656" t="s">
        <v>17350</v>
      </c>
      <c r="W13656">
        <v>-0.1088779</v>
      </c>
    </row>
    <row r="13657" spans="2:23" x14ac:dyDescent="0.25">
      <c r="B13657" t="s">
        <v>5264</v>
      </c>
      <c r="C13657">
        <v>-0.27122200000000002</v>
      </c>
      <c r="L13657" t="s">
        <v>8758</v>
      </c>
      <c r="M13657">
        <v>0.1012111</v>
      </c>
      <c r="V13657" t="s">
        <v>18261</v>
      </c>
      <c r="W13657">
        <v>0.108877</v>
      </c>
    </row>
    <row r="13658" spans="2:23" x14ac:dyDescent="0.25">
      <c r="B13658" t="s">
        <v>5929</v>
      </c>
      <c r="C13658">
        <v>-0.27121980000000001</v>
      </c>
      <c r="L13658" t="s">
        <v>12010</v>
      </c>
      <c r="M13658">
        <v>0.1012111</v>
      </c>
      <c r="V13658" t="s">
        <v>13499</v>
      </c>
      <c r="W13658">
        <v>-0.10887670000000001</v>
      </c>
    </row>
    <row r="13659" spans="2:23" x14ac:dyDescent="0.25">
      <c r="B13659" t="s">
        <v>3837</v>
      </c>
      <c r="C13659">
        <v>-0.27121430000000002</v>
      </c>
      <c r="L13659" t="s">
        <v>11330</v>
      </c>
      <c r="M13659">
        <v>0.1012089</v>
      </c>
      <c r="V13659" t="s">
        <v>10689</v>
      </c>
      <c r="W13659">
        <v>0.10887670000000001</v>
      </c>
    </row>
    <row r="13660" spans="2:23" x14ac:dyDescent="0.25">
      <c r="B13660" t="s">
        <v>5030</v>
      </c>
      <c r="C13660">
        <v>-0.27114870000000002</v>
      </c>
      <c r="L13660" t="s">
        <v>15870</v>
      </c>
      <c r="M13660">
        <v>-0.1012011</v>
      </c>
      <c r="V13660" t="s">
        <v>6385</v>
      </c>
      <c r="W13660">
        <v>-0.1088756</v>
      </c>
    </row>
    <row r="13661" spans="2:23" x14ac:dyDescent="0.25">
      <c r="B13661" t="s">
        <v>4725</v>
      </c>
      <c r="C13661">
        <v>-0.27114650000000001</v>
      </c>
      <c r="L13661" t="s">
        <v>11491</v>
      </c>
      <c r="M13661">
        <v>-0.1012011</v>
      </c>
      <c r="V13661" t="s">
        <v>7852</v>
      </c>
      <c r="W13661">
        <v>0.1088745</v>
      </c>
    </row>
    <row r="13662" spans="2:23" x14ac:dyDescent="0.25">
      <c r="B13662" t="s">
        <v>6373</v>
      </c>
      <c r="C13662">
        <v>-0.2711113</v>
      </c>
      <c r="L13662" t="s">
        <v>13074</v>
      </c>
      <c r="M13662">
        <v>0.1011999</v>
      </c>
      <c r="V13662" t="s">
        <v>13211</v>
      </c>
      <c r="W13662">
        <v>-0.1088122</v>
      </c>
    </row>
    <row r="13663" spans="2:23" x14ac:dyDescent="0.25">
      <c r="B13663" t="s">
        <v>7663</v>
      </c>
      <c r="C13663">
        <v>-0.27098889999999998</v>
      </c>
      <c r="L13663" t="s">
        <v>12519</v>
      </c>
      <c r="M13663">
        <v>-0.1011365</v>
      </c>
      <c r="V13663" t="s">
        <v>8082</v>
      </c>
      <c r="W13663">
        <v>0.1087999</v>
      </c>
    </row>
    <row r="13664" spans="2:23" x14ac:dyDescent="0.25">
      <c r="B13664" t="s">
        <v>6535</v>
      </c>
      <c r="C13664">
        <v>-0.27054660000000003</v>
      </c>
      <c r="L13664" t="s">
        <v>9938</v>
      </c>
      <c r="M13664">
        <v>-0.1011354</v>
      </c>
      <c r="V13664" t="s">
        <v>9609</v>
      </c>
      <c r="W13664">
        <v>0.1087888</v>
      </c>
    </row>
    <row r="13665" spans="2:23" x14ac:dyDescent="0.25">
      <c r="B13665" t="s">
        <v>8619</v>
      </c>
      <c r="C13665">
        <v>0.27046540000000002</v>
      </c>
      <c r="L13665" t="s">
        <v>10594</v>
      </c>
      <c r="M13665">
        <v>-0.1011333</v>
      </c>
      <c r="V13665" t="s">
        <v>14419</v>
      </c>
      <c r="W13665">
        <v>0.1087878</v>
      </c>
    </row>
    <row r="13666" spans="2:23" x14ac:dyDescent="0.25">
      <c r="B13666" t="s">
        <v>6969</v>
      </c>
      <c r="C13666">
        <v>0.27035540000000002</v>
      </c>
      <c r="L13666" t="s">
        <v>12395</v>
      </c>
      <c r="M13666">
        <v>0.10113320000000001</v>
      </c>
      <c r="V13666" t="s">
        <v>16548</v>
      </c>
      <c r="W13666">
        <v>0.10877779999999999</v>
      </c>
    </row>
    <row r="13667" spans="2:23" x14ac:dyDescent="0.25">
      <c r="B13667" t="s">
        <v>5134</v>
      </c>
      <c r="C13667">
        <v>-0.27034649999999999</v>
      </c>
      <c r="L13667" t="s">
        <v>12307</v>
      </c>
      <c r="M13667">
        <v>0.1011324</v>
      </c>
      <c r="V13667" t="s">
        <v>13118</v>
      </c>
      <c r="W13667">
        <v>0.1087777</v>
      </c>
    </row>
    <row r="13668" spans="2:23" x14ac:dyDescent="0.25">
      <c r="B13668" t="s">
        <v>6489</v>
      </c>
      <c r="C13668">
        <v>-0.27032210000000001</v>
      </c>
      <c r="L13668" t="s">
        <v>16280</v>
      </c>
      <c r="M13668">
        <v>0.1011243</v>
      </c>
      <c r="V13668" t="s">
        <v>14256</v>
      </c>
      <c r="W13668">
        <v>-0.1087777</v>
      </c>
    </row>
    <row r="13669" spans="2:23" x14ac:dyDescent="0.25">
      <c r="B13669" t="s">
        <v>8122</v>
      </c>
      <c r="C13669">
        <v>0.27012219999999998</v>
      </c>
      <c r="L13669" t="s">
        <v>13949</v>
      </c>
      <c r="M13669">
        <v>0.1011234</v>
      </c>
      <c r="V13669" t="s">
        <v>10955</v>
      </c>
      <c r="W13669">
        <v>0.1087777</v>
      </c>
    </row>
    <row r="13670" spans="2:23" x14ac:dyDescent="0.25">
      <c r="B13670" t="s">
        <v>11347</v>
      </c>
      <c r="C13670">
        <v>-0.27011200000000002</v>
      </c>
      <c r="L13670" t="s">
        <v>9659</v>
      </c>
      <c r="M13670">
        <v>-0.1011233</v>
      </c>
      <c r="V13670" t="s">
        <v>7284</v>
      </c>
      <c r="W13670">
        <v>0.10877680000000001</v>
      </c>
    </row>
    <row r="13671" spans="2:23" x14ac:dyDescent="0.25">
      <c r="B13671" t="s">
        <v>6913</v>
      </c>
      <c r="C13671">
        <v>0.27010990000000001</v>
      </c>
      <c r="L13671" t="s">
        <v>7057</v>
      </c>
      <c r="M13671">
        <v>-0.1011233</v>
      </c>
      <c r="V13671" t="s">
        <v>10050</v>
      </c>
      <c r="W13671">
        <v>0.1087755</v>
      </c>
    </row>
    <row r="13672" spans="2:23" x14ac:dyDescent="0.25">
      <c r="B13672" t="s">
        <v>12840</v>
      </c>
      <c r="C13672">
        <v>0.2701054</v>
      </c>
      <c r="L13672" t="s">
        <v>16414</v>
      </c>
      <c r="M13672">
        <v>0.1011224</v>
      </c>
      <c r="V13672" t="s">
        <v>15820</v>
      </c>
      <c r="W13672">
        <v>-0.1087668</v>
      </c>
    </row>
    <row r="13673" spans="2:23" x14ac:dyDescent="0.25">
      <c r="B13673" t="s">
        <v>13119</v>
      </c>
      <c r="C13673">
        <v>0.27007439999999999</v>
      </c>
      <c r="L13673" t="s">
        <v>12272</v>
      </c>
      <c r="M13673">
        <v>0.1011215</v>
      </c>
      <c r="V13673" t="s">
        <v>10258</v>
      </c>
      <c r="W13673">
        <v>-0.1087656</v>
      </c>
    </row>
    <row r="13674" spans="2:23" x14ac:dyDescent="0.25">
      <c r="B13674" t="s">
        <v>6199</v>
      </c>
      <c r="C13674">
        <v>-0.27000210000000002</v>
      </c>
      <c r="L13674" t="s">
        <v>14393</v>
      </c>
      <c r="M13674">
        <v>0.10112119999999999</v>
      </c>
      <c r="V13674" t="s">
        <v>9574</v>
      </c>
      <c r="W13674">
        <v>-0.1087656</v>
      </c>
    </row>
    <row r="13675" spans="2:23" x14ac:dyDescent="0.25">
      <c r="B13675" t="s">
        <v>5743</v>
      </c>
      <c r="C13675">
        <v>0.26948539999999999</v>
      </c>
      <c r="L13675" t="s">
        <v>18236</v>
      </c>
      <c r="M13675">
        <v>-0.10112110000000001</v>
      </c>
      <c r="V13675" t="s">
        <v>13936</v>
      </c>
      <c r="W13675">
        <v>-0.1087644</v>
      </c>
    </row>
    <row r="13676" spans="2:23" x14ac:dyDescent="0.25">
      <c r="B13676" t="s">
        <v>7816</v>
      </c>
      <c r="C13676">
        <v>0.26932899999999999</v>
      </c>
      <c r="L13676" t="s">
        <v>17278</v>
      </c>
      <c r="M13676">
        <v>-0.10112</v>
      </c>
      <c r="V13676" t="s">
        <v>11041</v>
      </c>
      <c r="W13676">
        <v>-0.1087634</v>
      </c>
    </row>
    <row r="13677" spans="2:23" x14ac:dyDescent="0.25">
      <c r="B13677" t="s">
        <v>8446</v>
      </c>
      <c r="C13677">
        <v>-0.2692254</v>
      </c>
      <c r="L13677" t="s">
        <v>14779</v>
      </c>
      <c r="M13677">
        <v>-0.1011198</v>
      </c>
      <c r="V13677" t="s">
        <v>11159</v>
      </c>
      <c r="W13677">
        <v>-0.10875559999999999</v>
      </c>
    </row>
    <row r="13678" spans="2:23" x14ac:dyDescent="0.25">
      <c r="B13678" t="s">
        <v>5917</v>
      </c>
      <c r="C13678">
        <v>-0.2692232</v>
      </c>
      <c r="L13678" t="s">
        <v>12223</v>
      </c>
      <c r="M13678">
        <v>-0.1011133</v>
      </c>
      <c r="V13678" t="s">
        <v>11942</v>
      </c>
      <c r="W13678">
        <v>0.1087547</v>
      </c>
    </row>
    <row r="13679" spans="2:23" x14ac:dyDescent="0.25">
      <c r="B13679" t="s">
        <v>9356</v>
      </c>
      <c r="C13679">
        <v>0.26922010000000002</v>
      </c>
      <c r="L13679" t="s">
        <v>8151</v>
      </c>
      <c r="M13679">
        <v>0.1011123</v>
      </c>
      <c r="V13679" t="s">
        <v>14411</v>
      </c>
      <c r="W13679">
        <v>-0.1087457</v>
      </c>
    </row>
    <row r="13680" spans="2:23" x14ac:dyDescent="0.25">
      <c r="B13680" t="s">
        <v>10764</v>
      </c>
      <c r="C13680">
        <v>0.2691577</v>
      </c>
      <c r="L13680" t="s">
        <v>11710</v>
      </c>
      <c r="M13680">
        <v>-0.1011122</v>
      </c>
      <c r="V13680" t="s">
        <v>11588</v>
      </c>
      <c r="W13680">
        <v>-0.1087422</v>
      </c>
    </row>
    <row r="13681" spans="2:23" x14ac:dyDescent="0.25">
      <c r="B13681" t="s">
        <v>4076</v>
      </c>
      <c r="C13681">
        <v>-0.26913520000000002</v>
      </c>
      <c r="L13681" t="s">
        <v>7543</v>
      </c>
      <c r="M13681">
        <v>0.1011119</v>
      </c>
      <c r="V13681" t="s">
        <v>10133</v>
      </c>
      <c r="W13681">
        <v>-0.1087</v>
      </c>
    </row>
    <row r="13682" spans="2:23" x14ac:dyDescent="0.25">
      <c r="B13682" t="s">
        <v>10656</v>
      </c>
      <c r="C13682">
        <v>0.26900990000000002</v>
      </c>
      <c r="L13682" t="s">
        <v>18377</v>
      </c>
      <c r="M13682">
        <v>-0.1011112</v>
      </c>
      <c r="V13682" t="s">
        <v>17270</v>
      </c>
      <c r="W13682">
        <v>-0.1086901</v>
      </c>
    </row>
    <row r="13683" spans="2:23" x14ac:dyDescent="0.25">
      <c r="B13683" t="s">
        <v>5221</v>
      </c>
      <c r="C13683">
        <v>-0.26900970000000002</v>
      </c>
      <c r="L13683" t="s">
        <v>18190</v>
      </c>
      <c r="M13683">
        <v>0.1011111</v>
      </c>
      <c r="V13683" t="s">
        <v>9347</v>
      </c>
      <c r="W13683">
        <v>0.1086656</v>
      </c>
    </row>
    <row r="13684" spans="2:23" x14ac:dyDescent="0.25">
      <c r="B13684" t="s">
        <v>5431</v>
      </c>
      <c r="C13684">
        <v>-0.26892670000000002</v>
      </c>
      <c r="L13684" t="s">
        <v>13557</v>
      </c>
      <c r="M13684">
        <v>-0.1011111</v>
      </c>
      <c r="V13684" t="s">
        <v>9296</v>
      </c>
      <c r="W13684">
        <v>0.1086556</v>
      </c>
    </row>
    <row r="13685" spans="2:23" x14ac:dyDescent="0.25">
      <c r="B13685" t="s">
        <v>4961</v>
      </c>
      <c r="C13685">
        <v>-0.26887339999999998</v>
      </c>
      <c r="L13685" t="s">
        <v>4223</v>
      </c>
      <c r="M13685">
        <v>-0.1011111</v>
      </c>
      <c r="V13685" t="s">
        <v>7605</v>
      </c>
      <c r="W13685">
        <v>-0.1086555</v>
      </c>
    </row>
    <row r="13686" spans="2:23" x14ac:dyDescent="0.25">
      <c r="B13686" t="s">
        <v>16733</v>
      </c>
      <c r="C13686">
        <v>0.26881129999999998</v>
      </c>
      <c r="L13686" t="s">
        <v>13311</v>
      </c>
      <c r="M13686">
        <v>-0.1011111</v>
      </c>
      <c r="V13686" t="s">
        <v>7151</v>
      </c>
      <c r="W13686">
        <v>0.1086444</v>
      </c>
    </row>
    <row r="13687" spans="2:23" x14ac:dyDescent="0.25">
      <c r="B13687" t="s">
        <v>4911</v>
      </c>
      <c r="C13687">
        <v>-0.26878999999999997</v>
      </c>
      <c r="L13687" t="s">
        <v>10492</v>
      </c>
      <c r="M13687">
        <v>0.1011102</v>
      </c>
      <c r="V13687" t="s">
        <v>6706</v>
      </c>
      <c r="W13687">
        <v>0.10844330000000001</v>
      </c>
    </row>
    <row r="13688" spans="2:23" x14ac:dyDescent="0.25">
      <c r="B13688" t="s">
        <v>9316</v>
      </c>
      <c r="C13688">
        <v>0.26876329999999998</v>
      </c>
      <c r="L13688" t="s">
        <v>8623</v>
      </c>
      <c r="M13688">
        <v>-0.10111000000000001</v>
      </c>
      <c r="V13688" t="s">
        <v>15418</v>
      </c>
      <c r="W13688">
        <v>-0.1078889</v>
      </c>
    </row>
    <row r="13689" spans="2:23" x14ac:dyDescent="0.25">
      <c r="B13689" t="s">
        <v>8062</v>
      </c>
      <c r="C13689">
        <v>-0.26835759999999997</v>
      </c>
      <c r="L13689" t="s">
        <v>16424</v>
      </c>
      <c r="M13689">
        <v>0.10111000000000001</v>
      </c>
      <c r="V13689" t="s">
        <v>11205</v>
      </c>
      <c r="W13689">
        <v>0.10779</v>
      </c>
    </row>
    <row r="13690" spans="2:23" x14ac:dyDescent="0.25">
      <c r="B13690" t="s">
        <v>7074</v>
      </c>
      <c r="C13690">
        <v>0.26821099999999998</v>
      </c>
      <c r="L13690" t="s">
        <v>14759</v>
      </c>
      <c r="M13690">
        <v>0.10111000000000001</v>
      </c>
      <c r="V13690" t="s">
        <v>11258</v>
      </c>
      <c r="W13690">
        <v>-0.10778980000000001</v>
      </c>
    </row>
    <row r="13691" spans="2:23" x14ac:dyDescent="0.25">
      <c r="B13691" t="s">
        <v>7216</v>
      </c>
      <c r="C13691">
        <v>-0.26810630000000002</v>
      </c>
      <c r="L13691" t="s">
        <v>16698</v>
      </c>
      <c r="M13691">
        <v>-0.1011099</v>
      </c>
      <c r="V13691" t="s">
        <v>10731</v>
      </c>
      <c r="W13691">
        <v>0.10777879999999999</v>
      </c>
    </row>
    <row r="13692" spans="2:23" x14ac:dyDescent="0.25">
      <c r="B13692" t="s">
        <v>8438</v>
      </c>
      <c r="C13692">
        <v>-0.26802320000000002</v>
      </c>
      <c r="L13692" t="s">
        <v>15767</v>
      </c>
      <c r="M13692">
        <v>-0.1011089</v>
      </c>
      <c r="V13692" t="s">
        <v>11462</v>
      </c>
      <c r="W13692">
        <v>0.1077767</v>
      </c>
    </row>
    <row r="13693" spans="2:23" x14ac:dyDescent="0.25">
      <c r="B13693" t="s">
        <v>13496</v>
      </c>
      <c r="C13693">
        <v>0.2679899</v>
      </c>
      <c r="L13693" t="s">
        <v>16756</v>
      </c>
      <c r="M13693">
        <v>0.1011089</v>
      </c>
      <c r="V13693" t="s">
        <v>7531</v>
      </c>
      <c r="W13693">
        <v>0.1077756</v>
      </c>
    </row>
    <row r="13694" spans="2:23" x14ac:dyDescent="0.25">
      <c r="B13694" t="s">
        <v>9846</v>
      </c>
      <c r="C13694">
        <v>0.2678876</v>
      </c>
      <c r="L13694" t="s">
        <v>11405</v>
      </c>
      <c r="M13694">
        <v>-0.1011088</v>
      </c>
      <c r="V13694" t="s">
        <v>10567</v>
      </c>
      <c r="W13694">
        <v>-0.10776769999999999</v>
      </c>
    </row>
    <row r="13695" spans="2:23" x14ac:dyDescent="0.25">
      <c r="B13695" t="s">
        <v>7633</v>
      </c>
      <c r="C13695">
        <v>-0.26787899999999998</v>
      </c>
      <c r="L13695" t="s">
        <v>14500</v>
      </c>
      <c r="M13695">
        <v>0.1011011</v>
      </c>
      <c r="V13695" t="s">
        <v>17554</v>
      </c>
      <c r="W13695">
        <v>-0.10776769999999999</v>
      </c>
    </row>
    <row r="13696" spans="2:23" x14ac:dyDescent="0.25">
      <c r="B13696" t="s">
        <v>9156</v>
      </c>
      <c r="C13696">
        <v>-0.26776749999999999</v>
      </c>
      <c r="L13696" t="s">
        <v>17549</v>
      </c>
      <c r="M13696">
        <v>-0.10110089999999999</v>
      </c>
      <c r="V13696" t="s">
        <v>9494</v>
      </c>
      <c r="W13696">
        <v>-0.10775560000000001</v>
      </c>
    </row>
    <row r="13697" spans="2:23" x14ac:dyDescent="0.25">
      <c r="B13697" t="s">
        <v>14519</v>
      </c>
      <c r="C13697">
        <v>0.26774239999999999</v>
      </c>
      <c r="L13697" t="s">
        <v>17811</v>
      </c>
      <c r="M13697">
        <v>-0.1011001</v>
      </c>
      <c r="V13697" t="s">
        <v>8018</v>
      </c>
      <c r="W13697">
        <v>-0.10775560000000001</v>
      </c>
    </row>
    <row r="13698" spans="2:23" x14ac:dyDescent="0.25">
      <c r="B13698" t="s">
        <v>7975</v>
      </c>
      <c r="C13698">
        <v>0.2676752</v>
      </c>
      <c r="L13698" t="s">
        <v>15409</v>
      </c>
      <c r="M13698">
        <v>0.1011001</v>
      </c>
      <c r="V13698" t="s">
        <v>10064</v>
      </c>
      <c r="W13698">
        <v>0.1077545</v>
      </c>
    </row>
    <row r="13699" spans="2:23" x14ac:dyDescent="0.25">
      <c r="B13699" t="s">
        <v>9890</v>
      </c>
      <c r="C13699">
        <v>-0.26714640000000001</v>
      </c>
      <c r="L13699" t="s">
        <v>10989</v>
      </c>
      <c r="M13699">
        <v>0.1011001</v>
      </c>
      <c r="V13699" t="s">
        <v>6829</v>
      </c>
      <c r="W13699">
        <v>-0.10768900000000001</v>
      </c>
    </row>
    <row r="13700" spans="2:23" x14ac:dyDescent="0.25">
      <c r="B13700" t="s">
        <v>7934</v>
      </c>
      <c r="C13700">
        <v>-0.2671152</v>
      </c>
      <c r="L13700" t="s">
        <v>15044</v>
      </c>
      <c r="M13700">
        <v>-0.1011</v>
      </c>
      <c r="V13700" t="s">
        <v>8124</v>
      </c>
      <c r="W13700">
        <v>-0.10766779999999999</v>
      </c>
    </row>
    <row r="13701" spans="2:23" x14ac:dyDescent="0.25">
      <c r="B13701" t="s">
        <v>4391</v>
      </c>
      <c r="C13701">
        <v>-0.26700000000000002</v>
      </c>
      <c r="L13701" t="s">
        <v>6131</v>
      </c>
      <c r="M13701">
        <v>-0.1011</v>
      </c>
      <c r="V13701" t="s">
        <v>9615</v>
      </c>
      <c r="W13701">
        <v>-0.1076657</v>
      </c>
    </row>
    <row r="13702" spans="2:23" x14ac:dyDescent="0.25">
      <c r="B13702" t="s">
        <v>10649</v>
      </c>
      <c r="C13702">
        <v>0.26684639999999998</v>
      </c>
      <c r="L13702" t="s">
        <v>15341</v>
      </c>
      <c r="M13702">
        <v>-0.10109990000000001</v>
      </c>
      <c r="V13702" t="s">
        <v>11735</v>
      </c>
      <c r="W13702">
        <v>-0.1076657</v>
      </c>
    </row>
    <row r="13703" spans="2:23" x14ac:dyDescent="0.25">
      <c r="B13703" t="s">
        <v>7634</v>
      </c>
      <c r="C13703">
        <v>-0.26667800000000003</v>
      </c>
      <c r="L13703" t="s">
        <v>16173</v>
      </c>
      <c r="M13703">
        <v>0.1010992</v>
      </c>
      <c r="V13703" t="s">
        <v>14321</v>
      </c>
      <c r="W13703">
        <v>0.1076656</v>
      </c>
    </row>
    <row r="13704" spans="2:23" x14ac:dyDescent="0.25">
      <c r="B13704" t="s">
        <v>7545</v>
      </c>
      <c r="C13704">
        <v>0.26545750000000001</v>
      </c>
      <c r="L13704" t="s">
        <v>14057</v>
      </c>
      <c r="M13704">
        <v>-0.10109890000000001</v>
      </c>
      <c r="V13704" t="s">
        <v>6899</v>
      </c>
      <c r="W13704">
        <v>0.1076554</v>
      </c>
    </row>
    <row r="13705" spans="2:23" x14ac:dyDescent="0.25">
      <c r="B13705" t="s">
        <v>6133</v>
      </c>
      <c r="C13705">
        <v>0.26444329999999999</v>
      </c>
      <c r="L13705" t="s">
        <v>15443</v>
      </c>
      <c r="M13705">
        <v>0.1010988</v>
      </c>
      <c r="V13705" t="s">
        <v>16178</v>
      </c>
      <c r="W13705">
        <v>-0.1076534</v>
      </c>
    </row>
    <row r="13706" spans="2:23" x14ac:dyDescent="0.25">
      <c r="B13706" t="s">
        <v>9151</v>
      </c>
      <c r="C13706">
        <v>-0.26429799999999998</v>
      </c>
      <c r="L13706" t="s">
        <v>17070</v>
      </c>
      <c r="M13706">
        <v>0.1010968</v>
      </c>
      <c r="V13706" t="s">
        <v>7593</v>
      </c>
      <c r="W13706">
        <v>0.10765329999999999</v>
      </c>
    </row>
    <row r="13707" spans="2:23" x14ac:dyDescent="0.25">
      <c r="B13707" t="s">
        <v>8813</v>
      </c>
      <c r="C13707">
        <v>0.26299990000000001</v>
      </c>
      <c r="L13707" t="s">
        <v>17943</v>
      </c>
      <c r="M13707">
        <v>0.10109</v>
      </c>
      <c r="V13707" t="s">
        <v>11550</v>
      </c>
      <c r="W13707">
        <v>-0.1076444</v>
      </c>
    </row>
    <row r="13708" spans="2:23" x14ac:dyDescent="0.25">
      <c r="B13708" t="s">
        <v>10134</v>
      </c>
      <c r="C13708">
        <v>0.26190999999999998</v>
      </c>
      <c r="L13708" t="s">
        <v>17165</v>
      </c>
      <c r="M13708">
        <v>-0.1010868</v>
      </c>
      <c r="V13708" t="s">
        <v>12371</v>
      </c>
      <c r="W13708">
        <v>-0.1075545</v>
      </c>
    </row>
    <row r="13709" spans="2:23" x14ac:dyDescent="0.25">
      <c r="B13709" t="s">
        <v>10743</v>
      </c>
      <c r="C13709">
        <v>0.26137660000000001</v>
      </c>
      <c r="L13709" t="s">
        <v>9345</v>
      </c>
      <c r="M13709">
        <v>0.101079</v>
      </c>
      <c r="V13709" t="s">
        <v>6667</v>
      </c>
      <c r="W13709">
        <v>0.10755339999999999</v>
      </c>
    </row>
    <row r="13710" spans="2:23" x14ac:dyDescent="0.25">
      <c r="B13710" t="s">
        <v>4857</v>
      </c>
      <c r="C13710">
        <v>-0.26124340000000001</v>
      </c>
      <c r="L13710" t="s">
        <v>13277</v>
      </c>
      <c r="M13710">
        <v>0.1010667</v>
      </c>
      <c r="V13710" t="s">
        <v>10659</v>
      </c>
      <c r="W13710">
        <v>-0.1075445</v>
      </c>
    </row>
    <row r="13711" spans="2:23" x14ac:dyDescent="0.25">
      <c r="B13711" t="s">
        <v>9901</v>
      </c>
      <c r="C13711">
        <v>0.26099559999999999</v>
      </c>
      <c r="L13711" t="s">
        <v>10038</v>
      </c>
      <c r="M13711">
        <v>-0.1010234</v>
      </c>
      <c r="V13711" t="s">
        <v>11627</v>
      </c>
      <c r="W13711">
        <v>-0.1074334</v>
      </c>
    </row>
    <row r="13712" spans="2:23" x14ac:dyDescent="0.25">
      <c r="B13712" t="s">
        <v>11526</v>
      </c>
      <c r="C13712">
        <v>0.26048880000000002</v>
      </c>
      <c r="L13712" t="s">
        <v>5936</v>
      </c>
      <c r="M13712">
        <v>-0.1010223</v>
      </c>
      <c r="V13712" t="s">
        <v>16616</v>
      </c>
      <c r="W13712">
        <v>-0.1067876</v>
      </c>
    </row>
    <row r="13713" spans="2:23" x14ac:dyDescent="0.25">
      <c r="B13713" t="s">
        <v>7391</v>
      </c>
      <c r="C13713">
        <v>0.2604533</v>
      </c>
      <c r="L13713" t="s">
        <v>11075</v>
      </c>
      <c r="M13713">
        <v>-0.1010122</v>
      </c>
      <c r="V13713" t="s">
        <v>12906</v>
      </c>
      <c r="W13713">
        <v>-0.1066776</v>
      </c>
    </row>
    <row r="13714" spans="2:23" x14ac:dyDescent="0.25">
      <c r="B13714" t="s">
        <v>7567</v>
      </c>
      <c r="C13714">
        <v>0.2603644</v>
      </c>
      <c r="L13714" t="s">
        <v>16826</v>
      </c>
      <c r="M13714">
        <v>0.101012</v>
      </c>
      <c r="V13714" t="s">
        <v>10945</v>
      </c>
      <c r="W13714">
        <v>-0.10655439999999999</v>
      </c>
    </row>
    <row r="13715" spans="2:23" x14ac:dyDescent="0.25">
      <c r="B13715" t="s">
        <v>6314</v>
      </c>
      <c r="C13715">
        <v>0.26035429999999998</v>
      </c>
      <c r="L13715" t="s">
        <v>7889</v>
      </c>
      <c r="M13715">
        <v>-0.1010023</v>
      </c>
      <c r="V13715" t="s">
        <v>5774</v>
      </c>
      <c r="W13715">
        <v>0.1055444</v>
      </c>
    </row>
    <row r="13716" spans="2:23" x14ac:dyDescent="0.25">
      <c r="B13716" t="s">
        <v>4096</v>
      </c>
      <c r="C13716">
        <v>0.2603433</v>
      </c>
      <c r="L13716" t="s">
        <v>12110</v>
      </c>
      <c r="M13716">
        <v>-0.10100099999999999</v>
      </c>
      <c r="V13716" t="s">
        <v>5287</v>
      </c>
      <c r="W13716">
        <v>-0.1045666</v>
      </c>
    </row>
    <row r="13717" spans="2:23" x14ac:dyDescent="0.25">
      <c r="B13717" t="s">
        <v>5544</v>
      </c>
      <c r="C13717">
        <v>-0.2602544</v>
      </c>
      <c r="L13717" t="s">
        <v>15019</v>
      </c>
      <c r="M13717">
        <v>0.1009978</v>
      </c>
      <c r="V13717" t="s">
        <v>12136</v>
      </c>
      <c r="W13717">
        <v>-0.1044554</v>
      </c>
    </row>
    <row r="13718" spans="2:23" x14ac:dyDescent="0.25">
      <c r="B13718" t="s">
        <v>7472</v>
      </c>
      <c r="C13718">
        <v>0.26023309999999999</v>
      </c>
      <c r="L13718" t="s">
        <v>14427</v>
      </c>
      <c r="M13718">
        <v>-0.1009956</v>
      </c>
      <c r="V13718" t="s">
        <v>9134</v>
      </c>
      <c r="W13718">
        <v>-0.1034423</v>
      </c>
    </row>
    <row r="13719" spans="2:23" x14ac:dyDescent="0.25">
      <c r="B13719" t="s">
        <v>5518</v>
      </c>
      <c r="C13719">
        <v>-0.26022430000000002</v>
      </c>
      <c r="L13719" t="s">
        <v>15467</v>
      </c>
      <c r="M13719">
        <v>-0.10098989999999999</v>
      </c>
      <c r="V13719" t="s">
        <v>8658</v>
      </c>
      <c r="W13719">
        <v>0.1033544</v>
      </c>
    </row>
    <row r="13720" spans="2:23" x14ac:dyDescent="0.25">
      <c r="B13720" t="s">
        <v>5517</v>
      </c>
      <c r="C13720">
        <v>-0.26011109999999998</v>
      </c>
      <c r="L13720" t="s">
        <v>13093</v>
      </c>
      <c r="M13720">
        <v>-0.10098989999999999</v>
      </c>
      <c r="V13720" t="s">
        <v>7544</v>
      </c>
      <c r="W13720">
        <v>-0.1033355</v>
      </c>
    </row>
    <row r="13721" spans="2:23" x14ac:dyDescent="0.25">
      <c r="B13721" t="s">
        <v>10260</v>
      </c>
      <c r="C13721">
        <v>-0.25936540000000002</v>
      </c>
      <c r="L13721" t="s">
        <v>16905</v>
      </c>
      <c r="M13721">
        <v>-0.1009891</v>
      </c>
      <c r="V13721" t="s">
        <v>10418</v>
      </c>
      <c r="W13721">
        <v>0.1033324</v>
      </c>
    </row>
    <row r="13722" spans="2:23" x14ac:dyDescent="0.25">
      <c r="B13722" t="s">
        <v>8385</v>
      </c>
      <c r="C13722">
        <v>-0.259322</v>
      </c>
      <c r="L13722" t="s">
        <v>8172</v>
      </c>
      <c r="M13722">
        <v>0.10098890000000001</v>
      </c>
      <c r="V13722" t="s">
        <v>6298</v>
      </c>
      <c r="W13722">
        <v>-0.1033322</v>
      </c>
    </row>
    <row r="13723" spans="2:23" x14ac:dyDescent="0.25">
      <c r="B13723" t="s">
        <v>8482</v>
      </c>
      <c r="C13723">
        <v>0.25923879999999999</v>
      </c>
      <c r="L13723" t="s">
        <v>17790</v>
      </c>
      <c r="M13723">
        <v>0.10097879999999999</v>
      </c>
      <c r="V13723" t="s">
        <v>14317</v>
      </c>
      <c r="W13723">
        <v>0.10332429999999999</v>
      </c>
    </row>
    <row r="13724" spans="2:23" x14ac:dyDescent="0.25">
      <c r="B13724" t="s">
        <v>7022</v>
      </c>
      <c r="C13724">
        <v>0.25913219999999998</v>
      </c>
      <c r="L13724" t="s">
        <v>10803</v>
      </c>
      <c r="M13724">
        <v>0.10097780000000001</v>
      </c>
      <c r="V13724" t="s">
        <v>11037</v>
      </c>
      <c r="W13724">
        <v>0.1033222</v>
      </c>
    </row>
    <row r="13725" spans="2:23" x14ac:dyDescent="0.25">
      <c r="B13725" t="s">
        <v>11272</v>
      </c>
      <c r="C13725">
        <v>0.2591309</v>
      </c>
      <c r="L13725" t="s">
        <v>11352</v>
      </c>
      <c r="M13725">
        <v>0.1009434</v>
      </c>
      <c r="V13725" t="s">
        <v>11047</v>
      </c>
      <c r="W13725">
        <v>0.1025655</v>
      </c>
    </row>
    <row r="13726" spans="2:23" x14ac:dyDescent="0.25">
      <c r="B13726" t="s">
        <v>13260</v>
      </c>
      <c r="C13726">
        <v>0.25902350000000002</v>
      </c>
      <c r="L13726" t="s">
        <v>12786</v>
      </c>
      <c r="M13726">
        <v>0.1009013</v>
      </c>
      <c r="V13726" t="s">
        <v>5284</v>
      </c>
      <c r="W13726">
        <v>-0.10255549999999999</v>
      </c>
    </row>
    <row r="13727" spans="2:23" x14ac:dyDescent="0.25">
      <c r="B13727" t="s">
        <v>10051</v>
      </c>
      <c r="C13727">
        <v>0.25902320000000001</v>
      </c>
      <c r="L13727" t="s">
        <v>14432</v>
      </c>
      <c r="M13727">
        <v>0.1009</v>
      </c>
      <c r="V13727" t="s">
        <v>8542</v>
      </c>
      <c r="W13727">
        <v>0.10244549999999999</v>
      </c>
    </row>
    <row r="13728" spans="2:23" x14ac:dyDescent="0.25">
      <c r="B13728" t="s">
        <v>10442</v>
      </c>
      <c r="C13728">
        <v>0.25901760000000001</v>
      </c>
      <c r="L13728" t="s">
        <v>14583</v>
      </c>
      <c r="M13728">
        <v>0.1008999</v>
      </c>
      <c r="V13728" t="s">
        <v>8581</v>
      </c>
      <c r="W13728">
        <v>-0.10244549999999999</v>
      </c>
    </row>
    <row r="13729" spans="2:23" x14ac:dyDescent="0.25">
      <c r="B13729" t="s">
        <v>9004</v>
      </c>
      <c r="C13729">
        <v>0.25900020000000001</v>
      </c>
      <c r="L13729" t="s">
        <v>16335</v>
      </c>
      <c r="M13729">
        <v>-0.1008999</v>
      </c>
      <c r="V13729" t="s">
        <v>10378</v>
      </c>
      <c r="W13729">
        <v>0.1024332</v>
      </c>
    </row>
    <row r="13730" spans="2:23" x14ac:dyDescent="0.25">
      <c r="B13730" t="s">
        <v>6069</v>
      </c>
      <c r="C13730">
        <v>0.25899559999999999</v>
      </c>
      <c r="L13730" t="s">
        <v>13838</v>
      </c>
      <c r="M13730">
        <v>0.1008877</v>
      </c>
      <c r="V13730" t="s">
        <v>13833</v>
      </c>
      <c r="W13730">
        <v>0.10233440000000001</v>
      </c>
    </row>
    <row r="13731" spans="2:23" x14ac:dyDescent="0.25">
      <c r="B13731" t="s">
        <v>8994</v>
      </c>
      <c r="C13731">
        <v>0.25898779999999999</v>
      </c>
      <c r="L13731" t="s">
        <v>10695</v>
      </c>
      <c r="M13731">
        <v>0.10088660000000001</v>
      </c>
      <c r="V13731" t="s">
        <v>8533</v>
      </c>
      <c r="W13731">
        <v>-0.1023342</v>
      </c>
    </row>
    <row r="13732" spans="2:23" x14ac:dyDescent="0.25">
      <c r="B13732" t="s">
        <v>14270</v>
      </c>
      <c r="C13732">
        <v>0.25897999999999999</v>
      </c>
      <c r="L13732" t="s">
        <v>11349</v>
      </c>
      <c r="M13732">
        <v>0.1008768</v>
      </c>
      <c r="V13732" t="s">
        <v>10501</v>
      </c>
      <c r="W13732">
        <v>-0.1023333</v>
      </c>
    </row>
    <row r="13733" spans="2:23" x14ac:dyDescent="0.25">
      <c r="B13733" t="s">
        <v>4704</v>
      </c>
      <c r="C13733">
        <v>-0.25890239999999998</v>
      </c>
      <c r="L13733" t="s">
        <v>17360</v>
      </c>
      <c r="M13733">
        <v>-0.10055559999999999</v>
      </c>
      <c r="V13733" t="s">
        <v>12626</v>
      </c>
      <c r="W13733">
        <v>-0.1023323</v>
      </c>
    </row>
    <row r="13734" spans="2:23" x14ac:dyDescent="0.25">
      <c r="B13734" t="s">
        <v>7989</v>
      </c>
      <c r="C13734">
        <v>0.25886769999999998</v>
      </c>
      <c r="L13734" t="s">
        <v>8430</v>
      </c>
      <c r="M13734">
        <v>-0.1004468</v>
      </c>
      <c r="V13734" t="s">
        <v>7146</v>
      </c>
      <c r="W13734">
        <v>0.1023321</v>
      </c>
    </row>
    <row r="13735" spans="2:23" x14ac:dyDescent="0.25">
      <c r="B13735" t="s">
        <v>16865</v>
      </c>
      <c r="C13735">
        <v>0.25844549999999999</v>
      </c>
      <c r="L13735" t="s">
        <v>13281</v>
      </c>
      <c r="M13735">
        <v>0.1004444</v>
      </c>
      <c r="V13735" t="s">
        <v>6976</v>
      </c>
      <c r="W13735">
        <v>-0.1023111</v>
      </c>
    </row>
    <row r="13736" spans="2:23" x14ac:dyDescent="0.25">
      <c r="B13736" t="s">
        <v>9627</v>
      </c>
      <c r="C13736">
        <v>0.25826759999999999</v>
      </c>
      <c r="L13736" t="s">
        <v>13878</v>
      </c>
      <c r="M13736">
        <v>0.100311</v>
      </c>
      <c r="V13736" t="s">
        <v>16753</v>
      </c>
      <c r="W13736">
        <v>-0.1022889</v>
      </c>
    </row>
    <row r="13737" spans="2:23" x14ac:dyDescent="0.25">
      <c r="B13737" t="s">
        <v>7001</v>
      </c>
      <c r="C13737">
        <v>0.25814320000000002</v>
      </c>
      <c r="L13737" t="s">
        <v>8133</v>
      </c>
      <c r="M13737">
        <v>-0.1002445</v>
      </c>
      <c r="V13737" t="s">
        <v>14974</v>
      </c>
      <c r="W13737">
        <v>0.10223649999999999</v>
      </c>
    </row>
    <row r="13738" spans="2:23" x14ac:dyDescent="0.25">
      <c r="B13738" t="s">
        <v>5864</v>
      </c>
      <c r="C13738">
        <v>-0.25813429999999998</v>
      </c>
      <c r="L13738" t="s">
        <v>10955</v>
      </c>
      <c r="M13738">
        <v>-0.1002445</v>
      </c>
      <c r="V13738" t="s">
        <v>10863</v>
      </c>
      <c r="W13738">
        <v>-0.10223550000000001</v>
      </c>
    </row>
    <row r="13739" spans="2:23" x14ac:dyDescent="0.25">
      <c r="B13739" t="s">
        <v>11761</v>
      </c>
      <c r="C13739">
        <v>0.25802429999999998</v>
      </c>
      <c r="L13739" t="s">
        <v>7772</v>
      </c>
      <c r="M13739">
        <v>-0.10023550000000001</v>
      </c>
      <c r="V13739" t="s">
        <v>12664</v>
      </c>
      <c r="W13739">
        <v>0.1022343</v>
      </c>
    </row>
    <row r="13740" spans="2:23" x14ac:dyDescent="0.25">
      <c r="B13740" t="s">
        <v>13319</v>
      </c>
      <c r="C13740">
        <v>0.2580074</v>
      </c>
      <c r="L13740" t="s">
        <v>13792</v>
      </c>
      <c r="M13740">
        <v>0.1002344</v>
      </c>
      <c r="V13740" t="s">
        <v>10228</v>
      </c>
      <c r="W13740">
        <v>0.1022333</v>
      </c>
    </row>
    <row r="13741" spans="2:23" x14ac:dyDescent="0.25">
      <c r="B13741" t="s">
        <v>9513</v>
      </c>
      <c r="C13741">
        <v>-0.2579111</v>
      </c>
      <c r="L13741" t="s">
        <v>6802</v>
      </c>
      <c r="M13741">
        <v>-0.1002343</v>
      </c>
      <c r="V13741" t="s">
        <v>13183</v>
      </c>
      <c r="W13741">
        <v>0.1022332</v>
      </c>
    </row>
    <row r="13742" spans="2:23" x14ac:dyDescent="0.25">
      <c r="B13742" t="s">
        <v>4879</v>
      </c>
      <c r="C13742">
        <v>-0.25790990000000003</v>
      </c>
      <c r="L13742" t="s">
        <v>7623</v>
      </c>
      <c r="M13742">
        <v>0.1002323</v>
      </c>
      <c r="V13742" t="s">
        <v>10324</v>
      </c>
      <c r="W13742">
        <v>0.10222539999999999</v>
      </c>
    </row>
    <row r="13743" spans="2:23" x14ac:dyDescent="0.25">
      <c r="B13743" t="s">
        <v>15740</v>
      </c>
      <c r="C13743">
        <v>0.25788549999999999</v>
      </c>
      <c r="L13743" t="s">
        <v>11894</v>
      </c>
      <c r="M13743">
        <v>0.10022440000000001</v>
      </c>
      <c r="V13743" t="s">
        <v>7631</v>
      </c>
      <c r="W13743">
        <v>-0.1022245</v>
      </c>
    </row>
    <row r="13744" spans="2:23" x14ac:dyDescent="0.25">
      <c r="B13744" t="s">
        <v>8774</v>
      </c>
      <c r="C13744">
        <v>0.25780979999999998</v>
      </c>
      <c r="L13744" t="s">
        <v>15624</v>
      </c>
      <c r="M13744">
        <v>-0.1002223</v>
      </c>
      <c r="V13744" t="s">
        <v>15575</v>
      </c>
      <c r="W13744">
        <v>-0.10222340000000001</v>
      </c>
    </row>
    <row r="13745" spans="2:23" x14ac:dyDescent="0.25">
      <c r="B13745" t="s">
        <v>10307</v>
      </c>
      <c r="C13745">
        <v>-0.25779200000000002</v>
      </c>
      <c r="L13745" t="s">
        <v>16324</v>
      </c>
      <c r="M13745">
        <v>-0.10022209999999999</v>
      </c>
      <c r="V13745" t="s">
        <v>11710</v>
      </c>
      <c r="W13745">
        <v>-0.1022232</v>
      </c>
    </row>
    <row r="13746" spans="2:23" x14ac:dyDescent="0.25">
      <c r="B13746" t="s">
        <v>15160</v>
      </c>
      <c r="C13746">
        <v>0.25778980000000001</v>
      </c>
      <c r="L13746" t="s">
        <v>12013</v>
      </c>
      <c r="M13746">
        <v>0.10022200000000001</v>
      </c>
      <c r="V13746" t="s">
        <v>12440</v>
      </c>
      <c r="W13746">
        <v>-0.1022199</v>
      </c>
    </row>
    <row r="13747" spans="2:23" x14ac:dyDescent="0.25">
      <c r="B13747" t="s">
        <v>18010</v>
      </c>
      <c r="C13747">
        <v>0.25777080000000002</v>
      </c>
      <c r="L13747" t="s">
        <v>9936</v>
      </c>
      <c r="M13747">
        <v>0.10022109999999999</v>
      </c>
      <c r="V13747" t="s">
        <v>9418</v>
      </c>
      <c r="W13747">
        <v>0.1022189</v>
      </c>
    </row>
    <row r="13748" spans="2:23" x14ac:dyDescent="0.25">
      <c r="B13748" t="s">
        <v>9838</v>
      </c>
      <c r="C13748">
        <v>-0.25776870000000002</v>
      </c>
      <c r="L13748" t="s">
        <v>12413</v>
      </c>
      <c r="M13748">
        <v>-0.1002121</v>
      </c>
      <c r="V13748" t="s">
        <v>15311</v>
      </c>
      <c r="W13748">
        <v>0.1022111</v>
      </c>
    </row>
    <row r="13749" spans="2:23" x14ac:dyDescent="0.25">
      <c r="B13749" t="s">
        <v>6522</v>
      </c>
      <c r="C13749">
        <v>-0.25691120000000001</v>
      </c>
      <c r="L13749" t="s">
        <v>18230</v>
      </c>
      <c r="M13749">
        <v>-0.1002101</v>
      </c>
      <c r="V13749" t="s">
        <v>10095</v>
      </c>
      <c r="W13749">
        <v>0.1022</v>
      </c>
    </row>
    <row r="13750" spans="2:23" x14ac:dyDescent="0.25">
      <c r="B13750" t="s">
        <v>5237</v>
      </c>
      <c r="C13750">
        <v>0.25689899999999999</v>
      </c>
      <c r="L13750" t="s">
        <v>17707</v>
      </c>
      <c r="M13750">
        <v>-0.100199</v>
      </c>
      <c r="V13750" t="s">
        <v>17948</v>
      </c>
      <c r="W13750">
        <v>0.1021444</v>
      </c>
    </row>
    <row r="13751" spans="2:23" x14ac:dyDescent="0.25">
      <c r="B13751" t="s">
        <v>6074</v>
      </c>
      <c r="C13751">
        <v>-0.25688</v>
      </c>
      <c r="L13751" t="s">
        <v>13920</v>
      </c>
      <c r="M13751">
        <v>0.10014439999999999</v>
      </c>
      <c r="V13751" t="s">
        <v>7000</v>
      </c>
      <c r="W13751">
        <v>0.1021344</v>
      </c>
    </row>
    <row r="13752" spans="2:23" x14ac:dyDescent="0.25">
      <c r="B13752" t="s">
        <v>9126</v>
      </c>
      <c r="C13752">
        <v>0.2568242</v>
      </c>
      <c r="L13752" t="s">
        <v>13651</v>
      </c>
      <c r="M13752">
        <v>0.1001355</v>
      </c>
      <c r="V13752" t="s">
        <v>16142</v>
      </c>
      <c r="W13752">
        <v>0.1021244</v>
      </c>
    </row>
    <row r="13753" spans="2:23" x14ac:dyDescent="0.25">
      <c r="B13753" t="s">
        <v>9231</v>
      </c>
      <c r="C13753">
        <v>0.25680969999999997</v>
      </c>
      <c r="L13753" t="s">
        <v>11324</v>
      </c>
      <c r="M13753">
        <v>-0.1001355</v>
      </c>
      <c r="V13753" t="s">
        <v>11720</v>
      </c>
      <c r="W13753">
        <v>-0.1021212</v>
      </c>
    </row>
    <row r="13754" spans="2:23" x14ac:dyDescent="0.25">
      <c r="B13754" t="s">
        <v>14477</v>
      </c>
      <c r="C13754">
        <v>0.25679990000000003</v>
      </c>
      <c r="L13754" t="s">
        <v>8456</v>
      </c>
      <c r="M13754">
        <v>-0.1001355</v>
      </c>
      <c r="V13754" t="s">
        <v>10740</v>
      </c>
      <c r="W13754">
        <v>-0.1021132</v>
      </c>
    </row>
    <row r="13755" spans="2:23" x14ac:dyDescent="0.25">
      <c r="B13755" t="s">
        <v>10288</v>
      </c>
      <c r="C13755">
        <v>0.25679659999999999</v>
      </c>
      <c r="L13755" t="s">
        <v>8204</v>
      </c>
      <c r="M13755">
        <v>-0.1001346</v>
      </c>
      <c r="V13755" t="s">
        <v>16608</v>
      </c>
      <c r="W13755">
        <v>-0.10211199999999999</v>
      </c>
    </row>
    <row r="13756" spans="2:23" x14ac:dyDescent="0.25">
      <c r="B13756" t="s">
        <v>14191</v>
      </c>
      <c r="C13756">
        <v>0.25678970000000001</v>
      </c>
      <c r="L13756" t="s">
        <v>7783</v>
      </c>
      <c r="M13756">
        <v>-0.1001344</v>
      </c>
      <c r="V13756" t="s">
        <v>16296</v>
      </c>
      <c r="W13756">
        <v>0.10211099999999999</v>
      </c>
    </row>
    <row r="13757" spans="2:23" x14ac:dyDescent="0.25">
      <c r="B13757" t="s">
        <v>16221</v>
      </c>
      <c r="C13757">
        <v>0.2567758</v>
      </c>
      <c r="L13757" t="s">
        <v>7779</v>
      </c>
      <c r="M13757">
        <v>-0.10013329999999999</v>
      </c>
      <c r="V13757" t="s">
        <v>6922</v>
      </c>
      <c r="W13757">
        <v>-0.10211000000000001</v>
      </c>
    </row>
    <row r="13758" spans="2:23" x14ac:dyDescent="0.25">
      <c r="B13758" t="s">
        <v>10151</v>
      </c>
      <c r="C13758">
        <v>-0.25669979999999998</v>
      </c>
      <c r="L13758" t="s">
        <v>11682</v>
      </c>
      <c r="M13758">
        <v>0.10013</v>
      </c>
      <c r="V13758" t="s">
        <v>11049</v>
      </c>
      <c r="W13758">
        <v>-0.1021022</v>
      </c>
    </row>
    <row r="13759" spans="2:23" x14ac:dyDescent="0.25">
      <c r="B13759" t="s">
        <v>12623</v>
      </c>
      <c r="C13759">
        <v>-0.25655670000000003</v>
      </c>
      <c r="L13759" t="s">
        <v>11783</v>
      </c>
      <c r="M13759">
        <v>0.1001266</v>
      </c>
      <c r="V13759" t="s">
        <v>18649</v>
      </c>
      <c r="W13759">
        <v>0.1019767</v>
      </c>
    </row>
    <row r="13760" spans="2:23" x14ac:dyDescent="0.25">
      <c r="B13760" t="s">
        <v>11913</v>
      </c>
      <c r="C13760">
        <v>-0.25655549999999999</v>
      </c>
      <c r="L13760" t="s">
        <v>13959</v>
      </c>
      <c r="M13760">
        <v>-0.1001256</v>
      </c>
      <c r="V13760" t="s">
        <v>11856</v>
      </c>
      <c r="W13760">
        <v>0.1015554</v>
      </c>
    </row>
    <row r="13761" spans="2:23" x14ac:dyDescent="0.25">
      <c r="B13761" t="s">
        <v>17757</v>
      </c>
      <c r="C13761">
        <v>0.25654769999999999</v>
      </c>
      <c r="L13761" t="s">
        <v>16303</v>
      </c>
      <c r="M13761">
        <v>0.1001234</v>
      </c>
      <c r="V13761" t="s">
        <v>8470</v>
      </c>
      <c r="W13761">
        <v>0.1015533</v>
      </c>
    </row>
    <row r="13762" spans="2:23" x14ac:dyDescent="0.25">
      <c r="B13762" t="s">
        <v>8649</v>
      </c>
      <c r="C13762">
        <v>0.25603120000000001</v>
      </c>
      <c r="L13762" t="s">
        <v>16722</v>
      </c>
      <c r="M13762">
        <v>0.1001233</v>
      </c>
      <c r="V13762" t="s">
        <v>14893</v>
      </c>
      <c r="W13762">
        <v>0.1014553</v>
      </c>
    </row>
    <row r="13763" spans="2:23" x14ac:dyDescent="0.25">
      <c r="B13763" t="s">
        <v>11402</v>
      </c>
      <c r="C13763">
        <v>-0.25599110000000003</v>
      </c>
      <c r="L13763" t="s">
        <v>15634</v>
      </c>
      <c r="M13763">
        <v>-0.1001233</v>
      </c>
      <c r="V13763" t="s">
        <v>15017</v>
      </c>
      <c r="W13763">
        <v>0.10145460000000001</v>
      </c>
    </row>
    <row r="13764" spans="2:23" x14ac:dyDescent="0.25">
      <c r="B13764" t="s">
        <v>7588</v>
      </c>
      <c r="C13764">
        <v>-0.25594220000000001</v>
      </c>
      <c r="L13764" t="s">
        <v>14937</v>
      </c>
      <c r="M13764">
        <v>-0.10012310000000001</v>
      </c>
      <c r="V13764" t="s">
        <v>8108</v>
      </c>
      <c r="W13764">
        <v>0.1014544</v>
      </c>
    </row>
    <row r="13765" spans="2:23" x14ac:dyDescent="0.25">
      <c r="B13765" t="s">
        <v>10888</v>
      </c>
      <c r="C13765">
        <v>0.25590879999999999</v>
      </c>
      <c r="L13765" t="s">
        <v>13344</v>
      </c>
      <c r="M13765">
        <v>0.1001224</v>
      </c>
      <c r="V13765" t="s">
        <v>7471</v>
      </c>
      <c r="W13765">
        <v>0.10136439999999999</v>
      </c>
    </row>
    <row r="13766" spans="2:23" x14ac:dyDescent="0.25">
      <c r="B13766" t="s">
        <v>4441</v>
      </c>
      <c r="C13766">
        <v>-0.25590429999999997</v>
      </c>
      <c r="L13766" t="s">
        <v>5914</v>
      </c>
      <c r="M13766">
        <v>-0.1001223</v>
      </c>
      <c r="V13766" t="s">
        <v>11230</v>
      </c>
      <c r="W13766">
        <v>0.1013577</v>
      </c>
    </row>
    <row r="13767" spans="2:23" x14ac:dyDescent="0.25">
      <c r="B13767" t="s">
        <v>14690</v>
      </c>
      <c r="C13767">
        <v>0.25589119999999999</v>
      </c>
      <c r="L13767" t="s">
        <v>14488</v>
      </c>
      <c r="M13767">
        <v>0.1001213</v>
      </c>
      <c r="V13767" t="s">
        <v>9444</v>
      </c>
      <c r="W13767">
        <v>0.10135660000000001</v>
      </c>
    </row>
    <row r="13768" spans="2:23" x14ac:dyDescent="0.25">
      <c r="B13768" t="s">
        <v>12541</v>
      </c>
      <c r="C13768">
        <v>0.2558743</v>
      </c>
      <c r="L13768" t="s">
        <v>6348</v>
      </c>
      <c r="M13768">
        <v>-0.10012119999999999</v>
      </c>
      <c r="V13768" t="s">
        <v>9540</v>
      </c>
      <c r="W13768">
        <v>-0.1013466</v>
      </c>
    </row>
    <row r="13769" spans="2:23" x14ac:dyDescent="0.25">
      <c r="B13769" t="s">
        <v>3346</v>
      </c>
      <c r="C13769">
        <v>-0.255801</v>
      </c>
      <c r="L13769" t="s">
        <v>7703</v>
      </c>
      <c r="M13769">
        <v>0.100121</v>
      </c>
      <c r="V13769" t="s">
        <v>16207</v>
      </c>
      <c r="W13769">
        <v>-0.1013443</v>
      </c>
    </row>
    <row r="13770" spans="2:23" x14ac:dyDescent="0.25">
      <c r="B13770" t="s">
        <v>11921</v>
      </c>
      <c r="C13770">
        <v>-0.25579780000000002</v>
      </c>
      <c r="L13770" t="s">
        <v>12084</v>
      </c>
      <c r="M13770">
        <v>-0.100121</v>
      </c>
      <c r="V13770" t="s">
        <v>15124</v>
      </c>
      <c r="W13770">
        <v>0.1013434</v>
      </c>
    </row>
    <row r="13771" spans="2:23" x14ac:dyDescent="0.25">
      <c r="B13771" t="s">
        <v>17138</v>
      </c>
      <c r="C13771">
        <v>-0.2557799</v>
      </c>
      <c r="L13771" t="s">
        <v>12704</v>
      </c>
      <c r="M13771">
        <v>-0.10012020000000001</v>
      </c>
      <c r="V13771" t="s">
        <v>9435</v>
      </c>
      <c r="W13771">
        <v>-0.1013353</v>
      </c>
    </row>
    <row r="13772" spans="2:23" x14ac:dyDescent="0.25">
      <c r="B13772" t="s">
        <v>16628</v>
      </c>
      <c r="C13772">
        <v>0.25577870000000003</v>
      </c>
      <c r="L13772" t="s">
        <v>14524</v>
      </c>
      <c r="M13772">
        <v>0.10012</v>
      </c>
      <c r="V13772" t="s">
        <v>16716</v>
      </c>
      <c r="W13772">
        <v>0.1013324</v>
      </c>
    </row>
    <row r="13773" spans="2:23" x14ac:dyDescent="0.25">
      <c r="B13773" t="s">
        <v>7736</v>
      </c>
      <c r="C13773">
        <v>0.25576520000000003</v>
      </c>
      <c r="L13773" t="s">
        <v>10780</v>
      </c>
      <c r="M13773">
        <v>-0.10011349999999999</v>
      </c>
      <c r="V13773" t="s">
        <v>16964</v>
      </c>
      <c r="W13773">
        <v>-0.10132339999999999</v>
      </c>
    </row>
    <row r="13774" spans="2:23" x14ac:dyDescent="0.25">
      <c r="B13774" t="s">
        <v>14570</v>
      </c>
      <c r="C13774">
        <v>0.25569809999999998</v>
      </c>
      <c r="L13774" t="s">
        <v>8846</v>
      </c>
      <c r="M13774">
        <v>-0.1001133</v>
      </c>
      <c r="V13774" t="s">
        <v>16379</v>
      </c>
      <c r="W13774">
        <v>-0.10132330000000001</v>
      </c>
    </row>
    <row r="13775" spans="2:23" x14ac:dyDescent="0.25">
      <c r="B13775" t="s">
        <v>17402</v>
      </c>
      <c r="C13775">
        <v>0.2556889</v>
      </c>
      <c r="L13775" t="s">
        <v>12036</v>
      </c>
      <c r="M13775">
        <v>-0.1001122</v>
      </c>
      <c r="V13775" t="s">
        <v>10217</v>
      </c>
      <c r="W13775">
        <v>-0.10131220000000001</v>
      </c>
    </row>
    <row r="13776" spans="2:23" x14ac:dyDescent="0.25">
      <c r="B13776" t="s">
        <v>16983</v>
      </c>
      <c r="C13776">
        <v>0.25565670000000001</v>
      </c>
      <c r="L13776" t="s">
        <v>18610</v>
      </c>
      <c r="M13776">
        <v>-0.1001122</v>
      </c>
      <c r="V13776" t="s">
        <v>5982</v>
      </c>
      <c r="W13776">
        <v>-0.1012356</v>
      </c>
    </row>
    <row r="13777" spans="2:23" x14ac:dyDescent="0.25">
      <c r="B13777" t="s">
        <v>14221</v>
      </c>
      <c r="C13777">
        <v>-0.25557960000000002</v>
      </c>
      <c r="L13777" t="s">
        <v>13030</v>
      </c>
      <c r="M13777">
        <v>-0.10011109999999999</v>
      </c>
      <c r="V13777" t="s">
        <v>8703</v>
      </c>
      <c r="W13777">
        <v>-0.10123550000000001</v>
      </c>
    </row>
    <row r="13778" spans="2:23" x14ac:dyDescent="0.25">
      <c r="B13778" t="s">
        <v>11176</v>
      </c>
      <c r="C13778">
        <v>0.25557800000000003</v>
      </c>
      <c r="L13778" t="s">
        <v>16749</v>
      </c>
      <c r="M13778">
        <v>0.1001109</v>
      </c>
      <c r="V13778" t="s">
        <v>14356</v>
      </c>
      <c r="W13778">
        <v>0.1012334</v>
      </c>
    </row>
    <row r="13779" spans="2:23" x14ac:dyDescent="0.25">
      <c r="B13779" t="s">
        <v>12340</v>
      </c>
      <c r="C13779">
        <v>0.25557659999999999</v>
      </c>
      <c r="L13779" t="s">
        <v>9270</v>
      </c>
      <c r="M13779">
        <v>-0.1001102</v>
      </c>
      <c r="V13779" t="s">
        <v>7490</v>
      </c>
      <c r="W13779">
        <v>-0.1012333</v>
      </c>
    </row>
    <row r="13780" spans="2:23" x14ac:dyDescent="0.25">
      <c r="B13780" t="s">
        <v>11014</v>
      </c>
      <c r="C13780">
        <v>0.25557649999999998</v>
      </c>
      <c r="L13780" t="s">
        <v>18592</v>
      </c>
      <c r="M13780">
        <v>0.10011</v>
      </c>
      <c r="V13780" t="s">
        <v>8157</v>
      </c>
      <c r="W13780">
        <v>-0.1012332</v>
      </c>
    </row>
    <row r="13781" spans="2:23" x14ac:dyDescent="0.25">
      <c r="B13781" t="s">
        <v>12892</v>
      </c>
      <c r="C13781">
        <v>-0.25554549999999998</v>
      </c>
      <c r="L13781" t="s">
        <v>15205</v>
      </c>
      <c r="M13781">
        <v>0.1001099</v>
      </c>
      <c r="V13781" t="s">
        <v>15497</v>
      </c>
      <c r="W13781">
        <v>0.1012332</v>
      </c>
    </row>
    <row r="13782" spans="2:23" x14ac:dyDescent="0.25">
      <c r="B13782" t="s">
        <v>10341</v>
      </c>
      <c r="C13782">
        <v>0.2554535</v>
      </c>
      <c r="L13782" t="s">
        <v>10598</v>
      </c>
      <c r="M13782">
        <v>-0.100109</v>
      </c>
      <c r="V13782" t="s">
        <v>5585</v>
      </c>
      <c r="W13782">
        <v>-0.1012332</v>
      </c>
    </row>
    <row r="13783" spans="2:23" x14ac:dyDescent="0.25">
      <c r="B13783" t="s">
        <v>8060</v>
      </c>
      <c r="C13783">
        <v>-0.25543460000000001</v>
      </c>
      <c r="L13783" t="s">
        <v>15915</v>
      </c>
      <c r="M13783">
        <v>-0.1001022</v>
      </c>
      <c r="V13783" t="s">
        <v>14465</v>
      </c>
      <c r="W13783">
        <v>0.1012324</v>
      </c>
    </row>
    <row r="13784" spans="2:23" x14ac:dyDescent="0.25">
      <c r="B13784" t="s">
        <v>8652</v>
      </c>
      <c r="C13784">
        <v>-0.25454569999999999</v>
      </c>
      <c r="L13784" t="s">
        <v>7282</v>
      </c>
      <c r="M13784">
        <v>-0.100101</v>
      </c>
      <c r="V13784" t="s">
        <v>15793</v>
      </c>
      <c r="W13784">
        <v>0.1012256</v>
      </c>
    </row>
    <row r="13785" spans="2:23" x14ac:dyDescent="0.25">
      <c r="B13785" t="s">
        <v>10317</v>
      </c>
      <c r="C13785">
        <v>0.25452200000000003</v>
      </c>
      <c r="L13785" t="s">
        <v>14088</v>
      </c>
      <c r="M13785">
        <v>0.1001001</v>
      </c>
      <c r="V13785" t="s">
        <v>7501</v>
      </c>
      <c r="W13785">
        <v>0.1012233</v>
      </c>
    </row>
    <row r="13786" spans="2:23" x14ac:dyDescent="0.25">
      <c r="B13786" t="s">
        <v>9060</v>
      </c>
      <c r="C13786">
        <v>-0.25446770000000002</v>
      </c>
      <c r="L13786" t="s">
        <v>16360</v>
      </c>
      <c r="M13786">
        <v>-0.10009999999999999</v>
      </c>
      <c r="V13786" t="s">
        <v>13806</v>
      </c>
      <c r="W13786">
        <v>-0.1012233</v>
      </c>
    </row>
    <row r="13787" spans="2:23" x14ac:dyDescent="0.25">
      <c r="B13787" t="s">
        <v>6863</v>
      </c>
      <c r="C13787">
        <v>-0.25435540000000001</v>
      </c>
      <c r="L13787" t="s">
        <v>15255</v>
      </c>
      <c r="M13787">
        <v>-0.1000989</v>
      </c>
      <c r="V13787" t="s">
        <v>10193</v>
      </c>
      <c r="W13787">
        <v>-0.1012232</v>
      </c>
    </row>
    <row r="13788" spans="2:23" x14ac:dyDescent="0.25">
      <c r="B13788" t="s">
        <v>11119</v>
      </c>
      <c r="C13788">
        <v>0.25434329999999999</v>
      </c>
      <c r="L13788" t="s">
        <v>11686</v>
      </c>
      <c r="M13788">
        <v>0.1000979</v>
      </c>
      <c r="V13788" t="s">
        <v>16860</v>
      </c>
      <c r="W13788">
        <v>0.1012224</v>
      </c>
    </row>
    <row r="13789" spans="2:23" x14ac:dyDescent="0.25">
      <c r="B13789" t="s">
        <v>12403</v>
      </c>
      <c r="C13789">
        <v>0.2543049</v>
      </c>
      <c r="L13789" t="s">
        <v>16047</v>
      </c>
      <c r="M13789">
        <v>-0.1000978</v>
      </c>
      <c r="V13789" t="s">
        <v>11217</v>
      </c>
      <c r="W13789">
        <v>0.1012223</v>
      </c>
    </row>
    <row r="13790" spans="2:23" x14ac:dyDescent="0.25">
      <c r="B13790" t="s">
        <v>16619</v>
      </c>
      <c r="C13790">
        <v>0.25354320000000002</v>
      </c>
      <c r="L13790" t="s">
        <v>10887</v>
      </c>
      <c r="M13790">
        <v>0.10009560000000001</v>
      </c>
      <c r="V13790" t="s">
        <v>12278</v>
      </c>
      <c r="W13790">
        <v>0.1012223</v>
      </c>
    </row>
    <row r="13791" spans="2:23" x14ac:dyDescent="0.25">
      <c r="B13791" t="s">
        <v>10389</v>
      </c>
      <c r="C13791">
        <v>-0.25322109999999998</v>
      </c>
      <c r="L13791" t="s">
        <v>12690</v>
      </c>
      <c r="M13791">
        <v>0.10008889999999999</v>
      </c>
      <c r="V13791" t="s">
        <v>12204</v>
      </c>
      <c r="W13791">
        <v>-0.1012222</v>
      </c>
    </row>
    <row r="13792" spans="2:23" x14ac:dyDescent="0.25">
      <c r="B13792" t="s">
        <v>5191</v>
      </c>
      <c r="C13792">
        <v>-0.25226870000000001</v>
      </c>
      <c r="L13792" t="s">
        <v>8830</v>
      </c>
      <c r="M13792">
        <v>0.10008649999999999</v>
      </c>
      <c r="V13792" t="s">
        <v>6549</v>
      </c>
      <c r="W13792">
        <v>-0.1012222</v>
      </c>
    </row>
    <row r="13793" spans="2:23" x14ac:dyDescent="0.25">
      <c r="B13793" t="s">
        <v>6811</v>
      </c>
      <c r="C13793">
        <v>0.25137979999999999</v>
      </c>
      <c r="L13793" t="s">
        <v>11999</v>
      </c>
      <c r="M13793">
        <v>-0.1000779</v>
      </c>
      <c r="V13793" t="s">
        <v>8832</v>
      </c>
      <c r="W13793">
        <v>0.1012221</v>
      </c>
    </row>
    <row r="13794" spans="2:23" x14ac:dyDescent="0.25">
      <c r="B13794" t="s">
        <v>5701</v>
      </c>
      <c r="C13794">
        <v>-0.25088899999999997</v>
      </c>
      <c r="L13794" t="s">
        <v>13983</v>
      </c>
      <c r="M13794">
        <v>0.1000332</v>
      </c>
      <c r="V13794" t="s">
        <v>13641</v>
      </c>
      <c r="W13794">
        <v>0.1012218</v>
      </c>
    </row>
    <row r="13795" spans="2:23" x14ac:dyDescent="0.25">
      <c r="B13795" t="s">
        <v>6293</v>
      </c>
      <c r="C13795">
        <v>0.25055539999999998</v>
      </c>
      <c r="L13795" t="s">
        <v>14071</v>
      </c>
      <c r="M13795">
        <v>-0.1000244</v>
      </c>
      <c r="V13795" t="s">
        <v>11106</v>
      </c>
      <c r="W13795">
        <v>0.1012214</v>
      </c>
    </row>
    <row r="13796" spans="2:23" x14ac:dyDescent="0.25">
      <c r="B13796" t="s">
        <v>6667</v>
      </c>
      <c r="C13796">
        <v>-0.2503476</v>
      </c>
      <c r="L13796" t="s">
        <v>17553</v>
      </c>
      <c r="M13796">
        <v>-0.1000241</v>
      </c>
      <c r="V13796" t="s">
        <v>18347</v>
      </c>
      <c r="W13796">
        <v>0.1012199</v>
      </c>
    </row>
    <row r="13797" spans="2:23" x14ac:dyDescent="0.25">
      <c r="B13797" t="s">
        <v>6966</v>
      </c>
      <c r="C13797">
        <v>-0.2503455</v>
      </c>
      <c r="L13797" t="s">
        <v>17569</v>
      </c>
      <c r="M13797">
        <v>0.1000233</v>
      </c>
      <c r="V13797" t="s">
        <v>9078</v>
      </c>
      <c r="W13797">
        <v>-0.10121230000000001</v>
      </c>
    </row>
    <row r="13798" spans="2:23" x14ac:dyDescent="0.25">
      <c r="B13798" t="s">
        <v>7782</v>
      </c>
      <c r="C13798">
        <v>-0.2501312</v>
      </c>
      <c r="L13798" t="s">
        <v>12123</v>
      </c>
      <c r="M13798">
        <v>-0.1000233</v>
      </c>
      <c r="V13798" t="s">
        <v>12115</v>
      </c>
      <c r="W13798">
        <v>0.1012122</v>
      </c>
    </row>
    <row r="13799" spans="2:23" x14ac:dyDescent="0.25">
      <c r="B13799" t="s">
        <v>6821</v>
      </c>
      <c r="C13799">
        <v>0.25003419999999998</v>
      </c>
      <c r="L13799" t="s">
        <v>15664</v>
      </c>
      <c r="M13799">
        <v>0.10002220000000001</v>
      </c>
      <c r="V13799" t="s">
        <v>8002</v>
      </c>
      <c r="W13799">
        <v>-0.1012111</v>
      </c>
    </row>
    <row r="13800" spans="2:23" x14ac:dyDescent="0.25">
      <c r="B13800" t="s">
        <v>7473</v>
      </c>
      <c r="C13800">
        <v>-0.24929109999999999</v>
      </c>
      <c r="L13800" t="s">
        <v>16577</v>
      </c>
      <c r="M13800">
        <v>0.1000221</v>
      </c>
      <c r="V13800" t="s">
        <v>15437</v>
      </c>
      <c r="W13800">
        <v>0.1012101</v>
      </c>
    </row>
    <row r="13801" spans="2:23" x14ac:dyDescent="0.25">
      <c r="B13801" t="s">
        <v>8241</v>
      </c>
      <c r="C13801">
        <v>0.24923529999999999</v>
      </c>
      <c r="L13801" t="s">
        <v>9770</v>
      </c>
      <c r="M13801">
        <v>0.1000219</v>
      </c>
      <c r="V13801" t="s">
        <v>16646</v>
      </c>
      <c r="W13801">
        <v>0.1012</v>
      </c>
    </row>
    <row r="13802" spans="2:23" x14ac:dyDescent="0.25">
      <c r="B13802" t="s">
        <v>7754</v>
      </c>
      <c r="C13802">
        <v>0.24923519999999999</v>
      </c>
      <c r="L13802" t="s">
        <v>15359</v>
      </c>
      <c r="M13802">
        <v>0.1000214</v>
      </c>
      <c r="V13802" t="s">
        <v>11600</v>
      </c>
      <c r="W13802">
        <v>0.1012</v>
      </c>
    </row>
    <row r="13803" spans="2:23" x14ac:dyDescent="0.25">
      <c r="B13803" t="s">
        <v>4163</v>
      </c>
      <c r="C13803">
        <v>-0.24903549999999999</v>
      </c>
      <c r="L13803" t="s">
        <v>10330</v>
      </c>
      <c r="M13803">
        <v>-0.1000211</v>
      </c>
      <c r="V13803" t="s">
        <v>12285</v>
      </c>
      <c r="W13803">
        <v>-0.1012</v>
      </c>
    </row>
    <row r="13804" spans="2:23" x14ac:dyDescent="0.25">
      <c r="B13804" t="s">
        <v>8032</v>
      </c>
      <c r="C13804">
        <v>-0.24891089999999999</v>
      </c>
      <c r="L13804" t="s">
        <v>11786</v>
      </c>
      <c r="M13804">
        <v>0.1000132</v>
      </c>
      <c r="V13804" t="s">
        <v>14198</v>
      </c>
      <c r="W13804">
        <v>-0.101199</v>
      </c>
    </row>
    <row r="13805" spans="2:23" x14ac:dyDescent="0.25">
      <c r="B13805" t="s">
        <v>12679</v>
      </c>
      <c r="C13805">
        <v>0.2487886</v>
      </c>
      <c r="L13805" t="s">
        <v>6123</v>
      </c>
      <c r="M13805">
        <v>-0.1000123</v>
      </c>
      <c r="V13805" t="s">
        <v>16026</v>
      </c>
      <c r="W13805">
        <v>0.101199</v>
      </c>
    </row>
    <row r="13806" spans="2:23" x14ac:dyDescent="0.25">
      <c r="B13806" t="s">
        <v>6067</v>
      </c>
      <c r="C13806">
        <v>-0.2483667</v>
      </c>
      <c r="L13806" t="s">
        <v>17716</v>
      </c>
      <c r="M13806">
        <v>-0.1000123</v>
      </c>
      <c r="V13806" t="s">
        <v>9204</v>
      </c>
      <c r="W13806">
        <v>-0.1011556</v>
      </c>
    </row>
    <row r="13807" spans="2:23" x14ac:dyDescent="0.25">
      <c r="B13807" t="s">
        <v>10557</v>
      </c>
      <c r="C13807">
        <v>0.2481342</v>
      </c>
      <c r="L13807" t="s">
        <v>17537</v>
      </c>
      <c r="M13807">
        <v>0.1000123</v>
      </c>
      <c r="V13807" t="s">
        <v>7306</v>
      </c>
      <c r="W13807">
        <v>-0.1011465</v>
      </c>
    </row>
    <row r="13808" spans="2:23" x14ac:dyDescent="0.25">
      <c r="B13808" t="s">
        <v>6802</v>
      </c>
      <c r="C13808">
        <v>-0.2481255</v>
      </c>
      <c r="L13808" t="s">
        <v>14654</v>
      </c>
      <c r="M13808">
        <v>-0.1000122</v>
      </c>
      <c r="V13808" t="s">
        <v>8515</v>
      </c>
      <c r="W13808">
        <v>0.1011455</v>
      </c>
    </row>
    <row r="13809" spans="2:23" x14ac:dyDescent="0.25">
      <c r="B13809" t="s">
        <v>7274</v>
      </c>
      <c r="C13809">
        <v>0.24809980000000001</v>
      </c>
      <c r="L13809" t="s">
        <v>16492</v>
      </c>
      <c r="M13809">
        <v>-0.1000122</v>
      </c>
      <c r="V13809" t="s">
        <v>11506</v>
      </c>
      <c r="W13809">
        <v>0.1011344</v>
      </c>
    </row>
    <row r="13810" spans="2:23" x14ac:dyDescent="0.25">
      <c r="B13810" t="s">
        <v>7208</v>
      </c>
      <c r="C13810">
        <v>-0.2480908</v>
      </c>
      <c r="L13810" t="s">
        <v>17899</v>
      </c>
      <c r="M13810">
        <v>0.10001210000000001</v>
      </c>
      <c r="V13810" t="s">
        <v>13370</v>
      </c>
      <c r="W13810">
        <v>0.1011344</v>
      </c>
    </row>
    <row r="13811" spans="2:23" x14ac:dyDescent="0.25">
      <c r="B13811" t="s">
        <v>10693</v>
      </c>
      <c r="C13811">
        <v>0.24800900000000001</v>
      </c>
      <c r="L13811" t="s">
        <v>8638</v>
      </c>
      <c r="M13811">
        <v>-0.1000118</v>
      </c>
      <c r="V13811" t="s">
        <v>9838</v>
      </c>
      <c r="W13811">
        <v>-0.1011343</v>
      </c>
    </row>
    <row r="13812" spans="2:23" x14ac:dyDescent="0.25">
      <c r="B13812" t="s">
        <v>9214</v>
      </c>
      <c r="C13812">
        <v>-0.24800330000000001</v>
      </c>
      <c r="L13812" t="s">
        <v>18423</v>
      </c>
      <c r="M13812">
        <v>0.1000115</v>
      </c>
      <c r="V13812" t="s">
        <v>17410</v>
      </c>
      <c r="W13812">
        <v>0.1011343</v>
      </c>
    </row>
    <row r="13813" spans="2:23" x14ac:dyDescent="0.25">
      <c r="B13813" t="s">
        <v>11578</v>
      </c>
      <c r="C13813">
        <v>0.24798780000000001</v>
      </c>
      <c r="L13813" t="s">
        <v>14452</v>
      </c>
      <c r="M13813">
        <v>-0.10001119999999999</v>
      </c>
      <c r="V13813" t="s">
        <v>14609</v>
      </c>
      <c r="W13813">
        <v>-0.1011334</v>
      </c>
    </row>
    <row r="13814" spans="2:23" x14ac:dyDescent="0.25">
      <c r="B13814" t="s">
        <v>5551</v>
      </c>
      <c r="C13814">
        <v>-0.2479788</v>
      </c>
      <c r="L13814" t="s">
        <v>12382</v>
      </c>
      <c r="M13814">
        <v>0.100011</v>
      </c>
      <c r="V13814" t="s">
        <v>7294</v>
      </c>
      <c r="W13814">
        <v>-0.1011333</v>
      </c>
    </row>
    <row r="13815" spans="2:23" x14ac:dyDescent="0.25">
      <c r="B13815" t="s">
        <v>8671</v>
      </c>
      <c r="C13815">
        <v>0.24791340000000001</v>
      </c>
      <c r="L13815" t="s">
        <v>11323</v>
      </c>
      <c r="M13815">
        <v>-0.1000109</v>
      </c>
      <c r="V13815" t="s">
        <v>14845</v>
      </c>
      <c r="W13815">
        <v>0.1011254</v>
      </c>
    </row>
    <row r="13816" spans="2:23" x14ac:dyDescent="0.25">
      <c r="B13816" t="s">
        <v>6822</v>
      </c>
      <c r="C13816">
        <v>-0.24790519999999999</v>
      </c>
      <c r="L13816" t="s">
        <v>7207</v>
      </c>
      <c r="M13816">
        <v>-0.1000101</v>
      </c>
      <c r="V13816" t="s">
        <v>16613</v>
      </c>
      <c r="W13816">
        <v>0.10112450000000001</v>
      </c>
    </row>
    <row r="13817" spans="2:23" x14ac:dyDescent="0.25">
      <c r="B13817" t="s">
        <v>3841</v>
      </c>
      <c r="C13817">
        <v>-0.24790110000000001</v>
      </c>
      <c r="L13817" t="s">
        <v>16309</v>
      </c>
      <c r="M13817">
        <v>0.10001</v>
      </c>
      <c r="V13817" t="s">
        <v>16629</v>
      </c>
      <c r="W13817">
        <v>0.1011243</v>
      </c>
    </row>
    <row r="13818" spans="2:23" x14ac:dyDescent="0.25">
      <c r="B13818" t="s">
        <v>6425</v>
      </c>
      <c r="C13818">
        <v>-0.24789230000000001</v>
      </c>
      <c r="L13818" t="s">
        <v>12452</v>
      </c>
      <c r="M13818">
        <v>-0.10001</v>
      </c>
      <c r="V13818" t="s">
        <v>15878</v>
      </c>
      <c r="W13818">
        <v>0.1011234</v>
      </c>
    </row>
    <row r="13819" spans="2:23" x14ac:dyDescent="0.25">
      <c r="B13819" t="s">
        <v>4270</v>
      </c>
      <c r="C13819">
        <v>-0.247891</v>
      </c>
      <c r="L13819" t="s">
        <v>14614</v>
      </c>
      <c r="M13819">
        <v>-0.10001</v>
      </c>
      <c r="V13819" t="s">
        <v>12980</v>
      </c>
      <c r="W13819">
        <v>0.1011234</v>
      </c>
    </row>
    <row r="13820" spans="2:23" x14ac:dyDescent="0.25">
      <c r="B13820" t="s">
        <v>6436</v>
      </c>
      <c r="C13820">
        <v>-0.2478032</v>
      </c>
      <c r="L13820" t="s">
        <v>15560</v>
      </c>
      <c r="M13820">
        <v>0.10000879999999999</v>
      </c>
      <c r="V13820" t="s">
        <v>13239</v>
      </c>
      <c r="W13820">
        <v>0.1011233</v>
      </c>
    </row>
    <row r="13821" spans="2:23" x14ac:dyDescent="0.25">
      <c r="B13821" t="s">
        <v>6695</v>
      </c>
      <c r="C13821">
        <v>-0.24779889999999999</v>
      </c>
      <c r="L13821" t="s">
        <v>16423</v>
      </c>
      <c r="M13821">
        <v>0.10000879999999999</v>
      </c>
      <c r="V13821" t="s">
        <v>13834</v>
      </c>
      <c r="W13821">
        <v>-0.10112210000000001</v>
      </c>
    </row>
    <row r="13822" spans="2:23" x14ac:dyDescent="0.25">
      <c r="B13822" t="s">
        <v>5800</v>
      </c>
      <c r="C13822">
        <v>-0.24779200000000001</v>
      </c>
      <c r="L13822" t="s">
        <v>13459</v>
      </c>
      <c r="M13822">
        <v>0.1000043</v>
      </c>
      <c r="V13822" t="s">
        <v>12971</v>
      </c>
      <c r="W13822">
        <v>-0.10112210000000001</v>
      </c>
    </row>
    <row r="13823" spans="2:23" x14ac:dyDescent="0.25">
      <c r="B13823" t="s">
        <v>8103</v>
      </c>
      <c r="C13823">
        <v>-0.24778030000000001</v>
      </c>
      <c r="L13823" t="s">
        <v>13159</v>
      </c>
      <c r="M13823">
        <v>0.1000023</v>
      </c>
      <c r="V13823" t="s">
        <v>15087</v>
      </c>
      <c r="W13823">
        <v>0.1011209</v>
      </c>
    </row>
    <row r="13824" spans="2:23" x14ac:dyDescent="0.25">
      <c r="B13824" t="s">
        <v>8388</v>
      </c>
      <c r="C13824">
        <v>0.24777769999999999</v>
      </c>
      <c r="L13824" t="s">
        <v>14115</v>
      </c>
      <c r="M13824">
        <v>-0.1000023</v>
      </c>
      <c r="V13824" t="s">
        <v>12665</v>
      </c>
      <c r="W13824">
        <v>-0.10112019999999999</v>
      </c>
    </row>
    <row r="13825" spans="2:23" x14ac:dyDescent="0.25">
      <c r="B13825" t="s">
        <v>6558</v>
      </c>
      <c r="C13825">
        <v>-0.24776989999999999</v>
      </c>
      <c r="L13825" t="s">
        <v>10981</v>
      </c>
      <c r="M13825">
        <v>-0.1000022</v>
      </c>
      <c r="V13825" t="s">
        <v>11702</v>
      </c>
      <c r="W13825">
        <v>0.10112</v>
      </c>
    </row>
    <row r="13826" spans="2:23" x14ac:dyDescent="0.25">
      <c r="B13826" t="s">
        <v>9943</v>
      </c>
      <c r="C13826">
        <v>-0.2476833</v>
      </c>
      <c r="L13826" t="s">
        <v>17024</v>
      </c>
      <c r="M13826">
        <v>-0.1000022</v>
      </c>
      <c r="V13826" t="s">
        <v>16011</v>
      </c>
      <c r="W13826">
        <v>0.1011191</v>
      </c>
    </row>
    <row r="13827" spans="2:23" x14ac:dyDescent="0.25">
      <c r="B13827" t="s">
        <v>10777</v>
      </c>
      <c r="C13827">
        <v>0.24765570000000001</v>
      </c>
      <c r="L13827" t="s">
        <v>14518</v>
      </c>
      <c r="M13827">
        <v>0.1000021</v>
      </c>
      <c r="V13827" t="s">
        <v>8675</v>
      </c>
      <c r="W13827">
        <v>0.10111340000000001</v>
      </c>
    </row>
    <row r="13828" spans="2:23" x14ac:dyDescent="0.25">
      <c r="B13828" t="s">
        <v>7611</v>
      </c>
      <c r="C13828">
        <v>-0.2472577</v>
      </c>
      <c r="L13828" t="s">
        <v>10567</v>
      </c>
      <c r="M13828">
        <v>-0.1000012</v>
      </c>
      <c r="V13828" t="s">
        <v>7293</v>
      </c>
      <c r="W13828">
        <v>0.1011123</v>
      </c>
    </row>
    <row r="13829" spans="2:23" x14ac:dyDescent="0.25">
      <c r="B13829" t="s">
        <v>7137</v>
      </c>
      <c r="C13829">
        <v>-0.2472355</v>
      </c>
      <c r="L13829" t="s">
        <v>18538</v>
      </c>
      <c r="M13829">
        <v>0.1000012</v>
      </c>
      <c r="V13829" t="s">
        <v>18124</v>
      </c>
      <c r="W13829">
        <v>-0.1011123</v>
      </c>
    </row>
    <row r="13830" spans="2:23" x14ac:dyDescent="0.25">
      <c r="B13830" t="s">
        <v>8642</v>
      </c>
      <c r="C13830">
        <v>0.247143</v>
      </c>
      <c r="L13830" t="s">
        <v>11353</v>
      </c>
      <c r="M13830">
        <v>-0.1000011</v>
      </c>
      <c r="V13830" t="s">
        <v>10055</v>
      </c>
      <c r="W13830">
        <v>0.1011121</v>
      </c>
    </row>
    <row r="13831" spans="2:23" x14ac:dyDescent="0.25">
      <c r="B13831" t="s">
        <v>7958</v>
      </c>
      <c r="C13831">
        <v>-0.2471353</v>
      </c>
      <c r="L13831" t="s">
        <v>7582</v>
      </c>
      <c r="M13831">
        <v>0.1000011</v>
      </c>
      <c r="V13831" t="s">
        <v>16858</v>
      </c>
      <c r="W13831">
        <v>0.1011114</v>
      </c>
    </row>
    <row r="13832" spans="2:23" x14ac:dyDescent="0.25">
      <c r="B13832" t="s">
        <v>5642</v>
      </c>
      <c r="C13832">
        <v>-0.2471342</v>
      </c>
      <c r="L13832" t="s">
        <v>16462</v>
      </c>
      <c r="M13832">
        <v>-0.1000011</v>
      </c>
      <c r="V13832" t="s">
        <v>14667</v>
      </c>
      <c r="W13832">
        <v>0.1011112</v>
      </c>
    </row>
    <row r="13833" spans="2:23" x14ac:dyDescent="0.25">
      <c r="B13833" t="s">
        <v>11964</v>
      </c>
      <c r="C13833">
        <v>0.24710689999999999</v>
      </c>
      <c r="L13833" t="s">
        <v>11828</v>
      </c>
      <c r="M13833">
        <v>-0.1000011</v>
      </c>
      <c r="V13833" t="s">
        <v>16056</v>
      </c>
      <c r="W13833">
        <v>0.1011111</v>
      </c>
    </row>
    <row r="13834" spans="2:23" x14ac:dyDescent="0.25">
      <c r="B13834" t="s">
        <v>6363</v>
      </c>
      <c r="C13834">
        <v>-0.24701500000000001</v>
      </c>
      <c r="L13834" t="s">
        <v>17341</v>
      </c>
      <c r="M13834">
        <v>-0.1000009</v>
      </c>
      <c r="V13834" t="s">
        <v>7546</v>
      </c>
      <c r="W13834">
        <v>-0.1011111</v>
      </c>
    </row>
    <row r="13835" spans="2:23" x14ac:dyDescent="0.25">
      <c r="B13835" t="s">
        <v>7533</v>
      </c>
      <c r="C13835">
        <v>-0.2470144</v>
      </c>
      <c r="L13835" t="s">
        <v>15451</v>
      </c>
      <c r="M13835">
        <v>0.1000002</v>
      </c>
      <c r="V13835" t="s">
        <v>7222</v>
      </c>
      <c r="W13835">
        <v>0.10111100000000001</v>
      </c>
    </row>
    <row r="13836" spans="2:23" x14ac:dyDescent="0.25">
      <c r="B13836" t="s">
        <v>6287</v>
      </c>
      <c r="C13836">
        <v>0.24699789999999999</v>
      </c>
      <c r="L13836" t="s">
        <v>12773</v>
      </c>
      <c r="M13836">
        <v>-0.10000009999999999</v>
      </c>
      <c r="V13836" t="s">
        <v>13625</v>
      </c>
      <c r="W13836">
        <v>0.10111100000000001</v>
      </c>
    </row>
    <row r="13837" spans="2:23" x14ac:dyDescent="0.25">
      <c r="B13837" t="s">
        <v>10860</v>
      </c>
      <c r="C13837">
        <v>0.24691099999999999</v>
      </c>
      <c r="L13837" t="s">
        <v>9741</v>
      </c>
      <c r="M13837">
        <v>-9.9999900000000003E-2</v>
      </c>
      <c r="V13837" t="s">
        <v>5817</v>
      </c>
      <c r="W13837">
        <v>0.10111100000000001</v>
      </c>
    </row>
    <row r="13838" spans="2:23" x14ac:dyDescent="0.25">
      <c r="B13838" t="s">
        <v>9866</v>
      </c>
      <c r="C13838">
        <v>-0.24690200000000001</v>
      </c>
      <c r="L13838" t="s">
        <v>15789</v>
      </c>
      <c r="M13838">
        <v>9.99998E-2</v>
      </c>
      <c r="V13838" t="s">
        <v>7801</v>
      </c>
      <c r="W13838">
        <v>0.1011109</v>
      </c>
    </row>
    <row r="13839" spans="2:23" x14ac:dyDescent="0.25">
      <c r="B13839" t="s">
        <v>9411</v>
      </c>
      <c r="C13839">
        <v>0.24690139999999999</v>
      </c>
      <c r="L13839" t="s">
        <v>17804</v>
      </c>
      <c r="M13839">
        <v>9.9999000000000005E-2</v>
      </c>
      <c r="V13839" t="s">
        <v>18425</v>
      </c>
      <c r="W13839">
        <v>0.1011103</v>
      </c>
    </row>
    <row r="13840" spans="2:23" x14ac:dyDescent="0.25">
      <c r="B13840" t="s">
        <v>9980</v>
      </c>
      <c r="C13840">
        <v>0.24689559999999999</v>
      </c>
      <c r="L13840" t="s">
        <v>16425</v>
      </c>
      <c r="M13840">
        <v>9.9998799999999999E-2</v>
      </c>
      <c r="V13840" t="s">
        <v>16122</v>
      </c>
      <c r="W13840">
        <v>0.1011102</v>
      </c>
    </row>
    <row r="13841" spans="2:23" x14ac:dyDescent="0.25">
      <c r="B13841" t="s">
        <v>4595</v>
      </c>
      <c r="C13841">
        <v>-0.24680089999999999</v>
      </c>
      <c r="L13841" t="s">
        <v>17331</v>
      </c>
      <c r="M13841">
        <v>9.9997900000000001E-2</v>
      </c>
      <c r="V13841" t="s">
        <v>14688</v>
      </c>
      <c r="W13841">
        <v>0.10111009999999999</v>
      </c>
    </row>
    <row r="13842" spans="2:23" x14ac:dyDescent="0.25">
      <c r="B13842" t="s">
        <v>13551</v>
      </c>
      <c r="C13842">
        <v>0.24679880000000001</v>
      </c>
      <c r="L13842" t="s">
        <v>15733</v>
      </c>
      <c r="M13842">
        <v>9.9997699999999995E-2</v>
      </c>
      <c r="V13842" t="s">
        <v>12017</v>
      </c>
      <c r="W13842">
        <v>0.10111000000000001</v>
      </c>
    </row>
    <row r="13843" spans="2:23" x14ac:dyDescent="0.25">
      <c r="B13843" t="s">
        <v>10464</v>
      </c>
      <c r="C13843">
        <v>0.24677789999999999</v>
      </c>
      <c r="L13843" t="s">
        <v>10234</v>
      </c>
      <c r="M13843">
        <v>9.9997699999999995E-2</v>
      </c>
      <c r="V13843" t="s">
        <v>11740</v>
      </c>
      <c r="W13843">
        <v>0.10111000000000001</v>
      </c>
    </row>
    <row r="13844" spans="2:23" x14ac:dyDescent="0.25">
      <c r="B13844" t="s">
        <v>15244</v>
      </c>
      <c r="C13844">
        <v>0.24677109999999999</v>
      </c>
      <c r="L13844" t="s">
        <v>14922</v>
      </c>
      <c r="M13844">
        <v>9.9996799999999997E-2</v>
      </c>
      <c r="V13844" t="s">
        <v>17396</v>
      </c>
      <c r="W13844">
        <v>0.10111000000000001</v>
      </c>
    </row>
    <row r="13845" spans="2:23" x14ac:dyDescent="0.25">
      <c r="B13845" t="s">
        <v>14300</v>
      </c>
      <c r="C13845">
        <v>0.24670110000000001</v>
      </c>
      <c r="L13845" t="s">
        <v>15245</v>
      </c>
      <c r="M13845">
        <v>9.9996399999999999E-2</v>
      </c>
      <c r="V13845" t="s">
        <v>15249</v>
      </c>
      <c r="W13845">
        <v>-0.1011098</v>
      </c>
    </row>
    <row r="13846" spans="2:23" x14ac:dyDescent="0.25">
      <c r="B13846" t="s">
        <v>6201</v>
      </c>
      <c r="C13846">
        <v>-0.2466912</v>
      </c>
      <c r="L13846" t="s">
        <v>10958</v>
      </c>
      <c r="M13846">
        <v>-9.9990999999999997E-2</v>
      </c>
      <c r="V13846" t="s">
        <v>15142</v>
      </c>
      <c r="W13846">
        <v>-0.101109</v>
      </c>
    </row>
    <row r="13847" spans="2:23" x14ac:dyDescent="0.25">
      <c r="B13847" t="s">
        <v>8023</v>
      </c>
      <c r="C13847">
        <v>0.24667890000000001</v>
      </c>
      <c r="L13847" t="s">
        <v>18399</v>
      </c>
      <c r="M13847">
        <v>-9.9990099999999998E-2</v>
      </c>
      <c r="V13847" t="s">
        <v>16996</v>
      </c>
      <c r="W13847">
        <v>0.10110760000000001</v>
      </c>
    </row>
    <row r="13848" spans="2:23" x14ac:dyDescent="0.25">
      <c r="B13848" t="s">
        <v>18301</v>
      </c>
      <c r="C13848">
        <v>0.24667529999999999</v>
      </c>
      <c r="L13848" t="s">
        <v>7096</v>
      </c>
      <c r="M13848">
        <v>9.9989999999999996E-2</v>
      </c>
      <c r="V13848" t="s">
        <v>10679</v>
      </c>
      <c r="W13848">
        <v>-0.10110139999999999</v>
      </c>
    </row>
    <row r="13849" spans="2:23" x14ac:dyDescent="0.25">
      <c r="B13849" t="s">
        <v>9822</v>
      </c>
      <c r="C13849">
        <v>0.24658559999999999</v>
      </c>
      <c r="L13849" t="s">
        <v>14092</v>
      </c>
      <c r="M13849">
        <v>-9.9989900000000007E-2</v>
      </c>
      <c r="V13849" t="s">
        <v>15427</v>
      </c>
      <c r="W13849">
        <v>-0.1011011</v>
      </c>
    </row>
    <row r="13850" spans="2:23" x14ac:dyDescent="0.25">
      <c r="B13850" t="s">
        <v>8841</v>
      </c>
      <c r="C13850">
        <v>0.24657660000000001</v>
      </c>
      <c r="L13850" t="s">
        <v>15895</v>
      </c>
      <c r="M13850">
        <v>9.9989800000000004E-2</v>
      </c>
      <c r="V13850" t="s">
        <v>14092</v>
      </c>
      <c r="W13850">
        <v>-0.1011007</v>
      </c>
    </row>
    <row r="13851" spans="2:23" x14ac:dyDescent="0.25">
      <c r="B13851" t="s">
        <v>13705</v>
      </c>
      <c r="C13851">
        <v>0.246561</v>
      </c>
      <c r="L13851" t="s">
        <v>14041</v>
      </c>
      <c r="M13851">
        <v>9.99892E-2</v>
      </c>
      <c r="V13851" t="s">
        <v>11428</v>
      </c>
      <c r="W13851">
        <v>0.1011</v>
      </c>
    </row>
    <row r="13852" spans="2:23" x14ac:dyDescent="0.25">
      <c r="B13852" t="s">
        <v>12998</v>
      </c>
      <c r="C13852">
        <v>0.24655340000000001</v>
      </c>
      <c r="L13852" t="s">
        <v>14787</v>
      </c>
      <c r="M13852">
        <v>9.9988900000000006E-2</v>
      </c>
      <c r="V13852" t="s">
        <v>17479</v>
      </c>
      <c r="W13852">
        <v>-0.1010991</v>
      </c>
    </row>
    <row r="13853" spans="2:23" x14ac:dyDescent="0.25">
      <c r="B13853" t="s">
        <v>16502</v>
      </c>
      <c r="C13853">
        <v>0.2465408</v>
      </c>
      <c r="L13853" t="s">
        <v>12510</v>
      </c>
      <c r="M13853">
        <v>-9.9988900000000006E-2</v>
      </c>
      <c r="V13853" t="s">
        <v>17420</v>
      </c>
      <c r="W13853">
        <v>0.10109890000000001</v>
      </c>
    </row>
    <row r="13854" spans="2:23" x14ac:dyDescent="0.25">
      <c r="B13854" t="s">
        <v>5784</v>
      </c>
      <c r="C13854">
        <v>-0.24646989999999999</v>
      </c>
      <c r="L13854" t="s">
        <v>5441</v>
      </c>
      <c r="M13854">
        <v>-9.9988900000000006E-2</v>
      </c>
      <c r="V13854" t="s">
        <v>10076</v>
      </c>
      <c r="W13854">
        <v>0.1010988</v>
      </c>
    </row>
    <row r="13855" spans="2:23" x14ac:dyDescent="0.25">
      <c r="B13855" t="s">
        <v>16851</v>
      </c>
      <c r="C13855">
        <v>-0.2464356</v>
      </c>
      <c r="L13855" t="s">
        <v>14903</v>
      </c>
      <c r="M13855">
        <v>9.9988800000000003E-2</v>
      </c>
      <c r="V13855" t="s">
        <v>15864</v>
      </c>
      <c r="W13855">
        <v>-0.1010968</v>
      </c>
    </row>
    <row r="13856" spans="2:23" x14ac:dyDescent="0.25">
      <c r="B13856" t="s">
        <v>11947</v>
      </c>
      <c r="C13856">
        <v>0.24612890000000001</v>
      </c>
      <c r="L13856" t="s">
        <v>12661</v>
      </c>
      <c r="M13856">
        <v>9.9987900000000005E-2</v>
      </c>
      <c r="V13856" t="s">
        <v>14842</v>
      </c>
      <c r="W13856">
        <v>-0.10109020000000001</v>
      </c>
    </row>
    <row r="13857" spans="2:23" x14ac:dyDescent="0.25">
      <c r="B13857" t="s">
        <v>8470</v>
      </c>
      <c r="C13857">
        <v>0.24612000000000001</v>
      </c>
      <c r="L13857" t="s">
        <v>18410</v>
      </c>
      <c r="M13857">
        <v>-9.9987900000000005E-2</v>
      </c>
      <c r="V13857" t="s">
        <v>7994</v>
      </c>
      <c r="W13857">
        <v>0.10109</v>
      </c>
    </row>
    <row r="13858" spans="2:23" x14ac:dyDescent="0.25">
      <c r="B13858" t="s">
        <v>10367</v>
      </c>
      <c r="C13858">
        <v>0.2460233</v>
      </c>
      <c r="L13858" t="s">
        <v>18533</v>
      </c>
      <c r="M13858">
        <v>-9.9987800000000002E-2</v>
      </c>
      <c r="V13858" t="s">
        <v>14019</v>
      </c>
      <c r="W13858">
        <v>-0.1010899</v>
      </c>
    </row>
    <row r="13859" spans="2:23" x14ac:dyDescent="0.25">
      <c r="B13859" t="s">
        <v>7201</v>
      </c>
      <c r="C13859">
        <v>-0.24592539999999999</v>
      </c>
      <c r="L13859" t="s">
        <v>11254</v>
      </c>
      <c r="M13859">
        <v>9.9987699999999999E-2</v>
      </c>
      <c r="V13859" t="s">
        <v>5781</v>
      </c>
      <c r="W13859">
        <v>0.10108880000000001</v>
      </c>
    </row>
    <row r="13860" spans="2:23" x14ac:dyDescent="0.25">
      <c r="B13860" t="s">
        <v>6577</v>
      </c>
      <c r="C13860">
        <v>0.24590890000000001</v>
      </c>
      <c r="L13860" t="s">
        <v>13300</v>
      </c>
      <c r="M13860">
        <v>9.9987599999999996E-2</v>
      </c>
      <c r="V13860" t="s">
        <v>6923</v>
      </c>
      <c r="W13860">
        <v>-0.1010255</v>
      </c>
    </row>
    <row r="13861" spans="2:23" x14ac:dyDescent="0.25">
      <c r="B13861" t="s">
        <v>16439</v>
      </c>
      <c r="C13861">
        <v>0.24590429999999999</v>
      </c>
      <c r="L13861" t="s">
        <v>18062</v>
      </c>
      <c r="M13861">
        <v>9.9985699999999997E-2</v>
      </c>
      <c r="V13861" t="s">
        <v>5786</v>
      </c>
      <c r="W13861">
        <v>-0.1010233</v>
      </c>
    </row>
    <row r="13862" spans="2:23" x14ac:dyDescent="0.25">
      <c r="B13862" t="s">
        <v>10616</v>
      </c>
      <c r="C13862">
        <v>-0.24590329999999999</v>
      </c>
      <c r="L13862" t="s">
        <v>14252</v>
      </c>
      <c r="M13862">
        <v>-9.9985500000000005E-2</v>
      </c>
      <c r="V13862" t="s">
        <v>15357</v>
      </c>
      <c r="W13862">
        <v>-0.1010144</v>
      </c>
    </row>
    <row r="13863" spans="2:23" x14ac:dyDescent="0.25">
      <c r="B13863" t="s">
        <v>8293</v>
      </c>
      <c r="C13863">
        <v>0.24590229999999999</v>
      </c>
      <c r="L13863" t="s">
        <v>17383</v>
      </c>
      <c r="M13863">
        <v>9.9978800000000007E-2</v>
      </c>
      <c r="V13863" t="s">
        <v>9085</v>
      </c>
      <c r="W13863">
        <v>0.10101</v>
      </c>
    </row>
    <row r="13864" spans="2:23" x14ac:dyDescent="0.25">
      <c r="B13864" t="s">
        <v>4973</v>
      </c>
      <c r="C13864">
        <v>-0.24588080000000001</v>
      </c>
      <c r="L13864" t="s">
        <v>8502</v>
      </c>
      <c r="M13864">
        <v>-9.9977800000000006E-2</v>
      </c>
      <c r="V13864" t="s">
        <v>8057</v>
      </c>
      <c r="W13864">
        <v>0.10101</v>
      </c>
    </row>
    <row r="13865" spans="2:23" x14ac:dyDescent="0.25">
      <c r="B13865" t="s">
        <v>8382</v>
      </c>
      <c r="C13865">
        <v>-0.245869</v>
      </c>
      <c r="L13865" t="s">
        <v>15434</v>
      </c>
      <c r="M13865">
        <v>9.9977800000000006E-2</v>
      </c>
      <c r="V13865" t="s">
        <v>12372</v>
      </c>
      <c r="W13865">
        <v>0.1010098</v>
      </c>
    </row>
    <row r="13866" spans="2:23" x14ac:dyDescent="0.25">
      <c r="B13866" t="s">
        <v>11957</v>
      </c>
      <c r="C13866">
        <v>-0.2458101</v>
      </c>
      <c r="L13866" t="s">
        <v>11240</v>
      </c>
      <c r="M13866">
        <v>9.9977700000000003E-2</v>
      </c>
      <c r="V13866" t="s">
        <v>17605</v>
      </c>
      <c r="W13866">
        <v>0.1010089</v>
      </c>
    </row>
    <row r="13867" spans="2:23" x14ac:dyDescent="0.25">
      <c r="B13867" t="s">
        <v>5050</v>
      </c>
      <c r="C13867">
        <v>0.24581</v>
      </c>
      <c r="L13867" t="s">
        <v>14301</v>
      </c>
      <c r="M13867">
        <v>-9.99776E-2</v>
      </c>
      <c r="V13867" t="s">
        <v>7095</v>
      </c>
      <c r="W13867">
        <v>-0.1010011</v>
      </c>
    </row>
    <row r="13868" spans="2:23" x14ac:dyDescent="0.25">
      <c r="B13868" t="s">
        <v>9325</v>
      </c>
      <c r="C13868">
        <v>-0.24579319999999999</v>
      </c>
      <c r="L13868" t="s">
        <v>11271</v>
      </c>
      <c r="M13868">
        <v>-9.9975599999999998E-2</v>
      </c>
      <c r="V13868" t="s">
        <v>18307</v>
      </c>
      <c r="W13868">
        <v>0.1010003</v>
      </c>
    </row>
    <row r="13869" spans="2:23" x14ac:dyDescent="0.25">
      <c r="B13869" t="s">
        <v>9705</v>
      </c>
      <c r="C13869">
        <v>-0.24578990000000001</v>
      </c>
      <c r="L13869" t="s">
        <v>15625</v>
      </c>
      <c r="M13869">
        <v>-9.9968000000000001E-2</v>
      </c>
      <c r="V13869" t="s">
        <v>14645</v>
      </c>
      <c r="W13869">
        <v>0.1009989</v>
      </c>
    </row>
    <row r="13870" spans="2:23" x14ac:dyDescent="0.25">
      <c r="B13870" t="s">
        <v>7666</v>
      </c>
      <c r="C13870">
        <v>0.2457888</v>
      </c>
      <c r="L13870" t="s">
        <v>15653</v>
      </c>
      <c r="M13870">
        <v>-9.9953600000000004E-2</v>
      </c>
      <c r="V13870" t="s">
        <v>13556</v>
      </c>
      <c r="W13870">
        <v>0.1009988</v>
      </c>
    </row>
    <row r="13871" spans="2:23" x14ac:dyDescent="0.25">
      <c r="B13871" t="s">
        <v>8887</v>
      </c>
      <c r="C13871">
        <v>0.2457444</v>
      </c>
      <c r="L13871" t="s">
        <v>18209</v>
      </c>
      <c r="M13871">
        <v>9.9919999999999995E-2</v>
      </c>
      <c r="V13871" t="s">
        <v>13567</v>
      </c>
      <c r="W13871">
        <v>-0.10099030000000001</v>
      </c>
    </row>
    <row r="13872" spans="2:23" x14ac:dyDescent="0.25">
      <c r="B13872" t="s">
        <v>16538</v>
      </c>
      <c r="C13872">
        <v>0.24571100000000001</v>
      </c>
      <c r="L13872" t="s">
        <v>16913</v>
      </c>
      <c r="M13872">
        <v>-9.9910100000000002E-2</v>
      </c>
      <c r="V13872" t="s">
        <v>11959</v>
      </c>
      <c r="W13872">
        <v>-0.100989</v>
      </c>
    </row>
    <row r="13873" spans="2:23" x14ac:dyDescent="0.25">
      <c r="B13873" t="s">
        <v>13428</v>
      </c>
      <c r="C13873">
        <v>0.24568770000000001</v>
      </c>
      <c r="L13873" t="s">
        <v>18073</v>
      </c>
      <c r="M13873">
        <v>9.9908999999999998E-2</v>
      </c>
      <c r="V13873" t="s">
        <v>12634</v>
      </c>
      <c r="W13873">
        <v>-0.10098890000000001</v>
      </c>
    </row>
    <row r="13874" spans="2:23" x14ac:dyDescent="0.25">
      <c r="B13874" t="s">
        <v>14581</v>
      </c>
      <c r="C13874">
        <v>-0.24568200000000001</v>
      </c>
      <c r="L13874" t="s">
        <v>17307</v>
      </c>
      <c r="M13874">
        <v>-9.9901199999999996E-2</v>
      </c>
      <c r="V13874" t="s">
        <v>5595</v>
      </c>
      <c r="W13874">
        <v>0.1009888</v>
      </c>
    </row>
    <row r="13875" spans="2:23" x14ac:dyDescent="0.25">
      <c r="B13875" t="s">
        <v>13819</v>
      </c>
      <c r="C13875">
        <v>0.24567639999999999</v>
      </c>
      <c r="L13875" t="s">
        <v>10909</v>
      </c>
      <c r="M13875">
        <v>-9.9900900000000001E-2</v>
      </c>
      <c r="V13875" t="s">
        <v>13954</v>
      </c>
      <c r="W13875">
        <v>0.10098790000000001</v>
      </c>
    </row>
    <row r="13876" spans="2:23" x14ac:dyDescent="0.25">
      <c r="B13876" t="s">
        <v>6478</v>
      </c>
      <c r="C13876">
        <v>-0.24565770000000001</v>
      </c>
      <c r="L13876" t="s">
        <v>18411</v>
      </c>
      <c r="M13876">
        <v>9.9900100000000006E-2</v>
      </c>
      <c r="V13876" t="s">
        <v>10290</v>
      </c>
      <c r="W13876">
        <v>0.1009877</v>
      </c>
    </row>
    <row r="13877" spans="2:23" x14ac:dyDescent="0.25">
      <c r="B13877" t="s">
        <v>11139</v>
      </c>
      <c r="C13877">
        <v>0.2455755</v>
      </c>
      <c r="L13877" t="s">
        <v>16112</v>
      </c>
      <c r="M13877">
        <v>-9.9900100000000006E-2</v>
      </c>
      <c r="V13877" t="s">
        <v>13932</v>
      </c>
      <c r="W13877">
        <v>0.1009876</v>
      </c>
    </row>
    <row r="13878" spans="2:23" x14ac:dyDescent="0.25">
      <c r="B13878" t="s">
        <v>6413</v>
      </c>
      <c r="C13878">
        <v>0.2455688</v>
      </c>
      <c r="L13878" t="s">
        <v>17946</v>
      </c>
      <c r="M13878">
        <v>9.9900000000000003E-2</v>
      </c>
      <c r="V13878" t="s">
        <v>12768</v>
      </c>
      <c r="W13878">
        <v>-0.10098</v>
      </c>
    </row>
    <row r="13879" spans="2:23" x14ac:dyDescent="0.25">
      <c r="B13879" t="s">
        <v>11378</v>
      </c>
      <c r="C13879">
        <v>-0.24555660000000001</v>
      </c>
      <c r="L13879" t="s">
        <v>13720</v>
      </c>
      <c r="M13879">
        <v>-9.9899000000000002E-2</v>
      </c>
      <c r="V13879" t="s">
        <v>16947</v>
      </c>
      <c r="W13879">
        <v>-0.1009099</v>
      </c>
    </row>
    <row r="13880" spans="2:23" x14ac:dyDescent="0.25">
      <c r="B13880" t="s">
        <v>10491</v>
      </c>
      <c r="C13880">
        <v>0.2455444</v>
      </c>
      <c r="L13880" t="s">
        <v>13368</v>
      </c>
      <c r="M13880">
        <v>-9.9897799999999995E-2</v>
      </c>
      <c r="V13880" t="s">
        <v>18160</v>
      </c>
      <c r="W13880">
        <v>0.1008898</v>
      </c>
    </row>
    <row r="13881" spans="2:23" x14ac:dyDescent="0.25">
      <c r="B13881" t="s">
        <v>13598</v>
      </c>
      <c r="C13881">
        <v>0.24553349999999999</v>
      </c>
      <c r="L13881" t="s">
        <v>12839</v>
      </c>
      <c r="M13881">
        <v>9.9897700000000006E-2</v>
      </c>
      <c r="V13881" t="s">
        <v>6772</v>
      </c>
      <c r="W13881">
        <v>0.10088560000000001</v>
      </c>
    </row>
    <row r="13882" spans="2:23" x14ac:dyDescent="0.25">
      <c r="B13882" t="s">
        <v>8929</v>
      </c>
      <c r="C13882">
        <v>0.24551770000000001</v>
      </c>
      <c r="L13882" t="s">
        <v>15774</v>
      </c>
      <c r="M13882">
        <v>9.9890099999999996E-2</v>
      </c>
      <c r="V13882" t="s">
        <v>12560</v>
      </c>
      <c r="W13882">
        <v>-0.10077659999999999</v>
      </c>
    </row>
    <row r="13883" spans="2:23" x14ac:dyDescent="0.25">
      <c r="B13883" t="s">
        <v>10816</v>
      </c>
      <c r="C13883">
        <v>-0.24546589999999999</v>
      </c>
      <c r="L13883" t="s">
        <v>17866</v>
      </c>
      <c r="M13883">
        <v>-9.9890099999999996E-2</v>
      </c>
      <c r="V13883" t="s">
        <v>17091</v>
      </c>
      <c r="W13883">
        <v>0.1007666</v>
      </c>
    </row>
    <row r="13884" spans="2:23" x14ac:dyDescent="0.25">
      <c r="B13884" t="s">
        <v>10958</v>
      </c>
      <c r="C13884">
        <v>0.24543010000000001</v>
      </c>
      <c r="L13884" t="s">
        <v>12551</v>
      </c>
      <c r="M13884">
        <v>9.9889800000000001E-2</v>
      </c>
      <c r="V13884" t="s">
        <v>11914</v>
      </c>
      <c r="W13884">
        <v>-0.1007644</v>
      </c>
    </row>
    <row r="13885" spans="2:23" x14ac:dyDescent="0.25">
      <c r="B13885" t="s">
        <v>10773</v>
      </c>
      <c r="C13885">
        <v>-0.24542439999999999</v>
      </c>
      <c r="L13885" t="s">
        <v>16671</v>
      </c>
      <c r="M13885">
        <v>9.9889000000000006E-2</v>
      </c>
      <c r="V13885" t="s">
        <v>6242</v>
      </c>
      <c r="W13885">
        <v>-0.1004466</v>
      </c>
    </row>
    <row r="13886" spans="2:23" x14ac:dyDescent="0.25">
      <c r="B13886" t="s">
        <v>11730</v>
      </c>
      <c r="C13886">
        <v>0.24534110000000001</v>
      </c>
      <c r="L13886" t="s">
        <v>14085</v>
      </c>
      <c r="M13886">
        <v>9.9888900000000003E-2</v>
      </c>
      <c r="V13886" t="s">
        <v>12815</v>
      </c>
      <c r="W13886">
        <v>0.10032199999999999</v>
      </c>
    </row>
    <row r="13887" spans="2:23" x14ac:dyDescent="0.25">
      <c r="B13887" t="s">
        <v>13617</v>
      </c>
      <c r="C13887">
        <v>0.2452791</v>
      </c>
      <c r="L13887" t="s">
        <v>13398</v>
      </c>
      <c r="M13887">
        <v>9.98888E-2</v>
      </c>
      <c r="V13887" t="s">
        <v>6983</v>
      </c>
      <c r="W13887">
        <v>0.1002345</v>
      </c>
    </row>
    <row r="13888" spans="2:23" x14ac:dyDescent="0.25">
      <c r="B13888" t="s">
        <v>10297</v>
      </c>
      <c r="C13888">
        <v>-0.24523329999999999</v>
      </c>
      <c r="L13888" t="s">
        <v>17067</v>
      </c>
      <c r="M13888">
        <v>9.9888000000000005E-2</v>
      </c>
      <c r="V13888" t="s">
        <v>4986</v>
      </c>
      <c r="W13888">
        <v>-0.1002343</v>
      </c>
    </row>
    <row r="13889" spans="2:23" x14ac:dyDescent="0.25">
      <c r="B13889" t="s">
        <v>8511</v>
      </c>
      <c r="C13889">
        <v>0.24499889999999999</v>
      </c>
      <c r="L13889" t="s">
        <v>16977</v>
      </c>
      <c r="M13889">
        <v>-9.9887900000000002E-2</v>
      </c>
      <c r="V13889" t="s">
        <v>16095</v>
      </c>
      <c r="W13889">
        <v>-0.1002333</v>
      </c>
    </row>
    <row r="13890" spans="2:23" x14ac:dyDescent="0.25">
      <c r="B13890" t="s">
        <v>9724</v>
      </c>
      <c r="C13890">
        <v>0.24491099999999999</v>
      </c>
      <c r="L13890" t="s">
        <v>14978</v>
      </c>
      <c r="M13890">
        <v>9.9887900000000002E-2</v>
      </c>
      <c r="V13890" t="s">
        <v>9763</v>
      </c>
      <c r="W13890">
        <v>0.10023219999999999</v>
      </c>
    </row>
    <row r="13891" spans="2:23" x14ac:dyDescent="0.25">
      <c r="B13891" t="s">
        <v>10736</v>
      </c>
      <c r="C13891">
        <v>0.24491070000000001</v>
      </c>
      <c r="L13891" t="s">
        <v>8089</v>
      </c>
      <c r="M13891">
        <v>9.9887799999999999E-2</v>
      </c>
      <c r="V13891" t="s">
        <v>13714</v>
      </c>
      <c r="W13891">
        <v>0.10023120000000001</v>
      </c>
    </row>
    <row r="13892" spans="2:23" x14ac:dyDescent="0.25">
      <c r="B13892" t="s">
        <v>12312</v>
      </c>
      <c r="C13892">
        <v>0.24481410000000001</v>
      </c>
      <c r="L13892" t="s">
        <v>8264</v>
      </c>
      <c r="M13892">
        <v>9.9887000000000004E-2</v>
      </c>
      <c r="V13892" t="s">
        <v>12417</v>
      </c>
      <c r="W13892">
        <v>-0.1002233</v>
      </c>
    </row>
    <row r="13893" spans="2:23" x14ac:dyDescent="0.25">
      <c r="B13893" t="s">
        <v>10811</v>
      </c>
      <c r="C13893">
        <v>-0.24481320000000001</v>
      </c>
      <c r="L13893" t="s">
        <v>18598</v>
      </c>
      <c r="M13893">
        <v>9.9886699999999995E-2</v>
      </c>
      <c r="V13893" t="s">
        <v>7756</v>
      </c>
      <c r="W13893">
        <v>0.1002223</v>
      </c>
    </row>
    <row r="13894" spans="2:23" x14ac:dyDescent="0.25">
      <c r="B13894" t="s">
        <v>14010</v>
      </c>
      <c r="C13894">
        <v>0.2448012</v>
      </c>
      <c r="L13894" t="s">
        <v>16437</v>
      </c>
      <c r="M13894">
        <v>-9.9886500000000003E-2</v>
      </c>
      <c r="V13894" t="s">
        <v>15673</v>
      </c>
      <c r="W13894">
        <v>0.1002212</v>
      </c>
    </row>
    <row r="13895" spans="2:23" x14ac:dyDescent="0.25">
      <c r="B13895" t="s">
        <v>9760</v>
      </c>
      <c r="C13895">
        <v>0.24470130000000001</v>
      </c>
      <c r="L13895" t="s">
        <v>17361</v>
      </c>
      <c r="M13895">
        <v>-9.9882200000000004E-2</v>
      </c>
      <c r="V13895" t="s">
        <v>14891</v>
      </c>
      <c r="W13895">
        <v>-0.1002212</v>
      </c>
    </row>
    <row r="13896" spans="2:23" x14ac:dyDescent="0.25">
      <c r="B13896" t="s">
        <v>10460</v>
      </c>
      <c r="C13896">
        <v>-0.24466969999999999</v>
      </c>
      <c r="L13896" t="s">
        <v>11488</v>
      </c>
      <c r="M13896">
        <v>9.9877800000000003E-2</v>
      </c>
      <c r="V13896" t="s">
        <v>13574</v>
      </c>
      <c r="W13896">
        <v>-0.1002209</v>
      </c>
    </row>
    <row r="13897" spans="2:23" x14ac:dyDescent="0.25">
      <c r="B13897" t="s">
        <v>11616</v>
      </c>
      <c r="C13897">
        <v>0.24466660000000001</v>
      </c>
      <c r="L13897" t="s">
        <v>14865</v>
      </c>
      <c r="M13897">
        <v>-9.9876800000000002E-2</v>
      </c>
      <c r="V13897" t="s">
        <v>8323</v>
      </c>
      <c r="W13897">
        <v>-0.1002199</v>
      </c>
    </row>
    <row r="13898" spans="2:23" x14ac:dyDescent="0.25">
      <c r="B13898" t="s">
        <v>7486</v>
      </c>
      <c r="C13898">
        <v>0.24466570000000001</v>
      </c>
      <c r="L13898" t="s">
        <v>9285</v>
      </c>
      <c r="M13898">
        <v>9.9876800000000002E-2</v>
      </c>
      <c r="V13898" t="s">
        <v>14506</v>
      </c>
      <c r="W13898">
        <v>0.1002111</v>
      </c>
    </row>
    <row r="13899" spans="2:23" x14ac:dyDescent="0.25">
      <c r="B13899" t="s">
        <v>15317</v>
      </c>
      <c r="C13899">
        <v>0.24466350000000001</v>
      </c>
      <c r="L13899" t="s">
        <v>4905</v>
      </c>
      <c r="M13899">
        <v>9.9876599999999996E-2</v>
      </c>
      <c r="V13899" t="s">
        <v>12192</v>
      </c>
      <c r="W13899">
        <v>-0.1002111</v>
      </c>
    </row>
    <row r="13900" spans="2:23" x14ac:dyDescent="0.25">
      <c r="B13900" t="s">
        <v>13137</v>
      </c>
      <c r="C13900">
        <v>-0.2445678</v>
      </c>
      <c r="L13900" t="s">
        <v>14961</v>
      </c>
      <c r="M13900">
        <v>-9.9876599999999996E-2</v>
      </c>
      <c r="V13900" t="s">
        <v>12165</v>
      </c>
      <c r="W13900">
        <v>-0.1001476</v>
      </c>
    </row>
    <row r="13901" spans="2:23" x14ac:dyDescent="0.25">
      <c r="B13901" t="s">
        <v>9031</v>
      </c>
      <c r="C13901">
        <v>-0.24455879999999999</v>
      </c>
      <c r="L13901" t="s">
        <v>14201</v>
      </c>
      <c r="M13901">
        <v>-9.9874500000000005E-2</v>
      </c>
      <c r="V13901" t="s">
        <v>8850</v>
      </c>
      <c r="W13901">
        <v>0.10014439999999999</v>
      </c>
    </row>
    <row r="13902" spans="2:23" x14ac:dyDescent="0.25">
      <c r="B13902" t="s">
        <v>13576</v>
      </c>
      <c r="C13902">
        <v>0.24455399999999999</v>
      </c>
      <c r="L13902" t="s">
        <v>15731</v>
      </c>
      <c r="M13902">
        <v>-9.9866800000000006E-2</v>
      </c>
      <c r="V13902" t="s">
        <v>18579</v>
      </c>
      <c r="W13902">
        <v>0.10014439999999999</v>
      </c>
    </row>
    <row r="13903" spans="2:23" x14ac:dyDescent="0.25">
      <c r="B13903" t="s">
        <v>12813</v>
      </c>
      <c r="C13903">
        <v>0.24455199999999999</v>
      </c>
      <c r="L13903" t="s">
        <v>17975</v>
      </c>
      <c r="M13903">
        <v>-9.98666E-2</v>
      </c>
      <c r="V13903" t="s">
        <v>14370</v>
      </c>
      <c r="W13903">
        <v>0.1001324</v>
      </c>
    </row>
    <row r="13904" spans="2:23" x14ac:dyDescent="0.25">
      <c r="B13904" t="s">
        <v>15942</v>
      </c>
      <c r="C13904">
        <v>0.2445455</v>
      </c>
      <c r="L13904" t="s">
        <v>7255</v>
      </c>
      <c r="M13904">
        <v>9.98666E-2</v>
      </c>
      <c r="V13904" t="s">
        <v>16926</v>
      </c>
      <c r="W13904">
        <v>-0.1001321</v>
      </c>
    </row>
    <row r="13905" spans="2:23" x14ac:dyDescent="0.25">
      <c r="B13905" t="s">
        <v>8597</v>
      </c>
      <c r="C13905">
        <v>0.2445321</v>
      </c>
      <c r="L13905" t="s">
        <v>17417</v>
      </c>
      <c r="M13905">
        <v>-9.9865700000000002E-2</v>
      </c>
      <c r="V13905" t="s">
        <v>12923</v>
      </c>
      <c r="W13905">
        <v>-0.10012450000000001</v>
      </c>
    </row>
    <row r="13906" spans="2:23" x14ac:dyDescent="0.25">
      <c r="B13906" t="s">
        <v>11919</v>
      </c>
      <c r="C13906">
        <v>-0.24448</v>
      </c>
      <c r="L13906" t="s">
        <v>14238</v>
      </c>
      <c r="M13906">
        <v>-9.9855299999999994E-2</v>
      </c>
      <c r="V13906" t="s">
        <v>16271</v>
      </c>
      <c r="W13906">
        <v>-0.10012450000000001</v>
      </c>
    </row>
    <row r="13907" spans="2:23" x14ac:dyDescent="0.25">
      <c r="B13907" t="s">
        <v>12987</v>
      </c>
      <c r="C13907">
        <v>-0.244479</v>
      </c>
      <c r="L13907" t="s">
        <v>15537</v>
      </c>
      <c r="M13907">
        <v>-9.9786799999999995E-2</v>
      </c>
      <c r="V13907" t="s">
        <v>17021</v>
      </c>
      <c r="W13907">
        <v>0.1001244</v>
      </c>
    </row>
    <row r="13908" spans="2:23" x14ac:dyDescent="0.25">
      <c r="B13908" t="s">
        <v>9659</v>
      </c>
      <c r="C13908">
        <v>-0.24445900000000001</v>
      </c>
      <c r="L13908" t="s">
        <v>14834</v>
      </c>
      <c r="M13908">
        <v>9.9777699999999997E-2</v>
      </c>
      <c r="V13908" t="s">
        <v>11079</v>
      </c>
      <c r="W13908">
        <v>-0.1001233</v>
      </c>
    </row>
    <row r="13909" spans="2:23" x14ac:dyDescent="0.25">
      <c r="B13909" t="s">
        <v>9869</v>
      </c>
      <c r="C13909">
        <v>-0.2444587</v>
      </c>
      <c r="L13909" t="s">
        <v>7666</v>
      </c>
      <c r="M13909">
        <v>-9.9776799999999999E-2</v>
      </c>
      <c r="V13909" t="s">
        <v>3875</v>
      </c>
      <c r="W13909">
        <v>-0.10012219999999999</v>
      </c>
    </row>
    <row r="13910" spans="2:23" x14ac:dyDescent="0.25">
      <c r="B13910" t="s">
        <v>16231</v>
      </c>
      <c r="C13910">
        <v>0.2444578</v>
      </c>
      <c r="L13910" t="s">
        <v>8179</v>
      </c>
      <c r="M13910">
        <v>9.9776699999999996E-2</v>
      </c>
      <c r="V13910" t="s">
        <v>17703</v>
      </c>
      <c r="W13910">
        <v>-0.10012210000000001</v>
      </c>
    </row>
    <row r="13911" spans="2:23" x14ac:dyDescent="0.25">
      <c r="B13911" t="s">
        <v>18061</v>
      </c>
      <c r="C13911">
        <v>0.2444501</v>
      </c>
      <c r="L13911" t="s">
        <v>11838</v>
      </c>
      <c r="M13911">
        <v>9.9775600000000006E-2</v>
      </c>
      <c r="V13911" t="s">
        <v>17745</v>
      </c>
      <c r="W13911">
        <v>0.100122</v>
      </c>
    </row>
    <row r="13912" spans="2:23" x14ac:dyDescent="0.25">
      <c r="B13912" t="s">
        <v>8243</v>
      </c>
      <c r="C13912">
        <v>-0.24444440000000001</v>
      </c>
      <c r="L13912" t="s">
        <v>9714</v>
      </c>
      <c r="M13912">
        <v>9.9764500000000006E-2</v>
      </c>
      <c r="V13912" t="s">
        <v>9650</v>
      </c>
      <c r="W13912">
        <v>0.10012119999999999</v>
      </c>
    </row>
    <row r="13913" spans="2:23" x14ac:dyDescent="0.25">
      <c r="B13913" t="s">
        <v>8872</v>
      </c>
      <c r="C13913">
        <v>0.2444433</v>
      </c>
      <c r="L13913" t="s">
        <v>8013</v>
      </c>
      <c r="M13913">
        <v>9.9677799999999997E-2</v>
      </c>
      <c r="V13913" t="s">
        <v>12201</v>
      </c>
      <c r="W13913">
        <v>0.10012</v>
      </c>
    </row>
    <row r="13914" spans="2:23" x14ac:dyDescent="0.25">
      <c r="B13914" t="s">
        <v>16845</v>
      </c>
      <c r="C13914">
        <v>0.24444260000000001</v>
      </c>
      <c r="L13914" t="s">
        <v>16268</v>
      </c>
      <c r="M13914">
        <v>9.9666900000000003E-2</v>
      </c>
      <c r="V13914" t="s">
        <v>11025</v>
      </c>
      <c r="W13914">
        <v>0.10012</v>
      </c>
    </row>
    <row r="13915" spans="2:23" x14ac:dyDescent="0.25">
      <c r="B13915" t="s">
        <v>8990</v>
      </c>
      <c r="C13915">
        <v>-0.2444335</v>
      </c>
      <c r="L13915" t="s">
        <v>8883</v>
      </c>
      <c r="M13915">
        <v>9.96668E-2</v>
      </c>
      <c r="V13915" t="s">
        <v>13970</v>
      </c>
      <c r="W13915">
        <v>-0.10011979999999999</v>
      </c>
    </row>
    <row r="13916" spans="2:23" x14ac:dyDescent="0.25">
      <c r="B13916" t="s">
        <v>13854</v>
      </c>
      <c r="C13916">
        <v>0.2443555</v>
      </c>
      <c r="L13916" t="s">
        <v>11757</v>
      </c>
      <c r="M13916">
        <v>-9.9656499999999995E-2</v>
      </c>
      <c r="V13916" t="s">
        <v>8013</v>
      </c>
      <c r="W13916">
        <v>-0.10011340000000001</v>
      </c>
    </row>
    <row r="13917" spans="2:23" x14ac:dyDescent="0.25">
      <c r="B13917" t="s">
        <v>13470</v>
      </c>
      <c r="C13917">
        <v>0.24433769999999999</v>
      </c>
      <c r="L13917" t="s">
        <v>7301</v>
      </c>
      <c r="M13917">
        <v>9.9654599999999996E-2</v>
      </c>
      <c r="V13917" t="s">
        <v>12267</v>
      </c>
      <c r="W13917">
        <v>0.1001133</v>
      </c>
    </row>
    <row r="13918" spans="2:23" x14ac:dyDescent="0.25">
      <c r="B13918" t="s">
        <v>13774</v>
      </c>
      <c r="C13918">
        <v>0.24432219999999999</v>
      </c>
      <c r="L13918" t="s">
        <v>8162</v>
      </c>
      <c r="M13918">
        <v>9.9643399999999993E-2</v>
      </c>
      <c r="V13918" t="s">
        <v>8277</v>
      </c>
      <c r="W13918">
        <v>0.1001132</v>
      </c>
    </row>
    <row r="13919" spans="2:23" x14ac:dyDescent="0.25">
      <c r="B13919" t="s">
        <v>16899</v>
      </c>
      <c r="C13919">
        <v>0.2443216</v>
      </c>
      <c r="L13919" t="s">
        <v>18500</v>
      </c>
      <c r="M13919">
        <v>-9.9455500000000002E-2</v>
      </c>
      <c r="V13919" t="s">
        <v>17292</v>
      </c>
      <c r="W13919">
        <v>0.1001132</v>
      </c>
    </row>
    <row r="13920" spans="2:23" x14ac:dyDescent="0.25">
      <c r="B13920" t="s">
        <v>10325</v>
      </c>
      <c r="C13920">
        <v>-0.24431430000000001</v>
      </c>
      <c r="L13920" t="s">
        <v>11709</v>
      </c>
      <c r="M13920">
        <v>-9.9122199999999994E-2</v>
      </c>
      <c r="V13920" t="s">
        <v>17779</v>
      </c>
      <c r="W13920">
        <v>-0.1001123</v>
      </c>
    </row>
    <row r="13921" spans="2:23" x14ac:dyDescent="0.25">
      <c r="B13921" t="s">
        <v>18096</v>
      </c>
      <c r="C13921">
        <v>0.24422089999999999</v>
      </c>
      <c r="L13921" t="s">
        <v>15182</v>
      </c>
      <c r="M13921">
        <v>9.9122199999999994E-2</v>
      </c>
      <c r="V13921" t="s">
        <v>15997</v>
      </c>
      <c r="W13921">
        <v>0.1001122</v>
      </c>
    </row>
    <row r="13922" spans="2:23" x14ac:dyDescent="0.25">
      <c r="B13922" t="s">
        <v>8112</v>
      </c>
      <c r="C13922">
        <v>-0.2440466</v>
      </c>
      <c r="L13922" t="s">
        <v>13079</v>
      </c>
      <c r="M13922">
        <v>9.9121100000000004E-2</v>
      </c>
      <c r="V13922" t="s">
        <v>7491</v>
      </c>
      <c r="W13922">
        <v>-0.1001121</v>
      </c>
    </row>
    <row r="13923" spans="2:23" x14ac:dyDescent="0.25">
      <c r="B13923" t="s">
        <v>3749</v>
      </c>
      <c r="C13923">
        <v>-0.24376629999999999</v>
      </c>
      <c r="L13923" t="s">
        <v>17807</v>
      </c>
      <c r="M13923">
        <v>-9.9113300000000001E-2</v>
      </c>
      <c r="V13923" t="s">
        <v>15408</v>
      </c>
      <c r="W13923">
        <v>0.1001113</v>
      </c>
    </row>
    <row r="13924" spans="2:23" x14ac:dyDescent="0.25">
      <c r="B13924" t="s">
        <v>9256</v>
      </c>
      <c r="C13924">
        <v>-0.24366650000000001</v>
      </c>
      <c r="L13924" t="s">
        <v>13003</v>
      </c>
      <c r="M13924">
        <v>9.9112199999999998E-2</v>
      </c>
      <c r="V13924" t="s">
        <v>7368</v>
      </c>
      <c r="W13924">
        <v>-0.10011109999999999</v>
      </c>
    </row>
    <row r="13925" spans="2:23" x14ac:dyDescent="0.25">
      <c r="B13925" t="s">
        <v>17372</v>
      </c>
      <c r="C13925">
        <v>0.24356449999999999</v>
      </c>
      <c r="L13925" t="s">
        <v>10739</v>
      </c>
      <c r="M13925">
        <v>9.9111299999999999E-2</v>
      </c>
      <c r="V13925" t="s">
        <v>16937</v>
      </c>
      <c r="W13925">
        <v>-0.10011109999999999</v>
      </c>
    </row>
    <row r="13926" spans="2:23" x14ac:dyDescent="0.25">
      <c r="B13926" t="s">
        <v>13785</v>
      </c>
      <c r="C13926">
        <v>0.24355869999999999</v>
      </c>
      <c r="L13926" t="s">
        <v>4903</v>
      </c>
      <c r="M13926">
        <v>-9.9110000000000004E-2</v>
      </c>
      <c r="V13926" t="s">
        <v>17269</v>
      </c>
      <c r="W13926">
        <v>0.10011100000000001</v>
      </c>
    </row>
    <row r="13927" spans="2:23" x14ac:dyDescent="0.25">
      <c r="B13927" t="s">
        <v>10893</v>
      </c>
      <c r="C13927">
        <v>-0.24355669999999999</v>
      </c>
      <c r="L13927" t="s">
        <v>16564</v>
      </c>
      <c r="M13927">
        <v>-9.9107799999999996E-2</v>
      </c>
      <c r="V13927" t="s">
        <v>17930</v>
      </c>
      <c r="W13927">
        <v>0.1001104</v>
      </c>
    </row>
    <row r="13928" spans="2:23" x14ac:dyDescent="0.25">
      <c r="B13928" t="s">
        <v>9081</v>
      </c>
      <c r="C13928">
        <v>0.24355309999999999</v>
      </c>
      <c r="L13928" t="s">
        <v>12077</v>
      </c>
      <c r="M13928">
        <v>9.9088999999999997E-2</v>
      </c>
      <c r="V13928" t="s">
        <v>15476</v>
      </c>
      <c r="W13928">
        <v>0.1001102</v>
      </c>
    </row>
    <row r="13929" spans="2:23" x14ac:dyDescent="0.25">
      <c r="B13929" t="s">
        <v>9880</v>
      </c>
      <c r="C13929">
        <v>0.24353130000000001</v>
      </c>
      <c r="L13929" t="s">
        <v>15069</v>
      </c>
      <c r="M13929">
        <v>-9.9077799999999994E-2</v>
      </c>
      <c r="V13929" t="s">
        <v>12007</v>
      </c>
      <c r="W13929">
        <v>-0.1001102</v>
      </c>
    </row>
    <row r="13930" spans="2:23" x14ac:dyDescent="0.25">
      <c r="B13930" t="s">
        <v>8961</v>
      </c>
      <c r="C13930">
        <v>-0.24348800000000001</v>
      </c>
      <c r="L13930" t="s">
        <v>10229</v>
      </c>
      <c r="M13930">
        <v>-9.9035499999999999E-2</v>
      </c>
      <c r="V13930" t="s">
        <v>18441</v>
      </c>
      <c r="W13930">
        <v>0.10011009999999999</v>
      </c>
    </row>
    <row r="13931" spans="2:23" x14ac:dyDescent="0.25">
      <c r="B13931" t="s">
        <v>11444</v>
      </c>
      <c r="C13931">
        <v>0.24346590000000001</v>
      </c>
      <c r="L13931" t="s">
        <v>11278</v>
      </c>
      <c r="M13931">
        <v>-9.9022299999999994E-2</v>
      </c>
      <c r="V13931" t="s">
        <v>15470</v>
      </c>
      <c r="W13931">
        <v>0.1001099</v>
      </c>
    </row>
    <row r="13932" spans="2:23" x14ac:dyDescent="0.25">
      <c r="B13932" t="s">
        <v>11109</v>
      </c>
      <c r="C13932">
        <v>0.24345600000000001</v>
      </c>
      <c r="L13932" t="s">
        <v>12337</v>
      </c>
      <c r="M13932">
        <v>9.9021100000000001E-2</v>
      </c>
      <c r="V13932" t="s">
        <v>16064</v>
      </c>
      <c r="W13932">
        <v>0.1001098</v>
      </c>
    </row>
    <row r="13933" spans="2:23" x14ac:dyDescent="0.25">
      <c r="B13933" t="s">
        <v>12632</v>
      </c>
      <c r="C13933">
        <v>0.24345339999999999</v>
      </c>
      <c r="L13933" t="s">
        <v>16138</v>
      </c>
      <c r="M13933">
        <v>-9.9012199999999995E-2</v>
      </c>
      <c r="V13933" t="s">
        <v>13872</v>
      </c>
      <c r="W13933">
        <v>-0.1001032</v>
      </c>
    </row>
    <row r="13934" spans="2:23" x14ac:dyDescent="0.25">
      <c r="B13934" t="s">
        <v>11132</v>
      </c>
      <c r="C13934">
        <v>0.2434453</v>
      </c>
      <c r="L13934" t="s">
        <v>14889</v>
      </c>
      <c r="M13934">
        <v>9.9012000000000003E-2</v>
      </c>
      <c r="V13934" t="s">
        <v>16027</v>
      </c>
      <c r="W13934">
        <v>0.100103</v>
      </c>
    </row>
    <row r="13935" spans="2:23" x14ac:dyDescent="0.25">
      <c r="B13935" t="s">
        <v>10707</v>
      </c>
      <c r="C13935">
        <v>-0.2433688</v>
      </c>
      <c r="L13935" t="s">
        <v>17309</v>
      </c>
      <c r="M13935">
        <v>9.9002099999999996E-2</v>
      </c>
      <c r="V13935" t="s">
        <v>14126</v>
      </c>
      <c r="W13935">
        <v>0.10010139999999999</v>
      </c>
    </row>
    <row r="13936" spans="2:23" x14ac:dyDescent="0.25">
      <c r="B13936" t="s">
        <v>14078</v>
      </c>
      <c r="C13936">
        <v>0.24333199999999999</v>
      </c>
      <c r="L13936" t="s">
        <v>13275</v>
      </c>
      <c r="M13936">
        <v>9.9001099999999995E-2</v>
      </c>
      <c r="V13936" t="s">
        <v>13545</v>
      </c>
      <c r="W13936">
        <v>-0.1001012</v>
      </c>
    </row>
    <row r="13937" spans="2:23" x14ac:dyDescent="0.25">
      <c r="B13937" t="s">
        <v>11955</v>
      </c>
      <c r="C13937">
        <v>0.24333199999999999</v>
      </c>
      <c r="L13937" t="s">
        <v>15966</v>
      </c>
      <c r="M13937">
        <v>9.8999000000000004E-2</v>
      </c>
      <c r="V13937" t="s">
        <v>15067</v>
      </c>
      <c r="W13937">
        <v>-0.1001012</v>
      </c>
    </row>
    <row r="13938" spans="2:23" x14ac:dyDescent="0.25">
      <c r="B13938" t="s">
        <v>13112</v>
      </c>
      <c r="C13938">
        <v>0.2433198</v>
      </c>
      <c r="L13938" t="s">
        <v>9271</v>
      </c>
      <c r="M13938">
        <v>9.8997699999999994E-2</v>
      </c>
      <c r="V13938" t="s">
        <v>17938</v>
      </c>
      <c r="W13938">
        <v>0.10010090000000001</v>
      </c>
    </row>
    <row r="13939" spans="2:23" x14ac:dyDescent="0.25">
      <c r="B13939" t="s">
        <v>16391</v>
      </c>
      <c r="C13939">
        <v>0.24331920000000001</v>
      </c>
      <c r="L13939" t="s">
        <v>17040</v>
      </c>
      <c r="M13939">
        <v>9.8989999999999995E-2</v>
      </c>
      <c r="V13939" t="s">
        <v>14140</v>
      </c>
      <c r="W13939">
        <v>-0.1001001</v>
      </c>
    </row>
    <row r="13940" spans="2:23" x14ac:dyDescent="0.25">
      <c r="B13940" t="s">
        <v>13026</v>
      </c>
      <c r="C13940">
        <v>0.2433101</v>
      </c>
      <c r="L13940" t="s">
        <v>15071</v>
      </c>
      <c r="M13940">
        <v>-9.8989900000000006E-2</v>
      </c>
      <c r="V13940" t="s">
        <v>9069</v>
      </c>
      <c r="W13940">
        <v>0.10009999999999999</v>
      </c>
    </row>
    <row r="13941" spans="2:23" x14ac:dyDescent="0.25">
      <c r="B13941" t="s">
        <v>11322</v>
      </c>
      <c r="C13941">
        <v>-0.24323449999999999</v>
      </c>
      <c r="L13941" t="s">
        <v>7887</v>
      </c>
      <c r="M13941">
        <v>9.8988900000000005E-2</v>
      </c>
      <c r="V13941" t="s">
        <v>16269</v>
      </c>
      <c r="W13941">
        <v>0.10009990000000001</v>
      </c>
    </row>
    <row r="13942" spans="2:23" x14ac:dyDescent="0.25">
      <c r="B13942" t="s">
        <v>14262</v>
      </c>
      <c r="C13942">
        <v>0.24323</v>
      </c>
      <c r="L13942" t="s">
        <v>14346</v>
      </c>
      <c r="M13942">
        <v>9.8978899999999995E-2</v>
      </c>
      <c r="V13942" t="s">
        <v>10519</v>
      </c>
      <c r="W13942">
        <v>0.1000997</v>
      </c>
    </row>
    <row r="13943" spans="2:23" x14ac:dyDescent="0.25">
      <c r="B13943" t="s">
        <v>9750</v>
      </c>
      <c r="C13943">
        <v>-0.24320240000000001</v>
      </c>
      <c r="L13943" t="s">
        <v>14946</v>
      </c>
      <c r="M13943">
        <v>9.8977899999999994E-2</v>
      </c>
      <c r="V13943" t="s">
        <v>9729</v>
      </c>
      <c r="W13943">
        <v>-0.1000991</v>
      </c>
    </row>
    <row r="13944" spans="2:23" x14ac:dyDescent="0.25">
      <c r="B13944" t="s">
        <v>18297</v>
      </c>
      <c r="C13944">
        <v>-0.24308969999999999</v>
      </c>
      <c r="L13944" t="s">
        <v>9089</v>
      </c>
      <c r="M13944">
        <v>9.8922200000000002E-2</v>
      </c>
      <c r="V13944" t="s">
        <v>13434</v>
      </c>
      <c r="W13944">
        <v>0.10009899999999999</v>
      </c>
    </row>
    <row r="13945" spans="2:23" x14ac:dyDescent="0.25">
      <c r="B13945" t="s">
        <v>15810</v>
      </c>
      <c r="C13945">
        <v>0.2422887</v>
      </c>
      <c r="L13945" t="s">
        <v>15090</v>
      </c>
      <c r="M13945">
        <v>9.8922200000000002E-2</v>
      </c>
      <c r="V13945" t="s">
        <v>13577</v>
      </c>
      <c r="W13945">
        <v>0.1000989</v>
      </c>
    </row>
    <row r="13946" spans="2:23" x14ac:dyDescent="0.25">
      <c r="B13946" t="s">
        <v>15602</v>
      </c>
      <c r="C13946">
        <v>0.2422366</v>
      </c>
      <c r="L13946" t="s">
        <v>16753</v>
      </c>
      <c r="M13946">
        <v>9.8912299999999995E-2</v>
      </c>
      <c r="V13946" t="s">
        <v>7207</v>
      </c>
      <c r="W13946">
        <v>0.1000968</v>
      </c>
    </row>
    <row r="13947" spans="2:23" x14ac:dyDescent="0.25">
      <c r="B13947" t="s">
        <v>12047</v>
      </c>
      <c r="C13947">
        <v>-0.2422233</v>
      </c>
      <c r="L13947" t="s">
        <v>6412</v>
      </c>
      <c r="M13947">
        <v>-9.8909999999999998E-2</v>
      </c>
      <c r="V13947" t="s">
        <v>11671</v>
      </c>
      <c r="W13947">
        <v>0.1000967</v>
      </c>
    </row>
    <row r="13948" spans="2:23" x14ac:dyDescent="0.25">
      <c r="B13948" t="s">
        <v>7723</v>
      </c>
      <c r="C13948">
        <v>-0.24193319999999999</v>
      </c>
      <c r="L13948" t="s">
        <v>8776</v>
      </c>
      <c r="M13948">
        <v>9.8909899999999995E-2</v>
      </c>
      <c r="V13948" t="s">
        <v>13644</v>
      </c>
      <c r="W13948">
        <v>-0.1000909</v>
      </c>
    </row>
    <row r="13949" spans="2:23" x14ac:dyDescent="0.25">
      <c r="B13949" t="s">
        <v>11691</v>
      </c>
      <c r="C13949">
        <v>-0.24123339999999999</v>
      </c>
      <c r="L13949" t="s">
        <v>18462</v>
      </c>
      <c r="M13949">
        <v>9.8902100000000007E-2</v>
      </c>
      <c r="V13949" t="s">
        <v>11638</v>
      </c>
      <c r="W13949">
        <v>0.100089</v>
      </c>
    </row>
    <row r="13950" spans="2:23" x14ac:dyDescent="0.25">
      <c r="B13950" t="s">
        <v>11911</v>
      </c>
      <c r="C13950">
        <v>0.24108979999999999</v>
      </c>
      <c r="L13950" t="s">
        <v>9791</v>
      </c>
      <c r="M13950">
        <v>9.8901199999999995E-2</v>
      </c>
      <c r="V13950" t="s">
        <v>10600</v>
      </c>
      <c r="W13950">
        <v>0.1000878</v>
      </c>
    </row>
    <row r="13951" spans="2:23" x14ac:dyDescent="0.25">
      <c r="B13951" t="s">
        <v>8075</v>
      </c>
      <c r="C13951">
        <v>-0.24100189999999999</v>
      </c>
      <c r="L13951" t="s">
        <v>9771</v>
      </c>
      <c r="M13951">
        <v>9.8901199999999995E-2</v>
      </c>
      <c r="V13951" t="s">
        <v>7138</v>
      </c>
      <c r="W13951">
        <v>0.1000877</v>
      </c>
    </row>
    <row r="13952" spans="2:23" x14ac:dyDescent="0.25">
      <c r="B13952" t="s">
        <v>7936</v>
      </c>
      <c r="C13952">
        <v>0.2403565</v>
      </c>
      <c r="L13952" t="s">
        <v>13704</v>
      </c>
      <c r="M13952">
        <v>-9.8900100000000005E-2</v>
      </c>
      <c r="V13952" t="s">
        <v>10534</v>
      </c>
      <c r="W13952">
        <v>-0.1000455</v>
      </c>
    </row>
    <row r="13953" spans="2:23" x14ac:dyDescent="0.25">
      <c r="B13953" t="s">
        <v>8679</v>
      </c>
      <c r="C13953">
        <v>-0.2391355</v>
      </c>
      <c r="L13953" t="s">
        <v>12209</v>
      </c>
      <c r="M13953">
        <v>-9.8900100000000005E-2</v>
      </c>
      <c r="V13953" t="s">
        <v>15013</v>
      </c>
      <c r="W13953">
        <v>-0.10004449999999999</v>
      </c>
    </row>
    <row r="13954" spans="2:23" x14ac:dyDescent="0.25">
      <c r="B13954" t="s">
        <v>7028</v>
      </c>
      <c r="C13954">
        <v>-0.23911109999999999</v>
      </c>
      <c r="L13954" t="s">
        <v>12049</v>
      </c>
      <c r="M13954">
        <v>-9.8900000000000002E-2</v>
      </c>
      <c r="V13954" t="s">
        <v>17245</v>
      </c>
      <c r="W13954">
        <v>0.1000311</v>
      </c>
    </row>
    <row r="13955" spans="2:23" x14ac:dyDescent="0.25">
      <c r="B13955" t="s">
        <v>8258</v>
      </c>
      <c r="C13955">
        <v>0.23903440000000001</v>
      </c>
      <c r="L13955" t="s">
        <v>11015</v>
      </c>
      <c r="M13955">
        <v>9.8899100000000004E-2</v>
      </c>
      <c r="V13955" t="s">
        <v>10720</v>
      </c>
      <c r="W13955">
        <v>-0.10002469999999999</v>
      </c>
    </row>
    <row r="13956" spans="2:23" x14ac:dyDescent="0.25">
      <c r="B13956" t="s">
        <v>14968</v>
      </c>
      <c r="C13956">
        <v>0.23894319999999999</v>
      </c>
      <c r="L13956" t="s">
        <v>11597</v>
      </c>
      <c r="M13956">
        <v>-9.8899000000000001E-2</v>
      </c>
      <c r="V13956" t="s">
        <v>17705</v>
      </c>
      <c r="W13956">
        <v>-0.100023</v>
      </c>
    </row>
    <row r="13957" spans="2:23" x14ac:dyDescent="0.25">
      <c r="B13957" t="s">
        <v>9917</v>
      </c>
      <c r="C13957">
        <v>0.23877789999999999</v>
      </c>
      <c r="L13957" t="s">
        <v>16369</v>
      </c>
      <c r="M13957">
        <v>9.8898799999999995E-2</v>
      </c>
      <c r="V13957" t="s">
        <v>7992</v>
      </c>
      <c r="W13957">
        <v>-0.10002229999999999</v>
      </c>
    </row>
    <row r="13958" spans="2:23" x14ac:dyDescent="0.25">
      <c r="B13958" t="s">
        <v>14528</v>
      </c>
      <c r="C13958">
        <v>0.2387773</v>
      </c>
      <c r="L13958" t="s">
        <v>16609</v>
      </c>
      <c r="M13958">
        <v>-9.8890099999999995E-2</v>
      </c>
      <c r="V13958" t="s">
        <v>5231</v>
      </c>
      <c r="W13958">
        <v>-0.10002220000000001</v>
      </c>
    </row>
    <row r="13959" spans="2:23" x14ac:dyDescent="0.25">
      <c r="B13959" t="s">
        <v>6618</v>
      </c>
      <c r="C13959">
        <v>-0.2383709</v>
      </c>
      <c r="L13959" t="s">
        <v>11374</v>
      </c>
      <c r="M13959">
        <v>-9.8890099999999995E-2</v>
      </c>
      <c r="V13959" t="s">
        <v>18351</v>
      </c>
      <c r="W13959">
        <v>0.1000221</v>
      </c>
    </row>
    <row r="13960" spans="2:23" x14ac:dyDescent="0.25">
      <c r="B13960" t="s">
        <v>7381</v>
      </c>
      <c r="C13960">
        <v>0.23825440000000001</v>
      </c>
      <c r="L13960" t="s">
        <v>16979</v>
      </c>
      <c r="M13960">
        <v>-9.8890000000000006E-2</v>
      </c>
      <c r="V13960" t="s">
        <v>17595</v>
      </c>
      <c r="W13960">
        <v>0.1000211</v>
      </c>
    </row>
    <row r="13961" spans="2:23" x14ac:dyDescent="0.25">
      <c r="B13961" t="s">
        <v>6336</v>
      </c>
      <c r="C13961">
        <v>-0.2382455</v>
      </c>
      <c r="L13961" t="s">
        <v>14860</v>
      </c>
      <c r="M13961">
        <v>-9.8890000000000006E-2</v>
      </c>
      <c r="V13961" t="s">
        <v>16598</v>
      </c>
      <c r="W13961">
        <v>0.1000209</v>
      </c>
    </row>
    <row r="13962" spans="2:23" x14ac:dyDescent="0.25">
      <c r="B13962" t="s">
        <v>10718</v>
      </c>
      <c r="C13962">
        <v>0.23813110000000001</v>
      </c>
      <c r="L13962" t="s">
        <v>11883</v>
      </c>
      <c r="M13962">
        <v>-9.8890000000000006E-2</v>
      </c>
      <c r="V13962" t="s">
        <v>17710</v>
      </c>
      <c r="W13962">
        <v>-0.1000142</v>
      </c>
    </row>
    <row r="13963" spans="2:23" x14ac:dyDescent="0.25">
      <c r="B13963" t="s">
        <v>7753</v>
      </c>
      <c r="C13963">
        <v>0.23813090000000001</v>
      </c>
      <c r="L13963" t="s">
        <v>15678</v>
      </c>
      <c r="M13963">
        <v>9.8889099999999994E-2</v>
      </c>
      <c r="V13963" t="s">
        <v>15633</v>
      </c>
      <c r="W13963">
        <v>-0.1000133</v>
      </c>
    </row>
    <row r="13964" spans="2:23" x14ac:dyDescent="0.25">
      <c r="B13964" t="s">
        <v>14091</v>
      </c>
      <c r="C13964">
        <v>0.23799000000000001</v>
      </c>
      <c r="L13964" t="s">
        <v>18430</v>
      </c>
      <c r="M13964">
        <v>-9.8889099999999994E-2</v>
      </c>
      <c r="V13964" t="s">
        <v>18457</v>
      </c>
      <c r="W13964">
        <v>0.1000132</v>
      </c>
    </row>
    <row r="13965" spans="2:23" x14ac:dyDescent="0.25">
      <c r="B13965" t="s">
        <v>7145</v>
      </c>
      <c r="C13965">
        <v>-0.23791209999999999</v>
      </c>
      <c r="L13965" t="s">
        <v>16062</v>
      </c>
      <c r="M13965">
        <v>9.8889000000000005E-2</v>
      </c>
      <c r="V13965" t="s">
        <v>10819</v>
      </c>
      <c r="W13965">
        <v>-0.1000124</v>
      </c>
    </row>
    <row r="13966" spans="2:23" x14ac:dyDescent="0.25">
      <c r="B13966" t="s">
        <v>6992</v>
      </c>
      <c r="C13966">
        <v>0.23788870000000001</v>
      </c>
      <c r="L13966" t="s">
        <v>9684</v>
      </c>
      <c r="M13966">
        <v>-9.8889000000000005E-2</v>
      </c>
      <c r="V13966" t="s">
        <v>12786</v>
      </c>
      <c r="W13966">
        <v>0.1000124</v>
      </c>
    </row>
    <row r="13967" spans="2:23" x14ac:dyDescent="0.25">
      <c r="B13967" t="s">
        <v>12469</v>
      </c>
      <c r="C13967">
        <v>0.23777470000000001</v>
      </c>
      <c r="L13967" t="s">
        <v>15698</v>
      </c>
      <c r="M13967">
        <v>-9.8888799999999999E-2</v>
      </c>
      <c r="V13967" t="s">
        <v>17218</v>
      </c>
      <c r="W13967">
        <v>0.1000122</v>
      </c>
    </row>
    <row r="13968" spans="2:23" x14ac:dyDescent="0.25">
      <c r="B13968" t="s">
        <v>6176</v>
      </c>
      <c r="C13968">
        <v>-0.2371211</v>
      </c>
      <c r="L13968" t="s">
        <v>9348</v>
      </c>
      <c r="M13968">
        <v>9.8888799999999999E-2</v>
      </c>
      <c r="V13968" t="s">
        <v>12510</v>
      </c>
      <c r="W13968">
        <v>-0.1000122</v>
      </c>
    </row>
    <row r="13969" spans="2:23" x14ac:dyDescent="0.25">
      <c r="B13969" t="s">
        <v>17087</v>
      </c>
      <c r="C13969">
        <v>0.23711969999999999</v>
      </c>
      <c r="L13969" t="s">
        <v>17438</v>
      </c>
      <c r="M13969">
        <v>-9.8888699999999996E-2</v>
      </c>
      <c r="V13969" t="s">
        <v>15416</v>
      </c>
      <c r="W13969">
        <v>-0.1000122</v>
      </c>
    </row>
    <row r="13970" spans="2:23" x14ac:dyDescent="0.25">
      <c r="B13970" t="s">
        <v>9841</v>
      </c>
      <c r="C13970">
        <v>-0.23702290000000001</v>
      </c>
      <c r="L13970" t="s">
        <v>13100</v>
      </c>
      <c r="M13970">
        <v>9.8887799999999998E-2</v>
      </c>
      <c r="V13970" t="s">
        <v>11901</v>
      </c>
      <c r="W13970">
        <v>-0.10001210000000001</v>
      </c>
    </row>
    <row r="13971" spans="2:23" x14ac:dyDescent="0.25">
      <c r="B13971" t="s">
        <v>11458</v>
      </c>
      <c r="C13971">
        <v>0.23701559999999999</v>
      </c>
      <c r="L13971" t="s">
        <v>17833</v>
      </c>
      <c r="M13971">
        <v>9.8887799999999998E-2</v>
      </c>
      <c r="V13971" t="s">
        <v>16508</v>
      </c>
      <c r="W13971">
        <v>0.10001210000000001</v>
      </c>
    </row>
    <row r="13972" spans="2:23" x14ac:dyDescent="0.25">
      <c r="B13972" t="s">
        <v>7505</v>
      </c>
      <c r="C13972">
        <v>-0.23701439999999999</v>
      </c>
      <c r="L13972" t="s">
        <v>16746</v>
      </c>
      <c r="M13972">
        <v>9.8886799999999997E-2</v>
      </c>
      <c r="V13972" t="s">
        <v>18571</v>
      </c>
      <c r="W13972">
        <v>0.100012</v>
      </c>
    </row>
    <row r="13973" spans="2:23" x14ac:dyDescent="0.25">
      <c r="B13973" t="s">
        <v>7158</v>
      </c>
      <c r="C13973">
        <v>0.23693359999999999</v>
      </c>
      <c r="L13973" t="s">
        <v>11770</v>
      </c>
      <c r="M13973">
        <v>-9.8886600000000005E-2</v>
      </c>
      <c r="V13973" t="s">
        <v>18374</v>
      </c>
      <c r="W13973">
        <v>-0.100012</v>
      </c>
    </row>
    <row r="13974" spans="2:23" x14ac:dyDescent="0.25">
      <c r="B13974" t="s">
        <v>7151</v>
      </c>
      <c r="C13974">
        <v>-0.2369156</v>
      </c>
      <c r="L13974" t="s">
        <v>15112</v>
      </c>
      <c r="M13974">
        <v>9.8885700000000007E-2</v>
      </c>
      <c r="V13974" t="s">
        <v>11589</v>
      </c>
      <c r="W13974">
        <v>0.10001119999999999</v>
      </c>
    </row>
    <row r="13975" spans="2:23" x14ac:dyDescent="0.25">
      <c r="B13975" t="s">
        <v>12528</v>
      </c>
      <c r="C13975">
        <v>0.23691010000000001</v>
      </c>
      <c r="L13975" t="s">
        <v>14137</v>
      </c>
      <c r="M13975">
        <v>-9.8885600000000004E-2</v>
      </c>
      <c r="V13975" t="s">
        <v>4732</v>
      </c>
      <c r="W13975">
        <v>-0.100011</v>
      </c>
    </row>
    <row r="13976" spans="2:23" x14ac:dyDescent="0.25">
      <c r="B13976" t="s">
        <v>15642</v>
      </c>
      <c r="C13976">
        <v>0.2369001</v>
      </c>
      <c r="L13976" t="s">
        <v>16473</v>
      </c>
      <c r="M13976">
        <v>-9.8879999999999996E-2</v>
      </c>
      <c r="V13976" t="s">
        <v>15306</v>
      </c>
      <c r="W13976">
        <v>0.10001019999999999</v>
      </c>
    </row>
    <row r="13977" spans="2:23" x14ac:dyDescent="0.25">
      <c r="B13977" t="s">
        <v>14363</v>
      </c>
      <c r="C13977">
        <v>0.23679910000000001</v>
      </c>
      <c r="L13977" t="s">
        <v>11651</v>
      </c>
      <c r="M13977">
        <v>-9.8878900000000006E-2</v>
      </c>
      <c r="V13977" t="s">
        <v>12441</v>
      </c>
      <c r="W13977">
        <v>0.1000101</v>
      </c>
    </row>
    <row r="13978" spans="2:23" x14ac:dyDescent="0.25">
      <c r="B13978" t="s">
        <v>7945</v>
      </c>
      <c r="C13978">
        <v>-0.23679210000000001</v>
      </c>
      <c r="L13978" t="s">
        <v>14897</v>
      </c>
      <c r="M13978">
        <v>9.8877900000000005E-2</v>
      </c>
      <c r="V13978" t="s">
        <v>16490</v>
      </c>
      <c r="W13978">
        <v>-0.10001</v>
      </c>
    </row>
    <row r="13979" spans="2:23" x14ac:dyDescent="0.25">
      <c r="B13979" t="s">
        <v>17763</v>
      </c>
      <c r="C13979">
        <v>0.2367879</v>
      </c>
      <c r="L13979" t="s">
        <v>4911</v>
      </c>
      <c r="M13979">
        <v>9.8877800000000002E-2</v>
      </c>
      <c r="V13979" t="s">
        <v>14862</v>
      </c>
      <c r="W13979">
        <v>0.10000879999999999</v>
      </c>
    </row>
    <row r="13980" spans="2:23" x14ac:dyDescent="0.25">
      <c r="B13980" t="s">
        <v>16793</v>
      </c>
      <c r="C13980">
        <v>0.23668790000000001</v>
      </c>
      <c r="L13980" t="s">
        <v>10113</v>
      </c>
      <c r="M13980">
        <v>-9.8877800000000002E-2</v>
      </c>
      <c r="V13980" t="s">
        <v>17482</v>
      </c>
      <c r="W13980">
        <v>-0.1000033</v>
      </c>
    </row>
    <row r="13981" spans="2:23" x14ac:dyDescent="0.25">
      <c r="B13981" t="s">
        <v>9327</v>
      </c>
      <c r="C13981">
        <v>-0.236679</v>
      </c>
      <c r="L13981" t="s">
        <v>16292</v>
      </c>
      <c r="M13981">
        <v>-9.8877699999999999E-2</v>
      </c>
      <c r="V13981" t="s">
        <v>17756</v>
      </c>
      <c r="W13981">
        <v>-0.1000033</v>
      </c>
    </row>
    <row r="13982" spans="2:23" x14ac:dyDescent="0.25">
      <c r="B13982" t="s">
        <v>6749</v>
      </c>
      <c r="C13982">
        <v>0.23666670000000001</v>
      </c>
      <c r="L13982" t="s">
        <v>6264</v>
      </c>
      <c r="M13982">
        <v>9.8876699999999998E-2</v>
      </c>
      <c r="V13982" t="s">
        <v>11635</v>
      </c>
      <c r="W13982">
        <v>-0.1000032</v>
      </c>
    </row>
    <row r="13983" spans="2:23" x14ac:dyDescent="0.25">
      <c r="B13983" t="s">
        <v>13232</v>
      </c>
      <c r="C13983">
        <v>0.2365323</v>
      </c>
      <c r="L13983" t="s">
        <v>13893</v>
      </c>
      <c r="M13983">
        <v>9.8876699999999998E-2</v>
      </c>
      <c r="V13983" t="s">
        <v>11078</v>
      </c>
      <c r="W13983">
        <v>-0.1000032</v>
      </c>
    </row>
    <row r="13984" spans="2:23" x14ac:dyDescent="0.25">
      <c r="B13984" t="s">
        <v>8539</v>
      </c>
      <c r="C13984">
        <v>-0.23612330000000001</v>
      </c>
      <c r="L13984" t="s">
        <v>12821</v>
      </c>
      <c r="M13984">
        <v>-9.8876500000000006E-2</v>
      </c>
      <c r="V13984" t="s">
        <v>15256</v>
      </c>
      <c r="W13984">
        <v>-0.1000023</v>
      </c>
    </row>
    <row r="13985" spans="2:23" x14ac:dyDescent="0.25">
      <c r="B13985" t="s">
        <v>18290</v>
      </c>
      <c r="C13985">
        <v>0.2360102</v>
      </c>
      <c r="L13985" t="s">
        <v>3849</v>
      </c>
      <c r="M13985">
        <v>-9.8866599999999999E-2</v>
      </c>
      <c r="V13985" t="s">
        <v>17557</v>
      </c>
      <c r="W13985">
        <v>-0.1000022</v>
      </c>
    </row>
    <row r="13986" spans="2:23" x14ac:dyDescent="0.25">
      <c r="B13986" t="s">
        <v>9131</v>
      </c>
      <c r="C13986">
        <v>0.23593339999999999</v>
      </c>
      <c r="L13986" t="s">
        <v>17418</v>
      </c>
      <c r="M13986">
        <v>-9.8855700000000005E-2</v>
      </c>
      <c r="V13986" t="s">
        <v>12243</v>
      </c>
      <c r="W13986">
        <v>-0.1000022</v>
      </c>
    </row>
    <row r="13987" spans="2:23" x14ac:dyDescent="0.25">
      <c r="B13987" t="s">
        <v>8513</v>
      </c>
      <c r="C13987">
        <v>-0.23591210000000001</v>
      </c>
      <c r="L13987" t="s">
        <v>11696</v>
      </c>
      <c r="M13987">
        <v>9.8854600000000001E-2</v>
      </c>
      <c r="V13987" t="s">
        <v>15702</v>
      </c>
      <c r="W13987">
        <v>0.1000011</v>
      </c>
    </row>
    <row r="13988" spans="2:23" x14ac:dyDescent="0.25">
      <c r="B13988" t="s">
        <v>12378</v>
      </c>
      <c r="C13988">
        <v>0.2359088</v>
      </c>
      <c r="L13988" t="s">
        <v>10717</v>
      </c>
      <c r="M13988">
        <v>9.8801100000000003E-2</v>
      </c>
      <c r="V13988" t="s">
        <v>14338</v>
      </c>
      <c r="W13988">
        <v>-0.1000011</v>
      </c>
    </row>
    <row r="13989" spans="2:23" x14ac:dyDescent="0.25">
      <c r="B13989" t="s">
        <v>14934</v>
      </c>
      <c r="C13989">
        <v>0.23590649999999999</v>
      </c>
      <c r="L13989" t="s">
        <v>9018</v>
      </c>
      <c r="M13989">
        <v>9.8799999999999999E-2</v>
      </c>
      <c r="V13989" t="s">
        <v>18610</v>
      </c>
      <c r="W13989">
        <v>-0.1000011</v>
      </c>
    </row>
    <row r="13990" spans="2:23" x14ac:dyDescent="0.25">
      <c r="B13990" t="s">
        <v>11222</v>
      </c>
      <c r="C13990">
        <v>0.23589660000000001</v>
      </c>
      <c r="L13990" t="s">
        <v>16842</v>
      </c>
      <c r="M13990">
        <v>-9.8790100000000006E-2</v>
      </c>
      <c r="V13990" t="s">
        <v>11046</v>
      </c>
      <c r="W13990">
        <v>-0.1000011</v>
      </c>
    </row>
    <row r="13991" spans="2:23" x14ac:dyDescent="0.25">
      <c r="B13991" t="s">
        <v>10966</v>
      </c>
      <c r="C13991">
        <v>0.23581969999999999</v>
      </c>
      <c r="L13991" t="s">
        <v>14095</v>
      </c>
      <c r="M13991">
        <v>9.8787700000000006E-2</v>
      </c>
      <c r="V13991" t="s">
        <v>18581</v>
      </c>
      <c r="W13991">
        <v>0.1000003</v>
      </c>
    </row>
    <row r="13992" spans="2:23" x14ac:dyDescent="0.25">
      <c r="B13992" t="s">
        <v>11599</v>
      </c>
      <c r="C13992">
        <v>0.2358122</v>
      </c>
      <c r="L13992" t="s">
        <v>10465</v>
      </c>
      <c r="M13992">
        <v>-9.8779000000000006E-2</v>
      </c>
      <c r="V13992" t="s">
        <v>17502</v>
      </c>
      <c r="W13992">
        <v>0.1000003</v>
      </c>
    </row>
    <row r="13993" spans="2:23" x14ac:dyDescent="0.25">
      <c r="B13993" t="s">
        <v>16917</v>
      </c>
      <c r="C13993">
        <v>0.23580010000000001</v>
      </c>
      <c r="L13993" t="s">
        <v>8499</v>
      </c>
      <c r="M13993">
        <v>-9.87788E-2</v>
      </c>
      <c r="V13993" t="s">
        <v>9995</v>
      </c>
      <c r="W13993">
        <v>0.1000002</v>
      </c>
    </row>
    <row r="13994" spans="2:23" x14ac:dyDescent="0.25">
      <c r="B13994" t="s">
        <v>15312</v>
      </c>
      <c r="C13994">
        <v>0.2357986</v>
      </c>
      <c r="L13994" t="s">
        <v>6649</v>
      </c>
      <c r="M13994">
        <v>9.87788E-2</v>
      </c>
      <c r="V13994" t="s">
        <v>11693</v>
      </c>
      <c r="W13994">
        <v>-0.1000002</v>
      </c>
    </row>
    <row r="13995" spans="2:23" x14ac:dyDescent="0.25">
      <c r="B13995" t="s">
        <v>7582</v>
      </c>
      <c r="C13995">
        <v>0.235791</v>
      </c>
      <c r="L13995" t="s">
        <v>12266</v>
      </c>
      <c r="M13995">
        <v>9.8778699999999997E-2</v>
      </c>
      <c r="V13995" t="s">
        <v>17019</v>
      </c>
      <c r="W13995">
        <v>0.10000009999999999</v>
      </c>
    </row>
    <row r="13996" spans="2:23" x14ac:dyDescent="0.25">
      <c r="B13996" t="s">
        <v>13833</v>
      </c>
      <c r="C13996">
        <v>0.2357899</v>
      </c>
      <c r="L13996" t="s">
        <v>13604</v>
      </c>
      <c r="M13996">
        <v>-9.8777900000000002E-2</v>
      </c>
      <c r="V13996" t="s">
        <v>12689</v>
      </c>
      <c r="W13996">
        <v>-0.1</v>
      </c>
    </row>
    <row r="13997" spans="2:23" x14ac:dyDescent="0.25">
      <c r="B13997" t="s">
        <v>18017</v>
      </c>
      <c r="C13997">
        <v>0.23578740000000001</v>
      </c>
      <c r="L13997" t="s">
        <v>11984</v>
      </c>
      <c r="M13997">
        <v>9.8776699999999995E-2</v>
      </c>
      <c r="V13997" t="s">
        <v>14952</v>
      </c>
      <c r="W13997">
        <v>0.1</v>
      </c>
    </row>
    <row r="13998" spans="2:23" x14ac:dyDescent="0.25">
      <c r="B13998" t="s">
        <v>14838</v>
      </c>
      <c r="C13998">
        <v>0.2356982</v>
      </c>
      <c r="L13998" t="s">
        <v>6831</v>
      </c>
      <c r="M13998">
        <v>9.8775600000000005E-2</v>
      </c>
      <c r="V13998" t="s">
        <v>8702</v>
      </c>
      <c r="W13998">
        <v>0.1</v>
      </c>
    </row>
    <row r="13999" spans="2:23" x14ac:dyDescent="0.25">
      <c r="B13999" t="s">
        <v>14247</v>
      </c>
      <c r="C13999">
        <v>0.23569219999999999</v>
      </c>
      <c r="L13999" t="s">
        <v>11340</v>
      </c>
      <c r="M13999">
        <v>9.8767800000000003E-2</v>
      </c>
      <c r="V13999" t="s">
        <v>13035</v>
      </c>
      <c r="W13999">
        <v>0.1</v>
      </c>
    </row>
    <row r="14000" spans="2:23" x14ac:dyDescent="0.25">
      <c r="B14000" t="s">
        <v>6047</v>
      </c>
      <c r="C14000">
        <v>-0.2356898</v>
      </c>
      <c r="L14000" t="s">
        <v>15148</v>
      </c>
      <c r="M14000">
        <v>-9.8766900000000005E-2</v>
      </c>
      <c r="V14000" t="s">
        <v>11554</v>
      </c>
      <c r="W14000">
        <v>9.9999900000000003E-2</v>
      </c>
    </row>
    <row r="14001" spans="2:23" x14ac:dyDescent="0.25">
      <c r="B14001" t="s">
        <v>12540</v>
      </c>
      <c r="C14001">
        <v>-0.23567080000000001</v>
      </c>
      <c r="L14001" t="s">
        <v>8788</v>
      </c>
      <c r="M14001">
        <v>9.8766900000000005E-2</v>
      </c>
      <c r="V14001" t="s">
        <v>14436</v>
      </c>
      <c r="W14001">
        <v>9.99998E-2</v>
      </c>
    </row>
    <row r="14002" spans="2:23" x14ac:dyDescent="0.25">
      <c r="B14002" t="s">
        <v>8059</v>
      </c>
      <c r="C14002">
        <v>0.23565539999999999</v>
      </c>
      <c r="L14002" t="s">
        <v>14310</v>
      </c>
      <c r="M14002">
        <v>-9.8765699999999998E-2</v>
      </c>
      <c r="V14002" t="s">
        <v>9986</v>
      </c>
      <c r="W14002">
        <v>-9.99998E-2</v>
      </c>
    </row>
    <row r="14003" spans="2:23" x14ac:dyDescent="0.25">
      <c r="B14003" t="s">
        <v>10684</v>
      </c>
      <c r="C14003">
        <v>0.23563310000000001</v>
      </c>
      <c r="L14003" t="s">
        <v>4854</v>
      </c>
      <c r="M14003">
        <v>9.8765599999999995E-2</v>
      </c>
      <c r="V14003" t="s">
        <v>16620</v>
      </c>
      <c r="W14003">
        <v>9.99998E-2</v>
      </c>
    </row>
    <row r="14004" spans="2:23" x14ac:dyDescent="0.25">
      <c r="B14004" t="s">
        <v>12164</v>
      </c>
      <c r="C14004">
        <v>0.23560110000000001</v>
      </c>
      <c r="L14004" t="s">
        <v>10938</v>
      </c>
      <c r="M14004">
        <v>-9.8762299999999997E-2</v>
      </c>
      <c r="V14004" t="s">
        <v>15553</v>
      </c>
      <c r="W14004">
        <v>9.9999299999999999E-2</v>
      </c>
    </row>
    <row r="14005" spans="2:23" x14ac:dyDescent="0.25">
      <c r="B14005" t="s">
        <v>7677</v>
      </c>
      <c r="C14005">
        <v>-0.23558999999999999</v>
      </c>
      <c r="L14005" t="s">
        <v>14968</v>
      </c>
      <c r="M14005">
        <v>-9.8755499999999996E-2</v>
      </c>
      <c r="V14005" t="s">
        <v>15543</v>
      </c>
      <c r="W14005">
        <v>9.9999099999999994E-2</v>
      </c>
    </row>
    <row r="14006" spans="2:23" x14ac:dyDescent="0.25">
      <c r="B14006" t="s">
        <v>10201</v>
      </c>
      <c r="C14006">
        <v>-0.23556099999999999</v>
      </c>
      <c r="L14006" t="s">
        <v>11746</v>
      </c>
      <c r="M14006">
        <v>-9.8754599999999998E-2</v>
      </c>
      <c r="V14006" t="s">
        <v>14303</v>
      </c>
      <c r="W14006">
        <v>9.9999099999999994E-2</v>
      </c>
    </row>
    <row r="14007" spans="2:23" x14ac:dyDescent="0.25">
      <c r="B14007" t="s">
        <v>8448</v>
      </c>
      <c r="C14007">
        <v>-0.2355565</v>
      </c>
      <c r="L14007" t="s">
        <v>14846</v>
      </c>
      <c r="M14007">
        <v>9.8743399999999995E-2</v>
      </c>
      <c r="V14007" t="s">
        <v>12770</v>
      </c>
      <c r="W14007">
        <v>9.9998799999999999E-2</v>
      </c>
    </row>
    <row r="14008" spans="2:23" x14ac:dyDescent="0.25">
      <c r="B14008" t="s">
        <v>13300</v>
      </c>
      <c r="C14008">
        <v>0.23555300000000001</v>
      </c>
      <c r="L14008" t="s">
        <v>5294</v>
      </c>
      <c r="M14008">
        <v>9.8676700000000006E-2</v>
      </c>
      <c r="V14008" t="s">
        <v>15775</v>
      </c>
      <c r="W14008">
        <v>9.9998799999999999E-2</v>
      </c>
    </row>
    <row r="14009" spans="2:23" x14ac:dyDescent="0.25">
      <c r="B14009" t="s">
        <v>9534</v>
      </c>
      <c r="C14009">
        <v>-0.2355467</v>
      </c>
      <c r="L14009" t="s">
        <v>8657</v>
      </c>
      <c r="M14009">
        <v>9.8666599999999993E-2</v>
      </c>
      <c r="V14009" t="s">
        <v>13390</v>
      </c>
      <c r="W14009">
        <v>9.9998799999999999E-2</v>
      </c>
    </row>
    <row r="14010" spans="2:23" x14ac:dyDescent="0.25">
      <c r="B14010" t="s">
        <v>14478</v>
      </c>
      <c r="C14010">
        <v>0.23553199999999999</v>
      </c>
      <c r="L14010" t="s">
        <v>7378</v>
      </c>
      <c r="M14010">
        <v>-9.8555500000000004E-2</v>
      </c>
      <c r="V14010" t="s">
        <v>14634</v>
      </c>
      <c r="W14010">
        <v>-9.9996699999999994E-2</v>
      </c>
    </row>
    <row r="14011" spans="2:23" x14ac:dyDescent="0.25">
      <c r="B14011" t="s">
        <v>10668</v>
      </c>
      <c r="C14011">
        <v>0.23546539999999999</v>
      </c>
      <c r="L14011" t="s">
        <v>8893</v>
      </c>
      <c r="M14011">
        <v>9.8544499999999993E-2</v>
      </c>
      <c r="V14011" t="s">
        <v>10745</v>
      </c>
      <c r="W14011">
        <v>-9.99921E-2</v>
      </c>
    </row>
    <row r="14012" spans="2:23" x14ac:dyDescent="0.25">
      <c r="B14012" t="s">
        <v>12635</v>
      </c>
      <c r="C14012">
        <v>0.2354646</v>
      </c>
      <c r="L14012" t="s">
        <v>7109</v>
      </c>
      <c r="M14012">
        <v>9.8544499999999993E-2</v>
      </c>
      <c r="V14012" t="s">
        <v>12288</v>
      </c>
      <c r="W14012">
        <v>-9.9991300000000005E-2</v>
      </c>
    </row>
    <row r="14013" spans="2:23" x14ac:dyDescent="0.25">
      <c r="B14013" t="s">
        <v>17732</v>
      </c>
      <c r="C14013">
        <v>0.23544409999999999</v>
      </c>
      <c r="L14013" t="s">
        <v>7939</v>
      </c>
      <c r="M14013">
        <v>9.8422200000000001E-2</v>
      </c>
      <c r="V14013" t="s">
        <v>9005</v>
      </c>
      <c r="W14013">
        <v>-9.9991200000000002E-2</v>
      </c>
    </row>
    <row r="14014" spans="2:23" x14ac:dyDescent="0.25">
      <c r="B14014" t="s">
        <v>7597</v>
      </c>
      <c r="C14014">
        <v>-0.23533770000000001</v>
      </c>
      <c r="L14014" t="s">
        <v>15659</v>
      </c>
      <c r="M14014">
        <v>9.801E-2</v>
      </c>
      <c r="V14014" t="s">
        <v>17914</v>
      </c>
      <c r="W14014">
        <v>-9.9991200000000002E-2</v>
      </c>
    </row>
    <row r="14015" spans="2:23" x14ac:dyDescent="0.25">
      <c r="B14015" t="s">
        <v>16248</v>
      </c>
      <c r="C14015">
        <v>0.2353209</v>
      </c>
      <c r="L14015" t="s">
        <v>11287</v>
      </c>
      <c r="M14015">
        <v>9.7899899999999998E-2</v>
      </c>
      <c r="V14015" t="s">
        <v>13949</v>
      </c>
      <c r="W14015">
        <v>9.9990999999999997E-2</v>
      </c>
    </row>
    <row r="14016" spans="2:23" x14ac:dyDescent="0.25">
      <c r="B14016" t="s">
        <v>17230</v>
      </c>
      <c r="C14016">
        <v>0.2352889</v>
      </c>
      <c r="L14016" t="s">
        <v>13056</v>
      </c>
      <c r="M14016">
        <v>-9.7788899999999998E-2</v>
      </c>
      <c r="V14016" t="s">
        <v>18312</v>
      </c>
      <c r="W14016">
        <v>-9.9990999999999997E-2</v>
      </c>
    </row>
    <row r="14017" spans="2:23" x14ac:dyDescent="0.25">
      <c r="B14017" t="s">
        <v>9613</v>
      </c>
      <c r="C14017">
        <v>0.23514679999999999</v>
      </c>
      <c r="L14017" t="s">
        <v>10905</v>
      </c>
      <c r="M14017">
        <v>9.7778900000000002E-2</v>
      </c>
      <c r="V14017" t="s">
        <v>16201</v>
      </c>
      <c r="W14017">
        <v>-9.9990800000000005E-2</v>
      </c>
    </row>
    <row r="14018" spans="2:23" x14ac:dyDescent="0.25">
      <c r="B14018" t="s">
        <v>11432</v>
      </c>
      <c r="C14018">
        <v>0.23502999999999999</v>
      </c>
      <c r="L14018" t="s">
        <v>10388</v>
      </c>
      <c r="M14018">
        <v>-9.7778799999999999E-2</v>
      </c>
      <c r="V14018" t="s">
        <v>16415</v>
      </c>
      <c r="W14018">
        <v>9.9990200000000001E-2</v>
      </c>
    </row>
    <row r="14019" spans="2:23" x14ac:dyDescent="0.25">
      <c r="B14019" t="s">
        <v>9915</v>
      </c>
      <c r="C14019">
        <v>-0.234879</v>
      </c>
      <c r="L14019" t="s">
        <v>15165</v>
      </c>
      <c r="M14019">
        <v>-9.7777799999999998E-2</v>
      </c>
      <c r="V14019" t="s">
        <v>9344</v>
      </c>
      <c r="W14019">
        <v>-9.9990099999999998E-2</v>
      </c>
    </row>
    <row r="14020" spans="2:23" x14ac:dyDescent="0.25">
      <c r="B14020" t="s">
        <v>9817</v>
      </c>
      <c r="C14020">
        <v>-0.23480100000000001</v>
      </c>
      <c r="L14020" t="s">
        <v>9454</v>
      </c>
      <c r="M14020">
        <v>9.7776799999999997E-2</v>
      </c>
      <c r="V14020" t="s">
        <v>8861</v>
      </c>
      <c r="W14020">
        <v>-9.9989900000000007E-2</v>
      </c>
    </row>
    <row r="14021" spans="2:23" x14ac:dyDescent="0.25">
      <c r="B14021" t="s">
        <v>13025</v>
      </c>
      <c r="C14021">
        <v>-0.23480000000000001</v>
      </c>
      <c r="L14021" t="s">
        <v>15174</v>
      </c>
      <c r="M14021">
        <v>9.7775799999999996E-2</v>
      </c>
      <c r="V14021" t="s">
        <v>15415</v>
      </c>
      <c r="W14021">
        <v>-9.9989099999999997E-2</v>
      </c>
    </row>
    <row r="14022" spans="2:23" x14ac:dyDescent="0.25">
      <c r="B14022" t="s">
        <v>14294</v>
      </c>
      <c r="C14022">
        <v>0.23478740000000001</v>
      </c>
      <c r="L14022" t="s">
        <v>9799</v>
      </c>
      <c r="M14022">
        <v>9.7775600000000004E-2</v>
      </c>
      <c r="V14022" t="s">
        <v>5925</v>
      </c>
      <c r="W14022">
        <v>9.9988900000000006E-2</v>
      </c>
    </row>
    <row r="14023" spans="2:23" x14ac:dyDescent="0.25">
      <c r="B14023" t="s">
        <v>16438</v>
      </c>
      <c r="C14023">
        <v>0.23476530000000001</v>
      </c>
      <c r="L14023" t="s">
        <v>7368</v>
      </c>
      <c r="M14023">
        <v>-9.7768900000000006E-2</v>
      </c>
      <c r="V14023" t="s">
        <v>13985</v>
      </c>
      <c r="W14023">
        <v>-9.9988800000000003E-2</v>
      </c>
    </row>
    <row r="14024" spans="2:23" x14ac:dyDescent="0.25">
      <c r="B14024" t="s">
        <v>17359</v>
      </c>
      <c r="C14024">
        <v>0.23470779999999999</v>
      </c>
      <c r="L14024" t="s">
        <v>13448</v>
      </c>
      <c r="M14024">
        <v>9.7766699999999998E-2</v>
      </c>
      <c r="V14024" t="s">
        <v>15373</v>
      </c>
      <c r="W14024">
        <v>9.9987900000000005E-2</v>
      </c>
    </row>
    <row r="14025" spans="2:23" x14ac:dyDescent="0.25">
      <c r="B14025" t="s">
        <v>11579</v>
      </c>
      <c r="C14025">
        <v>-0.2347033</v>
      </c>
      <c r="L14025" t="s">
        <v>9734</v>
      </c>
      <c r="M14025">
        <v>9.7756700000000002E-2</v>
      </c>
      <c r="V14025" t="s">
        <v>16888</v>
      </c>
      <c r="W14025">
        <v>9.9987800000000002E-2</v>
      </c>
    </row>
    <row r="14026" spans="2:23" x14ac:dyDescent="0.25">
      <c r="B14026" t="s">
        <v>6165</v>
      </c>
      <c r="C14026">
        <v>0.2347021</v>
      </c>
      <c r="L14026" t="s">
        <v>18537</v>
      </c>
      <c r="M14026">
        <v>-9.7756700000000002E-2</v>
      </c>
      <c r="V14026" t="s">
        <v>8972</v>
      </c>
      <c r="W14026">
        <v>9.9987800000000002E-2</v>
      </c>
    </row>
    <row r="14027" spans="2:23" x14ac:dyDescent="0.25">
      <c r="B14027" t="s">
        <v>11575</v>
      </c>
      <c r="C14027">
        <v>-0.2346934</v>
      </c>
      <c r="L14027" t="s">
        <v>11646</v>
      </c>
      <c r="M14027">
        <v>-9.7754499999999994E-2</v>
      </c>
      <c r="V14027" t="s">
        <v>16021</v>
      </c>
      <c r="W14027">
        <v>-9.9986699999999998E-2</v>
      </c>
    </row>
    <row r="14028" spans="2:23" x14ac:dyDescent="0.25">
      <c r="B14028" t="s">
        <v>5547</v>
      </c>
      <c r="C14028">
        <v>-0.23469090000000001</v>
      </c>
      <c r="L14028" t="s">
        <v>7580</v>
      </c>
      <c r="M14028">
        <v>9.7753400000000004E-2</v>
      </c>
      <c r="V14028" t="s">
        <v>17939</v>
      </c>
      <c r="W14028">
        <v>-9.9986699999999998E-2</v>
      </c>
    </row>
    <row r="14029" spans="2:23" x14ac:dyDescent="0.25">
      <c r="B14029" t="s">
        <v>13189</v>
      </c>
      <c r="C14029">
        <v>0.23468910000000001</v>
      </c>
      <c r="L14029" t="s">
        <v>10168</v>
      </c>
      <c r="M14029">
        <v>9.7677799999999995E-2</v>
      </c>
      <c r="V14029" t="s">
        <v>9897</v>
      </c>
      <c r="W14029">
        <v>9.9986699999999998E-2</v>
      </c>
    </row>
    <row r="14030" spans="2:23" x14ac:dyDescent="0.25">
      <c r="B14030" t="s">
        <v>12517</v>
      </c>
      <c r="C14030">
        <v>-0.2346877</v>
      </c>
      <c r="L14030" t="s">
        <v>8573</v>
      </c>
      <c r="M14030">
        <v>-9.7677700000000006E-2</v>
      </c>
      <c r="V14030" t="s">
        <v>10374</v>
      </c>
      <c r="W14030">
        <v>-9.9978899999999996E-2</v>
      </c>
    </row>
    <row r="14031" spans="2:23" x14ac:dyDescent="0.25">
      <c r="B14031" t="s">
        <v>12000</v>
      </c>
      <c r="C14031">
        <v>0.2346857</v>
      </c>
      <c r="L14031" t="s">
        <v>14257</v>
      </c>
      <c r="M14031">
        <v>9.7675700000000004E-2</v>
      </c>
      <c r="V14031" t="s">
        <v>8805</v>
      </c>
      <c r="W14031">
        <v>-9.9978800000000007E-2</v>
      </c>
    </row>
    <row r="14032" spans="2:23" x14ac:dyDescent="0.25">
      <c r="B14032" t="s">
        <v>9666</v>
      </c>
      <c r="C14032">
        <v>-0.23468079999999999</v>
      </c>
      <c r="L14032" t="s">
        <v>16513</v>
      </c>
      <c r="M14032">
        <v>-9.7670000000000007E-2</v>
      </c>
      <c r="V14032" t="s">
        <v>13075</v>
      </c>
      <c r="W14032">
        <v>-9.9978700000000004E-2</v>
      </c>
    </row>
    <row r="14033" spans="2:23" x14ac:dyDescent="0.25">
      <c r="B14033" t="s">
        <v>10931</v>
      </c>
      <c r="C14033">
        <v>-0.23466780000000001</v>
      </c>
      <c r="L14033" t="s">
        <v>5536</v>
      </c>
      <c r="M14033">
        <v>9.7666699999999995E-2</v>
      </c>
      <c r="V14033" t="s">
        <v>3337</v>
      </c>
      <c r="W14033">
        <v>9.9977800000000006E-2</v>
      </c>
    </row>
    <row r="14034" spans="2:23" x14ac:dyDescent="0.25">
      <c r="B14034" t="s">
        <v>12007</v>
      </c>
      <c r="C14034">
        <v>-0.2346647</v>
      </c>
      <c r="L14034" t="s">
        <v>10931</v>
      </c>
      <c r="M14034">
        <v>9.7666500000000003E-2</v>
      </c>
      <c r="V14034" t="s">
        <v>15155</v>
      </c>
      <c r="W14034">
        <v>9.9965799999999994E-2</v>
      </c>
    </row>
    <row r="14035" spans="2:23" x14ac:dyDescent="0.25">
      <c r="B14035" t="s">
        <v>16980</v>
      </c>
      <c r="C14035">
        <v>0.23466400000000001</v>
      </c>
      <c r="L14035" t="s">
        <v>14345</v>
      </c>
      <c r="M14035">
        <v>-9.7665600000000005E-2</v>
      </c>
      <c r="V14035" t="s">
        <v>11219</v>
      </c>
      <c r="W14035">
        <v>-9.9954500000000002E-2</v>
      </c>
    </row>
    <row r="14036" spans="2:23" x14ac:dyDescent="0.25">
      <c r="B14036" t="s">
        <v>9735</v>
      </c>
      <c r="C14036">
        <v>-0.23465859999999999</v>
      </c>
      <c r="L14036" t="s">
        <v>12857</v>
      </c>
      <c r="M14036">
        <v>-9.7665500000000002E-2</v>
      </c>
      <c r="V14036" t="s">
        <v>11066</v>
      </c>
      <c r="W14036">
        <v>-9.9902199999999997E-2</v>
      </c>
    </row>
    <row r="14037" spans="2:23" x14ac:dyDescent="0.25">
      <c r="B14037" t="s">
        <v>16069</v>
      </c>
      <c r="C14037">
        <v>0.2346423</v>
      </c>
      <c r="L14037" t="s">
        <v>8248</v>
      </c>
      <c r="M14037">
        <v>-9.7657800000000003E-2</v>
      </c>
      <c r="V14037" t="s">
        <v>17492</v>
      </c>
      <c r="W14037">
        <v>9.9901199999999996E-2</v>
      </c>
    </row>
    <row r="14038" spans="2:23" x14ac:dyDescent="0.25">
      <c r="B14038" t="s">
        <v>12470</v>
      </c>
      <c r="C14038">
        <v>0.23460220000000001</v>
      </c>
      <c r="L14038" t="s">
        <v>8011</v>
      </c>
      <c r="M14038">
        <v>9.7565600000000002E-2</v>
      </c>
      <c r="V14038" t="s">
        <v>15104</v>
      </c>
      <c r="W14038">
        <v>-9.9901100000000007E-2</v>
      </c>
    </row>
    <row r="14039" spans="2:23" x14ac:dyDescent="0.25">
      <c r="B14039" t="s">
        <v>14399</v>
      </c>
      <c r="C14039">
        <v>0.23458770000000001</v>
      </c>
      <c r="L14039" t="s">
        <v>9767</v>
      </c>
      <c r="M14039">
        <v>-9.75443E-2</v>
      </c>
      <c r="V14039" t="s">
        <v>14711</v>
      </c>
      <c r="W14039">
        <v>9.9900000000000003E-2</v>
      </c>
    </row>
    <row r="14040" spans="2:23" x14ac:dyDescent="0.25">
      <c r="B14040" t="s">
        <v>9553</v>
      </c>
      <c r="C14040">
        <v>0.2345767</v>
      </c>
      <c r="L14040" t="s">
        <v>7649</v>
      </c>
      <c r="M14040">
        <v>9.6876699999999996E-2</v>
      </c>
      <c r="V14040" t="s">
        <v>14522</v>
      </c>
      <c r="W14040">
        <v>-9.9900000000000003E-2</v>
      </c>
    </row>
    <row r="14041" spans="2:23" x14ac:dyDescent="0.25">
      <c r="B14041" t="s">
        <v>16067</v>
      </c>
      <c r="C14041">
        <v>0.23457430000000001</v>
      </c>
      <c r="L14041" t="s">
        <v>5792</v>
      </c>
      <c r="M14041">
        <v>9.67779E-2</v>
      </c>
      <c r="V14041" t="s">
        <v>11414</v>
      </c>
      <c r="W14041">
        <v>-9.9899000000000002E-2</v>
      </c>
    </row>
    <row r="14042" spans="2:23" x14ac:dyDescent="0.25">
      <c r="B14042" t="s">
        <v>9080</v>
      </c>
      <c r="C14042">
        <v>-0.23456759999999999</v>
      </c>
      <c r="L14042" t="s">
        <v>4579</v>
      </c>
      <c r="M14042">
        <v>-9.6777799999999997E-2</v>
      </c>
      <c r="V14042" t="s">
        <v>15089</v>
      </c>
      <c r="W14042">
        <v>-9.9898899999999999E-2</v>
      </c>
    </row>
    <row r="14043" spans="2:23" x14ac:dyDescent="0.25">
      <c r="B14043" t="s">
        <v>7724</v>
      </c>
      <c r="C14043">
        <v>-0.23456640000000001</v>
      </c>
      <c r="L14043" t="s">
        <v>8405</v>
      </c>
      <c r="M14043">
        <v>9.6666799999999997E-2</v>
      </c>
      <c r="V14043" t="s">
        <v>11694</v>
      </c>
      <c r="W14043">
        <v>9.9897799999999995E-2</v>
      </c>
    </row>
    <row r="14044" spans="2:23" x14ac:dyDescent="0.25">
      <c r="B14044" t="s">
        <v>13088</v>
      </c>
      <c r="C14044">
        <v>0.2345632</v>
      </c>
      <c r="L14044" t="s">
        <v>8193</v>
      </c>
      <c r="M14044">
        <v>9.6665600000000004E-2</v>
      </c>
      <c r="V14044" t="s">
        <v>12143</v>
      </c>
      <c r="W14044">
        <v>9.9897799999999995E-2</v>
      </c>
    </row>
    <row r="14045" spans="2:23" x14ac:dyDescent="0.25">
      <c r="B14045" t="s">
        <v>7323</v>
      </c>
      <c r="C14045">
        <v>0.2345546</v>
      </c>
      <c r="L14045" t="s">
        <v>16457</v>
      </c>
      <c r="M14045">
        <v>-9.6645499999999995E-2</v>
      </c>
      <c r="V14045" t="s">
        <v>15995</v>
      </c>
      <c r="W14045">
        <v>-9.9893099999999999E-2</v>
      </c>
    </row>
    <row r="14046" spans="2:23" x14ac:dyDescent="0.25">
      <c r="B14046" t="s">
        <v>7999</v>
      </c>
      <c r="C14046">
        <v>-0.2345546</v>
      </c>
      <c r="L14046" t="s">
        <v>15283</v>
      </c>
      <c r="M14046">
        <v>-9.6643400000000004E-2</v>
      </c>
      <c r="V14046" t="s">
        <v>16823</v>
      </c>
      <c r="W14046">
        <v>9.9890099999999996E-2</v>
      </c>
    </row>
    <row r="14047" spans="2:23" x14ac:dyDescent="0.25">
      <c r="B14047" t="s">
        <v>4989</v>
      </c>
      <c r="C14047">
        <v>-0.23449210000000001</v>
      </c>
      <c r="L14047" t="s">
        <v>6938</v>
      </c>
      <c r="M14047">
        <v>9.6632300000000004E-2</v>
      </c>
      <c r="V14047" t="s">
        <v>14657</v>
      </c>
      <c r="W14047">
        <v>9.9889900000000004E-2</v>
      </c>
    </row>
    <row r="14048" spans="2:23" x14ac:dyDescent="0.25">
      <c r="B14048" t="s">
        <v>14676</v>
      </c>
      <c r="C14048">
        <v>0.2344667</v>
      </c>
      <c r="L14048" t="s">
        <v>5559</v>
      </c>
      <c r="M14048">
        <v>9.6555699999999994E-2</v>
      </c>
      <c r="V14048" t="s">
        <v>6615</v>
      </c>
      <c r="W14048">
        <v>9.9889900000000004E-2</v>
      </c>
    </row>
    <row r="14049" spans="2:23" x14ac:dyDescent="0.25">
      <c r="B14049" t="s">
        <v>8310</v>
      </c>
      <c r="C14049">
        <v>-0.23445779999999999</v>
      </c>
      <c r="L14049" t="s">
        <v>8733</v>
      </c>
      <c r="M14049">
        <v>-9.6544599999999994E-2</v>
      </c>
      <c r="V14049" t="s">
        <v>10028</v>
      </c>
      <c r="W14049">
        <v>9.9888900000000003E-2</v>
      </c>
    </row>
    <row r="14050" spans="2:23" x14ac:dyDescent="0.25">
      <c r="B14050" t="s">
        <v>17764</v>
      </c>
      <c r="C14050">
        <v>0.23445550000000001</v>
      </c>
      <c r="L14050" t="s">
        <v>8552</v>
      </c>
      <c r="M14050">
        <v>9.6542199999999995E-2</v>
      </c>
      <c r="V14050" t="s">
        <v>12365</v>
      </c>
      <c r="W14050">
        <v>-9.9888900000000003E-2</v>
      </c>
    </row>
    <row r="14051" spans="2:23" x14ac:dyDescent="0.25">
      <c r="B14051" t="s">
        <v>14502</v>
      </c>
      <c r="C14051">
        <v>0.23444980000000001</v>
      </c>
      <c r="L14051" t="s">
        <v>12309</v>
      </c>
      <c r="M14051">
        <v>9.6532300000000001E-2</v>
      </c>
      <c r="V14051" t="s">
        <v>11956</v>
      </c>
      <c r="W14051">
        <v>-9.9888900000000003E-2</v>
      </c>
    </row>
    <row r="14052" spans="2:23" x14ac:dyDescent="0.25">
      <c r="B14052" t="s">
        <v>9442</v>
      </c>
      <c r="C14052">
        <v>-0.2344466</v>
      </c>
      <c r="L14052" t="s">
        <v>11810</v>
      </c>
      <c r="M14052">
        <v>-9.5555799999999996E-2</v>
      </c>
      <c r="V14052" t="s">
        <v>17122</v>
      </c>
      <c r="W14052">
        <v>-9.9888900000000003E-2</v>
      </c>
    </row>
    <row r="14053" spans="2:23" x14ac:dyDescent="0.25">
      <c r="B14053" t="s">
        <v>6115</v>
      </c>
      <c r="C14053">
        <v>-0.23443459999999999</v>
      </c>
      <c r="L14053" t="s">
        <v>10850</v>
      </c>
      <c r="M14053">
        <v>-9.5555500000000002E-2</v>
      </c>
      <c r="V14053" t="s">
        <v>11885</v>
      </c>
      <c r="W14053">
        <v>-9.98888E-2</v>
      </c>
    </row>
    <row r="14054" spans="2:23" x14ac:dyDescent="0.25">
      <c r="B14054" t="s">
        <v>14979</v>
      </c>
      <c r="C14054">
        <v>-0.23442589999999999</v>
      </c>
      <c r="L14054" t="s">
        <v>6373</v>
      </c>
      <c r="M14054">
        <v>9.5544400000000002E-2</v>
      </c>
      <c r="V14054" t="s">
        <v>12901</v>
      </c>
      <c r="W14054">
        <v>-9.9888699999999997E-2</v>
      </c>
    </row>
    <row r="14055" spans="2:23" x14ac:dyDescent="0.25">
      <c r="B14055" t="s">
        <v>12461</v>
      </c>
      <c r="C14055">
        <v>-0.23437150000000001</v>
      </c>
      <c r="L14055" t="s">
        <v>10287</v>
      </c>
      <c r="M14055">
        <v>-9.1345399999999993E-2</v>
      </c>
      <c r="V14055" t="s">
        <v>16967</v>
      </c>
      <c r="W14055">
        <v>9.9888599999999994E-2</v>
      </c>
    </row>
    <row r="14056" spans="2:23" x14ac:dyDescent="0.25">
      <c r="B14056" t="s">
        <v>12847</v>
      </c>
      <c r="C14056">
        <v>0.23436660000000001</v>
      </c>
      <c r="L14056" t="s">
        <v>9887</v>
      </c>
      <c r="M14056">
        <v>-9.1010999999999995E-2</v>
      </c>
      <c r="V14056" t="s">
        <v>18060</v>
      </c>
      <c r="W14056">
        <v>-9.9888599999999994E-2</v>
      </c>
    </row>
    <row r="14057" spans="2:23" x14ac:dyDescent="0.25">
      <c r="B14057" t="s">
        <v>14942</v>
      </c>
      <c r="C14057">
        <v>-0.23436419999999999</v>
      </c>
      <c r="L14057" t="s">
        <v>15120</v>
      </c>
      <c r="M14057">
        <v>-9.1002100000000002E-2</v>
      </c>
      <c r="V14057" t="s">
        <v>14809</v>
      </c>
      <c r="W14057">
        <v>-9.9888500000000005E-2</v>
      </c>
    </row>
    <row r="14058" spans="2:23" x14ac:dyDescent="0.25">
      <c r="B14058" t="s">
        <v>11906</v>
      </c>
      <c r="C14058">
        <v>0.23434340000000001</v>
      </c>
      <c r="L14058" t="s">
        <v>6062</v>
      </c>
      <c r="M14058">
        <v>-9.0224499999999999E-2</v>
      </c>
      <c r="V14058" t="s">
        <v>15231</v>
      </c>
      <c r="W14058">
        <v>-9.9887900000000002E-2</v>
      </c>
    </row>
    <row r="14059" spans="2:23" x14ac:dyDescent="0.25">
      <c r="B14059" t="s">
        <v>8959</v>
      </c>
      <c r="C14059">
        <v>0.2343354</v>
      </c>
      <c r="L14059" t="s">
        <v>8088</v>
      </c>
      <c r="M14059">
        <v>9.0221200000000001E-2</v>
      </c>
      <c r="V14059" t="s">
        <v>8527</v>
      </c>
      <c r="W14059">
        <v>-9.9887799999999999E-2</v>
      </c>
    </row>
    <row r="14060" spans="2:23" x14ac:dyDescent="0.25">
      <c r="B14060" t="s">
        <v>12843</v>
      </c>
      <c r="C14060">
        <v>0.2343324</v>
      </c>
      <c r="L14060" t="s">
        <v>11192</v>
      </c>
      <c r="M14060">
        <v>-9.0134500000000006E-2</v>
      </c>
      <c r="V14060" t="s">
        <v>11876</v>
      </c>
      <c r="W14060">
        <v>9.9887799999999999E-2</v>
      </c>
    </row>
    <row r="14061" spans="2:23" x14ac:dyDescent="0.25">
      <c r="B14061" t="s">
        <v>18058</v>
      </c>
      <c r="C14061">
        <v>0.23433109999999999</v>
      </c>
      <c r="L14061" t="s">
        <v>7080</v>
      </c>
      <c r="M14061">
        <v>9.01222E-2</v>
      </c>
      <c r="V14061" t="s">
        <v>15276</v>
      </c>
      <c r="W14061">
        <v>-9.9887799999999999E-2</v>
      </c>
    </row>
    <row r="14062" spans="2:23" x14ac:dyDescent="0.25">
      <c r="B14062" t="s">
        <v>14467</v>
      </c>
      <c r="C14062">
        <v>-0.23432330000000001</v>
      </c>
      <c r="L14062" t="s">
        <v>11705</v>
      </c>
      <c r="M14062">
        <v>-9.0022400000000002E-2</v>
      </c>
      <c r="V14062" t="s">
        <v>16531</v>
      </c>
      <c r="W14062">
        <v>-9.9887799999999999E-2</v>
      </c>
    </row>
    <row r="14063" spans="2:23" x14ac:dyDescent="0.25">
      <c r="B14063" t="s">
        <v>17314</v>
      </c>
      <c r="C14063">
        <v>-0.23421449999999999</v>
      </c>
      <c r="L14063" t="s">
        <v>14486</v>
      </c>
      <c r="M14063">
        <v>-9.0012300000000003E-2</v>
      </c>
      <c r="V14063" t="s">
        <v>16495</v>
      </c>
      <c r="W14063">
        <v>-9.9887699999999996E-2</v>
      </c>
    </row>
    <row r="14064" spans="2:23" x14ac:dyDescent="0.25">
      <c r="B14064" t="s">
        <v>13954</v>
      </c>
      <c r="C14064">
        <v>0.23420089999999999</v>
      </c>
      <c r="L14064" t="s">
        <v>13341</v>
      </c>
      <c r="M14064">
        <v>9.0011099999999997E-2</v>
      </c>
      <c r="V14064" t="s">
        <v>16103</v>
      </c>
      <c r="W14064">
        <v>-9.9887699999999996E-2</v>
      </c>
    </row>
    <row r="14065" spans="2:23" x14ac:dyDescent="0.25">
      <c r="B14065" t="s">
        <v>14989</v>
      </c>
      <c r="C14065">
        <v>0.23410690000000001</v>
      </c>
      <c r="L14065" t="s">
        <v>18255</v>
      </c>
      <c r="M14065">
        <v>-9.0002200000000004E-2</v>
      </c>
      <c r="V14065" t="s">
        <v>12176</v>
      </c>
      <c r="W14065">
        <v>9.9887699999999996E-2</v>
      </c>
    </row>
    <row r="14066" spans="2:23" x14ac:dyDescent="0.25">
      <c r="B14066" t="s">
        <v>14144</v>
      </c>
      <c r="C14066">
        <v>0.2337997</v>
      </c>
      <c r="L14066" t="s">
        <v>12193</v>
      </c>
      <c r="M14066">
        <v>8.9999899999999994E-2</v>
      </c>
      <c r="V14066" t="s">
        <v>14093</v>
      </c>
      <c r="W14066">
        <v>9.9886799999999998E-2</v>
      </c>
    </row>
    <row r="14067" spans="2:23" x14ac:dyDescent="0.25">
      <c r="B14067" t="s">
        <v>9573</v>
      </c>
      <c r="C14067">
        <v>-0.23378579999999999</v>
      </c>
      <c r="L14067" t="s">
        <v>14802</v>
      </c>
      <c r="M14067">
        <v>8.9989799999999995E-2</v>
      </c>
      <c r="V14067" t="s">
        <v>17855</v>
      </c>
      <c r="W14067">
        <v>-9.9878999999999996E-2</v>
      </c>
    </row>
    <row r="14068" spans="2:23" x14ac:dyDescent="0.25">
      <c r="B14068" t="s">
        <v>11856</v>
      </c>
      <c r="C14068">
        <v>0.2336964</v>
      </c>
      <c r="L14068" t="s">
        <v>13849</v>
      </c>
      <c r="M14068">
        <v>8.9989E-2</v>
      </c>
      <c r="V14068" t="s">
        <v>12506</v>
      </c>
      <c r="W14068">
        <v>9.9878800000000004E-2</v>
      </c>
    </row>
    <row r="14069" spans="2:23" x14ac:dyDescent="0.25">
      <c r="B14069" t="s">
        <v>12362</v>
      </c>
      <c r="C14069">
        <v>0.2336577</v>
      </c>
      <c r="L14069" t="s">
        <v>9550</v>
      </c>
      <c r="M14069">
        <v>-8.9889899999999995E-2</v>
      </c>
      <c r="V14069" t="s">
        <v>15981</v>
      </c>
      <c r="W14069">
        <v>-9.9878800000000004E-2</v>
      </c>
    </row>
    <row r="14070" spans="2:23" x14ac:dyDescent="0.25">
      <c r="B14070" t="s">
        <v>18625</v>
      </c>
      <c r="C14070">
        <v>0.23363990000000001</v>
      </c>
      <c r="L14070" t="s">
        <v>17404</v>
      </c>
      <c r="M14070">
        <v>-8.9888800000000005E-2</v>
      </c>
      <c r="V14070" t="s">
        <v>13358</v>
      </c>
      <c r="W14070">
        <v>9.9877800000000003E-2</v>
      </c>
    </row>
    <row r="14071" spans="2:23" x14ac:dyDescent="0.25">
      <c r="B14071" t="s">
        <v>14987</v>
      </c>
      <c r="C14071">
        <v>0.233569</v>
      </c>
      <c r="L14071" t="s">
        <v>11321</v>
      </c>
      <c r="M14071">
        <v>8.9887800000000004E-2</v>
      </c>
      <c r="V14071" t="s">
        <v>11957</v>
      </c>
      <c r="W14071">
        <v>9.9877800000000003E-2</v>
      </c>
    </row>
    <row r="14072" spans="2:23" x14ac:dyDescent="0.25">
      <c r="B14072" t="s">
        <v>9096</v>
      </c>
      <c r="C14072">
        <v>-0.2335643</v>
      </c>
      <c r="L14072" t="s">
        <v>9124</v>
      </c>
      <c r="M14072">
        <v>8.9886800000000003E-2</v>
      </c>
      <c r="V14072" t="s">
        <v>15399</v>
      </c>
      <c r="W14072">
        <v>-9.9877800000000003E-2</v>
      </c>
    </row>
    <row r="14073" spans="2:23" x14ac:dyDescent="0.25">
      <c r="B14073" t="s">
        <v>16570</v>
      </c>
      <c r="C14073">
        <v>0.2335632</v>
      </c>
      <c r="L14073" t="s">
        <v>10599</v>
      </c>
      <c r="M14073">
        <v>8.9877600000000002E-2</v>
      </c>
      <c r="V14073" t="s">
        <v>9953</v>
      </c>
      <c r="W14073">
        <v>-9.98777E-2</v>
      </c>
    </row>
    <row r="14074" spans="2:23" x14ac:dyDescent="0.25">
      <c r="B14074" t="s">
        <v>13221</v>
      </c>
      <c r="C14074">
        <v>-0.23355690000000001</v>
      </c>
      <c r="L14074" t="s">
        <v>13386</v>
      </c>
      <c r="M14074">
        <v>8.9134400000000003E-2</v>
      </c>
      <c r="V14074" t="s">
        <v>15100</v>
      </c>
      <c r="W14074">
        <v>-9.9876800000000002E-2</v>
      </c>
    </row>
    <row r="14075" spans="2:23" x14ac:dyDescent="0.25">
      <c r="B14075" t="s">
        <v>15379</v>
      </c>
      <c r="C14075">
        <v>-0.2335554</v>
      </c>
      <c r="L14075" t="s">
        <v>10503</v>
      </c>
      <c r="M14075">
        <v>-8.9123400000000005E-2</v>
      </c>
      <c r="V14075" t="s">
        <v>11406</v>
      </c>
      <c r="W14075">
        <v>9.9876699999999999E-2</v>
      </c>
    </row>
    <row r="14076" spans="2:23" x14ac:dyDescent="0.25">
      <c r="B14076" t="s">
        <v>16476</v>
      </c>
      <c r="C14076">
        <v>0.2335545</v>
      </c>
      <c r="L14076" t="s">
        <v>13143</v>
      </c>
      <c r="M14076">
        <v>8.9099999999999999E-2</v>
      </c>
      <c r="V14076" t="s">
        <v>14249</v>
      </c>
      <c r="W14076">
        <v>-9.9876699999999999E-2</v>
      </c>
    </row>
    <row r="14077" spans="2:23" x14ac:dyDescent="0.25">
      <c r="B14077" t="s">
        <v>15039</v>
      </c>
      <c r="C14077">
        <v>0.23355339999999999</v>
      </c>
      <c r="L14077" t="s">
        <v>12650</v>
      </c>
      <c r="M14077">
        <v>-8.9022199999999996E-2</v>
      </c>
      <c r="V14077" t="s">
        <v>11108</v>
      </c>
      <c r="W14077">
        <v>-9.9876599999999996E-2</v>
      </c>
    </row>
    <row r="14078" spans="2:23" x14ac:dyDescent="0.25">
      <c r="B14078" t="s">
        <v>17127</v>
      </c>
      <c r="C14078">
        <v>0.2335498</v>
      </c>
      <c r="L14078" t="s">
        <v>18175</v>
      </c>
      <c r="M14078">
        <v>8.9002200000000004E-2</v>
      </c>
      <c r="V14078" t="s">
        <v>12876</v>
      </c>
      <c r="W14078">
        <v>-9.9874500000000005E-2</v>
      </c>
    </row>
    <row r="14079" spans="2:23" x14ac:dyDescent="0.25">
      <c r="B14079" t="s">
        <v>15049</v>
      </c>
      <c r="C14079">
        <v>0.2335487</v>
      </c>
      <c r="L14079" t="s">
        <v>13323</v>
      </c>
      <c r="M14079">
        <v>-8.9001200000000003E-2</v>
      </c>
      <c r="V14079" t="s">
        <v>10101</v>
      </c>
      <c r="W14079">
        <v>-9.9873400000000001E-2</v>
      </c>
    </row>
    <row r="14080" spans="2:23" x14ac:dyDescent="0.25">
      <c r="B14080" t="s">
        <v>17407</v>
      </c>
      <c r="C14080">
        <v>0.23349010000000001</v>
      </c>
      <c r="L14080" t="s">
        <v>10904</v>
      </c>
      <c r="M14080">
        <v>-8.9001200000000003E-2</v>
      </c>
      <c r="V14080" t="s">
        <v>12660</v>
      </c>
      <c r="W14080">
        <v>-9.9867800000000007E-2</v>
      </c>
    </row>
    <row r="14081" spans="2:23" x14ac:dyDescent="0.25">
      <c r="B14081" t="s">
        <v>15198</v>
      </c>
      <c r="C14081">
        <v>0.2334804</v>
      </c>
      <c r="L14081" t="s">
        <v>15764</v>
      </c>
      <c r="M14081">
        <v>8.8996599999999995E-2</v>
      </c>
      <c r="V14081" t="s">
        <v>13255</v>
      </c>
      <c r="W14081">
        <v>-9.9867700000000004E-2</v>
      </c>
    </row>
    <row r="14082" spans="2:23" x14ac:dyDescent="0.25">
      <c r="B14082" t="s">
        <v>13267</v>
      </c>
      <c r="C14082">
        <v>0.23347899999999999</v>
      </c>
      <c r="L14082" t="s">
        <v>7785</v>
      </c>
      <c r="M14082">
        <v>-8.8988999999999999E-2</v>
      </c>
      <c r="V14082" t="s">
        <v>5131</v>
      </c>
      <c r="W14082">
        <v>9.9866700000000003E-2</v>
      </c>
    </row>
    <row r="14083" spans="2:23" x14ac:dyDescent="0.25">
      <c r="B14083" t="s">
        <v>11234</v>
      </c>
      <c r="C14083">
        <v>-0.2334687</v>
      </c>
      <c r="L14083" t="s">
        <v>10103</v>
      </c>
      <c r="M14083">
        <v>-8.8987800000000006E-2</v>
      </c>
      <c r="V14083" t="s">
        <v>12692</v>
      </c>
      <c r="W14083">
        <v>-9.98555E-2</v>
      </c>
    </row>
    <row r="14084" spans="2:23" x14ac:dyDescent="0.25">
      <c r="B14084" t="s">
        <v>13035</v>
      </c>
      <c r="C14084">
        <v>0.23346430000000001</v>
      </c>
      <c r="L14084" t="s">
        <v>18584</v>
      </c>
      <c r="M14084">
        <v>-8.8977799999999996E-2</v>
      </c>
      <c r="V14084" t="s">
        <v>12567</v>
      </c>
      <c r="W14084">
        <v>-9.9801200000000007E-2</v>
      </c>
    </row>
    <row r="14085" spans="2:23" x14ac:dyDescent="0.25">
      <c r="B14085" t="s">
        <v>7759</v>
      </c>
      <c r="C14085">
        <v>0.23346410000000001</v>
      </c>
      <c r="L14085" t="s">
        <v>10449</v>
      </c>
      <c r="M14085">
        <v>8.8921200000000006E-2</v>
      </c>
      <c r="V14085" t="s">
        <v>15125</v>
      </c>
      <c r="W14085">
        <v>-9.9798999999999999E-2</v>
      </c>
    </row>
    <row r="14086" spans="2:23" x14ac:dyDescent="0.25">
      <c r="B14086" t="s">
        <v>15027</v>
      </c>
      <c r="C14086">
        <v>0.23345879999999999</v>
      </c>
      <c r="L14086" t="s">
        <v>13860</v>
      </c>
      <c r="M14086">
        <v>-8.8901099999999997E-2</v>
      </c>
      <c r="V14086" t="s">
        <v>9972</v>
      </c>
      <c r="W14086">
        <v>-9.97923E-2</v>
      </c>
    </row>
    <row r="14087" spans="2:23" x14ac:dyDescent="0.25">
      <c r="B14087" t="s">
        <v>18473</v>
      </c>
      <c r="C14087">
        <v>0.23344770000000001</v>
      </c>
      <c r="L14087" t="s">
        <v>14470</v>
      </c>
      <c r="M14087">
        <v>-8.8900000000000007E-2</v>
      </c>
      <c r="V14087" t="s">
        <v>12089</v>
      </c>
      <c r="W14087">
        <v>-9.9789900000000001E-2</v>
      </c>
    </row>
    <row r="14088" spans="2:23" x14ac:dyDescent="0.25">
      <c r="B14088" t="s">
        <v>15251</v>
      </c>
      <c r="C14088">
        <v>-0.23344670000000001</v>
      </c>
      <c r="L14088" t="s">
        <v>14216</v>
      </c>
      <c r="M14088">
        <v>-8.8891200000000004E-2</v>
      </c>
      <c r="V14088" t="s">
        <v>15973</v>
      </c>
      <c r="W14088">
        <v>-9.9786899999999998E-2</v>
      </c>
    </row>
    <row r="14089" spans="2:23" x14ac:dyDescent="0.25">
      <c r="B14089" t="s">
        <v>8442</v>
      </c>
      <c r="C14089">
        <v>-0.23344580000000001</v>
      </c>
      <c r="L14089" t="s">
        <v>6071</v>
      </c>
      <c r="M14089">
        <v>-8.88901E-2</v>
      </c>
      <c r="V14089" t="s">
        <v>5872</v>
      </c>
      <c r="W14089">
        <v>-9.9781099999999998E-2</v>
      </c>
    </row>
    <row r="14090" spans="2:23" x14ac:dyDescent="0.25">
      <c r="B14090" t="s">
        <v>11672</v>
      </c>
      <c r="C14090">
        <v>-0.23344429999999999</v>
      </c>
      <c r="L14090" t="s">
        <v>15086</v>
      </c>
      <c r="M14090">
        <v>-8.88901E-2</v>
      </c>
      <c r="V14090" t="s">
        <v>9996</v>
      </c>
      <c r="W14090">
        <v>-9.9779999999999994E-2</v>
      </c>
    </row>
    <row r="14091" spans="2:23" x14ac:dyDescent="0.25">
      <c r="B14091" t="s">
        <v>17773</v>
      </c>
      <c r="C14091">
        <v>0.23344329999999999</v>
      </c>
      <c r="L14091" t="s">
        <v>13626</v>
      </c>
      <c r="M14091">
        <v>8.8889999999999997E-2</v>
      </c>
      <c r="V14091" t="s">
        <v>12543</v>
      </c>
      <c r="W14091">
        <v>-9.9778800000000001E-2</v>
      </c>
    </row>
    <row r="14092" spans="2:23" x14ac:dyDescent="0.25">
      <c r="B14092" t="s">
        <v>16227</v>
      </c>
      <c r="C14092">
        <v>0.23343340000000001</v>
      </c>
      <c r="L14092" t="s">
        <v>17819</v>
      </c>
      <c r="M14092">
        <v>8.8888800000000004E-2</v>
      </c>
      <c r="V14092" t="s">
        <v>12235</v>
      </c>
      <c r="W14092">
        <v>9.9778000000000006E-2</v>
      </c>
    </row>
    <row r="14093" spans="2:23" x14ac:dyDescent="0.25">
      <c r="B14093" t="s">
        <v>12009</v>
      </c>
      <c r="C14093">
        <v>-0.233432</v>
      </c>
      <c r="L14093" t="s">
        <v>12546</v>
      </c>
      <c r="M14093">
        <v>8.88877E-2</v>
      </c>
      <c r="V14093" t="s">
        <v>16677</v>
      </c>
      <c r="W14093">
        <v>-9.9776799999999999E-2</v>
      </c>
    </row>
    <row r="14094" spans="2:23" x14ac:dyDescent="0.25">
      <c r="B14094" t="s">
        <v>15922</v>
      </c>
      <c r="C14094">
        <v>0.23336470000000001</v>
      </c>
      <c r="L14094" t="s">
        <v>14269</v>
      </c>
      <c r="M14094">
        <v>8.88877E-2</v>
      </c>
      <c r="V14094" t="s">
        <v>8272</v>
      </c>
      <c r="W14094">
        <v>9.9776599999999993E-2</v>
      </c>
    </row>
    <row r="14095" spans="2:23" x14ac:dyDescent="0.25">
      <c r="B14095" t="s">
        <v>16332</v>
      </c>
      <c r="C14095">
        <v>0.2333587</v>
      </c>
      <c r="L14095" t="s">
        <v>9912</v>
      </c>
      <c r="M14095">
        <v>8.8879E-2</v>
      </c>
      <c r="V14095" t="s">
        <v>9245</v>
      </c>
      <c r="W14095">
        <v>-9.9775699999999995E-2</v>
      </c>
    </row>
    <row r="14096" spans="2:23" x14ac:dyDescent="0.25">
      <c r="B14096" t="s">
        <v>16558</v>
      </c>
      <c r="C14096">
        <v>0.23335649999999999</v>
      </c>
      <c r="L14096" t="s">
        <v>8898</v>
      </c>
      <c r="M14096">
        <v>-8.8879E-2</v>
      </c>
      <c r="V14096" t="s">
        <v>7410</v>
      </c>
      <c r="W14096">
        <v>9.9775600000000006E-2</v>
      </c>
    </row>
    <row r="14097" spans="2:23" x14ac:dyDescent="0.25">
      <c r="B14097" t="s">
        <v>14021</v>
      </c>
      <c r="C14097">
        <v>-0.2333558</v>
      </c>
      <c r="L14097" t="s">
        <v>9168</v>
      </c>
      <c r="M14097">
        <v>-8.8878899999999997E-2</v>
      </c>
      <c r="V14097" t="s">
        <v>5083</v>
      </c>
      <c r="W14097">
        <v>9.9755399999999994E-2</v>
      </c>
    </row>
    <row r="14098" spans="2:23" x14ac:dyDescent="0.25">
      <c r="B14098" t="s">
        <v>17966</v>
      </c>
      <c r="C14098">
        <v>0.2333557</v>
      </c>
      <c r="L14098" t="s">
        <v>7266</v>
      </c>
      <c r="M14098">
        <v>-8.8878899999999997E-2</v>
      </c>
      <c r="V14098" t="s">
        <v>11525</v>
      </c>
      <c r="W14098">
        <v>-9.9677799999999997E-2</v>
      </c>
    </row>
    <row r="14099" spans="2:23" x14ac:dyDescent="0.25">
      <c r="B14099" t="s">
        <v>9806</v>
      </c>
      <c r="C14099">
        <v>0.23335220000000001</v>
      </c>
      <c r="L14099" t="s">
        <v>17059</v>
      </c>
      <c r="M14099">
        <v>-8.8877999999999999E-2</v>
      </c>
      <c r="V14099" t="s">
        <v>10918</v>
      </c>
      <c r="W14099">
        <v>-9.9677600000000005E-2</v>
      </c>
    </row>
    <row r="14100" spans="2:23" x14ac:dyDescent="0.25">
      <c r="B14100" t="s">
        <v>18106</v>
      </c>
      <c r="C14100">
        <v>0.23334779999999999</v>
      </c>
      <c r="L14100" t="s">
        <v>16404</v>
      </c>
      <c r="M14100">
        <v>-8.8877899999999996E-2</v>
      </c>
      <c r="V14100" t="s">
        <v>6421</v>
      </c>
      <c r="W14100">
        <v>9.9666699999999997E-2</v>
      </c>
    </row>
    <row r="14101" spans="2:23" x14ac:dyDescent="0.25">
      <c r="B14101" t="s">
        <v>15543</v>
      </c>
      <c r="C14101">
        <v>0.2333443</v>
      </c>
      <c r="L14101" t="s">
        <v>12534</v>
      </c>
      <c r="M14101">
        <v>8.88766E-2</v>
      </c>
      <c r="V14101" t="s">
        <v>8158</v>
      </c>
      <c r="W14101">
        <v>9.9656599999999998E-2</v>
      </c>
    </row>
    <row r="14102" spans="2:23" x14ac:dyDescent="0.25">
      <c r="B14102" t="s">
        <v>11102</v>
      </c>
      <c r="C14102">
        <v>-0.2333442</v>
      </c>
      <c r="L14102" t="s">
        <v>15335</v>
      </c>
      <c r="M14102">
        <v>8.8876499999999997E-2</v>
      </c>
      <c r="V14102" t="s">
        <v>11393</v>
      </c>
      <c r="W14102">
        <v>9.95534E-2</v>
      </c>
    </row>
    <row r="14103" spans="2:23" x14ac:dyDescent="0.25">
      <c r="B14103" t="s">
        <v>10682</v>
      </c>
      <c r="C14103">
        <v>0.2333422</v>
      </c>
      <c r="L14103" t="s">
        <v>12923</v>
      </c>
      <c r="M14103">
        <v>8.8867600000000005E-2</v>
      </c>
      <c r="V14103" t="s">
        <v>13533</v>
      </c>
      <c r="W14103">
        <v>9.9123299999999998E-2</v>
      </c>
    </row>
    <row r="14104" spans="2:23" x14ac:dyDescent="0.25">
      <c r="B14104" t="s">
        <v>17337</v>
      </c>
      <c r="C14104">
        <v>0.2333356</v>
      </c>
      <c r="L14104" t="s">
        <v>13551</v>
      </c>
      <c r="M14104">
        <v>-8.8866700000000007E-2</v>
      </c>
      <c r="V14104" t="s">
        <v>7827</v>
      </c>
      <c r="W14104">
        <v>-9.9123199999999995E-2</v>
      </c>
    </row>
    <row r="14105" spans="2:23" x14ac:dyDescent="0.25">
      <c r="B14105" t="s">
        <v>16261</v>
      </c>
      <c r="C14105">
        <v>0.23333209999999999</v>
      </c>
      <c r="L14105" t="s">
        <v>10161</v>
      </c>
      <c r="M14105">
        <v>-8.8866600000000004E-2</v>
      </c>
      <c r="V14105" t="s">
        <v>15471</v>
      </c>
      <c r="W14105">
        <v>9.9099999999999994E-2</v>
      </c>
    </row>
    <row r="14106" spans="2:23" x14ac:dyDescent="0.25">
      <c r="B14106" t="s">
        <v>18163</v>
      </c>
      <c r="C14106">
        <v>0.2333189</v>
      </c>
      <c r="L14106" t="s">
        <v>14674</v>
      </c>
      <c r="M14106">
        <v>-8.87902E-2</v>
      </c>
      <c r="V14106" t="s">
        <v>8557</v>
      </c>
      <c r="W14106">
        <v>9.90124E-2</v>
      </c>
    </row>
    <row r="14107" spans="2:23" x14ac:dyDescent="0.25">
      <c r="B14107" t="s">
        <v>10414</v>
      </c>
      <c r="C14107">
        <v>-0.2332622</v>
      </c>
      <c r="L14107" t="s">
        <v>12355</v>
      </c>
      <c r="M14107">
        <v>8.8789999999999994E-2</v>
      </c>
      <c r="V14107" t="s">
        <v>14936</v>
      </c>
      <c r="W14107">
        <v>9.9012199999999995E-2</v>
      </c>
    </row>
    <row r="14108" spans="2:23" x14ac:dyDescent="0.25">
      <c r="B14108" t="s">
        <v>13750</v>
      </c>
      <c r="C14108">
        <v>-0.2332457</v>
      </c>
      <c r="L14108" t="s">
        <v>10897</v>
      </c>
      <c r="M14108">
        <v>8.87878E-2</v>
      </c>
      <c r="V14108" t="s">
        <v>15612</v>
      </c>
      <c r="W14108">
        <v>9.9011100000000005E-2</v>
      </c>
    </row>
    <row r="14109" spans="2:23" x14ac:dyDescent="0.25">
      <c r="B14109" t="s">
        <v>15277</v>
      </c>
      <c r="C14109">
        <v>-0.23323650000000001</v>
      </c>
      <c r="L14109" t="s">
        <v>10526</v>
      </c>
      <c r="M14109">
        <v>-8.8787500000000005E-2</v>
      </c>
      <c r="V14109" t="s">
        <v>14050</v>
      </c>
      <c r="W14109">
        <v>-9.9010000000000001E-2</v>
      </c>
    </row>
    <row r="14110" spans="2:23" x14ac:dyDescent="0.25">
      <c r="B14110" t="s">
        <v>18278</v>
      </c>
      <c r="C14110">
        <v>0.23323099999999999</v>
      </c>
      <c r="L14110" t="s">
        <v>10244</v>
      </c>
      <c r="M14110">
        <v>-8.8778999999999997E-2</v>
      </c>
      <c r="V14110" t="s">
        <v>12640</v>
      </c>
      <c r="W14110">
        <v>9.9010000000000001E-2</v>
      </c>
    </row>
    <row r="14111" spans="2:23" x14ac:dyDescent="0.25">
      <c r="B14111" t="s">
        <v>14906</v>
      </c>
      <c r="C14111">
        <v>0.2332207</v>
      </c>
      <c r="L14111" t="s">
        <v>16013</v>
      </c>
      <c r="M14111">
        <v>-8.8778800000000005E-2</v>
      </c>
      <c r="V14111" t="s">
        <v>14109</v>
      </c>
      <c r="W14111">
        <v>-9.9001199999999998E-2</v>
      </c>
    </row>
    <row r="14112" spans="2:23" x14ac:dyDescent="0.25">
      <c r="B14112" t="s">
        <v>14962</v>
      </c>
      <c r="C14112">
        <v>-0.2332099</v>
      </c>
      <c r="L14112" t="s">
        <v>8476</v>
      </c>
      <c r="M14112">
        <v>8.8777800000000004E-2</v>
      </c>
      <c r="V14112" t="s">
        <v>11198</v>
      </c>
      <c r="W14112">
        <v>-9.9001099999999995E-2</v>
      </c>
    </row>
    <row r="14113" spans="2:23" x14ac:dyDescent="0.25">
      <c r="B14113" t="s">
        <v>15934</v>
      </c>
      <c r="C14113">
        <v>0.2332082</v>
      </c>
      <c r="L14113" t="s">
        <v>12051</v>
      </c>
      <c r="M14113">
        <v>8.8776599999999997E-2</v>
      </c>
      <c r="V14113" t="s">
        <v>16138</v>
      </c>
      <c r="W14113">
        <v>-9.8999000000000004E-2</v>
      </c>
    </row>
    <row r="14114" spans="2:23" x14ac:dyDescent="0.25">
      <c r="B14114" t="s">
        <v>17645</v>
      </c>
      <c r="C14114">
        <v>0.23319999999999999</v>
      </c>
      <c r="L14114" t="s">
        <v>7796</v>
      </c>
      <c r="M14114">
        <v>-8.8768799999999995E-2</v>
      </c>
      <c r="V14114" t="s">
        <v>16507</v>
      </c>
      <c r="W14114">
        <v>9.8998000000000003E-2</v>
      </c>
    </row>
    <row r="14115" spans="2:23" x14ac:dyDescent="0.25">
      <c r="B14115" t="s">
        <v>15585</v>
      </c>
      <c r="C14115">
        <v>0.23313249999999999</v>
      </c>
      <c r="L14115" t="s">
        <v>13624</v>
      </c>
      <c r="M14115">
        <v>-8.8767600000000002E-2</v>
      </c>
      <c r="V14115" t="s">
        <v>10284</v>
      </c>
      <c r="W14115">
        <v>9.8997799999999997E-2</v>
      </c>
    </row>
    <row r="14116" spans="2:23" x14ac:dyDescent="0.25">
      <c r="B14116" t="s">
        <v>8409</v>
      </c>
      <c r="C14116">
        <v>0.233102</v>
      </c>
      <c r="L14116" t="s">
        <v>5486</v>
      </c>
      <c r="M14116">
        <v>8.87656E-2</v>
      </c>
      <c r="V14116" t="s">
        <v>14185</v>
      </c>
      <c r="W14116">
        <v>-9.8997799999999997E-2</v>
      </c>
    </row>
    <row r="14117" spans="2:23" x14ac:dyDescent="0.25">
      <c r="B14117" t="s">
        <v>14463</v>
      </c>
      <c r="C14117">
        <v>-0.2330033</v>
      </c>
      <c r="L14117" t="s">
        <v>12073</v>
      </c>
      <c r="M14117">
        <v>8.87656E-2</v>
      </c>
      <c r="V14117" t="s">
        <v>17066</v>
      </c>
      <c r="W14117">
        <v>9.8991200000000001E-2</v>
      </c>
    </row>
    <row r="14118" spans="2:23" x14ac:dyDescent="0.25">
      <c r="B14118" t="s">
        <v>11048</v>
      </c>
      <c r="C14118">
        <v>-0.23269329999999999</v>
      </c>
      <c r="L14118" t="s">
        <v>7869</v>
      </c>
      <c r="M14118">
        <v>-8.8752300000000006E-2</v>
      </c>
      <c r="V14118" t="s">
        <v>14847</v>
      </c>
      <c r="W14118">
        <v>-9.8991099999999999E-2</v>
      </c>
    </row>
    <row r="14119" spans="2:23" x14ac:dyDescent="0.25">
      <c r="B14119" t="s">
        <v>9784</v>
      </c>
      <c r="C14119">
        <v>-0.2326665</v>
      </c>
      <c r="L14119" t="s">
        <v>16432</v>
      </c>
      <c r="M14119">
        <v>8.8677599999999995E-2</v>
      </c>
      <c r="V14119" t="s">
        <v>11759</v>
      </c>
      <c r="W14119">
        <v>-9.8990900000000007E-2</v>
      </c>
    </row>
    <row r="14120" spans="2:23" x14ac:dyDescent="0.25">
      <c r="B14120" t="s">
        <v>9614</v>
      </c>
      <c r="C14120">
        <v>0.23254349999999999</v>
      </c>
      <c r="L14120" t="s">
        <v>11878</v>
      </c>
      <c r="M14120">
        <v>-8.8676699999999997E-2</v>
      </c>
      <c r="V14120" t="s">
        <v>9276</v>
      </c>
      <c r="W14120">
        <v>-9.8988999999999994E-2</v>
      </c>
    </row>
    <row r="14121" spans="2:23" x14ac:dyDescent="0.25">
      <c r="B14121" t="s">
        <v>11572</v>
      </c>
      <c r="C14121">
        <v>0.2324647</v>
      </c>
      <c r="L14121" t="s">
        <v>14267</v>
      </c>
      <c r="M14121">
        <v>8.8669999999999999E-2</v>
      </c>
      <c r="V14121" t="s">
        <v>15241</v>
      </c>
      <c r="W14121">
        <v>-9.8988900000000005E-2</v>
      </c>
    </row>
    <row r="14122" spans="2:23" x14ac:dyDescent="0.25">
      <c r="B14122" t="s">
        <v>11648</v>
      </c>
      <c r="C14122">
        <v>0.23245979999999999</v>
      </c>
      <c r="L14122" t="s">
        <v>14275</v>
      </c>
      <c r="M14122">
        <v>-8.8667800000000005E-2</v>
      </c>
      <c r="V14122" t="s">
        <v>17927</v>
      </c>
      <c r="W14122">
        <v>-9.8987900000000004E-2</v>
      </c>
    </row>
    <row r="14123" spans="2:23" x14ac:dyDescent="0.25">
      <c r="B14123" t="s">
        <v>10838</v>
      </c>
      <c r="C14123">
        <v>-0.2324242</v>
      </c>
      <c r="L14123" t="s">
        <v>7534</v>
      </c>
      <c r="M14123">
        <v>-8.8666700000000001E-2</v>
      </c>
      <c r="V14123" t="s">
        <v>8338</v>
      </c>
      <c r="W14123">
        <v>-9.8975499999999994E-2</v>
      </c>
    </row>
    <row r="14124" spans="2:23" x14ac:dyDescent="0.25">
      <c r="B14124" t="s">
        <v>15833</v>
      </c>
      <c r="C14124">
        <v>0.23234009999999999</v>
      </c>
      <c r="L14124" t="s">
        <v>14032</v>
      </c>
      <c r="M14124">
        <v>8.8666499999999995E-2</v>
      </c>
      <c r="V14124" t="s">
        <v>16922</v>
      </c>
      <c r="W14124">
        <v>9.8912200000000006E-2</v>
      </c>
    </row>
    <row r="14125" spans="2:23" x14ac:dyDescent="0.25">
      <c r="B14125" t="s">
        <v>16975</v>
      </c>
      <c r="C14125">
        <v>0.2322678</v>
      </c>
      <c r="L14125" t="s">
        <v>7212</v>
      </c>
      <c r="M14125">
        <v>8.8665599999999997E-2</v>
      </c>
      <c r="V14125" t="s">
        <v>14289</v>
      </c>
      <c r="W14125">
        <v>-9.8911399999999997E-2</v>
      </c>
    </row>
    <row r="14126" spans="2:23" x14ac:dyDescent="0.25">
      <c r="B14126" t="s">
        <v>16754</v>
      </c>
      <c r="C14126">
        <v>-0.23226649999999999</v>
      </c>
      <c r="L14126" t="s">
        <v>8686</v>
      </c>
      <c r="M14126">
        <v>8.8662199999999997E-2</v>
      </c>
      <c r="V14126" t="s">
        <v>9864</v>
      </c>
      <c r="W14126">
        <v>9.8909899999999995E-2</v>
      </c>
    </row>
    <row r="14127" spans="2:23" x14ac:dyDescent="0.25">
      <c r="B14127" t="s">
        <v>14773</v>
      </c>
      <c r="C14127">
        <v>0.23221430000000001</v>
      </c>
      <c r="L14127" t="s">
        <v>9612</v>
      </c>
      <c r="M14127">
        <v>-8.8654399999999994E-2</v>
      </c>
      <c r="V14127" t="s">
        <v>15000</v>
      </c>
      <c r="W14127">
        <v>-9.8908899999999994E-2</v>
      </c>
    </row>
    <row r="14128" spans="2:23" x14ac:dyDescent="0.25">
      <c r="B14128" t="s">
        <v>17477</v>
      </c>
      <c r="C14128">
        <v>0.23221120000000001</v>
      </c>
      <c r="L14128" t="s">
        <v>7588</v>
      </c>
      <c r="M14128">
        <v>8.8644600000000004E-2</v>
      </c>
      <c r="V14128" t="s">
        <v>9745</v>
      </c>
      <c r="W14128">
        <v>-9.89033E-2</v>
      </c>
    </row>
    <row r="14129" spans="2:23" x14ac:dyDescent="0.25">
      <c r="B14129" t="s">
        <v>13535</v>
      </c>
      <c r="C14129">
        <v>0.23221</v>
      </c>
      <c r="L14129" t="s">
        <v>9868</v>
      </c>
      <c r="M14129">
        <v>-8.8554499999999994E-2</v>
      </c>
      <c r="V14129" t="s">
        <v>16335</v>
      </c>
      <c r="W14129">
        <v>9.8901000000000003E-2</v>
      </c>
    </row>
    <row r="14130" spans="2:23" x14ac:dyDescent="0.25">
      <c r="B14130" t="s">
        <v>9396</v>
      </c>
      <c r="C14130">
        <v>-0.2322003</v>
      </c>
      <c r="L14130" t="s">
        <v>10668</v>
      </c>
      <c r="M14130">
        <v>-8.8111200000000001E-2</v>
      </c>
      <c r="V14130" t="s">
        <v>16661</v>
      </c>
      <c r="W14130">
        <v>9.8900000000000002E-2</v>
      </c>
    </row>
    <row r="14131" spans="2:23" x14ac:dyDescent="0.25">
      <c r="B14131" t="s">
        <v>7866</v>
      </c>
      <c r="C14131">
        <v>-0.23212340000000001</v>
      </c>
      <c r="L14131" t="s">
        <v>10032</v>
      </c>
      <c r="M14131">
        <v>-8.8022199999999995E-2</v>
      </c>
      <c r="V14131" t="s">
        <v>10539</v>
      </c>
      <c r="W14131">
        <v>-9.8900000000000002E-2</v>
      </c>
    </row>
    <row r="14132" spans="2:23" x14ac:dyDescent="0.25">
      <c r="B14132" t="s">
        <v>18644</v>
      </c>
      <c r="C14132">
        <v>0.2321211</v>
      </c>
      <c r="L14132" t="s">
        <v>9588</v>
      </c>
      <c r="M14132">
        <v>-8.7999999999999995E-2</v>
      </c>
      <c r="V14132" t="s">
        <v>15803</v>
      </c>
      <c r="W14132">
        <v>9.8898899999999998E-2</v>
      </c>
    </row>
    <row r="14133" spans="2:23" x14ac:dyDescent="0.25">
      <c r="B14133" t="s">
        <v>12187</v>
      </c>
      <c r="C14133">
        <v>-0.2321211</v>
      </c>
      <c r="L14133" t="s">
        <v>9704</v>
      </c>
      <c r="M14133">
        <v>-8.7877899999999995E-2</v>
      </c>
      <c r="V14133" t="s">
        <v>11546</v>
      </c>
      <c r="W14133">
        <v>-9.8898799999999995E-2</v>
      </c>
    </row>
    <row r="14134" spans="2:23" x14ac:dyDescent="0.25">
      <c r="B14134" t="s">
        <v>13653</v>
      </c>
      <c r="C14134">
        <v>0.23211329999999999</v>
      </c>
      <c r="L14134" t="s">
        <v>9510</v>
      </c>
      <c r="M14134">
        <v>-8.7877800000000006E-2</v>
      </c>
      <c r="V14134" t="s">
        <v>14146</v>
      </c>
      <c r="W14134">
        <v>9.8897799999999994E-2</v>
      </c>
    </row>
    <row r="14135" spans="2:23" x14ac:dyDescent="0.25">
      <c r="B14135" t="s">
        <v>13161</v>
      </c>
      <c r="C14135">
        <v>-0.23210990000000001</v>
      </c>
      <c r="L14135" t="s">
        <v>9907</v>
      </c>
      <c r="M14135">
        <v>8.7876499999999996E-2</v>
      </c>
      <c r="V14135" t="s">
        <v>17654</v>
      </c>
      <c r="W14135">
        <v>-9.8891199999999999E-2</v>
      </c>
    </row>
    <row r="14136" spans="2:23" x14ac:dyDescent="0.25">
      <c r="B14136" t="s">
        <v>17920</v>
      </c>
      <c r="C14136">
        <v>-0.2321088</v>
      </c>
      <c r="L14136" t="s">
        <v>13658</v>
      </c>
      <c r="M14136">
        <v>8.7789000000000006E-2</v>
      </c>
      <c r="V14136" t="s">
        <v>15602</v>
      </c>
      <c r="W14136">
        <v>9.8891099999999996E-2</v>
      </c>
    </row>
    <row r="14137" spans="2:23" x14ac:dyDescent="0.25">
      <c r="B14137" t="s">
        <v>13637</v>
      </c>
      <c r="C14137">
        <v>-0.23210239999999999</v>
      </c>
      <c r="L14137" t="s">
        <v>15857</v>
      </c>
      <c r="M14137">
        <v>8.77888E-2</v>
      </c>
      <c r="V14137" t="s">
        <v>13609</v>
      </c>
      <c r="W14137">
        <v>-9.8890000000000006E-2</v>
      </c>
    </row>
    <row r="14138" spans="2:23" x14ac:dyDescent="0.25">
      <c r="B14138" t="s">
        <v>17817</v>
      </c>
      <c r="C14138">
        <v>-0.23200109999999999</v>
      </c>
      <c r="L14138" t="s">
        <v>8790</v>
      </c>
      <c r="M14138">
        <v>8.7788699999999997E-2</v>
      </c>
      <c r="V14138" t="s">
        <v>18487</v>
      </c>
      <c r="W14138">
        <v>-9.8889900000000003E-2</v>
      </c>
    </row>
    <row r="14139" spans="2:23" x14ac:dyDescent="0.25">
      <c r="B14139" t="s">
        <v>8857</v>
      </c>
      <c r="C14139">
        <v>-0.23186580000000001</v>
      </c>
      <c r="L14139" t="s">
        <v>11058</v>
      </c>
      <c r="M14139">
        <v>-8.7779999999999997E-2</v>
      </c>
      <c r="V14139" t="s">
        <v>10909</v>
      </c>
      <c r="W14139">
        <v>-9.88898E-2</v>
      </c>
    </row>
    <row r="14140" spans="2:23" x14ac:dyDescent="0.25">
      <c r="B14140" t="s">
        <v>6697</v>
      </c>
      <c r="C14140">
        <v>-0.23144770000000001</v>
      </c>
      <c r="L14140" t="s">
        <v>14050</v>
      </c>
      <c r="M14140">
        <v>-8.7777999999999995E-2</v>
      </c>
      <c r="V14140" t="s">
        <v>14958</v>
      </c>
      <c r="W14140">
        <v>-9.8888900000000002E-2</v>
      </c>
    </row>
    <row r="14141" spans="2:23" x14ac:dyDescent="0.25">
      <c r="B14141" t="s">
        <v>13873</v>
      </c>
      <c r="C14141">
        <v>0.23142879999999999</v>
      </c>
      <c r="L14141" t="s">
        <v>5574</v>
      </c>
      <c r="M14141">
        <v>-8.7775500000000006E-2</v>
      </c>
      <c r="V14141" t="s">
        <v>18165</v>
      </c>
      <c r="W14141">
        <v>-9.8888900000000002E-2</v>
      </c>
    </row>
    <row r="14142" spans="2:23" x14ac:dyDescent="0.25">
      <c r="B14142" t="s">
        <v>6704</v>
      </c>
      <c r="C14142">
        <v>-0.2313588</v>
      </c>
      <c r="L14142" t="s">
        <v>11637</v>
      </c>
      <c r="M14142">
        <v>-8.7766800000000006E-2</v>
      </c>
      <c r="V14142" t="s">
        <v>15309</v>
      </c>
      <c r="W14142">
        <v>-9.8888900000000002E-2</v>
      </c>
    </row>
    <row r="14143" spans="2:23" x14ac:dyDescent="0.25">
      <c r="B14143" t="s">
        <v>12869</v>
      </c>
      <c r="C14143">
        <v>0.23135649999999999</v>
      </c>
      <c r="L14143" t="s">
        <v>8645</v>
      </c>
      <c r="M14143">
        <v>8.7766700000000003E-2</v>
      </c>
      <c r="V14143" t="s">
        <v>7657</v>
      </c>
      <c r="W14143">
        <v>-9.8888799999999999E-2</v>
      </c>
    </row>
    <row r="14144" spans="2:23" x14ac:dyDescent="0.25">
      <c r="B14144" t="s">
        <v>14122</v>
      </c>
      <c r="C14144">
        <v>-0.2313144</v>
      </c>
      <c r="L14144" t="s">
        <v>6460</v>
      </c>
      <c r="M14144">
        <v>-8.77666E-2</v>
      </c>
      <c r="V14144" t="s">
        <v>14443</v>
      </c>
      <c r="W14144">
        <v>-9.8888599999999993E-2</v>
      </c>
    </row>
    <row r="14145" spans="2:23" x14ac:dyDescent="0.25">
      <c r="B14145" t="s">
        <v>11933</v>
      </c>
      <c r="C14145">
        <v>0.23124439999999999</v>
      </c>
      <c r="L14145" t="s">
        <v>10257</v>
      </c>
      <c r="M14145">
        <v>-8.77666E-2</v>
      </c>
      <c r="V14145" t="s">
        <v>17392</v>
      </c>
      <c r="W14145">
        <v>-9.8888599999999993E-2</v>
      </c>
    </row>
    <row r="14146" spans="2:23" x14ac:dyDescent="0.25">
      <c r="B14146" t="s">
        <v>18241</v>
      </c>
      <c r="C14146">
        <v>-0.23120089999999999</v>
      </c>
      <c r="L14146" t="s">
        <v>12124</v>
      </c>
      <c r="M14146">
        <v>-8.7766399999999994E-2</v>
      </c>
      <c r="V14146" t="s">
        <v>15678</v>
      </c>
      <c r="W14146">
        <v>-9.8888500000000004E-2</v>
      </c>
    </row>
    <row r="14147" spans="2:23" x14ac:dyDescent="0.25">
      <c r="B14147" t="s">
        <v>13659</v>
      </c>
      <c r="C14147">
        <v>0.2311223</v>
      </c>
      <c r="L14147" t="s">
        <v>16784</v>
      </c>
      <c r="M14147">
        <v>8.7757799999999997E-2</v>
      </c>
      <c r="V14147" t="s">
        <v>14030</v>
      </c>
      <c r="W14147">
        <v>9.8887799999999998E-2</v>
      </c>
    </row>
    <row r="14148" spans="2:23" x14ac:dyDescent="0.25">
      <c r="B14148" t="s">
        <v>12427</v>
      </c>
      <c r="C14148">
        <v>-0.2311019</v>
      </c>
      <c r="L14148" t="s">
        <v>15734</v>
      </c>
      <c r="M14148">
        <v>-8.7754600000000002E-2</v>
      </c>
      <c r="V14148" t="s">
        <v>12805</v>
      </c>
      <c r="W14148">
        <v>-9.8886799999999997E-2</v>
      </c>
    </row>
    <row r="14149" spans="2:23" x14ac:dyDescent="0.25">
      <c r="B14149" t="s">
        <v>11256</v>
      </c>
      <c r="C14149">
        <v>-0.2311011</v>
      </c>
      <c r="L14149" t="s">
        <v>5165</v>
      </c>
      <c r="M14149">
        <v>8.76889E-2</v>
      </c>
      <c r="V14149" t="s">
        <v>11649</v>
      </c>
      <c r="W14149">
        <v>9.8886699999999994E-2</v>
      </c>
    </row>
    <row r="14150" spans="2:23" x14ac:dyDescent="0.25">
      <c r="B14150" t="s">
        <v>8802</v>
      </c>
      <c r="C14150">
        <v>-0.23102329999999999</v>
      </c>
      <c r="L14150" t="s">
        <v>11702</v>
      </c>
      <c r="M14150">
        <v>-8.7668800000000005E-2</v>
      </c>
      <c r="V14150" t="s">
        <v>7268</v>
      </c>
      <c r="W14150">
        <v>9.8877800000000002E-2</v>
      </c>
    </row>
    <row r="14151" spans="2:23" x14ac:dyDescent="0.25">
      <c r="B14151" t="s">
        <v>12040</v>
      </c>
      <c r="C14151">
        <v>0.23100780000000001</v>
      </c>
      <c r="L14151" t="s">
        <v>7976</v>
      </c>
      <c r="M14151">
        <v>8.7665400000000004E-2</v>
      </c>
      <c r="V14151" t="s">
        <v>12126</v>
      </c>
      <c r="W14151">
        <v>-9.8877800000000002E-2</v>
      </c>
    </row>
    <row r="14152" spans="2:23" x14ac:dyDescent="0.25">
      <c r="B14152" t="s">
        <v>10825</v>
      </c>
      <c r="C14152">
        <v>0.2309503</v>
      </c>
      <c r="L14152" t="s">
        <v>13851</v>
      </c>
      <c r="M14152">
        <v>-8.7656700000000004E-2</v>
      </c>
      <c r="V14152" t="s">
        <v>11367</v>
      </c>
      <c r="W14152">
        <v>9.8877800000000002E-2</v>
      </c>
    </row>
    <row r="14153" spans="2:23" x14ac:dyDescent="0.25">
      <c r="B14153" t="s">
        <v>16442</v>
      </c>
      <c r="C14153">
        <v>-0.23079559999999999</v>
      </c>
      <c r="L14153" t="s">
        <v>8531</v>
      </c>
      <c r="M14153">
        <v>8.7653499999999995E-2</v>
      </c>
      <c r="V14153" t="s">
        <v>10415</v>
      </c>
      <c r="W14153">
        <v>-9.8877800000000002E-2</v>
      </c>
    </row>
    <row r="14154" spans="2:23" x14ac:dyDescent="0.25">
      <c r="B14154" t="s">
        <v>15796</v>
      </c>
      <c r="C14154">
        <v>-0.2307545</v>
      </c>
      <c r="L14154" t="s">
        <v>9970</v>
      </c>
      <c r="M14154">
        <v>8.7652300000000002E-2</v>
      </c>
      <c r="V14154" t="s">
        <v>8953</v>
      </c>
      <c r="W14154">
        <v>9.8877800000000002E-2</v>
      </c>
    </row>
    <row r="14155" spans="2:23" x14ac:dyDescent="0.25">
      <c r="B14155" t="s">
        <v>16579</v>
      </c>
      <c r="C14155">
        <v>0.23008590000000001</v>
      </c>
      <c r="L14155" t="s">
        <v>8019</v>
      </c>
      <c r="M14155">
        <v>-8.7645699999999993E-2</v>
      </c>
      <c r="V14155" t="s">
        <v>17884</v>
      </c>
      <c r="W14155">
        <v>-9.8876800000000001E-2</v>
      </c>
    </row>
    <row r="14156" spans="2:23" x14ac:dyDescent="0.25">
      <c r="B14156" t="s">
        <v>13655</v>
      </c>
      <c r="C14156">
        <v>0.22987369999999999</v>
      </c>
      <c r="L14156" t="s">
        <v>13407</v>
      </c>
      <c r="M14156">
        <v>8.7544399999999994E-2</v>
      </c>
      <c r="V14156" t="s">
        <v>12491</v>
      </c>
      <c r="W14156">
        <v>9.8876599999999995E-2</v>
      </c>
    </row>
    <row r="14157" spans="2:23" x14ac:dyDescent="0.25">
      <c r="B14157" t="s">
        <v>7359</v>
      </c>
      <c r="C14157">
        <v>0.22911110000000001</v>
      </c>
      <c r="L14157" t="s">
        <v>5598</v>
      </c>
      <c r="M14157">
        <v>-8.7533399999999997E-2</v>
      </c>
      <c r="V14157" t="s">
        <v>10811</v>
      </c>
      <c r="W14157">
        <v>9.8875599999999994E-2</v>
      </c>
    </row>
    <row r="14158" spans="2:23" x14ac:dyDescent="0.25">
      <c r="B14158" t="s">
        <v>12531</v>
      </c>
      <c r="C14158">
        <v>0.2288985</v>
      </c>
      <c r="L14158" t="s">
        <v>18489</v>
      </c>
      <c r="M14158">
        <v>-8.6889900000000006E-2</v>
      </c>
      <c r="V14158" t="s">
        <v>14781</v>
      </c>
      <c r="W14158">
        <v>9.8875599999999994E-2</v>
      </c>
    </row>
    <row r="14159" spans="2:23" x14ac:dyDescent="0.25">
      <c r="B14159" t="s">
        <v>6899</v>
      </c>
      <c r="C14159">
        <v>-0.22802439999999999</v>
      </c>
      <c r="L14159" t="s">
        <v>12608</v>
      </c>
      <c r="M14159">
        <v>8.6786699999999994E-2</v>
      </c>
      <c r="V14159" t="s">
        <v>12322</v>
      </c>
      <c r="W14159">
        <v>9.8875400000000002E-2</v>
      </c>
    </row>
    <row r="14160" spans="2:23" x14ac:dyDescent="0.25">
      <c r="B14160" t="s">
        <v>10531</v>
      </c>
      <c r="C14160">
        <v>-0.2272122</v>
      </c>
      <c r="L14160" t="s">
        <v>14217</v>
      </c>
      <c r="M14160">
        <v>-8.6679999999999993E-2</v>
      </c>
      <c r="V14160" t="s">
        <v>17706</v>
      </c>
      <c r="W14160">
        <v>-9.8874600000000007E-2</v>
      </c>
    </row>
    <row r="14161" spans="2:23" x14ac:dyDescent="0.25">
      <c r="B14161" t="s">
        <v>12134</v>
      </c>
      <c r="C14161">
        <v>0.22689129999999999</v>
      </c>
      <c r="L14161" t="s">
        <v>14716</v>
      </c>
      <c r="M14161">
        <v>8.6675600000000005E-2</v>
      </c>
      <c r="V14161" t="s">
        <v>8381</v>
      </c>
      <c r="W14161">
        <v>-9.8874400000000001E-2</v>
      </c>
    </row>
    <row r="14162" spans="2:23" x14ac:dyDescent="0.25">
      <c r="B14162" t="s">
        <v>11133</v>
      </c>
      <c r="C14162">
        <v>0.2267932</v>
      </c>
      <c r="L14162" t="s">
        <v>9487</v>
      </c>
      <c r="M14162">
        <v>8.6667599999999997E-2</v>
      </c>
      <c r="V14162" t="s">
        <v>9338</v>
      </c>
      <c r="W14162">
        <v>9.8874299999999998E-2</v>
      </c>
    </row>
    <row r="14163" spans="2:23" x14ac:dyDescent="0.25">
      <c r="B14163" t="s">
        <v>7093</v>
      </c>
      <c r="C14163">
        <v>0.22677659999999999</v>
      </c>
      <c r="L14163" t="s">
        <v>9134</v>
      </c>
      <c r="M14163">
        <v>8.6666400000000005E-2</v>
      </c>
      <c r="V14163" t="s">
        <v>17572</v>
      </c>
      <c r="W14163">
        <v>-9.8868999999999999E-2</v>
      </c>
    </row>
    <row r="14164" spans="2:23" x14ac:dyDescent="0.25">
      <c r="B14164" t="s">
        <v>14281</v>
      </c>
      <c r="C14164">
        <v>0.22677349999999999</v>
      </c>
      <c r="L14164" t="s">
        <v>12830</v>
      </c>
      <c r="M14164">
        <v>-8.6665599999999995E-2</v>
      </c>
      <c r="V14164" t="s">
        <v>18324</v>
      </c>
      <c r="W14164">
        <v>-9.8868800000000007E-2</v>
      </c>
    </row>
    <row r="14165" spans="2:23" x14ac:dyDescent="0.25">
      <c r="B14165" t="s">
        <v>10417</v>
      </c>
      <c r="C14165">
        <v>0.22616539999999999</v>
      </c>
      <c r="L14165" t="s">
        <v>9191</v>
      </c>
      <c r="M14165">
        <v>8.6654599999999998E-2</v>
      </c>
      <c r="V14165" t="s">
        <v>10222</v>
      </c>
      <c r="W14165">
        <v>-9.8787899999999998E-2</v>
      </c>
    </row>
    <row r="14166" spans="2:23" x14ac:dyDescent="0.25">
      <c r="B14166" t="s">
        <v>13076</v>
      </c>
      <c r="C14166">
        <v>0.226022</v>
      </c>
      <c r="L14166" t="s">
        <v>13013</v>
      </c>
      <c r="M14166">
        <v>8.6646600000000004E-2</v>
      </c>
      <c r="V14166" t="s">
        <v>17824</v>
      </c>
      <c r="W14166">
        <v>9.8787799999999995E-2</v>
      </c>
    </row>
    <row r="14167" spans="2:23" x14ac:dyDescent="0.25">
      <c r="B14167" t="s">
        <v>6685</v>
      </c>
      <c r="C14167">
        <v>-0.22592209999999999</v>
      </c>
      <c r="L14167" t="s">
        <v>5922</v>
      </c>
      <c r="M14167">
        <v>-8.6554500000000006E-2</v>
      </c>
      <c r="V14167" t="s">
        <v>15119</v>
      </c>
      <c r="W14167">
        <v>-9.8787700000000006E-2</v>
      </c>
    </row>
    <row r="14168" spans="2:23" x14ac:dyDescent="0.25">
      <c r="B14168" t="s">
        <v>8960</v>
      </c>
      <c r="C14168">
        <v>0.2258252</v>
      </c>
      <c r="L14168" t="s">
        <v>12099</v>
      </c>
      <c r="M14168">
        <v>-8.6544399999999994E-2</v>
      </c>
      <c r="V14168" t="s">
        <v>18551</v>
      </c>
      <c r="W14168">
        <v>-9.8780099999999996E-2</v>
      </c>
    </row>
    <row r="14169" spans="2:23" x14ac:dyDescent="0.25">
      <c r="B14169" t="s">
        <v>17699</v>
      </c>
      <c r="C14169">
        <v>0.2256988</v>
      </c>
      <c r="L14169" t="s">
        <v>8977</v>
      </c>
      <c r="M14169">
        <v>8.5565600000000006E-2</v>
      </c>
      <c r="V14169" t="s">
        <v>10705</v>
      </c>
      <c r="W14169">
        <v>-9.8778900000000003E-2</v>
      </c>
    </row>
    <row r="14170" spans="2:23" x14ac:dyDescent="0.25">
      <c r="B14170" t="s">
        <v>8684</v>
      </c>
      <c r="C14170">
        <v>-0.22569320000000001</v>
      </c>
      <c r="L14170" t="s">
        <v>11523</v>
      </c>
      <c r="M14170">
        <v>-8.5534399999999997E-2</v>
      </c>
      <c r="V14170" t="s">
        <v>9349</v>
      </c>
      <c r="W14170">
        <v>9.8778900000000003E-2</v>
      </c>
    </row>
    <row r="14171" spans="2:23" x14ac:dyDescent="0.25">
      <c r="B14171" t="s">
        <v>13639</v>
      </c>
      <c r="C14171">
        <v>0.22567980000000001</v>
      </c>
      <c r="L14171" t="s">
        <v>8415</v>
      </c>
      <c r="M14171">
        <v>-8.4331199999999995E-2</v>
      </c>
      <c r="V14171" t="s">
        <v>14614</v>
      </c>
      <c r="W14171">
        <v>9.8778900000000003E-2</v>
      </c>
    </row>
    <row r="14172" spans="2:23" x14ac:dyDescent="0.25">
      <c r="B14172" t="s">
        <v>12298</v>
      </c>
      <c r="C14172">
        <v>0.22567770000000001</v>
      </c>
      <c r="L14172" t="s">
        <v>10179</v>
      </c>
      <c r="M14172">
        <v>-7.9990099999999995E-2</v>
      </c>
      <c r="V14172" t="s">
        <v>12356</v>
      </c>
      <c r="W14172">
        <v>9.8778900000000003E-2</v>
      </c>
    </row>
    <row r="14173" spans="2:23" x14ac:dyDescent="0.25">
      <c r="B14173" t="s">
        <v>17646</v>
      </c>
      <c r="C14173">
        <v>0.2256657</v>
      </c>
      <c r="L14173" t="s">
        <v>8721</v>
      </c>
      <c r="M14173">
        <v>7.8898800000000005E-2</v>
      </c>
      <c r="V14173" t="s">
        <v>16462</v>
      </c>
      <c r="W14173">
        <v>9.87788E-2</v>
      </c>
    </row>
    <row r="14174" spans="2:23" x14ac:dyDescent="0.25">
      <c r="B14174" t="s">
        <v>14856</v>
      </c>
      <c r="C14174">
        <v>-0.22564129999999999</v>
      </c>
      <c r="L14174" t="s">
        <v>12199</v>
      </c>
      <c r="M14174">
        <v>7.8788899999999995E-2</v>
      </c>
      <c r="V14174" t="s">
        <v>17885</v>
      </c>
      <c r="W14174">
        <v>-9.8778099999999994E-2</v>
      </c>
    </row>
    <row r="14175" spans="2:23" x14ac:dyDescent="0.25">
      <c r="B14175" t="s">
        <v>11354</v>
      </c>
      <c r="C14175">
        <v>-0.22545670000000001</v>
      </c>
      <c r="L14175" t="s">
        <v>13500</v>
      </c>
      <c r="M14175">
        <v>-7.8777799999999995E-2</v>
      </c>
      <c r="V14175" t="s">
        <v>15120</v>
      </c>
      <c r="W14175">
        <v>-9.8777599999999993E-2</v>
      </c>
    </row>
    <row r="14176" spans="2:23" x14ac:dyDescent="0.25">
      <c r="B14176" t="s">
        <v>13334</v>
      </c>
      <c r="C14176">
        <v>0.22492190000000001</v>
      </c>
      <c r="L14176" t="s">
        <v>8347</v>
      </c>
      <c r="M14176">
        <v>7.8010999999999997E-2</v>
      </c>
      <c r="V14176" t="s">
        <v>11647</v>
      </c>
      <c r="W14176">
        <v>9.8776900000000001E-2</v>
      </c>
    </row>
    <row r="14177" spans="2:23" x14ac:dyDescent="0.25">
      <c r="B14177" t="s">
        <v>12125</v>
      </c>
      <c r="C14177">
        <v>-0.22483900000000001</v>
      </c>
      <c r="L14177" t="s">
        <v>10548</v>
      </c>
      <c r="M14177">
        <v>7.7887899999999996E-2</v>
      </c>
      <c r="V14177" t="s">
        <v>9662</v>
      </c>
      <c r="W14177">
        <v>-9.8776799999999998E-2</v>
      </c>
    </row>
    <row r="14178" spans="2:23" x14ac:dyDescent="0.25">
      <c r="B14178" t="s">
        <v>17152</v>
      </c>
      <c r="C14178">
        <v>0.2247894</v>
      </c>
      <c r="L14178" t="s">
        <v>16261</v>
      </c>
      <c r="M14178">
        <v>-7.7877699999999994E-2</v>
      </c>
      <c r="V14178" t="s">
        <v>15652</v>
      </c>
      <c r="W14178">
        <v>9.8776699999999995E-2</v>
      </c>
    </row>
    <row r="14179" spans="2:23" x14ac:dyDescent="0.25">
      <c r="B14179" t="s">
        <v>16939</v>
      </c>
      <c r="C14179">
        <v>0.22469910000000001</v>
      </c>
      <c r="L14179" t="s">
        <v>5638</v>
      </c>
      <c r="M14179">
        <v>7.7875600000000003E-2</v>
      </c>
      <c r="V14179" t="s">
        <v>11157</v>
      </c>
      <c r="W14179">
        <v>-9.8776699999999995E-2</v>
      </c>
    </row>
    <row r="14180" spans="2:23" x14ac:dyDescent="0.25">
      <c r="B14180" t="s">
        <v>8930</v>
      </c>
      <c r="C14180">
        <v>-0.22469310000000001</v>
      </c>
      <c r="L14180" t="s">
        <v>12188</v>
      </c>
      <c r="M14180">
        <v>-7.7799999999999994E-2</v>
      </c>
      <c r="V14180" t="s">
        <v>17627</v>
      </c>
      <c r="W14180">
        <v>-9.8776600000000006E-2</v>
      </c>
    </row>
    <row r="14181" spans="2:23" x14ac:dyDescent="0.25">
      <c r="B14181" t="s">
        <v>18505</v>
      </c>
      <c r="C14181">
        <v>0.22466459999999999</v>
      </c>
      <c r="L14181" t="s">
        <v>12111</v>
      </c>
      <c r="M14181">
        <v>7.7788899999999994E-2</v>
      </c>
      <c r="V14181" t="s">
        <v>11352</v>
      </c>
      <c r="W14181">
        <v>-9.8767999999999995E-2</v>
      </c>
    </row>
    <row r="14182" spans="2:23" x14ac:dyDescent="0.25">
      <c r="B14182" t="s">
        <v>9045</v>
      </c>
      <c r="C14182">
        <v>0.22458520000000001</v>
      </c>
      <c r="L14182" t="s">
        <v>7142</v>
      </c>
      <c r="M14182">
        <v>-7.7756800000000001E-2</v>
      </c>
      <c r="V14182" t="s">
        <v>8870</v>
      </c>
      <c r="W14182">
        <v>9.8767800000000003E-2</v>
      </c>
    </row>
    <row r="14183" spans="2:23" x14ac:dyDescent="0.25">
      <c r="B14183" t="s">
        <v>7761</v>
      </c>
      <c r="C14183">
        <v>-0.224582</v>
      </c>
      <c r="L14183" t="s">
        <v>6915</v>
      </c>
      <c r="M14183">
        <v>-7.7677800000000005E-2</v>
      </c>
      <c r="V14183" t="s">
        <v>9750</v>
      </c>
      <c r="W14183">
        <v>-9.8766999999999994E-2</v>
      </c>
    </row>
    <row r="14184" spans="2:23" x14ac:dyDescent="0.25">
      <c r="B14184" t="s">
        <v>14003</v>
      </c>
      <c r="C14184">
        <v>0.2245788</v>
      </c>
      <c r="L14184" t="s">
        <v>11339</v>
      </c>
      <c r="M14184">
        <v>-7.7665600000000001E-2</v>
      </c>
      <c r="V14184" t="s">
        <v>7487</v>
      </c>
      <c r="W14184">
        <v>9.8766800000000002E-2</v>
      </c>
    </row>
    <row r="14185" spans="2:23" x14ac:dyDescent="0.25">
      <c r="B14185" t="s">
        <v>9787</v>
      </c>
      <c r="C14185">
        <v>-0.22453880000000001</v>
      </c>
      <c r="L14185" t="s">
        <v>8802</v>
      </c>
      <c r="M14185">
        <v>7.7654600000000004E-2</v>
      </c>
      <c r="V14185" t="s">
        <v>11675</v>
      </c>
      <c r="W14185">
        <v>-9.8766599999999996E-2</v>
      </c>
    </row>
    <row r="14186" spans="2:23" x14ac:dyDescent="0.25">
      <c r="B14186" t="s">
        <v>13913</v>
      </c>
      <c r="C14186">
        <v>0.2244748</v>
      </c>
      <c r="L14186" t="s">
        <v>12116</v>
      </c>
      <c r="M14186">
        <v>-7.7644500000000005E-2</v>
      </c>
      <c r="V14186" t="s">
        <v>9497</v>
      </c>
      <c r="W14186">
        <v>-9.8765699999999998E-2</v>
      </c>
    </row>
    <row r="14187" spans="2:23" x14ac:dyDescent="0.25">
      <c r="B14187" t="s">
        <v>11663</v>
      </c>
      <c r="C14187">
        <v>-0.22447030000000001</v>
      </c>
      <c r="L14187" t="s">
        <v>7415</v>
      </c>
      <c r="M14187">
        <v>7.7642299999999997E-2</v>
      </c>
      <c r="V14187" t="s">
        <v>8502</v>
      </c>
      <c r="W14187">
        <v>-9.8764599999999994E-2</v>
      </c>
    </row>
    <row r="14188" spans="2:23" x14ac:dyDescent="0.25">
      <c r="B14188" t="s">
        <v>12023</v>
      </c>
      <c r="C14188">
        <v>-0.2244698</v>
      </c>
      <c r="L14188" t="s">
        <v>4441</v>
      </c>
      <c r="M14188">
        <v>7.7554399999999996E-2</v>
      </c>
      <c r="V14188" t="s">
        <v>15154</v>
      </c>
      <c r="W14188">
        <v>-9.8755399999999993E-2</v>
      </c>
    </row>
    <row r="14189" spans="2:23" x14ac:dyDescent="0.25">
      <c r="B14189" t="s">
        <v>11125</v>
      </c>
      <c r="C14189">
        <v>-0.22446769999999999</v>
      </c>
      <c r="L14189" t="s">
        <v>5552</v>
      </c>
      <c r="M14189">
        <v>-7.7433399999999999E-2</v>
      </c>
      <c r="V14189" t="s">
        <v>11124</v>
      </c>
      <c r="W14189">
        <v>-9.8754400000000006E-2</v>
      </c>
    </row>
    <row r="14190" spans="2:23" x14ac:dyDescent="0.25">
      <c r="B14190" t="s">
        <v>17559</v>
      </c>
      <c r="C14190">
        <v>0.2244574</v>
      </c>
      <c r="L14190" t="s">
        <v>8650</v>
      </c>
      <c r="M14190">
        <v>-7.6766799999999996E-2</v>
      </c>
      <c r="V14190" t="s">
        <v>13651</v>
      </c>
      <c r="W14190">
        <v>-9.8754300000000003E-2</v>
      </c>
    </row>
    <row r="14191" spans="2:23" x14ac:dyDescent="0.25">
      <c r="B14191" t="s">
        <v>9984</v>
      </c>
      <c r="C14191">
        <v>-0.2244565</v>
      </c>
      <c r="L14191" t="s">
        <v>4697</v>
      </c>
      <c r="M14191">
        <v>-7.6666700000000004E-2</v>
      </c>
      <c r="V14191" t="s">
        <v>13226</v>
      </c>
      <c r="W14191">
        <v>9.8745700000000006E-2</v>
      </c>
    </row>
    <row r="14192" spans="2:23" x14ac:dyDescent="0.25">
      <c r="B14192" t="s">
        <v>13696</v>
      </c>
      <c r="C14192">
        <v>-0.2244477</v>
      </c>
      <c r="L14192" t="s">
        <v>10617</v>
      </c>
      <c r="M14192">
        <v>-7.6656699999999994E-2</v>
      </c>
      <c r="V14192" t="s">
        <v>16517</v>
      </c>
      <c r="W14192">
        <v>-9.8679100000000006E-2</v>
      </c>
    </row>
    <row r="14193" spans="2:23" x14ac:dyDescent="0.25">
      <c r="B14193" t="s">
        <v>17962</v>
      </c>
      <c r="C14193">
        <v>0.22444230000000001</v>
      </c>
      <c r="L14193" t="s">
        <v>16846</v>
      </c>
      <c r="M14193">
        <v>-7.6655600000000004E-2</v>
      </c>
      <c r="V14193" t="s">
        <v>5190</v>
      </c>
      <c r="W14193">
        <v>-9.8677600000000004E-2</v>
      </c>
    </row>
    <row r="14194" spans="2:23" x14ac:dyDescent="0.25">
      <c r="B14194" t="s">
        <v>4889</v>
      </c>
      <c r="C14194">
        <v>-0.22436890000000001</v>
      </c>
      <c r="L14194" t="s">
        <v>4501</v>
      </c>
      <c r="M14194">
        <v>7.6655399999999999E-2</v>
      </c>
      <c r="V14194" t="s">
        <v>14354</v>
      </c>
      <c r="W14194">
        <v>-9.8668699999999998E-2</v>
      </c>
    </row>
    <row r="14195" spans="2:23" x14ac:dyDescent="0.25">
      <c r="B14195" t="s">
        <v>13024</v>
      </c>
      <c r="C14195">
        <v>0.2243443</v>
      </c>
      <c r="L14195" t="s">
        <v>14173</v>
      </c>
      <c r="M14195">
        <v>7.6544399999999999E-2</v>
      </c>
      <c r="V14195" t="s">
        <v>7621</v>
      </c>
      <c r="W14195">
        <v>9.8666699999999996E-2</v>
      </c>
    </row>
    <row r="14196" spans="2:23" x14ac:dyDescent="0.25">
      <c r="B14196" t="s">
        <v>14657</v>
      </c>
      <c r="C14196">
        <v>0.22433529999999999</v>
      </c>
      <c r="L14196" t="s">
        <v>7508</v>
      </c>
      <c r="M14196">
        <v>7.5555600000000001E-2</v>
      </c>
      <c r="V14196" t="s">
        <v>15654</v>
      </c>
      <c r="W14196">
        <v>-9.8666699999999996E-2</v>
      </c>
    </row>
    <row r="14197" spans="2:23" x14ac:dyDescent="0.25">
      <c r="B14197" t="s">
        <v>13816</v>
      </c>
      <c r="C14197">
        <v>0.22432060000000001</v>
      </c>
      <c r="L14197" t="s">
        <v>13926</v>
      </c>
      <c r="M14197">
        <v>-7.5545600000000004E-2</v>
      </c>
      <c r="V14197" t="s">
        <v>11084</v>
      </c>
      <c r="W14197">
        <v>-9.8666599999999993E-2</v>
      </c>
    </row>
    <row r="14198" spans="2:23" x14ac:dyDescent="0.25">
      <c r="B14198" t="s">
        <v>14814</v>
      </c>
      <c r="C14198">
        <v>0.22431129999999999</v>
      </c>
      <c r="L14198" t="s">
        <v>10783</v>
      </c>
      <c r="M14198">
        <v>-7.5544500000000001E-2</v>
      </c>
      <c r="V14198" t="s">
        <v>11853</v>
      </c>
      <c r="W14198">
        <v>9.8655599999999996E-2</v>
      </c>
    </row>
    <row r="14199" spans="2:23" x14ac:dyDescent="0.25">
      <c r="B14199" t="s">
        <v>12478</v>
      </c>
      <c r="C14199">
        <v>0.2242323</v>
      </c>
      <c r="L14199" t="s">
        <v>4801</v>
      </c>
      <c r="M14199">
        <v>7.4455599999999997E-2</v>
      </c>
      <c r="V14199" t="s">
        <v>7162</v>
      </c>
      <c r="W14199">
        <v>-9.8655499999999993E-2</v>
      </c>
    </row>
    <row r="14200" spans="2:23" x14ac:dyDescent="0.25">
      <c r="B14200" t="s">
        <v>14487</v>
      </c>
      <c r="C14200">
        <v>0.22420860000000001</v>
      </c>
      <c r="L14200" t="s">
        <v>4078</v>
      </c>
      <c r="M14200">
        <v>7.4223399999999995E-2</v>
      </c>
      <c r="V14200" t="s">
        <v>14512</v>
      </c>
      <c r="W14200">
        <v>9.8653400000000002E-2</v>
      </c>
    </row>
    <row r="14201" spans="2:23" x14ac:dyDescent="0.25">
      <c r="B14201" t="s">
        <v>13838</v>
      </c>
      <c r="C14201">
        <v>0.22412209999999999</v>
      </c>
      <c r="L14201" t="s">
        <v>12112</v>
      </c>
      <c r="M14201">
        <v>6.7777799999999999E-2</v>
      </c>
      <c r="V14201" t="s">
        <v>10196</v>
      </c>
      <c r="W14201">
        <v>9.8645499999999997E-2</v>
      </c>
    </row>
    <row r="14202" spans="2:23" x14ac:dyDescent="0.25">
      <c r="B14202" t="s">
        <v>16783</v>
      </c>
      <c r="C14202">
        <v>0.22409899999999999</v>
      </c>
      <c r="L14202" t="s">
        <v>12653</v>
      </c>
      <c r="M14202">
        <v>-6.7766699999999999E-2</v>
      </c>
      <c r="V14202" t="s">
        <v>5592</v>
      </c>
      <c r="W14202">
        <v>9.8643400000000006E-2</v>
      </c>
    </row>
    <row r="14203" spans="2:23" x14ac:dyDescent="0.25">
      <c r="B14203" t="s">
        <v>10256</v>
      </c>
      <c r="C14203">
        <v>-0.2239043</v>
      </c>
      <c r="L14203" t="s">
        <v>12577</v>
      </c>
      <c r="M14203">
        <v>-6.6667799999999999E-2</v>
      </c>
      <c r="V14203" t="s">
        <v>10311</v>
      </c>
      <c r="W14203">
        <v>-9.8533399999999993E-2</v>
      </c>
    </row>
    <row r="14204" spans="2:23" x14ac:dyDescent="0.25">
      <c r="B14204" t="s">
        <v>10283</v>
      </c>
      <c r="C14204">
        <v>-0.22378899999999999</v>
      </c>
      <c r="L14204" t="s">
        <v>6804</v>
      </c>
      <c r="M14204">
        <v>-6.6667799999999999E-2</v>
      </c>
      <c r="V14204" t="s">
        <v>7497</v>
      </c>
      <c r="W14204">
        <v>9.8442399999999999E-2</v>
      </c>
    </row>
    <row r="14205" spans="2:23" x14ac:dyDescent="0.25">
      <c r="B14205" t="s">
        <v>16874</v>
      </c>
      <c r="C14205">
        <v>0.22377330000000001</v>
      </c>
      <c r="L14205" t="s">
        <v>6011</v>
      </c>
      <c r="M14205">
        <v>-6.6565600000000003E-2</v>
      </c>
      <c r="V14205" t="s">
        <v>11194</v>
      </c>
      <c r="W14205">
        <v>-9.8334400000000002E-2</v>
      </c>
    </row>
    <row r="14206" spans="2:23" x14ac:dyDescent="0.25">
      <c r="B14206" t="s">
        <v>9938</v>
      </c>
      <c r="C14206">
        <v>-0.2237131</v>
      </c>
      <c r="L14206" t="s">
        <v>5085</v>
      </c>
      <c r="M14206">
        <v>-6.6445699999999996E-2</v>
      </c>
      <c r="V14206" t="s">
        <v>7353</v>
      </c>
      <c r="W14206">
        <v>9.7977800000000004E-2</v>
      </c>
    </row>
    <row r="14207" spans="2:23" x14ac:dyDescent="0.25">
      <c r="B14207" t="s">
        <v>17177</v>
      </c>
      <c r="C14207">
        <v>0.2237131</v>
      </c>
      <c r="L14207" t="s">
        <v>8682</v>
      </c>
      <c r="M14207">
        <v>6.5666799999999997E-2</v>
      </c>
      <c r="V14207" t="s">
        <v>8743</v>
      </c>
      <c r="W14207">
        <v>9.7901100000000005E-2</v>
      </c>
    </row>
    <row r="14208" spans="2:23" x14ac:dyDescent="0.25">
      <c r="B14208" t="s">
        <v>7810</v>
      </c>
      <c r="C14208">
        <v>-0.22370319999999999</v>
      </c>
      <c r="L14208" t="s">
        <v>6038</v>
      </c>
      <c r="M14208">
        <v>6.5442200000000006E-2</v>
      </c>
      <c r="V14208" t="s">
        <v>5455</v>
      </c>
      <c r="W14208">
        <v>9.7901100000000005E-2</v>
      </c>
    </row>
    <row r="14209" spans="2:23" x14ac:dyDescent="0.25">
      <c r="B14209" t="s">
        <v>11297</v>
      </c>
      <c r="C14209">
        <v>-0.22369</v>
      </c>
      <c r="L14209" t="s">
        <v>1961</v>
      </c>
      <c r="M14209">
        <v>-5.8899899999999998E-2</v>
      </c>
      <c r="V14209" t="s">
        <v>16413</v>
      </c>
      <c r="W14209">
        <v>9.7900000000000001E-2</v>
      </c>
    </row>
    <row r="14210" spans="2:23" x14ac:dyDescent="0.25">
      <c r="B14210" t="s">
        <v>18457</v>
      </c>
      <c r="C14210">
        <v>0.2235888</v>
      </c>
      <c r="L14210" t="s">
        <v>3100</v>
      </c>
      <c r="M14210">
        <v>-5.6665500000000001E-2</v>
      </c>
      <c r="V14210" t="s">
        <v>15787</v>
      </c>
      <c r="W14210">
        <v>-9.7899899999999998E-2</v>
      </c>
    </row>
    <row r="14211" spans="2:23" x14ac:dyDescent="0.25">
      <c r="B14211" t="s">
        <v>10675</v>
      </c>
      <c r="C14211">
        <v>-0.22357879999999999</v>
      </c>
      <c r="L14211" t="s">
        <v>6159</v>
      </c>
      <c r="M14211">
        <v>5.5778800000000003E-2</v>
      </c>
      <c r="V14211" t="s">
        <v>12314</v>
      </c>
      <c r="W14211">
        <v>-9.7890099999999994E-2</v>
      </c>
    </row>
    <row r="14212" spans="2:23" x14ac:dyDescent="0.25">
      <c r="B14212" t="s">
        <v>5474</v>
      </c>
      <c r="C14212">
        <v>-0.2235712</v>
      </c>
      <c r="L14212" t="s">
        <v>9857</v>
      </c>
      <c r="M14212">
        <v>5.4420999999999997E-2</v>
      </c>
      <c r="V14212" t="s">
        <v>9114</v>
      </c>
      <c r="W14212">
        <v>-9.7889000000000004E-2</v>
      </c>
    </row>
    <row r="14213" spans="2:23" x14ac:dyDescent="0.25">
      <c r="B14213" t="s">
        <v>17413</v>
      </c>
      <c r="C14213">
        <v>0.22357009999999999</v>
      </c>
      <c r="L14213" t="s">
        <v>5375</v>
      </c>
      <c r="M14213">
        <v>-4.7777699999999999E-2</v>
      </c>
      <c r="V14213" t="s">
        <v>16546</v>
      </c>
      <c r="W14213">
        <v>-9.7887799999999997E-2</v>
      </c>
    </row>
    <row r="14214" spans="2:23" x14ac:dyDescent="0.25">
      <c r="B14214" t="s">
        <v>13517</v>
      </c>
      <c r="C14214">
        <v>-0.22356870000000001</v>
      </c>
      <c r="L14214" t="s">
        <v>4871</v>
      </c>
      <c r="M14214">
        <v>4.6778800000000002E-2</v>
      </c>
      <c r="V14214" t="s">
        <v>12710</v>
      </c>
      <c r="W14214">
        <v>-9.7878999999999994E-2</v>
      </c>
    </row>
    <row r="14215" spans="2:23" x14ac:dyDescent="0.25">
      <c r="B14215" t="s">
        <v>15205</v>
      </c>
      <c r="C14215">
        <v>0.22355330000000001</v>
      </c>
      <c r="L14215" t="s">
        <v>4249</v>
      </c>
      <c r="M14215">
        <v>-4.6566499999999997E-2</v>
      </c>
      <c r="V14215" t="s">
        <v>8519</v>
      </c>
      <c r="W14215">
        <v>9.7866599999999998E-2</v>
      </c>
    </row>
    <row r="14216" spans="2:23" x14ac:dyDescent="0.25">
      <c r="B14216" t="s">
        <v>15715</v>
      </c>
      <c r="C14216">
        <v>0.2235529</v>
      </c>
      <c r="L14216" t="s">
        <v>5871</v>
      </c>
      <c r="M14216">
        <v>-4.5788799999999998E-2</v>
      </c>
      <c r="V14216" t="s">
        <v>9997</v>
      </c>
      <c r="W14216">
        <v>9.7800100000000001E-2</v>
      </c>
    </row>
    <row r="14217" spans="2:23" x14ac:dyDescent="0.25">
      <c r="B14217" t="s">
        <v>10402</v>
      </c>
      <c r="C14217">
        <v>-0.22354560000000001</v>
      </c>
      <c r="L14217" t="s">
        <v>5262</v>
      </c>
      <c r="M14217">
        <v>4.5698799999999998E-2</v>
      </c>
      <c r="V14217" t="s">
        <v>13199</v>
      </c>
      <c r="W14217">
        <v>-9.7789799999999996E-2</v>
      </c>
    </row>
    <row r="14218" spans="2:23" x14ac:dyDescent="0.25">
      <c r="B14218" t="s">
        <v>16226</v>
      </c>
      <c r="C14218">
        <v>0.22354450000000001</v>
      </c>
      <c r="L14218" t="s">
        <v>17639</v>
      </c>
      <c r="M14218">
        <v>4.5666600000000002E-2</v>
      </c>
      <c r="V14218" t="s">
        <v>11770</v>
      </c>
      <c r="W14218">
        <v>-9.7778900000000002E-2</v>
      </c>
    </row>
    <row r="14219" spans="2:23" x14ac:dyDescent="0.25">
      <c r="B14219" t="s">
        <v>16868</v>
      </c>
      <c r="C14219">
        <v>0.22347919999999999</v>
      </c>
      <c r="L14219" t="s">
        <v>2469</v>
      </c>
      <c r="M14219">
        <v>-4.5567700000000003E-2</v>
      </c>
      <c r="V14219" t="s">
        <v>15584</v>
      </c>
      <c r="W14219">
        <v>9.7777799999999998E-2</v>
      </c>
    </row>
    <row r="14220" spans="2:23" x14ac:dyDescent="0.25">
      <c r="B14220" t="s">
        <v>17574</v>
      </c>
      <c r="C14220">
        <v>0.22347249999999999</v>
      </c>
      <c r="L14220" t="s">
        <v>3915</v>
      </c>
      <c r="M14220">
        <v>-4.5567700000000003E-2</v>
      </c>
      <c r="V14220" t="s">
        <v>17707</v>
      </c>
      <c r="W14220">
        <v>-9.7777699999999995E-2</v>
      </c>
    </row>
    <row r="14221" spans="2:23" x14ac:dyDescent="0.25">
      <c r="B14221" t="s">
        <v>5607</v>
      </c>
      <c r="C14221">
        <v>-0.22347030000000001</v>
      </c>
      <c r="L14221" t="s">
        <v>3231</v>
      </c>
      <c r="M14221">
        <v>-4.5566599999999999E-2</v>
      </c>
      <c r="V14221" t="s">
        <v>6070</v>
      </c>
      <c r="W14221">
        <v>9.7777500000000003E-2</v>
      </c>
    </row>
    <row r="14222" spans="2:23" x14ac:dyDescent="0.25">
      <c r="B14222" t="s">
        <v>16030</v>
      </c>
      <c r="C14222">
        <v>0.2234699</v>
      </c>
      <c r="L14222" t="s">
        <v>12888</v>
      </c>
      <c r="M14222">
        <v>-4.5555499999999999E-2</v>
      </c>
      <c r="V14222" t="s">
        <v>10146</v>
      </c>
      <c r="W14222">
        <v>-9.7776799999999997E-2</v>
      </c>
    </row>
    <row r="14223" spans="2:23" x14ac:dyDescent="0.25">
      <c r="B14223" t="s">
        <v>7099</v>
      </c>
      <c r="C14223">
        <v>-0.22346750000000001</v>
      </c>
      <c r="L14223" t="s">
        <v>11610</v>
      </c>
      <c r="M14223">
        <v>4.5554499999999998E-2</v>
      </c>
      <c r="V14223" t="s">
        <v>15003</v>
      </c>
      <c r="W14223">
        <v>9.7776799999999997E-2</v>
      </c>
    </row>
    <row r="14224" spans="2:23" x14ac:dyDescent="0.25">
      <c r="B14224" t="s">
        <v>17453</v>
      </c>
      <c r="C14224">
        <v>0.2234556</v>
      </c>
      <c r="L14224" t="s">
        <v>10089</v>
      </c>
      <c r="M14224">
        <v>4.5443299999999999E-2</v>
      </c>
      <c r="V14224" t="s">
        <v>14039</v>
      </c>
      <c r="W14224">
        <v>-9.7776600000000005E-2</v>
      </c>
    </row>
    <row r="14225" spans="2:23" x14ac:dyDescent="0.25">
      <c r="B14225" t="s">
        <v>10284</v>
      </c>
      <c r="C14225">
        <v>0.223441</v>
      </c>
      <c r="L14225" t="s">
        <v>7634</v>
      </c>
      <c r="M14225">
        <v>-4.4578800000000002E-2</v>
      </c>
      <c r="V14225" t="s">
        <v>13145</v>
      </c>
      <c r="W14225">
        <v>-9.7776500000000002E-2</v>
      </c>
    </row>
    <row r="14226" spans="2:23" x14ac:dyDescent="0.25">
      <c r="B14226" t="s">
        <v>16514</v>
      </c>
      <c r="C14226">
        <v>0.22342989999999999</v>
      </c>
      <c r="L14226" t="s">
        <v>8642</v>
      </c>
      <c r="M14226">
        <v>4.4576400000000002E-2</v>
      </c>
      <c r="V14226" t="s">
        <v>13781</v>
      </c>
      <c r="W14226">
        <v>9.7775799999999996E-2</v>
      </c>
    </row>
    <row r="14227" spans="2:23" x14ac:dyDescent="0.25">
      <c r="B14227" t="s">
        <v>18118</v>
      </c>
      <c r="C14227">
        <v>0.2233801</v>
      </c>
      <c r="L14227" t="s">
        <v>7494</v>
      </c>
      <c r="M14227">
        <v>4.4445499999999999E-2</v>
      </c>
      <c r="V14227" t="s">
        <v>9496</v>
      </c>
      <c r="W14227">
        <v>-9.7775600000000004E-2</v>
      </c>
    </row>
    <row r="14228" spans="2:23" x14ac:dyDescent="0.25">
      <c r="B14228" t="s">
        <v>7825</v>
      </c>
      <c r="C14228">
        <v>-0.2233569</v>
      </c>
      <c r="L14228" t="s">
        <v>10804</v>
      </c>
      <c r="M14228">
        <v>4.4443299999999998E-2</v>
      </c>
      <c r="V14228" t="s">
        <v>13614</v>
      </c>
      <c r="W14228">
        <v>-9.7767900000000005E-2</v>
      </c>
    </row>
    <row r="14229" spans="2:23" x14ac:dyDescent="0.25">
      <c r="B14229" t="s">
        <v>11115</v>
      </c>
      <c r="C14229">
        <v>-0.2233455</v>
      </c>
      <c r="L14229" t="s">
        <v>9811</v>
      </c>
      <c r="M14229">
        <v>4.4441099999999997E-2</v>
      </c>
      <c r="V14229" t="s">
        <v>10647</v>
      </c>
      <c r="W14229">
        <v>-9.7767699999999999E-2</v>
      </c>
    </row>
    <row r="14230" spans="2:23" x14ac:dyDescent="0.25">
      <c r="B14230" t="s">
        <v>10727</v>
      </c>
      <c r="C14230">
        <v>-0.2233378</v>
      </c>
      <c r="L14230" t="s">
        <v>5199</v>
      </c>
      <c r="M14230">
        <v>4.4435500000000003E-2</v>
      </c>
      <c r="V14230" t="s">
        <v>7730</v>
      </c>
      <c r="W14230">
        <v>-9.7755599999999998E-2</v>
      </c>
    </row>
    <row r="14231" spans="2:23" x14ac:dyDescent="0.25">
      <c r="B14231" t="s">
        <v>17147</v>
      </c>
      <c r="C14231">
        <v>0.22332949999999999</v>
      </c>
      <c r="L14231" t="s">
        <v>7843</v>
      </c>
      <c r="M14231">
        <v>4.4332400000000001E-2</v>
      </c>
      <c r="V14231" t="s">
        <v>9094</v>
      </c>
      <c r="W14231">
        <v>-9.7753300000000001E-2</v>
      </c>
    </row>
    <row r="14232" spans="2:23" x14ac:dyDescent="0.25">
      <c r="B14232" t="s">
        <v>17577</v>
      </c>
      <c r="C14232">
        <v>0.22323460000000001</v>
      </c>
      <c r="L14232" t="s">
        <v>5249</v>
      </c>
      <c r="M14232">
        <v>-4.35556E-2</v>
      </c>
      <c r="V14232" t="s">
        <v>8445</v>
      </c>
      <c r="W14232">
        <v>-9.7655500000000006E-2</v>
      </c>
    </row>
    <row r="14233" spans="2:23" x14ac:dyDescent="0.25">
      <c r="B14233" t="s">
        <v>14410</v>
      </c>
      <c r="C14233">
        <v>0.22322239999999999</v>
      </c>
      <c r="L14233" t="s">
        <v>12526</v>
      </c>
      <c r="M14233">
        <v>-4.3334400000000002E-2</v>
      </c>
      <c r="V14233" t="s">
        <v>8440</v>
      </c>
      <c r="W14233">
        <v>9.6780000000000005E-2</v>
      </c>
    </row>
    <row r="14234" spans="2:23" x14ac:dyDescent="0.25">
      <c r="B14234" t="s">
        <v>18220</v>
      </c>
      <c r="C14234">
        <v>0.22322220000000001</v>
      </c>
      <c r="L14234" t="s">
        <v>11288</v>
      </c>
      <c r="M14234">
        <v>-4.3333400000000001E-2</v>
      </c>
      <c r="V14234" t="s">
        <v>5960</v>
      </c>
      <c r="W14234">
        <v>9.6776699999999993E-2</v>
      </c>
    </row>
    <row r="14235" spans="2:23" x14ac:dyDescent="0.25">
      <c r="B14235" t="s">
        <v>11117</v>
      </c>
      <c r="C14235">
        <v>-0.22321099999999999</v>
      </c>
      <c r="L14235" t="s">
        <v>8909</v>
      </c>
      <c r="M14235">
        <v>3.67677E-2</v>
      </c>
      <c r="V14235" t="s">
        <v>4281</v>
      </c>
      <c r="W14235">
        <v>9.66645E-2</v>
      </c>
    </row>
    <row r="14236" spans="2:23" x14ac:dyDescent="0.25">
      <c r="B14236" t="s">
        <v>15189</v>
      </c>
      <c r="C14236">
        <v>0.22318760000000001</v>
      </c>
      <c r="L14236" t="s">
        <v>4998</v>
      </c>
      <c r="M14236">
        <v>-3.6667699999999998E-2</v>
      </c>
      <c r="V14236" t="s">
        <v>13214</v>
      </c>
      <c r="W14236">
        <v>-9.6657800000000002E-2</v>
      </c>
    </row>
    <row r="14237" spans="2:23" x14ac:dyDescent="0.25">
      <c r="B14237" t="s">
        <v>14056</v>
      </c>
      <c r="C14237">
        <v>-0.2231254</v>
      </c>
      <c r="L14237" t="s">
        <v>1331</v>
      </c>
      <c r="M14237">
        <v>3.6665400000000001E-2</v>
      </c>
      <c r="V14237" t="s">
        <v>7177</v>
      </c>
      <c r="W14237">
        <v>9.6655599999999994E-2</v>
      </c>
    </row>
    <row r="14238" spans="2:23" x14ac:dyDescent="0.25">
      <c r="B14238" t="s">
        <v>13934</v>
      </c>
      <c r="C14238">
        <v>0.2230965</v>
      </c>
      <c r="L14238" t="s">
        <v>5009</v>
      </c>
      <c r="M14238">
        <v>-3.5778900000000002E-2</v>
      </c>
      <c r="V14238" t="s">
        <v>10017</v>
      </c>
      <c r="W14238">
        <v>-9.6654500000000004E-2</v>
      </c>
    </row>
    <row r="14239" spans="2:23" x14ac:dyDescent="0.25">
      <c r="B14239" t="s">
        <v>18184</v>
      </c>
      <c r="C14239">
        <v>0.22302</v>
      </c>
      <c r="L14239" t="s">
        <v>4974</v>
      </c>
      <c r="M14239">
        <v>-3.5778799999999999E-2</v>
      </c>
      <c r="V14239" t="s">
        <v>5201</v>
      </c>
      <c r="W14239">
        <v>9.6564499999999998E-2</v>
      </c>
    </row>
    <row r="14240" spans="2:23" x14ac:dyDescent="0.25">
      <c r="B14240" t="s">
        <v>14108</v>
      </c>
      <c r="C14240">
        <v>0.22299640000000001</v>
      </c>
      <c r="L14240" t="s">
        <v>4825</v>
      </c>
      <c r="M14240">
        <v>-3.5765400000000003E-2</v>
      </c>
      <c r="V14240" t="s">
        <v>5956</v>
      </c>
      <c r="W14240">
        <v>9.6555699999999994E-2</v>
      </c>
    </row>
    <row r="14241" spans="2:23" x14ac:dyDescent="0.25">
      <c r="B14241" t="s">
        <v>11361</v>
      </c>
      <c r="C14241">
        <v>0.22286210000000001</v>
      </c>
      <c r="L14241" t="s">
        <v>4021</v>
      </c>
      <c r="M14241">
        <v>-3.5689899999999997E-2</v>
      </c>
      <c r="V14241" t="s">
        <v>11133</v>
      </c>
      <c r="W14241">
        <v>-9.6555500000000002E-2</v>
      </c>
    </row>
    <row r="14242" spans="2:23" x14ac:dyDescent="0.25">
      <c r="B14242" t="s">
        <v>9727</v>
      </c>
      <c r="C14242">
        <v>0.22270180000000001</v>
      </c>
      <c r="L14242" t="s">
        <v>3658</v>
      </c>
      <c r="M14242">
        <v>-3.5667699999999997E-2</v>
      </c>
      <c r="V14242" t="s">
        <v>12647</v>
      </c>
      <c r="W14242">
        <v>9.6554399999999999E-2</v>
      </c>
    </row>
    <row r="14243" spans="2:23" x14ac:dyDescent="0.25">
      <c r="B14243" t="s">
        <v>10381</v>
      </c>
      <c r="C14243">
        <v>-0.2226833</v>
      </c>
      <c r="L14243" t="s">
        <v>9675</v>
      </c>
      <c r="M14243">
        <v>3.5666900000000001E-2</v>
      </c>
      <c r="V14243" t="s">
        <v>5385</v>
      </c>
      <c r="W14243">
        <v>-9.6544500000000005E-2</v>
      </c>
    </row>
    <row r="14244" spans="2:23" x14ac:dyDescent="0.25">
      <c r="B14244" t="s">
        <v>16668</v>
      </c>
      <c r="C14244">
        <v>0.22265450000000001</v>
      </c>
      <c r="L14244" t="s">
        <v>3892</v>
      </c>
      <c r="M14244">
        <v>-3.56666E-2</v>
      </c>
      <c r="V14244" t="s">
        <v>5305</v>
      </c>
      <c r="W14244">
        <v>9.6533400000000005E-2</v>
      </c>
    </row>
    <row r="14245" spans="2:23" x14ac:dyDescent="0.25">
      <c r="B14245" t="s">
        <v>11875</v>
      </c>
      <c r="C14245">
        <v>0.22258790000000001</v>
      </c>
      <c r="L14245" t="s">
        <v>7561</v>
      </c>
      <c r="M14245">
        <v>-3.5665500000000003E-2</v>
      </c>
      <c r="V14245" t="s">
        <v>7212</v>
      </c>
      <c r="W14245">
        <v>9.5665600000000003E-2</v>
      </c>
    </row>
    <row r="14246" spans="2:23" x14ac:dyDescent="0.25">
      <c r="B14246" t="s">
        <v>8810</v>
      </c>
      <c r="C14246">
        <v>0.22257779999999999</v>
      </c>
      <c r="L14246" t="s">
        <v>4849</v>
      </c>
      <c r="M14246">
        <v>-3.5655399999999997E-2</v>
      </c>
      <c r="V14246" t="s">
        <v>8271</v>
      </c>
      <c r="W14246">
        <v>-9.5556600000000005E-2</v>
      </c>
    </row>
    <row r="14247" spans="2:23" x14ac:dyDescent="0.25">
      <c r="B14247" t="s">
        <v>14537</v>
      </c>
      <c r="C14247">
        <v>0.22255320000000001</v>
      </c>
      <c r="L14247" t="s">
        <v>4951</v>
      </c>
      <c r="M14247">
        <v>-3.5578899999999997E-2</v>
      </c>
      <c r="V14247" t="s">
        <v>11147</v>
      </c>
      <c r="W14247">
        <v>-9.1099899999999998E-2</v>
      </c>
    </row>
    <row r="14248" spans="2:23" x14ac:dyDescent="0.25">
      <c r="B14248" t="s">
        <v>16269</v>
      </c>
      <c r="C14248">
        <v>0.2225531</v>
      </c>
      <c r="L14248" t="s">
        <v>9514</v>
      </c>
      <c r="M14248">
        <v>3.55766E-2</v>
      </c>
      <c r="V14248" t="s">
        <v>16619</v>
      </c>
      <c r="W14248">
        <v>-9.1013399999999994E-2</v>
      </c>
    </row>
    <row r="14249" spans="2:23" x14ac:dyDescent="0.25">
      <c r="B14249" t="s">
        <v>13559</v>
      </c>
      <c r="C14249">
        <v>0.2225433</v>
      </c>
      <c r="L14249" t="s">
        <v>6759</v>
      </c>
      <c r="M14249">
        <v>-3.5568700000000002E-2</v>
      </c>
      <c r="V14249" t="s">
        <v>12992</v>
      </c>
      <c r="W14249">
        <v>-9.0991000000000002E-2</v>
      </c>
    </row>
    <row r="14250" spans="2:23" x14ac:dyDescent="0.25">
      <c r="B14250" t="s">
        <v>13581</v>
      </c>
      <c r="C14250">
        <v>0.22246450000000001</v>
      </c>
      <c r="L14250" t="s">
        <v>9405</v>
      </c>
      <c r="M14250">
        <v>-3.5568700000000002E-2</v>
      </c>
      <c r="V14250" t="s">
        <v>6850</v>
      </c>
      <c r="W14250">
        <v>-9.0200000000000002E-2</v>
      </c>
    </row>
    <row r="14251" spans="2:23" x14ac:dyDescent="0.25">
      <c r="B14251" t="s">
        <v>16866</v>
      </c>
      <c r="C14251">
        <v>0.2224624</v>
      </c>
      <c r="L14251" t="s">
        <v>5109</v>
      </c>
      <c r="M14251">
        <v>-3.55667E-2</v>
      </c>
      <c r="V14251" t="s">
        <v>17626</v>
      </c>
      <c r="W14251">
        <v>9.01087E-2</v>
      </c>
    </row>
    <row r="14252" spans="2:23" x14ac:dyDescent="0.25">
      <c r="B14252" t="s">
        <v>17761</v>
      </c>
      <c r="C14252">
        <v>0.22246009999999999</v>
      </c>
      <c r="L14252" t="s">
        <v>3807</v>
      </c>
      <c r="M14252">
        <v>3.5566599999999997E-2</v>
      </c>
      <c r="V14252" t="s">
        <v>12999</v>
      </c>
      <c r="W14252">
        <v>-9.0033500000000002E-2</v>
      </c>
    </row>
    <row r="14253" spans="2:23" x14ac:dyDescent="0.25">
      <c r="B14253" t="s">
        <v>15973</v>
      </c>
      <c r="C14253">
        <v>0.22245319999999999</v>
      </c>
      <c r="L14253" t="s">
        <v>5795</v>
      </c>
      <c r="M14253">
        <v>-3.5566500000000001E-2</v>
      </c>
      <c r="V14253" t="s">
        <v>14349</v>
      </c>
      <c r="W14253">
        <v>9.0010999999999994E-2</v>
      </c>
    </row>
    <row r="14254" spans="2:23" x14ac:dyDescent="0.25">
      <c r="B14254" t="s">
        <v>14668</v>
      </c>
      <c r="C14254">
        <v>0.22243450000000001</v>
      </c>
      <c r="L14254" t="s">
        <v>5029</v>
      </c>
      <c r="M14254">
        <v>-3.5557600000000002E-2</v>
      </c>
      <c r="V14254" t="s">
        <v>15679</v>
      </c>
      <c r="W14254">
        <v>9.0002399999999996E-2</v>
      </c>
    </row>
    <row r="14255" spans="2:23" x14ac:dyDescent="0.25">
      <c r="B14255" t="s">
        <v>17566</v>
      </c>
      <c r="C14255">
        <v>0.2223878</v>
      </c>
      <c r="L14255" t="s">
        <v>13395</v>
      </c>
      <c r="M14255">
        <v>3.55556E-2</v>
      </c>
      <c r="V14255" t="s">
        <v>18297</v>
      </c>
      <c r="W14255">
        <v>9.0001300000000006E-2</v>
      </c>
    </row>
    <row r="14256" spans="2:23" x14ac:dyDescent="0.25">
      <c r="B14256" t="s">
        <v>13830</v>
      </c>
      <c r="C14256">
        <v>0.22237779999999999</v>
      </c>
      <c r="L14256" t="s">
        <v>16344</v>
      </c>
      <c r="M14256">
        <v>3.5553300000000003E-2</v>
      </c>
      <c r="V14256" t="s">
        <v>11857</v>
      </c>
      <c r="W14256">
        <v>9.00001E-2</v>
      </c>
    </row>
    <row r="14257" spans="2:23" x14ac:dyDescent="0.25">
      <c r="B14257" t="s">
        <v>15024</v>
      </c>
      <c r="C14257">
        <v>0.2223677</v>
      </c>
      <c r="L14257" t="s">
        <v>10196</v>
      </c>
      <c r="M14257">
        <v>-3.5445600000000001E-2</v>
      </c>
      <c r="V14257" t="s">
        <v>16047</v>
      </c>
      <c r="W14257">
        <v>8.9988700000000005E-2</v>
      </c>
    </row>
    <row r="14258" spans="2:23" x14ac:dyDescent="0.25">
      <c r="B14258" t="s">
        <v>14531</v>
      </c>
      <c r="C14258">
        <v>0.22235759999999999</v>
      </c>
      <c r="L14258" t="s">
        <v>5990</v>
      </c>
      <c r="M14258">
        <v>-3.5444400000000001E-2</v>
      </c>
      <c r="V14258" t="s">
        <v>6493</v>
      </c>
      <c r="W14258">
        <v>8.9987600000000001E-2</v>
      </c>
    </row>
    <row r="14259" spans="2:23" x14ac:dyDescent="0.25">
      <c r="B14259" t="s">
        <v>16161</v>
      </c>
      <c r="C14259">
        <v>0.222356</v>
      </c>
      <c r="L14259" t="s">
        <v>9372</v>
      </c>
      <c r="M14259">
        <v>3.5432199999999997E-2</v>
      </c>
      <c r="V14259" t="s">
        <v>12400</v>
      </c>
      <c r="W14259">
        <v>8.99668E-2</v>
      </c>
    </row>
    <row r="14260" spans="2:23" x14ac:dyDescent="0.25">
      <c r="B14260" t="s">
        <v>18131</v>
      </c>
      <c r="C14260">
        <v>0.22235350000000001</v>
      </c>
      <c r="L14260" t="s">
        <v>6000</v>
      </c>
      <c r="M14260">
        <v>-3.4701000000000003E-2</v>
      </c>
      <c r="V14260" t="s">
        <v>15235</v>
      </c>
      <c r="W14260">
        <v>-8.9889999999999998E-2</v>
      </c>
    </row>
    <row r="14261" spans="2:23" x14ac:dyDescent="0.25">
      <c r="B14261" t="s">
        <v>18486</v>
      </c>
      <c r="C14261">
        <v>0.22235199999999999</v>
      </c>
      <c r="L14261" t="s">
        <v>10385</v>
      </c>
      <c r="M14261">
        <v>3.4687599999999999E-2</v>
      </c>
      <c r="V14261" t="s">
        <v>7719</v>
      </c>
      <c r="W14261">
        <v>-8.9888800000000005E-2</v>
      </c>
    </row>
    <row r="14262" spans="2:23" x14ac:dyDescent="0.25">
      <c r="B14262" t="s">
        <v>16200</v>
      </c>
      <c r="C14262">
        <v>0.22234219999999999</v>
      </c>
      <c r="L14262" t="s">
        <v>6066</v>
      </c>
      <c r="M14262">
        <v>3.4666599999999999E-2</v>
      </c>
      <c r="V14262" t="s">
        <v>17998</v>
      </c>
      <c r="W14262">
        <v>8.9888800000000005E-2</v>
      </c>
    </row>
    <row r="14263" spans="2:23" x14ac:dyDescent="0.25">
      <c r="B14263" t="s">
        <v>16712</v>
      </c>
      <c r="C14263">
        <v>0.2223405</v>
      </c>
      <c r="L14263" t="s">
        <v>12294</v>
      </c>
      <c r="M14263">
        <v>3.4665500000000002E-2</v>
      </c>
      <c r="V14263" t="s">
        <v>8269</v>
      </c>
      <c r="W14263">
        <v>8.9887700000000001E-2</v>
      </c>
    </row>
    <row r="14264" spans="2:23" x14ac:dyDescent="0.25">
      <c r="B14264" t="s">
        <v>12360</v>
      </c>
      <c r="C14264">
        <v>0.22233549999999999</v>
      </c>
      <c r="L14264" t="s">
        <v>7917</v>
      </c>
      <c r="M14264">
        <v>-3.45776E-2</v>
      </c>
      <c r="V14264" t="s">
        <v>17497</v>
      </c>
      <c r="W14264">
        <v>-8.9878899999999998E-2</v>
      </c>
    </row>
    <row r="14265" spans="2:23" x14ac:dyDescent="0.25">
      <c r="B14265" t="s">
        <v>12706</v>
      </c>
      <c r="C14265">
        <v>0.22233520000000001</v>
      </c>
      <c r="L14265" t="s">
        <v>5923</v>
      </c>
      <c r="M14265">
        <v>3.4566600000000003E-2</v>
      </c>
      <c r="V14265" t="s">
        <v>12026</v>
      </c>
      <c r="W14265">
        <v>8.9789900000000006E-2</v>
      </c>
    </row>
    <row r="14266" spans="2:23" x14ac:dyDescent="0.25">
      <c r="B14266" t="s">
        <v>18085</v>
      </c>
      <c r="C14266">
        <v>0.22232189999999999</v>
      </c>
      <c r="L14266" t="s">
        <v>8200</v>
      </c>
      <c r="M14266">
        <v>-3.4566600000000003E-2</v>
      </c>
      <c r="V14266" t="s">
        <v>13367</v>
      </c>
      <c r="W14266">
        <v>-8.9777700000000002E-2</v>
      </c>
    </row>
    <row r="14267" spans="2:23" x14ac:dyDescent="0.25">
      <c r="B14267" t="s">
        <v>15417</v>
      </c>
      <c r="C14267">
        <v>0.2223204</v>
      </c>
      <c r="L14267" t="s">
        <v>10498</v>
      </c>
      <c r="M14267">
        <v>3.45665E-2</v>
      </c>
      <c r="V14267" t="s">
        <v>6047</v>
      </c>
      <c r="W14267">
        <v>-8.9244400000000002E-2</v>
      </c>
    </row>
    <row r="14268" spans="2:23" x14ac:dyDescent="0.25">
      <c r="B14268" t="s">
        <v>17286</v>
      </c>
      <c r="C14268">
        <v>0.2223202</v>
      </c>
      <c r="L14268" t="s">
        <v>9363</v>
      </c>
      <c r="M14268">
        <v>-3.45578E-2</v>
      </c>
      <c r="V14268" t="s">
        <v>14594</v>
      </c>
      <c r="W14268">
        <v>-8.9015499999999997E-2</v>
      </c>
    </row>
    <row r="14269" spans="2:23" x14ac:dyDescent="0.25">
      <c r="B14269" t="s">
        <v>17576</v>
      </c>
      <c r="C14269">
        <v>0.22231020000000001</v>
      </c>
      <c r="L14269" t="s">
        <v>9350</v>
      </c>
      <c r="M14269">
        <v>3.4556799999999999E-2</v>
      </c>
      <c r="V14269" t="s">
        <v>16699</v>
      </c>
      <c r="W14269">
        <v>8.90122E-2</v>
      </c>
    </row>
    <row r="14270" spans="2:23" x14ac:dyDescent="0.25">
      <c r="B14270" t="s">
        <v>15538</v>
      </c>
      <c r="C14270">
        <v>0.22226570000000001</v>
      </c>
      <c r="L14270" t="s">
        <v>9192</v>
      </c>
      <c r="M14270">
        <v>-3.4556700000000003E-2</v>
      </c>
      <c r="V14270" t="s">
        <v>15477</v>
      </c>
      <c r="W14270">
        <v>-8.9000999999999997E-2</v>
      </c>
    </row>
    <row r="14271" spans="2:23" x14ac:dyDescent="0.25">
      <c r="B14271" t="s">
        <v>15228</v>
      </c>
      <c r="C14271">
        <v>0.2222655</v>
      </c>
      <c r="L14271" t="s">
        <v>8786</v>
      </c>
      <c r="M14271">
        <v>-3.45566E-2</v>
      </c>
      <c r="V14271" t="s">
        <v>16866</v>
      </c>
      <c r="W14271">
        <v>8.8997900000000005E-2</v>
      </c>
    </row>
    <row r="14272" spans="2:23" x14ac:dyDescent="0.25">
      <c r="B14272" t="s">
        <v>17381</v>
      </c>
      <c r="C14272">
        <v>0.22225690000000001</v>
      </c>
      <c r="L14272" t="s">
        <v>6363</v>
      </c>
      <c r="M14272">
        <v>-3.4556299999999998E-2</v>
      </c>
      <c r="V14272" t="s">
        <v>13859</v>
      </c>
      <c r="W14272">
        <v>-8.8991200000000006E-2</v>
      </c>
    </row>
    <row r="14273" spans="2:23" x14ac:dyDescent="0.25">
      <c r="B14273" t="s">
        <v>16377</v>
      </c>
      <c r="C14273">
        <v>-0.2222568</v>
      </c>
      <c r="L14273" t="s">
        <v>7806</v>
      </c>
      <c r="M14273">
        <v>-3.45554E-2</v>
      </c>
      <c r="V14273" t="s">
        <v>9775</v>
      </c>
      <c r="W14273">
        <v>8.8987800000000006E-2</v>
      </c>
    </row>
    <row r="14274" spans="2:23" x14ac:dyDescent="0.25">
      <c r="B14274" t="s">
        <v>18114</v>
      </c>
      <c r="C14274">
        <v>0.22224459999999999</v>
      </c>
      <c r="L14274" t="s">
        <v>4211</v>
      </c>
      <c r="M14274">
        <v>3.44666E-2</v>
      </c>
      <c r="V14274" t="s">
        <v>16984</v>
      </c>
      <c r="W14274">
        <v>-8.8977799999999996E-2</v>
      </c>
    </row>
    <row r="14275" spans="2:23" x14ac:dyDescent="0.25">
      <c r="B14275" t="s">
        <v>16353</v>
      </c>
      <c r="C14275">
        <v>0.22224459999999999</v>
      </c>
      <c r="L14275" t="s">
        <v>4156</v>
      </c>
      <c r="M14275">
        <v>-3.4465500000000003E-2</v>
      </c>
      <c r="V14275" t="s">
        <v>14167</v>
      </c>
      <c r="W14275">
        <v>8.8977799999999996E-2</v>
      </c>
    </row>
    <row r="14276" spans="2:23" x14ac:dyDescent="0.25">
      <c r="B14276" t="s">
        <v>16720</v>
      </c>
      <c r="C14276">
        <v>0.2222442</v>
      </c>
      <c r="L14276" t="s">
        <v>8114</v>
      </c>
      <c r="M14276">
        <v>3.44555E-2</v>
      </c>
      <c r="V14276" t="s">
        <v>16466</v>
      </c>
      <c r="W14276">
        <v>8.8921E-2</v>
      </c>
    </row>
    <row r="14277" spans="2:23" x14ac:dyDescent="0.25">
      <c r="B14277" t="s">
        <v>7431</v>
      </c>
      <c r="C14277">
        <v>-0.2222354</v>
      </c>
      <c r="L14277" t="s">
        <v>14692</v>
      </c>
      <c r="M14277">
        <v>3.4454499999999999E-2</v>
      </c>
      <c r="V14277" t="s">
        <v>17072</v>
      </c>
      <c r="W14277">
        <v>8.8900300000000002E-2</v>
      </c>
    </row>
    <row r="14278" spans="2:23" x14ac:dyDescent="0.25">
      <c r="B14278" t="s">
        <v>17358</v>
      </c>
      <c r="C14278">
        <v>0.22223300000000001</v>
      </c>
      <c r="L14278" t="s">
        <v>11357</v>
      </c>
      <c r="M14278">
        <v>-3.4445499999999997E-2</v>
      </c>
      <c r="V14278" t="s">
        <v>7972</v>
      </c>
      <c r="W14278">
        <v>-8.8899900000000004E-2</v>
      </c>
    </row>
    <row r="14279" spans="2:23" x14ac:dyDescent="0.25">
      <c r="B14279" t="s">
        <v>17491</v>
      </c>
      <c r="C14279">
        <v>0.22223119999999999</v>
      </c>
      <c r="L14279" t="s">
        <v>4783</v>
      </c>
      <c r="M14279">
        <v>-3.44444E-2</v>
      </c>
      <c r="V14279" t="s">
        <v>13013</v>
      </c>
      <c r="W14279">
        <v>8.8898699999999997E-2</v>
      </c>
    </row>
    <row r="14280" spans="2:23" x14ac:dyDescent="0.25">
      <c r="B14280" t="s">
        <v>18477</v>
      </c>
      <c r="C14280">
        <v>0.22222140000000001</v>
      </c>
      <c r="L14280" t="s">
        <v>2728</v>
      </c>
      <c r="M14280">
        <v>3.44444E-2</v>
      </c>
      <c r="V14280" t="s">
        <v>10446</v>
      </c>
      <c r="W14280">
        <v>8.8897900000000002E-2</v>
      </c>
    </row>
    <row r="14281" spans="2:23" x14ac:dyDescent="0.25">
      <c r="B14281" t="s">
        <v>12800</v>
      </c>
      <c r="C14281">
        <v>0.2222201</v>
      </c>
      <c r="L14281" t="s">
        <v>11721</v>
      </c>
      <c r="M14281">
        <v>3.44333E-2</v>
      </c>
      <c r="V14281" t="s">
        <v>11796</v>
      </c>
      <c r="W14281">
        <v>8.8892299999999994E-2</v>
      </c>
    </row>
    <row r="14282" spans="2:23" x14ac:dyDescent="0.25">
      <c r="B14282" t="s">
        <v>16368</v>
      </c>
      <c r="C14282">
        <v>-0.22221389999999999</v>
      </c>
      <c r="L14282" t="s">
        <v>14719</v>
      </c>
      <c r="M14282">
        <v>3.44309E-2</v>
      </c>
      <c r="V14282" t="s">
        <v>5091</v>
      </c>
      <c r="W14282">
        <v>8.8888900000000007E-2</v>
      </c>
    </row>
    <row r="14283" spans="2:23" x14ac:dyDescent="0.25">
      <c r="B14283" t="s">
        <v>16173</v>
      </c>
      <c r="C14283">
        <v>0.22221150000000001</v>
      </c>
      <c r="L14283" t="s">
        <v>8346</v>
      </c>
      <c r="M14283">
        <v>3.4335600000000001E-2</v>
      </c>
      <c r="V14283" t="s">
        <v>16447</v>
      </c>
      <c r="W14283">
        <v>-8.8888900000000007E-2</v>
      </c>
    </row>
    <row r="14284" spans="2:23" x14ac:dyDescent="0.25">
      <c r="B14284" t="s">
        <v>17045</v>
      </c>
      <c r="C14284">
        <v>0.22218660000000001</v>
      </c>
      <c r="L14284" t="s">
        <v>6699</v>
      </c>
      <c r="M14284">
        <v>-3.43346E-2</v>
      </c>
      <c r="V14284" t="s">
        <v>11982</v>
      </c>
      <c r="W14284">
        <v>-8.8887900000000006E-2</v>
      </c>
    </row>
    <row r="14285" spans="2:23" x14ac:dyDescent="0.25">
      <c r="B14285" t="s">
        <v>15096</v>
      </c>
      <c r="C14285">
        <v>0.22213920000000001</v>
      </c>
      <c r="L14285" t="s">
        <v>7499</v>
      </c>
      <c r="M14285">
        <v>-3.3567899999999998E-2</v>
      </c>
      <c r="V14285" t="s">
        <v>15212</v>
      </c>
      <c r="W14285">
        <v>-8.88877E-2</v>
      </c>
    </row>
    <row r="14286" spans="2:23" x14ac:dyDescent="0.25">
      <c r="B14286" t="s">
        <v>18258</v>
      </c>
      <c r="C14286">
        <v>0.22212119999999999</v>
      </c>
      <c r="L14286" t="s">
        <v>8390</v>
      </c>
      <c r="M14286">
        <v>-3.3556700000000002E-2</v>
      </c>
      <c r="V14286" t="s">
        <v>13804</v>
      </c>
      <c r="W14286">
        <v>8.8887400000000005E-2</v>
      </c>
    </row>
    <row r="14287" spans="2:23" x14ac:dyDescent="0.25">
      <c r="B14287" t="s">
        <v>18141</v>
      </c>
      <c r="C14287">
        <v>0.22211220000000001</v>
      </c>
      <c r="L14287" t="s">
        <v>11972</v>
      </c>
      <c r="M14287">
        <v>3.35547E-2</v>
      </c>
      <c r="V14287" t="s">
        <v>8523</v>
      </c>
      <c r="W14287">
        <v>-8.8877800000000007E-2</v>
      </c>
    </row>
    <row r="14288" spans="2:23" x14ac:dyDescent="0.25">
      <c r="B14288" t="s">
        <v>9877</v>
      </c>
      <c r="C14288">
        <v>-0.22209780000000001</v>
      </c>
      <c r="L14288" t="s">
        <v>15749</v>
      </c>
      <c r="M14288">
        <v>3.3553399999999997E-2</v>
      </c>
      <c r="V14288" t="s">
        <v>10289</v>
      </c>
      <c r="W14288">
        <v>-8.8877700000000004E-2</v>
      </c>
    </row>
    <row r="14289" spans="2:23" x14ac:dyDescent="0.25">
      <c r="B14289" t="s">
        <v>14157</v>
      </c>
      <c r="C14289">
        <v>0.2220867</v>
      </c>
      <c r="L14289" t="s">
        <v>8824</v>
      </c>
      <c r="M14289">
        <v>-3.3545600000000002E-2</v>
      </c>
      <c r="V14289" t="s">
        <v>14403</v>
      </c>
      <c r="W14289">
        <v>-8.8867699999999994E-2</v>
      </c>
    </row>
    <row r="14290" spans="2:23" x14ac:dyDescent="0.25">
      <c r="B14290" t="s">
        <v>8939</v>
      </c>
      <c r="C14290">
        <v>-0.22206890000000001</v>
      </c>
      <c r="L14290" t="s">
        <v>14670</v>
      </c>
      <c r="M14290">
        <v>3.3454299999999999E-2</v>
      </c>
      <c r="V14290" t="s">
        <v>16042</v>
      </c>
      <c r="W14290">
        <v>-8.8867600000000005E-2</v>
      </c>
    </row>
    <row r="14291" spans="2:23" x14ac:dyDescent="0.25">
      <c r="B14291" t="s">
        <v>16311</v>
      </c>
      <c r="C14291">
        <v>0.22203319999999999</v>
      </c>
      <c r="L14291" t="s">
        <v>6923</v>
      </c>
      <c r="M14291">
        <v>-3.34478E-2</v>
      </c>
      <c r="V14291" t="s">
        <v>5443</v>
      </c>
      <c r="W14291">
        <v>8.8812199999999994E-2</v>
      </c>
    </row>
    <row r="14292" spans="2:23" x14ac:dyDescent="0.25">
      <c r="B14292" t="s">
        <v>15981</v>
      </c>
      <c r="C14292">
        <v>-0.2219711</v>
      </c>
      <c r="L14292" t="s">
        <v>7577</v>
      </c>
      <c r="M14292">
        <v>3.3445500000000003E-2</v>
      </c>
      <c r="V14292" t="s">
        <v>16134</v>
      </c>
      <c r="W14292">
        <v>8.8786699999999996E-2</v>
      </c>
    </row>
    <row r="14293" spans="2:23" x14ac:dyDescent="0.25">
      <c r="B14293" t="s">
        <v>12235</v>
      </c>
      <c r="C14293">
        <v>0.22190019999999999</v>
      </c>
      <c r="L14293" t="s">
        <v>14299</v>
      </c>
      <c r="M14293">
        <v>3.3443300000000002E-2</v>
      </c>
      <c r="V14293" t="s">
        <v>14848</v>
      </c>
      <c r="W14293">
        <v>-8.8778800000000005E-2</v>
      </c>
    </row>
    <row r="14294" spans="2:23" x14ac:dyDescent="0.25">
      <c r="B14294" t="s">
        <v>16015</v>
      </c>
      <c r="C14294">
        <v>-0.22189990000000001</v>
      </c>
      <c r="L14294" t="s">
        <v>16757</v>
      </c>
      <c r="M14294">
        <v>3.3443199999999999E-2</v>
      </c>
      <c r="V14294" t="s">
        <v>12587</v>
      </c>
      <c r="W14294">
        <v>8.8778700000000002E-2</v>
      </c>
    </row>
    <row r="14295" spans="2:23" x14ac:dyDescent="0.25">
      <c r="B14295" t="s">
        <v>14795</v>
      </c>
      <c r="C14295">
        <v>0.22161230000000001</v>
      </c>
      <c r="L14295" t="s">
        <v>8134</v>
      </c>
      <c r="M14295">
        <v>3.3443100000000003E-2</v>
      </c>
      <c r="V14295" t="s">
        <v>7604</v>
      </c>
      <c r="W14295">
        <v>-8.8777800000000004E-2</v>
      </c>
    </row>
    <row r="14296" spans="2:23" x14ac:dyDescent="0.25">
      <c r="B14296" t="s">
        <v>16995</v>
      </c>
      <c r="C14296">
        <v>0.22147030000000001</v>
      </c>
      <c r="L14296" t="s">
        <v>4679</v>
      </c>
      <c r="M14296">
        <v>-3.3434600000000002E-2</v>
      </c>
      <c r="V14296" t="s">
        <v>16880</v>
      </c>
      <c r="W14296">
        <v>-8.8777700000000001E-2</v>
      </c>
    </row>
    <row r="14297" spans="2:23" x14ac:dyDescent="0.25">
      <c r="B14297" t="s">
        <v>16263</v>
      </c>
      <c r="C14297">
        <v>0.22146679999999999</v>
      </c>
      <c r="L14297" t="s">
        <v>5724</v>
      </c>
      <c r="M14297">
        <v>3.3432200000000002E-2</v>
      </c>
      <c r="V14297" t="s">
        <v>10369</v>
      </c>
      <c r="W14297">
        <v>8.8776800000000003E-2</v>
      </c>
    </row>
    <row r="14298" spans="2:23" x14ac:dyDescent="0.25">
      <c r="B14298" t="s">
        <v>14060</v>
      </c>
      <c r="C14298">
        <v>0.22146660000000001</v>
      </c>
      <c r="L14298" t="s">
        <v>6657</v>
      </c>
      <c r="M14298">
        <v>-3.3367599999999997E-2</v>
      </c>
      <c r="V14298" t="s">
        <v>13688</v>
      </c>
      <c r="W14298">
        <v>-8.8767799999999994E-2</v>
      </c>
    </row>
    <row r="14299" spans="2:23" x14ac:dyDescent="0.25">
      <c r="B14299" t="s">
        <v>17633</v>
      </c>
      <c r="C14299">
        <v>-0.2214641</v>
      </c>
      <c r="L14299" t="s">
        <v>6955</v>
      </c>
      <c r="M14299">
        <v>3.3366600000000003E-2</v>
      </c>
      <c r="V14299" t="s">
        <v>5445</v>
      </c>
      <c r="W14299">
        <v>8.8766700000000004E-2</v>
      </c>
    </row>
    <row r="14300" spans="2:23" x14ac:dyDescent="0.25">
      <c r="B14300" t="s">
        <v>13966</v>
      </c>
      <c r="C14300">
        <v>-0.2214595</v>
      </c>
      <c r="L14300" t="s">
        <v>17972</v>
      </c>
      <c r="M14300">
        <v>3.33665E-2</v>
      </c>
      <c r="V14300" t="s">
        <v>6744</v>
      </c>
      <c r="W14300">
        <v>8.8765499999999997E-2</v>
      </c>
    </row>
    <row r="14301" spans="2:23" x14ac:dyDescent="0.25">
      <c r="B14301" t="s">
        <v>17475</v>
      </c>
      <c r="C14301">
        <v>-0.2214486</v>
      </c>
      <c r="L14301" t="s">
        <v>4888</v>
      </c>
      <c r="M14301">
        <v>-3.3355599999999999E-2</v>
      </c>
      <c r="V14301" t="s">
        <v>10332</v>
      </c>
      <c r="W14301">
        <v>8.8678000000000007E-2</v>
      </c>
    </row>
    <row r="14302" spans="2:23" x14ac:dyDescent="0.25">
      <c r="B14302" t="s">
        <v>11807</v>
      </c>
      <c r="C14302">
        <v>0.22137870000000001</v>
      </c>
      <c r="L14302" t="s">
        <v>16733</v>
      </c>
      <c r="M14302">
        <v>3.3355500000000003E-2</v>
      </c>
      <c r="V14302" t="s">
        <v>17338</v>
      </c>
      <c r="W14302">
        <v>8.8676699999999997E-2</v>
      </c>
    </row>
    <row r="14303" spans="2:23" x14ac:dyDescent="0.25">
      <c r="B14303" t="s">
        <v>15054</v>
      </c>
      <c r="C14303">
        <v>-0.2213232</v>
      </c>
      <c r="L14303" t="s">
        <v>12367</v>
      </c>
      <c r="M14303">
        <v>3.3353399999999998E-2</v>
      </c>
      <c r="V14303" t="s">
        <v>16071</v>
      </c>
      <c r="W14303">
        <v>8.8666599999999998E-2</v>
      </c>
    </row>
    <row r="14304" spans="2:23" x14ac:dyDescent="0.25">
      <c r="B14304" t="s">
        <v>14506</v>
      </c>
      <c r="C14304">
        <v>0.22125539999999999</v>
      </c>
      <c r="L14304" t="s">
        <v>5506</v>
      </c>
      <c r="M14304">
        <v>-3.3344400000000003E-2</v>
      </c>
      <c r="V14304" t="s">
        <v>14997</v>
      </c>
      <c r="W14304">
        <v>8.86657E-2</v>
      </c>
    </row>
    <row r="14305" spans="2:23" x14ac:dyDescent="0.25">
      <c r="B14305" t="s">
        <v>16719</v>
      </c>
      <c r="C14305">
        <v>0.22124269999999999</v>
      </c>
      <c r="L14305" t="s">
        <v>14214</v>
      </c>
      <c r="M14305">
        <v>3.3342200000000002E-2</v>
      </c>
      <c r="V14305" t="s">
        <v>6318</v>
      </c>
      <c r="W14305">
        <v>-8.8656700000000005E-2</v>
      </c>
    </row>
    <row r="14306" spans="2:23" x14ac:dyDescent="0.25">
      <c r="B14306" t="s">
        <v>12637</v>
      </c>
      <c r="C14306">
        <v>0.22122439999999999</v>
      </c>
      <c r="L14306" t="s">
        <v>11187</v>
      </c>
      <c r="M14306">
        <v>3.3333399999999999E-2</v>
      </c>
      <c r="V14306" t="s">
        <v>8414</v>
      </c>
      <c r="W14306">
        <v>8.8655600000000001E-2</v>
      </c>
    </row>
    <row r="14307" spans="2:23" x14ac:dyDescent="0.25">
      <c r="B14307" t="s">
        <v>11611</v>
      </c>
      <c r="C14307">
        <v>0.2212221</v>
      </c>
      <c r="L14307" t="s">
        <v>7121</v>
      </c>
      <c r="M14307">
        <v>3.33332E-2</v>
      </c>
      <c r="V14307" t="s">
        <v>12241</v>
      </c>
      <c r="W14307">
        <v>-8.8555599999999998E-2</v>
      </c>
    </row>
    <row r="14308" spans="2:23" x14ac:dyDescent="0.25">
      <c r="B14308" t="s">
        <v>8692</v>
      </c>
      <c r="C14308">
        <v>-0.2211477</v>
      </c>
      <c r="L14308" t="s">
        <v>17485</v>
      </c>
      <c r="M14308">
        <v>3.3332300000000002E-2</v>
      </c>
      <c r="V14308" t="s">
        <v>17677</v>
      </c>
      <c r="W14308">
        <v>8.85523E-2</v>
      </c>
    </row>
    <row r="14309" spans="2:23" x14ac:dyDescent="0.25">
      <c r="B14309" t="s">
        <v>18234</v>
      </c>
      <c r="C14309">
        <v>0.22114549999999999</v>
      </c>
      <c r="L14309" t="s">
        <v>11114</v>
      </c>
      <c r="M14309">
        <v>3.3332199999999999E-2</v>
      </c>
      <c r="V14309" t="s">
        <v>15332</v>
      </c>
      <c r="W14309">
        <v>-8.8011199999999998E-2</v>
      </c>
    </row>
    <row r="14310" spans="2:23" x14ac:dyDescent="0.25">
      <c r="B14310" t="s">
        <v>15702</v>
      </c>
      <c r="C14310">
        <v>0.22112219999999999</v>
      </c>
      <c r="L14310" t="s">
        <v>7503</v>
      </c>
      <c r="M14310">
        <v>3.3332199999999999E-2</v>
      </c>
      <c r="V14310" t="s">
        <v>13464</v>
      </c>
      <c r="W14310">
        <v>-8.7901000000000007E-2</v>
      </c>
    </row>
    <row r="14311" spans="2:23" x14ac:dyDescent="0.25">
      <c r="B14311" t="s">
        <v>18437</v>
      </c>
      <c r="C14311">
        <v>0.22112010000000001</v>
      </c>
      <c r="L14311" t="s">
        <v>6423</v>
      </c>
      <c r="M14311">
        <v>-3.3332100000000003E-2</v>
      </c>
      <c r="V14311" t="s">
        <v>9578</v>
      </c>
      <c r="W14311">
        <v>8.7899900000000003E-2</v>
      </c>
    </row>
    <row r="14312" spans="2:23" x14ac:dyDescent="0.25">
      <c r="B14312" t="s">
        <v>18608</v>
      </c>
      <c r="C14312">
        <v>0.2211138</v>
      </c>
      <c r="L14312" t="s">
        <v>8262</v>
      </c>
      <c r="M14312">
        <v>3.3331199999999998E-2</v>
      </c>
      <c r="V14312" t="s">
        <v>9912</v>
      </c>
      <c r="W14312">
        <v>8.7889999999999996E-2</v>
      </c>
    </row>
    <row r="14313" spans="2:23" x14ac:dyDescent="0.25">
      <c r="B14313" t="s">
        <v>18463</v>
      </c>
      <c r="C14313">
        <v>0.2211098</v>
      </c>
      <c r="L14313" t="s">
        <v>9617</v>
      </c>
      <c r="M14313">
        <v>3.3330100000000001E-2</v>
      </c>
      <c r="V14313" t="s">
        <v>14586</v>
      </c>
      <c r="W14313">
        <v>-8.7889900000000007E-2</v>
      </c>
    </row>
    <row r="14314" spans="2:23" x14ac:dyDescent="0.25">
      <c r="B14314" t="s">
        <v>6643</v>
      </c>
      <c r="C14314">
        <v>-0.22110009999999999</v>
      </c>
      <c r="L14314" t="s">
        <v>5302</v>
      </c>
      <c r="M14314">
        <v>-3.3324399999999997E-2</v>
      </c>
      <c r="V14314" t="s">
        <v>16748</v>
      </c>
      <c r="W14314">
        <v>8.7778900000000007E-2</v>
      </c>
    </row>
    <row r="14315" spans="2:23" x14ac:dyDescent="0.25">
      <c r="B14315" t="s">
        <v>16767</v>
      </c>
      <c r="C14315">
        <v>-0.22108990000000001</v>
      </c>
      <c r="L14315" t="s">
        <v>14870</v>
      </c>
      <c r="M14315">
        <v>-3.3311E-2</v>
      </c>
      <c r="V14315" t="s">
        <v>9255</v>
      </c>
      <c r="W14315">
        <v>-8.7777800000000003E-2</v>
      </c>
    </row>
    <row r="14316" spans="2:23" x14ac:dyDescent="0.25">
      <c r="B14316" t="s">
        <v>12123</v>
      </c>
      <c r="C14316">
        <v>-0.2210367</v>
      </c>
      <c r="L14316" t="s">
        <v>8783</v>
      </c>
      <c r="M14316">
        <v>3.3299000000000002E-2</v>
      </c>
      <c r="V14316" t="s">
        <v>12477</v>
      </c>
      <c r="W14316">
        <v>8.7777800000000003E-2</v>
      </c>
    </row>
    <row r="14317" spans="2:23" x14ac:dyDescent="0.25">
      <c r="B14317" t="s">
        <v>12614</v>
      </c>
      <c r="C14317">
        <v>0.2210346</v>
      </c>
      <c r="L14317" t="s">
        <v>8158</v>
      </c>
      <c r="M14317">
        <v>-3.3255600000000003E-2</v>
      </c>
      <c r="V14317" t="s">
        <v>15101</v>
      </c>
      <c r="W14317">
        <v>-8.7776800000000002E-2</v>
      </c>
    </row>
    <row r="14318" spans="2:23" x14ac:dyDescent="0.25">
      <c r="B14318" t="s">
        <v>14372</v>
      </c>
      <c r="C14318">
        <v>0.22101889999999999</v>
      </c>
      <c r="L14318" t="s">
        <v>8438</v>
      </c>
      <c r="M14318">
        <v>-3.3234399999999997E-2</v>
      </c>
      <c r="V14318" t="s">
        <v>7724</v>
      </c>
      <c r="W14318">
        <v>8.7776699999999999E-2</v>
      </c>
    </row>
    <row r="14319" spans="2:23" x14ac:dyDescent="0.25">
      <c r="B14319" t="s">
        <v>16963</v>
      </c>
      <c r="C14319">
        <v>0.2210134</v>
      </c>
      <c r="L14319" t="s">
        <v>13823</v>
      </c>
      <c r="M14319">
        <v>3.3223200000000001E-2</v>
      </c>
      <c r="V14319" t="s">
        <v>11042</v>
      </c>
      <c r="W14319">
        <v>8.7775599999999995E-2</v>
      </c>
    </row>
    <row r="14320" spans="2:23" x14ac:dyDescent="0.25">
      <c r="B14320" t="s">
        <v>16056</v>
      </c>
      <c r="C14320">
        <v>0.22101229999999999</v>
      </c>
      <c r="L14320" t="s">
        <v>16560</v>
      </c>
      <c r="M14320">
        <v>3.3220899999999998E-2</v>
      </c>
      <c r="V14320" t="s">
        <v>13012</v>
      </c>
      <c r="W14320">
        <v>-8.7768799999999994E-2</v>
      </c>
    </row>
    <row r="14321" spans="2:23" x14ac:dyDescent="0.25">
      <c r="B14321" t="s">
        <v>17840</v>
      </c>
      <c r="C14321">
        <v>-0.22100220000000001</v>
      </c>
      <c r="L14321" t="s">
        <v>10263</v>
      </c>
      <c r="M14321">
        <v>3.3210200000000002E-2</v>
      </c>
      <c r="V14321" t="s">
        <v>12537</v>
      </c>
      <c r="W14321">
        <v>8.7766800000000006E-2</v>
      </c>
    </row>
    <row r="14322" spans="2:23" x14ac:dyDescent="0.25">
      <c r="B14322" t="s">
        <v>14173</v>
      </c>
      <c r="C14322">
        <v>0.2209979</v>
      </c>
      <c r="L14322" t="s">
        <v>10002</v>
      </c>
      <c r="M14322">
        <v>3.3101199999999997E-2</v>
      </c>
      <c r="V14322" t="s">
        <v>11923</v>
      </c>
      <c r="W14322">
        <v>-8.7766700000000003E-2</v>
      </c>
    </row>
    <row r="14323" spans="2:23" x14ac:dyDescent="0.25">
      <c r="B14323" t="s">
        <v>14392</v>
      </c>
      <c r="C14323">
        <v>0.22096769999999999</v>
      </c>
      <c r="L14323" t="s">
        <v>5023</v>
      </c>
      <c r="M14323">
        <v>3.2455499999999998E-2</v>
      </c>
      <c r="V14323" t="s">
        <v>15539</v>
      </c>
      <c r="W14323">
        <v>-8.7765700000000002E-2</v>
      </c>
    </row>
    <row r="14324" spans="2:23" x14ac:dyDescent="0.25">
      <c r="B14324" t="s">
        <v>15854</v>
      </c>
      <c r="C14324">
        <v>-0.22092410000000001</v>
      </c>
      <c r="L14324" t="s">
        <v>5586</v>
      </c>
      <c r="M14324">
        <v>-3.2367600000000003E-2</v>
      </c>
      <c r="V14324" t="s">
        <v>10537</v>
      </c>
      <c r="W14324">
        <v>8.7677500000000005E-2</v>
      </c>
    </row>
    <row r="14325" spans="2:23" x14ac:dyDescent="0.25">
      <c r="B14325" t="s">
        <v>17256</v>
      </c>
      <c r="C14325">
        <v>-0.22087970000000001</v>
      </c>
      <c r="L14325" t="s">
        <v>8029</v>
      </c>
      <c r="M14325">
        <v>3.2355599999999998E-2</v>
      </c>
      <c r="V14325" t="s">
        <v>8783</v>
      </c>
      <c r="W14325">
        <v>-8.7675600000000006E-2</v>
      </c>
    </row>
    <row r="14326" spans="2:23" x14ac:dyDescent="0.25">
      <c r="B14326" t="s">
        <v>8734</v>
      </c>
      <c r="C14326">
        <v>0.22086330000000001</v>
      </c>
      <c r="L14326" t="s">
        <v>11402</v>
      </c>
      <c r="M14326">
        <v>-3.2346699999999999E-2</v>
      </c>
      <c r="V14326" t="s">
        <v>14067</v>
      </c>
      <c r="W14326">
        <v>-8.7672200000000006E-2</v>
      </c>
    </row>
    <row r="14327" spans="2:23" x14ac:dyDescent="0.25">
      <c r="B14327" t="s">
        <v>16910</v>
      </c>
      <c r="C14327">
        <v>-0.22086330000000001</v>
      </c>
      <c r="L14327" t="s">
        <v>11729</v>
      </c>
      <c r="M14327">
        <v>3.2334399999999999E-2</v>
      </c>
      <c r="V14327" t="s">
        <v>9734</v>
      </c>
      <c r="W14327">
        <v>8.7667800000000004E-2</v>
      </c>
    </row>
    <row r="14328" spans="2:23" x14ac:dyDescent="0.25">
      <c r="B14328" t="s">
        <v>10115</v>
      </c>
      <c r="C14328">
        <v>0.22077550000000001</v>
      </c>
      <c r="L14328" t="s">
        <v>11733</v>
      </c>
      <c r="M14328">
        <v>3.2331100000000002E-2</v>
      </c>
      <c r="V14328" t="s">
        <v>5265</v>
      </c>
      <c r="W14328">
        <v>8.7667800000000004E-2</v>
      </c>
    </row>
    <row r="14329" spans="2:23" x14ac:dyDescent="0.25">
      <c r="B14329" t="s">
        <v>11902</v>
      </c>
      <c r="C14329">
        <v>0.22076190000000001</v>
      </c>
      <c r="L14329" t="s">
        <v>16151</v>
      </c>
      <c r="M14329">
        <v>3.2232200000000003E-2</v>
      </c>
      <c r="V14329" t="s">
        <v>11386</v>
      </c>
      <c r="W14329">
        <v>-8.7666800000000003E-2</v>
      </c>
    </row>
    <row r="14330" spans="2:23" x14ac:dyDescent="0.25">
      <c r="B14330" t="s">
        <v>10545</v>
      </c>
      <c r="C14330">
        <v>0.22062119999999999</v>
      </c>
      <c r="L14330" t="s">
        <v>15313</v>
      </c>
      <c r="M14330">
        <v>3.2230000000000002E-2</v>
      </c>
      <c r="V14330" t="s">
        <v>16281</v>
      </c>
      <c r="W14330">
        <v>-8.7664699999999998E-2</v>
      </c>
    </row>
    <row r="14331" spans="2:23" x14ac:dyDescent="0.25">
      <c r="B14331" t="s">
        <v>15368</v>
      </c>
      <c r="C14331">
        <v>0.22037780000000001</v>
      </c>
      <c r="L14331" t="s">
        <v>6235</v>
      </c>
      <c r="M14331">
        <v>-3.2226699999999997E-2</v>
      </c>
      <c r="V14331" t="s">
        <v>8038</v>
      </c>
      <c r="W14331">
        <v>8.7664599999999995E-2</v>
      </c>
    </row>
    <row r="14332" spans="2:23" x14ac:dyDescent="0.25">
      <c r="B14332" t="s">
        <v>12611</v>
      </c>
      <c r="C14332">
        <v>0.22035669999999999</v>
      </c>
      <c r="L14332" t="s">
        <v>6845</v>
      </c>
      <c r="M14332">
        <v>-3.2223300000000003E-2</v>
      </c>
      <c r="V14332" t="s">
        <v>9811</v>
      </c>
      <c r="W14332">
        <v>-8.7655700000000003E-2</v>
      </c>
    </row>
    <row r="14333" spans="2:23" x14ac:dyDescent="0.25">
      <c r="B14333" t="s">
        <v>7947</v>
      </c>
      <c r="C14333">
        <v>-0.22033449999999999</v>
      </c>
      <c r="L14333" t="s">
        <v>6952</v>
      </c>
      <c r="M14333">
        <v>-3.2221100000000003E-2</v>
      </c>
      <c r="V14333" t="s">
        <v>11362</v>
      </c>
      <c r="W14333">
        <v>-8.7566699999999997E-2</v>
      </c>
    </row>
    <row r="14334" spans="2:23" x14ac:dyDescent="0.25">
      <c r="B14334" t="s">
        <v>13457</v>
      </c>
      <c r="C14334">
        <v>0.22000919999999999</v>
      </c>
      <c r="L14334" t="s">
        <v>9834</v>
      </c>
      <c r="M14334">
        <v>3.2210999999999997E-2</v>
      </c>
      <c r="V14334" t="s">
        <v>4774</v>
      </c>
      <c r="W14334">
        <v>8.7554400000000004E-2</v>
      </c>
    </row>
    <row r="14335" spans="2:23" x14ac:dyDescent="0.25">
      <c r="B14335" t="s">
        <v>10542</v>
      </c>
      <c r="C14335">
        <v>-0.21998110000000001</v>
      </c>
      <c r="L14335" t="s">
        <v>5850</v>
      </c>
      <c r="M14335">
        <v>-3.2210000000000003E-2</v>
      </c>
      <c r="V14335" t="s">
        <v>14203</v>
      </c>
      <c r="W14335">
        <v>-8.7554400000000004E-2</v>
      </c>
    </row>
    <row r="14336" spans="2:23" x14ac:dyDescent="0.25">
      <c r="B14336" t="s">
        <v>14242</v>
      </c>
      <c r="C14336">
        <v>-0.21992220000000001</v>
      </c>
      <c r="L14336" t="s">
        <v>10114</v>
      </c>
      <c r="M14336">
        <v>-3.2121200000000003E-2</v>
      </c>
      <c r="V14336" t="s">
        <v>8834</v>
      </c>
      <c r="W14336">
        <v>-8.6701E-2</v>
      </c>
    </row>
    <row r="14337" spans="2:23" x14ac:dyDescent="0.25">
      <c r="B14337" t="s">
        <v>9470</v>
      </c>
      <c r="C14337">
        <v>-0.21985550000000001</v>
      </c>
      <c r="L14337" t="s">
        <v>11856</v>
      </c>
      <c r="M14337">
        <v>3.1130999999999999E-2</v>
      </c>
      <c r="V14337" t="s">
        <v>16583</v>
      </c>
      <c r="W14337">
        <v>-8.6666800000000002E-2</v>
      </c>
    </row>
    <row r="14338" spans="2:23" x14ac:dyDescent="0.25">
      <c r="B14338" t="s">
        <v>10925</v>
      </c>
      <c r="C14338">
        <v>-0.21981200000000001</v>
      </c>
      <c r="L14338" t="s">
        <v>6377</v>
      </c>
      <c r="M14338">
        <v>-2.7888799999999998E-2</v>
      </c>
      <c r="V14338" t="s">
        <v>12851</v>
      </c>
      <c r="W14338">
        <v>-8.6665500000000006E-2</v>
      </c>
    </row>
    <row r="14339" spans="2:23" x14ac:dyDescent="0.25">
      <c r="B14339" t="s">
        <v>8713</v>
      </c>
      <c r="C14339">
        <v>0.21970010000000001</v>
      </c>
      <c r="L14339" t="s">
        <v>7248</v>
      </c>
      <c r="M14339">
        <v>2.6777800000000001E-2</v>
      </c>
      <c r="V14339" t="s">
        <v>6280</v>
      </c>
      <c r="W14339">
        <v>8.6654300000000004E-2</v>
      </c>
    </row>
    <row r="14340" spans="2:23" x14ac:dyDescent="0.25">
      <c r="B14340" t="s">
        <v>16230</v>
      </c>
      <c r="C14340">
        <v>-0.21953020000000001</v>
      </c>
      <c r="L14340" t="s">
        <v>12737</v>
      </c>
      <c r="M14340">
        <v>2.5667599999999999E-2</v>
      </c>
      <c r="V14340" t="s">
        <v>8241</v>
      </c>
      <c r="W14340">
        <v>-8.6566799999999999E-2</v>
      </c>
    </row>
    <row r="14341" spans="2:23" x14ac:dyDescent="0.25">
      <c r="B14341" t="s">
        <v>16392</v>
      </c>
      <c r="C14341">
        <v>0.21921089999999999</v>
      </c>
      <c r="L14341" t="s">
        <v>11525</v>
      </c>
      <c r="M14341">
        <v>2.5666499999999998E-2</v>
      </c>
      <c r="V14341" t="s">
        <v>2781</v>
      </c>
      <c r="W14341">
        <v>8.6555599999999996E-2</v>
      </c>
    </row>
    <row r="14342" spans="2:23" x14ac:dyDescent="0.25">
      <c r="B14342" t="s">
        <v>7302</v>
      </c>
      <c r="C14342">
        <v>0.2191343</v>
      </c>
      <c r="L14342" t="s">
        <v>4539</v>
      </c>
      <c r="M14342">
        <v>-2.56656E-2</v>
      </c>
      <c r="V14342" t="s">
        <v>5880</v>
      </c>
      <c r="W14342">
        <v>8.6555599999999996E-2</v>
      </c>
    </row>
    <row r="14343" spans="2:23" x14ac:dyDescent="0.25">
      <c r="B14343" t="s">
        <v>13941</v>
      </c>
      <c r="C14343">
        <v>0.2189788</v>
      </c>
      <c r="L14343" t="s">
        <v>4351</v>
      </c>
      <c r="M14343">
        <v>-2.5578900000000002E-2</v>
      </c>
      <c r="V14343" t="s">
        <v>4110</v>
      </c>
      <c r="W14343">
        <v>8.6555400000000005E-2</v>
      </c>
    </row>
    <row r="14344" spans="2:23" x14ac:dyDescent="0.25">
      <c r="B14344" t="s">
        <v>7423</v>
      </c>
      <c r="C14344">
        <v>-0.21891540000000001</v>
      </c>
      <c r="L14344" t="s">
        <v>7574</v>
      </c>
      <c r="M14344">
        <v>-2.5565399999999999E-2</v>
      </c>
      <c r="V14344" t="s">
        <v>8640</v>
      </c>
      <c r="W14344">
        <v>8.6544499999999996E-2</v>
      </c>
    </row>
    <row r="14345" spans="2:23" x14ac:dyDescent="0.25">
      <c r="B14345" t="s">
        <v>11362</v>
      </c>
      <c r="C14345">
        <v>-0.21890090000000001</v>
      </c>
      <c r="L14345" t="s">
        <v>5643</v>
      </c>
      <c r="M14345">
        <v>-2.5556599999999999E-2</v>
      </c>
      <c r="V14345" t="s">
        <v>8773</v>
      </c>
      <c r="W14345">
        <v>8.6543400000000006E-2</v>
      </c>
    </row>
    <row r="14346" spans="2:23" x14ac:dyDescent="0.25">
      <c r="B14346" t="s">
        <v>11920</v>
      </c>
      <c r="C14346">
        <v>-0.21678839999999999</v>
      </c>
      <c r="L14346" t="s">
        <v>6216</v>
      </c>
      <c r="M14346">
        <v>-2.5554500000000001E-2</v>
      </c>
      <c r="V14346" t="s">
        <v>4780</v>
      </c>
      <c r="W14346">
        <v>8.64423E-2</v>
      </c>
    </row>
    <row r="14347" spans="2:23" x14ac:dyDescent="0.25">
      <c r="B14347" t="s">
        <v>9326</v>
      </c>
      <c r="C14347">
        <v>0.21592339999999999</v>
      </c>
      <c r="L14347" t="s">
        <v>7975</v>
      </c>
      <c r="M14347">
        <v>2.5543199999999999E-2</v>
      </c>
      <c r="V14347" t="s">
        <v>14836</v>
      </c>
      <c r="W14347">
        <v>8.5655599999999998E-2</v>
      </c>
    </row>
    <row r="14348" spans="2:23" x14ac:dyDescent="0.25">
      <c r="B14348" t="s">
        <v>9217</v>
      </c>
      <c r="C14348">
        <v>-0.21491759999999999</v>
      </c>
      <c r="L14348" t="s">
        <v>9861</v>
      </c>
      <c r="M14348">
        <v>2.47788E-2</v>
      </c>
      <c r="V14348" t="s">
        <v>6064</v>
      </c>
      <c r="W14348">
        <v>-8.5556800000000002E-2</v>
      </c>
    </row>
    <row r="14349" spans="2:23" x14ac:dyDescent="0.25">
      <c r="B14349" t="s">
        <v>8024</v>
      </c>
      <c r="C14349">
        <v>0.21468889999999999</v>
      </c>
      <c r="L14349" t="s">
        <v>6243</v>
      </c>
      <c r="M14349">
        <v>2.4777799999999999E-2</v>
      </c>
      <c r="V14349" t="s">
        <v>4278</v>
      </c>
      <c r="W14349">
        <v>8.5554400000000003E-2</v>
      </c>
    </row>
    <row r="14350" spans="2:23" x14ac:dyDescent="0.25">
      <c r="B14350" t="s">
        <v>6313</v>
      </c>
      <c r="C14350">
        <v>-0.2144356</v>
      </c>
      <c r="L14350" t="s">
        <v>7196</v>
      </c>
      <c r="M14350">
        <v>-2.4678599999999998E-2</v>
      </c>
      <c r="V14350" t="s">
        <v>9035</v>
      </c>
      <c r="W14350">
        <v>8.5553400000000002E-2</v>
      </c>
    </row>
    <row r="14351" spans="2:23" x14ac:dyDescent="0.25">
      <c r="B14351" t="s">
        <v>16924</v>
      </c>
      <c r="C14351">
        <v>-0.21379339999999999</v>
      </c>
      <c r="L14351" t="s">
        <v>3910</v>
      </c>
      <c r="M14351">
        <v>-2.46766E-2</v>
      </c>
      <c r="V14351" t="s">
        <v>8159</v>
      </c>
      <c r="W14351">
        <v>8.5445599999999997E-2</v>
      </c>
    </row>
    <row r="14352" spans="2:23" x14ac:dyDescent="0.25">
      <c r="B14352" t="s">
        <v>9703</v>
      </c>
      <c r="C14352">
        <v>-0.21371200000000001</v>
      </c>
      <c r="L14352" t="s">
        <v>8241</v>
      </c>
      <c r="M14352">
        <v>2.4669900000000002E-2</v>
      </c>
      <c r="V14352" t="s">
        <v>7005</v>
      </c>
      <c r="W14352">
        <v>8.5444599999999996E-2</v>
      </c>
    </row>
    <row r="14353" spans="2:23" x14ac:dyDescent="0.25">
      <c r="B14353" t="s">
        <v>10170</v>
      </c>
      <c r="C14353">
        <v>0.21368770000000001</v>
      </c>
      <c r="L14353" t="s">
        <v>5084</v>
      </c>
      <c r="M14353">
        <v>2.4668800000000001E-2</v>
      </c>
      <c r="V14353" t="s">
        <v>13841</v>
      </c>
      <c r="W14353">
        <v>7.8799999999999995E-2</v>
      </c>
    </row>
    <row r="14354" spans="2:23" x14ac:dyDescent="0.25">
      <c r="B14354" t="s">
        <v>16414</v>
      </c>
      <c r="C14354">
        <v>0.21367439999999999</v>
      </c>
      <c r="L14354" t="s">
        <v>1539</v>
      </c>
      <c r="M14354">
        <v>-2.46678E-2</v>
      </c>
      <c r="V14354" t="s">
        <v>11191</v>
      </c>
      <c r="W14354">
        <v>-7.8777899999999998E-2</v>
      </c>
    </row>
    <row r="14355" spans="2:23" x14ac:dyDescent="0.25">
      <c r="B14355" t="s">
        <v>14278</v>
      </c>
      <c r="C14355">
        <v>0.21355460000000001</v>
      </c>
      <c r="L14355" t="s">
        <v>5926</v>
      </c>
      <c r="M14355">
        <v>2.4666799999999999E-2</v>
      </c>
      <c r="V14355" t="s">
        <v>8968</v>
      </c>
      <c r="W14355">
        <v>-7.77978E-2</v>
      </c>
    </row>
    <row r="14356" spans="2:23" x14ac:dyDescent="0.25">
      <c r="B14356" t="s">
        <v>12562</v>
      </c>
      <c r="C14356">
        <v>0.2134538</v>
      </c>
      <c r="L14356" t="s">
        <v>3917</v>
      </c>
      <c r="M14356">
        <v>-2.46666E-2</v>
      </c>
      <c r="V14356" t="s">
        <v>11199</v>
      </c>
      <c r="W14356">
        <v>-7.7790100000000001E-2</v>
      </c>
    </row>
    <row r="14357" spans="2:23" x14ac:dyDescent="0.25">
      <c r="B14357" t="s">
        <v>16505</v>
      </c>
      <c r="C14357">
        <v>0.2133765</v>
      </c>
      <c r="L14357" t="s">
        <v>7592</v>
      </c>
      <c r="M14357">
        <v>2.46555E-2</v>
      </c>
      <c r="V14357" t="s">
        <v>5994</v>
      </c>
      <c r="W14357">
        <v>-7.7776600000000001E-2</v>
      </c>
    </row>
    <row r="14358" spans="2:23" x14ac:dyDescent="0.25">
      <c r="B14358" t="s">
        <v>15386</v>
      </c>
      <c r="C14358">
        <v>0.21332989999999999</v>
      </c>
      <c r="L14358" t="s">
        <v>8473</v>
      </c>
      <c r="M14358">
        <v>2.4587600000000001E-2</v>
      </c>
      <c r="V14358" t="s">
        <v>8253</v>
      </c>
      <c r="W14358">
        <v>-7.7656699999999995E-2</v>
      </c>
    </row>
    <row r="14359" spans="2:23" x14ac:dyDescent="0.25">
      <c r="B14359" t="s">
        <v>12199</v>
      </c>
      <c r="C14359">
        <v>0.21323439999999999</v>
      </c>
      <c r="L14359" t="s">
        <v>15488</v>
      </c>
      <c r="M14359">
        <v>2.4575400000000001E-2</v>
      </c>
      <c r="V14359" t="s">
        <v>9043</v>
      </c>
      <c r="W14359">
        <v>-7.7554399999999996E-2</v>
      </c>
    </row>
    <row r="14360" spans="2:23" x14ac:dyDescent="0.25">
      <c r="B14360" t="s">
        <v>16922</v>
      </c>
      <c r="C14360">
        <v>0.21323439999999999</v>
      </c>
      <c r="L14360" t="s">
        <v>7981</v>
      </c>
      <c r="M14360">
        <v>-2.4566899999999999E-2</v>
      </c>
      <c r="V14360" t="s">
        <v>7674</v>
      </c>
      <c r="W14360">
        <v>-7.6666600000000001E-2</v>
      </c>
    </row>
    <row r="14361" spans="2:23" x14ac:dyDescent="0.25">
      <c r="B14361" t="s">
        <v>14047</v>
      </c>
      <c r="C14361">
        <v>0.2132319</v>
      </c>
      <c r="L14361" t="s">
        <v>7279</v>
      </c>
      <c r="M14361">
        <v>2.45667E-2</v>
      </c>
      <c r="V14361" t="s">
        <v>12182</v>
      </c>
      <c r="W14361">
        <v>-7.66656E-2</v>
      </c>
    </row>
    <row r="14362" spans="2:23" x14ac:dyDescent="0.25">
      <c r="B14362" t="s">
        <v>16613</v>
      </c>
      <c r="C14362">
        <v>0.21270120000000001</v>
      </c>
      <c r="L14362" t="s">
        <v>7923</v>
      </c>
      <c r="M14362">
        <v>-2.4557699999999998E-2</v>
      </c>
      <c r="V14362" t="s">
        <v>11704</v>
      </c>
      <c r="W14362">
        <v>7.6664499999999997E-2</v>
      </c>
    </row>
    <row r="14363" spans="2:23" x14ac:dyDescent="0.25">
      <c r="B14363" t="s">
        <v>9236</v>
      </c>
      <c r="C14363">
        <v>-0.21254300000000001</v>
      </c>
      <c r="L14363" t="s">
        <v>4675</v>
      </c>
      <c r="M14363">
        <v>-2.4556600000000001E-2</v>
      </c>
      <c r="V14363" t="s">
        <v>5922</v>
      </c>
      <c r="W14363">
        <v>-7.6655600000000004E-2</v>
      </c>
    </row>
    <row r="14364" spans="2:23" x14ac:dyDescent="0.25">
      <c r="B14364" t="s">
        <v>15658</v>
      </c>
      <c r="C14364">
        <v>0.2124587</v>
      </c>
      <c r="L14364" t="s">
        <v>6501</v>
      </c>
      <c r="M14364">
        <v>2.4556600000000001E-2</v>
      </c>
      <c r="V14364" t="s">
        <v>13757</v>
      </c>
      <c r="W14364">
        <v>-7.6555600000000001E-2</v>
      </c>
    </row>
    <row r="14365" spans="2:23" x14ac:dyDescent="0.25">
      <c r="B14365" t="s">
        <v>11564</v>
      </c>
      <c r="C14365">
        <v>-0.2124123</v>
      </c>
      <c r="L14365" t="s">
        <v>14270</v>
      </c>
      <c r="M14365">
        <v>2.4556499999999998E-2</v>
      </c>
      <c r="V14365" t="s">
        <v>4644</v>
      </c>
      <c r="W14365">
        <v>7.6543399999999998E-2</v>
      </c>
    </row>
    <row r="14366" spans="2:23" x14ac:dyDescent="0.25">
      <c r="B14366" t="s">
        <v>12713</v>
      </c>
      <c r="C14366">
        <v>-0.21237900000000001</v>
      </c>
      <c r="L14366" t="s">
        <v>10128</v>
      </c>
      <c r="M14366">
        <v>2.4555500000000001E-2</v>
      </c>
      <c r="V14366" t="s">
        <v>6680</v>
      </c>
      <c r="W14366">
        <v>-7.5653399999999996E-2</v>
      </c>
    </row>
    <row r="14367" spans="2:23" x14ac:dyDescent="0.25">
      <c r="B14367" t="s">
        <v>14336</v>
      </c>
      <c r="C14367">
        <v>0.2123555</v>
      </c>
      <c r="L14367" t="s">
        <v>6593</v>
      </c>
      <c r="M14367">
        <v>2.4554400000000001E-2</v>
      </c>
      <c r="V14367" t="s">
        <v>3393</v>
      </c>
      <c r="W14367">
        <v>7.5556600000000002E-2</v>
      </c>
    </row>
    <row r="14368" spans="2:23" x14ac:dyDescent="0.25">
      <c r="B14368" t="s">
        <v>13445</v>
      </c>
      <c r="C14368">
        <v>0.21233440000000001</v>
      </c>
      <c r="L14368" t="s">
        <v>10708</v>
      </c>
      <c r="M14368">
        <v>2.45534E-2</v>
      </c>
      <c r="V14368" t="s">
        <v>11216</v>
      </c>
      <c r="W14368">
        <v>-7.5555700000000003E-2</v>
      </c>
    </row>
    <row r="14369" spans="2:23" x14ac:dyDescent="0.25">
      <c r="B14369" t="s">
        <v>15179</v>
      </c>
      <c r="C14369">
        <v>0.21233199999999999</v>
      </c>
      <c r="L14369" t="s">
        <v>6667</v>
      </c>
      <c r="M14369">
        <v>-2.4545500000000001E-2</v>
      </c>
      <c r="V14369" t="s">
        <v>7663</v>
      </c>
      <c r="W14369">
        <v>7.5555600000000001E-2</v>
      </c>
    </row>
    <row r="14370" spans="2:23" x14ac:dyDescent="0.25">
      <c r="B14370" t="s">
        <v>17487</v>
      </c>
      <c r="C14370">
        <v>0.21222250000000001</v>
      </c>
      <c r="L14370" t="s">
        <v>12370</v>
      </c>
      <c r="M14370">
        <v>2.4544400000000001E-2</v>
      </c>
      <c r="V14370" t="s">
        <v>3811</v>
      </c>
      <c r="W14370">
        <v>7.5422199999999995E-2</v>
      </c>
    </row>
    <row r="14371" spans="2:23" x14ac:dyDescent="0.25">
      <c r="B14371" t="s">
        <v>18113</v>
      </c>
      <c r="C14371">
        <v>0.21221860000000001</v>
      </c>
      <c r="L14371" t="s">
        <v>6034</v>
      </c>
      <c r="M14371">
        <v>2.4534400000000001E-2</v>
      </c>
      <c r="V14371" t="s">
        <v>5153</v>
      </c>
      <c r="W14371">
        <v>7.5333399999999995E-2</v>
      </c>
    </row>
    <row r="14372" spans="2:23" x14ac:dyDescent="0.25">
      <c r="B14372" t="s">
        <v>12877</v>
      </c>
      <c r="C14372">
        <v>0.212201</v>
      </c>
      <c r="L14372" t="s">
        <v>5130</v>
      </c>
      <c r="M14372">
        <v>-2.4467800000000001E-2</v>
      </c>
      <c r="V14372" t="s">
        <v>5440</v>
      </c>
      <c r="W14372">
        <v>7.5333300000000006E-2</v>
      </c>
    </row>
    <row r="14373" spans="2:23" x14ac:dyDescent="0.25">
      <c r="B14373" t="s">
        <v>15594</v>
      </c>
      <c r="C14373">
        <v>0.21219779999999999</v>
      </c>
      <c r="L14373" t="s">
        <v>12861</v>
      </c>
      <c r="M14373">
        <v>2.4467699999999998E-2</v>
      </c>
      <c r="V14373" t="s">
        <v>3765</v>
      </c>
      <c r="W14373">
        <v>7.4433399999999997E-2</v>
      </c>
    </row>
    <row r="14374" spans="2:23" x14ac:dyDescent="0.25">
      <c r="B14374" t="s">
        <v>12942</v>
      </c>
      <c r="C14374">
        <v>0.21209910000000001</v>
      </c>
      <c r="L14374" t="s">
        <v>4921</v>
      </c>
      <c r="M14374">
        <v>-2.4467599999999999E-2</v>
      </c>
      <c r="V14374" t="s">
        <v>3617</v>
      </c>
      <c r="W14374">
        <v>7.4321200000000004E-2</v>
      </c>
    </row>
    <row r="14375" spans="2:23" x14ac:dyDescent="0.25">
      <c r="B14375" t="s">
        <v>17837</v>
      </c>
      <c r="C14375">
        <v>0.2120244</v>
      </c>
      <c r="L14375" t="s">
        <v>6527</v>
      </c>
      <c r="M14375">
        <v>2.4466600000000002E-2</v>
      </c>
      <c r="V14375" t="s">
        <v>6688</v>
      </c>
      <c r="W14375">
        <v>6.6677799999999995E-2</v>
      </c>
    </row>
    <row r="14376" spans="2:23" x14ac:dyDescent="0.25">
      <c r="B14376" t="s">
        <v>18533</v>
      </c>
      <c r="C14376">
        <v>-0.2120011</v>
      </c>
      <c r="L14376" t="s">
        <v>4772</v>
      </c>
      <c r="M14376">
        <v>-2.4465500000000001E-2</v>
      </c>
      <c r="V14376" t="s">
        <v>8742</v>
      </c>
      <c r="W14376">
        <v>6.6675600000000002E-2</v>
      </c>
    </row>
    <row r="14377" spans="2:23" x14ac:dyDescent="0.25">
      <c r="B14377" t="s">
        <v>12759</v>
      </c>
      <c r="C14377">
        <v>-0.21198890000000001</v>
      </c>
      <c r="L14377" t="s">
        <v>7985</v>
      </c>
      <c r="M14377">
        <v>2.4465400000000002E-2</v>
      </c>
      <c r="V14377" t="s">
        <v>12174</v>
      </c>
      <c r="W14377">
        <v>-6.6655599999999995E-2</v>
      </c>
    </row>
    <row r="14378" spans="2:23" x14ac:dyDescent="0.25">
      <c r="B14378" t="s">
        <v>10900</v>
      </c>
      <c r="C14378">
        <v>0.21190210000000001</v>
      </c>
      <c r="L14378" t="s">
        <v>13353</v>
      </c>
      <c r="M14378">
        <v>-2.4465299999999999E-2</v>
      </c>
      <c r="V14378" t="s">
        <v>4306</v>
      </c>
      <c r="W14378">
        <v>6.6542199999999996E-2</v>
      </c>
    </row>
    <row r="14379" spans="2:23" x14ac:dyDescent="0.25">
      <c r="B14379" t="s">
        <v>17418</v>
      </c>
      <c r="C14379">
        <v>-0.2118767</v>
      </c>
      <c r="L14379" t="s">
        <v>10208</v>
      </c>
      <c r="M14379">
        <v>-2.4456599999999998E-2</v>
      </c>
      <c r="V14379" t="s">
        <v>3709</v>
      </c>
      <c r="W14379">
        <v>6.4221200000000006E-2</v>
      </c>
    </row>
    <row r="14380" spans="2:23" x14ac:dyDescent="0.25">
      <c r="B14380" t="s">
        <v>15395</v>
      </c>
      <c r="C14380">
        <v>-0.21186440000000001</v>
      </c>
      <c r="L14380" t="s">
        <v>5191</v>
      </c>
      <c r="M14380">
        <v>-2.4455600000000001E-2</v>
      </c>
      <c r="V14380" t="s">
        <v>3141</v>
      </c>
      <c r="W14380">
        <v>-5.7777700000000001E-2</v>
      </c>
    </row>
    <row r="14381" spans="2:23" x14ac:dyDescent="0.25">
      <c r="B14381" t="s">
        <v>17977</v>
      </c>
      <c r="C14381">
        <v>-0.21185560000000001</v>
      </c>
      <c r="L14381" t="s">
        <v>5975</v>
      </c>
      <c r="M14381">
        <v>2.4455500000000002E-2</v>
      </c>
      <c r="V14381" t="s">
        <v>3508</v>
      </c>
      <c r="W14381">
        <v>-5.68899E-2</v>
      </c>
    </row>
    <row r="14382" spans="2:23" x14ac:dyDescent="0.25">
      <c r="B14382" t="s">
        <v>13366</v>
      </c>
      <c r="C14382">
        <v>0.21181120000000001</v>
      </c>
      <c r="L14382" t="s">
        <v>11898</v>
      </c>
      <c r="M14382">
        <v>2.4455500000000002E-2</v>
      </c>
      <c r="V14382" t="s">
        <v>5444</v>
      </c>
      <c r="W14382">
        <v>-5.6689999999999997E-2</v>
      </c>
    </row>
    <row r="14383" spans="2:23" x14ac:dyDescent="0.25">
      <c r="B14383" t="s">
        <v>18500</v>
      </c>
      <c r="C14383">
        <v>0.21175359999999999</v>
      </c>
      <c r="L14383" t="s">
        <v>6718</v>
      </c>
      <c r="M14383">
        <v>-2.4455500000000002E-2</v>
      </c>
      <c r="V14383" t="s">
        <v>1046</v>
      </c>
      <c r="W14383">
        <v>-5.6677600000000002E-2</v>
      </c>
    </row>
    <row r="14384" spans="2:23" x14ac:dyDescent="0.25">
      <c r="B14384" t="s">
        <v>6348</v>
      </c>
      <c r="C14384">
        <v>-0.2115765</v>
      </c>
      <c r="L14384" t="s">
        <v>5735</v>
      </c>
      <c r="M14384">
        <v>-2.4455399999999999E-2</v>
      </c>
      <c r="V14384" t="s">
        <v>3419</v>
      </c>
      <c r="W14384">
        <v>5.6665500000000001E-2</v>
      </c>
    </row>
    <row r="14385" spans="2:23" x14ac:dyDescent="0.25">
      <c r="B14385" t="s">
        <v>7176</v>
      </c>
      <c r="C14385">
        <v>0.21121239999999999</v>
      </c>
      <c r="L14385" t="s">
        <v>17955</v>
      </c>
      <c r="M14385">
        <v>2.4454300000000002E-2</v>
      </c>
      <c r="V14385" t="s">
        <v>5767</v>
      </c>
      <c r="W14385">
        <v>-5.57799E-2</v>
      </c>
    </row>
    <row r="14386" spans="2:23" x14ac:dyDescent="0.25">
      <c r="B14386" t="s">
        <v>18545</v>
      </c>
      <c r="C14386">
        <v>0.21121200000000001</v>
      </c>
      <c r="L14386" t="s">
        <v>15579</v>
      </c>
      <c r="M14386">
        <v>2.4453300000000001E-2</v>
      </c>
      <c r="V14386" t="s">
        <v>6562</v>
      </c>
      <c r="W14386">
        <v>5.5667800000000003E-2</v>
      </c>
    </row>
    <row r="14387" spans="2:23" x14ac:dyDescent="0.25">
      <c r="B14387" t="s">
        <v>15470</v>
      </c>
      <c r="C14387">
        <v>0.21119750000000001</v>
      </c>
      <c r="L14387" t="s">
        <v>6630</v>
      </c>
      <c r="M14387">
        <v>-2.4446599999999999E-2</v>
      </c>
      <c r="V14387" t="s">
        <v>4011</v>
      </c>
      <c r="W14387">
        <v>-5.4467700000000001E-2</v>
      </c>
    </row>
    <row r="14388" spans="2:23" x14ac:dyDescent="0.25">
      <c r="B14388" t="s">
        <v>18062</v>
      </c>
      <c r="C14388">
        <v>0.2111857</v>
      </c>
      <c r="L14388" t="s">
        <v>6370</v>
      </c>
      <c r="M14388">
        <v>-2.4445700000000001E-2</v>
      </c>
      <c r="V14388" t="s">
        <v>9856</v>
      </c>
      <c r="W14388">
        <v>-5.4434499999999997E-2</v>
      </c>
    </row>
    <row r="14389" spans="2:23" x14ac:dyDescent="0.25">
      <c r="B14389" t="s">
        <v>18573</v>
      </c>
      <c r="C14389">
        <v>0.21114340000000001</v>
      </c>
      <c r="L14389" t="s">
        <v>6009</v>
      </c>
      <c r="M14389">
        <v>2.4445600000000001E-2</v>
      </c>
      <c r="V14389" t="s">
        <v>9251</v>
      </c>
      <c r="W14389">
        <v>4.8998800000000002E-2</v>
      </c>
    </row>
    <row r="14390" spans="2:23" x14ac:dyDescent="0.25">
      <c r="B14390" t="s">
        <v>17023</v>
      </c>
      <c r="C14390">
        <v>-0.21113319999999999</v>
      </c>
      <c r="L14390" t="s">
        <v>17732</v>
      </c>
      <c r="M14390">
        <v>2.44452E-2</v>
      </c>
      <c r="V14390" t="s">
        <v>4573</v>
      </c>
      <c r="W14390">
        <v>-4.7889800000000003E-2</v>
      </c>
    </row>
    <row r="14391" spans="2:23" x14ac:dyDescent="0.25">
      <c r="B14391" t="s">
        <v>16330</v>
      </c>
      <c r="C14391">
        <v>0.21113299999999999</v>
      </c>
      <c r="L14391" t="s">
        <v>8461</v>
      </c>
      <c r="M14391">
        <v>2.44447E-2</v>
      </c>
      <c r="V14391" t="s">
        <v>3288</v>
      </c>
      <c r="W14391">
        <v>-4.6778599999999997E-2</v>
      </c>
    </row>
    <row r="14392" spans="2:23" x14ac:dyDescent="0.25">
      <c r="B14392" t="s">
        <v>7446</v>
      </c>
      <c r="C14392">
        <v>-0.21112320000000001</v>
      </c>
      <c r="L14392" t="s">
        <v>8491</v>
      </c>
      <c r="M14392">
        <v>-2.4444400000000002E-2</v>
      </c>
      <c r="V14392" t="s">
        <v>8482</v>
      </c>
      <c r="W14392">
        <v>4.66687E-2</v>
      </c>
    </row>
    <row r="14393" spans="2:23" x14ac:dyDescent="0.25">
      <c r="B14393" t="s">
        <v>18030</v>
      </c>
      <c r="C14393">
        <v>-0.21109</v>
      </c>
      <c r="L14393" t="s">
        <v>9706</v>
      </c>
      <c r="M14393">
        <v>-2.4443400000000001E-2</v>
      </c>
      <c r="V14393" t="s">
        <v>3777</v>
      </c>
      <c r="W14393">
        <v>4.6666600000000003E-2</v>
      </c>
    </row>
    <row r="14394" spans="2:23" x14ac:dyDescent="0.25">
      <c r="B14394" t="s">
        <v>17067</v>
      </c>
      <c r="C14394">
        <v>0.21108789999999999</v>
      </c>
      <c r="L14394" t="s">
        <v>10750</v>
      </c>
      <c r="M14394">
        <v>2.4442200000000001E-2</v>
      </c>
      <c r="V14394" t="s">
        <v>4541</v>
      </c>
      <c r="W14394">
        <v>-4.5690000000000001E-2</v>
      </c>
    </row>
    <row r="14395" spans="2:23" x14ac:dyDescent="0.25">
      <c r="B14395" t="s">
        <v>16251</v>
      </c>
      <c r="C14395">
        <v>0.21100650000000001</v>
      </c>
      <c r="L14395" t="s">
        <v>9034</v>
      </c>
      <c r="M14395">
        <v>2.4434399999999998E-2</v>
      </c>
      <c r="V14395" t="s">
        <v>2697</v>
      </c>
      <c r="W14395">
        <v>-4.5678799999999999E-2</v>
      </c>
    </row>
    <row r="14396" spans="2:23" x14ac:dyDescent="0.25">
      <c r="B14396" t="s">
        <v>15153</v>
      </c>
      <c r="C14396">
        <v>-0.21100430000000001</v>
      </c>
      <c r="L14396" t="s">
        <v>10386</v>
      </c>
      <c r="M14396">
        <v>2.4433199999999999E-2</v>
      </c>
      <c r="V14396" t="s">
        <v>4242</v>
      </c>
      <c r="W14396">
        <v>-4.5669800000000003E-2</v>
      </c>
    </row>
    <row r="14397" spans="2:23" x14ac:dyDescent="0.25">
      <c r="B14397" t="s">
        <v>17307</v>
      </c>
      <c r="C14397">
        <v>-0.2110033</v>
      </c>
      <c r="L14397" t="s">
        <v>12430</v>
      </c>
      <c r="M14397">
        <v>2.4432200000000001E-2</v>
      </c>
      <c r="V14397" t="s">
        <v>5652</v>
      </c>
      <c r="W14397">
        <v>-4.5666699999999998E-2</v>
      </c>
    </row>
    <row r="14398" spans="2:23" x14ac:dyDescent="0.25">
      <c r="B14398" t="s">
        <v>17800</v>
      </c>
      <c r="C14398">
        <v>0.2109869</v>
      </c>
      <c r="L14398" t="s">
        <v>10543</v>
      </c>
      <c r="M14398">
        <v>-2.4432100000000002E-2</v>
      </c>
      <c r="V14398" t="s">
        <v>14471</v>
      </c>
      <c r="W14398">
        <v>4.5664200000000002E-2</v>
      </c>
    </row>
    <row r="14399" spans="2:23" x14ac:dyDescent="0.25">
      <c r="B14399" t="s">
        <v>14952</v>
      </c>
      <c r="C14399">
        <v>0.2109867</v>
      </c>
      <c r="L14399" t="s">
        <v>6961</v>
      </c>
      <c r="M14399">
        <v>2.4423299999999998E-2</v>
      </c>
      <c r="V14399" t="s">
        <v>18014</v>
      </c>
      <c r="W14399">
        <v>4.5644400000000002E-2</v>
      </c>
    </row>
    <row r="14400" spans="2:23" x14ac:dyDescent="0.25">
      <c r="B14400" t="s">
        <v>7038</v>
      </c>
      <c r="C14400">
        <v>-0.21097879999999999</v>
      </c>
      <c r="L14400" t="s">
        <v>9820</v>
      </c>
      <c r="M14400">
        <v>2.4367799999999998E-2</v>
      </c>
      <c r="V14400" t="s">
        <v>9846</v>
      </c>
      <c r="W14400">
        <v>4.5565399999999999E-2</v>
      </c>
    </row>
    <row r="14401" spans="2:23" x14ac:dyDescent="0.25">
      <c r="B14401" t="s">
        <v>12786</v>
      </c>
      <c r="C14401">
        <v>0.2109113</v>
      </c>
      <c r="L14401" t="s">
        <v>9299</v>
      </c>
      <c r="M14401">
        <v>2.4347799999999999E-2</v>
      </c>
      <c r="V14401" t="s">
        <v>5808</v>
      </c>
      <c r="W14401">
        <v>4.5555499999999999E-2</v>
      </c>
    </row>
    <row r="14402" spans="2:23" x14ac:dyDescent="0.25">
      <c r="B14402" t="s">
        <v>11839</v>
      </c>
      <c r="C14402">
        <v>-0.2108778</v>
      </c>
      <c r="L14402" t="s">
        <v>3432</v>
      </c>
      <c r="M14402">
        <v>-2.4344399999999999E-2</v>
      </c>
      <c r="V14402" t="s">
        <v>7068</v>
      </c>
      <c r="W14402">
        <v>-4.55553E-2</v>
      </c>
    </row>
    <row r="14403" spans="2:23" x14ac:dyDescent="0.25">
      <c r="B14403" t="s">
        <v>9444</v>
      </c>
      <c r="C14403">
        <v>-0.21065449999999999</v>
      </c>
      <c r="L14403" t="s">
        <v>9024</v>
      </c>
      <c r="M14403">
        <v>-2.43342E-2</v>
      </c>
      <c r="V14403" t="s">
        <v>4857</v>
      </c>
      <c r="W14403">
        <v>-4.5554600000000001E-2</v>
      </c>
    </row>
    <row r="14404" spans="2:23" x14ac:dyDescent="0.25">
      <c r="B14404" t="s">
        <v>16395</v>
      </c>
      <c r="C14404">
        <v>0.21032319999999999</v>
      </c>
      <c r="L14404" t="s">
        <v>8880</v>
      </c>
      <c r="M14404">
        <v>2.4333299999999999E-2</v>
      </c>
      <c r="V14404" t="s">
        <v>4806</v>
      </c>
      <c r="W14404">
        <v>-4.4789900000000001E-2</v>
      </c>
    </row>
    <row r="14405" spans="2:23" x14ac:dyDescent="0.25">
      <c r="B14405" t="s">
        <v>10421</v>
      </c>
      <c r="C14405">
        <v>0.21026900000000001</v>
      </c>
      <c r="L14405" t="s">
        <v>15361</v>
      </c>
      <c r="M14405">
        <v>-2.4331100000000001E-2</v>
      </c>
      <c r="V14405" t="s">
        <v>4343</v>
      </c>
      <c r="W14405">
        <v>4.4556600000000002E-2</v>
      </c>
    </row>
    <row r="14406" spans="2:23" x14ac:dyDescent="0.25">
      <c r="B14406" t="s">
        <v>12030</v>
      </c>
      <c r="C14406">
        <v>-0.2102485</v>
      </c>
      <c r="L14406" t="s">
        <v>15695</v>
      </c>
      <c r="M14406">
        <v>-2.4321099999999998E-2</v>
      </c>
      <c r="V14406" t="s">
        <v>15236</v>
      </c>
      <c r="W14406">
        <v>4.4556499999999999E-2</v>
      </c>
    </row>
    <row r="14407" spans="2:23" x14ac:dyDescent="0.25">
      <c r="B14407" t="s">
        <v>13681</v>
      </c>
      <c r="C14407">
        <v>0.21021119999999999</v>
      </c>
      <c r="L14407" t="s">
        <v>13663</v>
      </c>
      <c r="M14407">
        <v>2.4312199999999999E-2</v>
      </c>
      <c r="V14407" t="s">
        <v>12676</v>
      </c>
      <c r="W14407">
        <v>4.4555600000000001E-2</v>
      </c>
    </row>
    <row r="14408" spans="2:23" x14ac:dyDescent="0.25">
      <c r="B14408" t="s">
        <v>15374</v>
      </c>
      <c r="C14408">
        <v>0.21011340000000001</v>
      </c>
      <c r="L14408" t="s">
        <v>7070</v>
      </c>
      <c r="M14408">
        <v>2.3886600000000001E-2</v>
      </c>
      <c r="V14408" t="s">
        <v>4840</v>
      </c>
      <c r="W14408">
        <v>-4.4555600000000001E-2</v>
      </c>
    </row>
    <row r="14409" spans="2:23" x14ac:dyDescent="0.25">
      <c r="B14409" t="s">
        <v>16145</v>
      </c>
      <c r="C14409">
        <v>-0.2100265</v>
      </c>
      <c r="L14409" t="s">
        <v>8571</v>
      </c>
      <c r="M14409">
        <v>2.3777699999999999E-2</v>
      </c>
      <c r="V14409" t="s">
        <v>9476</v>
      </c>
      <c r="W14409">
        <v>-4.4553299999999997E-2</v>
      </c>
    </row>
    <row r="14410" spans="2:23" x14ac:dyDescent="0.25">
      <c r="B14410" t="s">
        <v>15964</v>
      </c>
      <c r="C14410">
        <v>-0.20999789999999999</v>
      </c>
      <c r="L14410" t="s">
        <v>5354</v>
      </c>
      <c r="M14410">
        <v>-2.3755499999999999E-2</v>
      </c>
      <c r="V14410" t="s">
        <v>6485</v>
      </c>
      <c r="W14410">
        <v>-4.4457799999999999E-2</v>
      </c>
    </row>
    <row r="14411" spans="2:23" x14ac:dyDescent="0.25">
      <c r="B14411" t="s">
        <v>17396</v>
      </c>
      <c r="C14411">
        <v>0.20999670000000001</v>
      </c>
      <c r="L14411" t="s">
        <v>6567</v>
      </c>
      <c r="M14411">
        <v>-2.36776E-2</v>
      </c>
      <c r="V14411" t="s">
        <v>7015</v>
      </c>
      <c r="W14411">
        <v>4.4457700000000003E-2</v>
      </c>
    </row>
    <row r="14412" spans="2:23" x14ac:dyDescent="0.25">
      <c r="B14412" t="s">
        <v>14454</v>
      </c>
      <c r="C14412">
        <v>0.20999110000000001</v>
      </c>
      <c r="L14412" t="s">
        <v>9560</v>
      </c>
      <c r="M14412">
        <v>2.36677E-2</v>
      </c>
      <c r="V14412" t="s">
        <v>2874</v>
      </c>
      <c r="W14412">
        <v>-4.4456700000000002E-2</v>
      </c>
    </row>
    <row r="14413" spans="2:23" x14ac:dyDescent="0.25">
      <c r="B14413" t="s">
        <v>16846</v>
      </c>
      <c r="C14413">
        <v>-0.20998</v>
      </c>
      <c r="L14413" t="s">
        <v>7244</v>
      </c>
      <c r="M14413">
        <v>2.35789E-2</v>
      </c>
      <c r="V14413" t="s">
        <v>5706</v>
      </c>
      <c r="W14413">
        <v>4.44535E-2</v>
      </c>
    </row>
    <row r="14414" spans="2:23" x14ac:dyDescent="0.25">
      <c r="B14414" t="s">
        <v>10130</v>
      </c>
      <c r="C14414">
        <v>0.20996680000000001</v>
      </c>
      <c r="L14414" t="s">
        <v>9789</v>
      </c>
      <c r="M14414">
        <v>2.3566699999999999E-2</v>
      </c>
      <c r="V14414" t="s">
        <v>5149</v>
      </c>
      <c r="W14414">
        <v>-4.4445499999999999E-2</v>
      </c>
    </row>
    <row r="14415" spans="2:23" x14ac:dyDescent="0.25">
      <c r="B14415" t="s">
        <v>12288</v>
      </c>
      <c r="C14415">
        <v>-0.2098834</v>
      </c>
      <c r="L14415" t="s">
        <v>11020</v>
      </c>
      <c r="M14415">
        <v>2.35566E-2</v>
      </c>
      <c r="V14415" t="s">
        <v>5555</v>
      </c>
      <c r="W14415">
        <v>-4.4444499999999998E-2</v>
      </c>
    </row>
    <row r="14416" spans="2:23" x14ac:dyDescent="0.25">
      <c r="B14416" t="s">
        <v>14077</v>
      </c>
      <c r="C14416">
        <v>0.20988010000000001</v>
      </c>
      <c r="L14416" t="s">
        <v>7203</v>
      </c>
      <c r="M14416">
        <v>2.3556500000000001E-2</v>
      </c>
      <c r="V14416" t="s">
        <v>5258</v>
      </c>
      <c r="W14416">
        <v>4.35544E-2</v>
      </c>
    </row>
    <row r="14417" spans="2:23" x14ac:dyDescent="0.25">
      <c r="B14417" t="s">
        <v>17348</v>
      </c>
      <c r="C14417">
        <v>0.20986669999999999</v>
      </c>
      <c r="L14417" t="s">
        <v>14676</v>
      </c>
      <c r="M14417">
        <v>2.3556500000000001E-2</v>
      </c>
      <c r="V14417" t="s">
        <v>16731</v>
      </c>
      <c r="W14417">
        <v>-4.3445299999999999E-2</v>
      </c>
    </row>
    <row r="14418" spans="2:23" x14ac:dyDescent="0.25">
      <c r="B14418" t="s">
        <v>18447</v>
      </c>
      <c r="C14418">
        <v>-0.20979890000000001</v>
      </c>
      <c r="L14418" t="s">
        <v>13241</v>
      </c>
      <c r="M14418">
        <v>2.35555E-2</v>
      </c>
      <c r="V14418" t="s">
        <v>6222</v>
      </c>
      <c r="W14418">
        <v>-3.6888799999999999E-2</v>
      </c>
    </row>
    <row r="14419" spans="2:23" x14ac:dyDescent="0.25">
      <c r="B14419" t="s">
        <v>7801</v>
      </c>
      <c r="C14419">
        <v>-0.20979120000000001</v>
      </c>
      <c r="L14419" t="s">
        <v>11068</v>
      </c>
      <c r="M14419">
        <v>2.35555E-2</v>
      </c>
      <c r="V14419" t="s">
        <v>5782</v>
      </c>
      <c r="W14419">
        <v>-3.6688999999999999E-2</v>
      </c>
    </row>
    <row r="14420" spans="2:23" x14ac:dyDescent="0.25">
      <c r="B14420" t="s">
        <v>9670</v>
      </c>
      <c r="C14420">
        <v>0.20977979999999999</v>
      </c>
      <c r="L14420" t="s">
        <v>4096</v>
      </c>
      <c r="M14420">
        <v>2.35555E-2</v>
      </c>
      <c r="V14420" t="s">
        <v>4258</v>
      </c>
      <c r="W14420">
        <v>3.66533E-2</v>
      </c>
    </row>
    <row r="14421" spans="2:23" x14ac:dyDescent="0.25">
      <c r="B14421" t="s">
        <v>13023</v>
      </c>
      <c r="C14421">
        <v>-0.20977799999999999</v>
      </c>
      <c r="L14421" t="s">
        <v>5202</v>
      </c>
      <c r="M14421">
        <v>-2.35555E-2</v>
      </c>
      <c r="V14421" t="s">
        <v>6036</v>
      </c>
      <c r="W14421">
        <v>3.5888799999999998E-2</v>
      </c>
    </row>
    <row r="14422" spans="2:23" x14ac:dyDescent="0.25">
      <c r="B14422" t="s">
        <v>10813</v>
      </c>
      <c r="C14422">
        <v>-0.20975669999999999</v>
      </c>
      <c r="L14422" t="s">
        <v>11222</v>
      </c>
      <c r="M14422">
        <v>2.35555E-2</v>
      </c>
      <c r="V14422" t="s">
        <v>7299</v>
      </c>
      <c r="W14422">
        <v>3.5688999999999999E-2</v>
      </c>
    </row>
    <row r="14423" spans="2:23" x14ac:dyDescent="0.25">
      <c r="B14423" t="s">
        <v>16932</v>
      </c>
      <c r="C14423">
        <v>-0.20964459999999999</v>
      </c>
      <c r="L14423" t="s">
        <v>11804</v>
      </c>
      <c r="M14423">
        <v>-2.3553399999999999E-2</v>
      </c>
      <c r="V14423" t="s">
        <v>3788</v>
      </c>
      <c r="W14423">
        <v>-3.56888E-2</v>
      </c>
    </row>
    <row r="14424" spans="2:23" x14ac:dyDescent="0.25">
      <c r="B14424" t="s">
        <v>14566</v>
      </c>
      <c r="C14424">
        <v>0.20912230000000001</v>
      </c>
      <c r="L14424" t="s">
        <v>12994</v>
      </c>
      <c r="M14424">
        <v>-2.35455E-2</v>
      </c>
      <c r="V14424" t="s">
        <v>3461</v>
      </c>
      <c r="W14424">
        <v>-3.56888E-2</v>
      </c>
    </row>
    <row r="14425" spans="2:23" x14ac:dyDescent="0.25">
      <c r="B14425" t="s">
        <v>16748</v>
      </c>
      <c r="C14425">
        <v>0.2091152</v>
      </c>
      <c r="L14425" t="s">
        <v>4482</v>
      </c>
      <c r="M14425">
        <v>2.35444E-2</v>
      </c>
      <c r="V14425" t="s">
        <v>9804</v>
      </c>
      <c r="W14425">
        <v>3.5688699999999997E-2</v>
      </c>
    </row>
    <row r="14426" spans="2:23" x14ac:dyDescent="0.25">
      <c r="B14426" t="s">
        <v>16577</v>
      </c>
      <c r="C14426">
        <v>0.2090533</v>
      </c>
      <c r="L14426" t="s">
        <v>9180</v>
      </c>
      <c r="M14426">
        <v>2.3544200000000001E-2</v>
      </c>
      <c r="V14426" t="s">
        <v>2465</v>
      </c>
      <c r="W14426">
        <v>-3.5677599999999997E-2</v>
      </c>
    </row>
    <row r="14427" spans="2:23" x14ac:dyDescent="0.25">
      <c r="B14427" t="s">
        <v>11936</v>
      </c>
      <c r="C14427">
        <v>-0.2089357</v>
      </c>
      <c r="L14427" t="s">
        <v>7599</v>
      </c>
      <c r="M14427">
        <v>-2.34678E-2</v>
      </c>
      <c r="V14427" t="s">
        <v>6672</v>
      </c>
      <c r="W14427">
        <v>-3.5676600000000003E-2</v>
      </c>
    </row>
    <row r="14428" spans="2:23" x14ac:dyDescent="0.25">
      <c r="B14428" t="s">
        <v>14495</v>
      </c>
      <c r="C14428">
        <v>-0.20876459999999999</v>
      </c>
      <c r="L14428" t="s">
        <v>6486</v>
      </c>
      <c r="M14428">
        <v>2.3457800000000001E-2</v>
      </c>
      <c r="V14428" t="s">
        <v>3566</v>
      </c>
      <c r="W14428">
        <v>3.5676600000000003E-2</v>
      </c>
    </row>
    <row r="14429" spans="2:23" x14ac:dyDescent="0.25">
      <c r="B14429" t="s">
        <v>13439</v>
      </c>
      <c r="C14429">
        <v>0.20876339999999999</v>
      </c>
      <c r="L14429" t="s">
        <v>5771</v>
      </c>
      <c r="M14429">
        <v>-2.3457800000000001E-2</v>
      </c>
      <c r="V14429" t="s">
        <v>5621</v>
      </c>
      <c r="W14429">
        <v>-3.5667699999999997E-2</v>
      </c>
    </row>
    <row r="14430" spans="2:23" x14ac:dyDescent="0.25">
      <c r="B14430" t="s">
        <v>14437</v>
      </c>
      <c r="C14430">
        <v>0.20875009999999999</v>
      </c>
      <c r="L14430" t="s">
        <v>10616</v>
      </c>
      <c r="M14430">
        <v>-2.34567E-2</v>
      </c>
      <c r="V14430" t="s">
        <v>2554</v>
      </c>
      <c r="W14430">
        <v>-3.5667600000000001E-2</v>
      </c>
    </row>
    <row r="14431" spans="2:23" x14ac:dyDescent="0.25">
      <c r="B14431" t="s">
        <v>11344</v>
      </c>
      <c r="C14431">
        <v>0.2086432</v>
      </c>
      <c r="L14431" t="s">
        <v>7952</v>
      </c>
      <c r="M14431">
        <v>-2.3456600000000001E-2</v>
      </c>
      <c r="V14431" t="s">
        <v>4872</v>
      </c>
      <c r="W14431">
        <v>3.5666700000000003E-2</v>
      </c>
    </row>
    <row r="14432" spans="2:23" x14ac:dyDescent="0.25">
      <c r="B14432" t="s">
        <v>8763</v>
      </c>
      <c r="C14432">
        <v>-0.20823230000000001</v>
      </c>
      <c r="L14432" t="s">
        <v>4605</v>
      </c>
      <c r="M14432">
        <v>-2.3456600000000001E-2</v>
      </c>
      <c r="V14432" t="s">
        <v>5396</v>
      </c>
      <c r="W14432">
        <v>3.56555E-2</v>
      </c>
    </row>
    <row r="14433" spans="2:23" x14ac:dyDescent="0.25">
      <c r="B14433" t="s">
        <v>14095</v>
      </c>
      <c r="C14433">
        <v>0.2077987</v>
      </c>
      <c r="L14433" t="s">
        <v>16787</v>
      </c>
      <c r="M14433">
        <v>-2.3456600000000001E-2</v>
      </c>
      <c r="V14433" t="s">
        <v>1290</v>
      </c>
      <c r="W14433">
        <v>-3.5577699999999997E-2</v>
      </c>
    </row>
    <row r="14434" spans="2:23" x14ac:dyDescent="0.25">
      <c r="B14434" t="s">
        <v>16376</v>
      </c>
      <c r="C14434">
        <v>-0.2076576</v>
      </c>
      <c r="L14434" t="s">
        <v>9837</v>
      </c>
      <c r="M14434">
        <v>-2.3456600000000001E-2</v>
      </c>
      <c r="V14434" t="s">
        <v>5776</v>
      </c>
      <c r="W14434">
        <v>-3.55667E-2</v>
      </c>
    </row>
    <row r="14435" spans="2:23" x14ac:dyDescent="0.25">
      <c r="B14435" t="s">
        <v>13296</v>
      </c>
      <c r="C14435">
        <v>-0.20719889999999999</v>
      </c>
      <c r="L14435" t="s">
        <v>5304</v>
      </c>
      <c r="M14435">
        <v>-2.3456399999999999E-2</v>
      </c>
      <c r="V14435" t="s">
        <v>5084</v>
      </c>
      <c r="W14435">
        <v>3.5555499999999997E-2</v>
      </c>
    </row>
    <row r="14436" spans="2:23" x14ac:dyDescent="0.25">
      <c r="B14436" t="s">
        <v>11157</v>
      </c>
      <c r="C14436">
        <v>-0.20655560000000001</v>
      </c>
      <c r="L14436" t="s">
        <v>14675</v>
      </c>
      <c r="M14436">
        <v>2.34556E-2</v>
      </c>
      <c r="V14436" t="s">
        <v>4063</v>
      </c>
      <c r="W14436">
        <v>3.5555400000000001E-2</v>
      </c>
    </row>
    <row r="14437" spans="2:23" x14ac:dyDescent="0.25">
      <c r="B14437" t="s">
        <v>13328</v>
      </c>
      <c r="C14437">
        <v>0.20247660000000001</v>
      </c>
      <c r="L14437" t="s">
        <v>10382</v>
      </c>
      <c r="M14437">
        <v>2.3455500000000001E-2</v>
      </c>
      <c r="V14437" t="s">
        <v>11148</v>
      </c>
      <c r="W14437">
        <v>3.5544300000000001E-2</v>
      </c>
    </row>
    <row r="14438" spans="2:23" x14ac:dyDescent="0.25">
      <c r="B14438" t="s">
        <v>9437</v>
      </c>
      <c r="C14438">
        <v>-0.20246790000000001</v>
      </c>
      <c r="L14438" t="s">
        <v>8080</v>
      </c>
      <c r="M14438">
        <v>-2.3455500000000001E-2</v>
      </c>
      <c r="V14438" t="s">
        <v>6614</v>
      </c>
      <c r="W14438">
        <v>3.5467699999999998E-2</v>
      </c>
    </row>
    <row r="14439" spans="2:23" x14ac:dyDescent="0.25">
      <c r="B14439" t="s">
        <v>6376</v>
      </c>
      <c r="C14439">
        <v>-0.2023355</v>
      </c>
      <c r="L14439" t="s">
        <v>6627</v>
      </c>
      <c r="M14439">
        <v>-2.3455500000000001E-2</v>
      </c>
      <c r="V14439" t="s">
        <v>7957</v>
      </c>
      <c r="W14439">
        <v>-3.5455500000000001E-2</v>
      </c>
    </row>
    <row r="14440" spans="2:23" x14ac:dyDescent="0.25">
      <c r="B14440" t="s">
        <v>8898</v>
      </c>
      <c r="C14440">
        <v>-0.20222670000000001</v>
      </c>
      <c r="L14440" t="s">
        <v>5992</v>
      </c>
      <c r="M14440">
        <v>2.3455400000000001E-2</v>
      </c>
      <c r="V14440" t="s">
        <v>3882</v>
      </c>
      <c r="W14440">
        <v>-3.4689900000000003E-2</v>
      </c>
    </row>
    <row r="14441" spans="2:23" x14ac:dyDescent="0.25">
      <c r="B14441" t="s">
        <v>10593</v>
      </c>
      <c r="C14441">
        <v>-0.20146890000000001</v>
      </c>
      <c r="L14441" t="s">
        <v>11184</v>
      </c>
      <c r="M14441">
        <v>-2.3454300000000001E-2</v>
      </c>
      <c r="V14441" t="s">
        <v>1774</v>
      </c>
      <c r="W14441">
        <v>-3.4677800000000002E-2</v>
      </c>
    </row>
    <row r="14442" spans="2:23" x14ac:dyDescent="0.25">
      <c r="B14442" t="s">
        <v>7987</v>
      </c>
      <c r="C14442">
        <v>-0.20133319999999999</v>
      </c>
      <c r="L14442" t="s">
        <v>13335</v>
      </c>
      <c r="M14442">
        <v>2.3454300000000001E-2</v>
      </c>
      <c r="V14442" t="s">
        <v>4329</v>
      </c>
      <c r="W14442">
        <v>3.4676600000000002E-2</v>
      </c>
    </row>
    <row r="14443" spans="2:23" x14ac:dyDescent="0.25">
      <c r="B14443" t="s">
        <v>17986</v>
      </c>
      <c r="C14443">
        <v>0.20123450000000001</v>
      </c>
      <c r="L14443" t="s">
        <v>13605</v>
      </c>
      <c r="M14443">
        <v>2.3454200000000001E-2</v>
      </c>
      <c r="V14443" t="s">
        <v>3688</v>
      </c>
      <c r="W14443">
        <v>-3.4667799999999999E-2</v>
      </c>
    </row>
    <row r="14444" spans="2:23" x14ac:dyDescent="0.25">
      <c r="B14444" t="s">
        <v>13685</v>
      </c>
      <c r="C14444">
        <v>-0.20118649999999999</v>
      </c>
      <c r="L14444" t="s">
        <v>12822</v>
      </c>
      <c r="M14444">
        <v>2.34533E-2</v>
      </c>
      <c r="V14444" t="s">
        <v>1802</v>
      </c>
      <c r="W14444">
        <v>-3.4666700000000002E-2</v>
      </c>
    </row>
    <row r="14445" spans="2:23" x14ac:dyDescent="0.25">
      <c r="B14445" t="s">
        <v>9911</v>
      </c>
      <c r="C14445">
        <v>0.20111680000000001</v>
      </c>
      <c r="L14445" t="s">
        <v>11529</v>
      </c>
      <c r="M14445">
        <v>2.34533E-2</v>
      </c>
      <c r="V14445" t="s">
        <v>11581</v>
      </c>
      <c r="W14445">
        <v>3.4577700000000003E-2</v>
      </c>
    </row>
    <row r="14446" spans="2:23" x14ac:dyDescent="0.25">
      <c r="B14446" t="s">
        <v>16151</v>
      </c>
      <c r="C14446">
        <v>-0.20110030000000001</v>
      </c>
      <c r="L14446" t="s">
        <v>13274</v>
      </c>
      <c r="M14446">
        <v>-2.3452199999999999E-2</v>
      </c>
      <c r="V14446" t="s">
        <v>2012</v>
      </c>
      <c r="W14446">
        <v>-3.4568799999999997E-2</v>
      </c>
    </row>
    <row r="14447" spans="2:23" x14ac:dyDescent="0.25">
      <c r="B14447" t="s">
        <v>14730</v>
      </c>
      <c r="C14447">
        <v>-0.20108989999999999</v>
      </c>
      <c r="L14447" t="s">
        <v>8516</v>
      </c>
      <c r="M14447">
        <v>-2.3447599999999999E-2</v>
      </c>
      <c r="V14447" t="s">
        <v>16400</v>
      </c>
      <c r="W14447">
        <v>3.4567599999999997E-2</v>
      </c>
    </row>
    <row r="14448" spans="2:23" x14ac:dyDescent="0.25">
      <c r="B14448" t="s">
        <v>17370</v>
      </c>
      <c r="C14448">
        <v>-0.2010381</v>
      </c>
      <c r="L14448" t="s">
        <v>10713</v>
      </c>
      <c r="M14448">
        <v>-2.34463E-2</v>
      </c>
      <c r="V14448" t="s">
        <v>8754</v>
      </c>
      <c r="W14448">
        <v>3.4566699999999999E-2</v>
      </c>
    </row>
    <row r="14449" spans="2:23" x14ac:dyDescent="0.25">
      <c r="B14449" t="s">
        <v>9986</v>
      </c>
      <c r="C14449">
        <v>-0.20097979999999999</v>
      </c>
      <c r="L14449" t="s">
        <v>11850</v>
      </c>
      <c r="M14449">
        <v>2.34456E-2</v>
      </c>
      <c r="V14449" t="s">
        <v>5524</v>
      </c>
      <c r="W14449">
        <v>3.45665E-2</v>
      </c>
    </row>
    <row r="14450" spans="2:23" x14ac:dyDescent="0.25">
      <c r="B14450" t="s">
        <v>9312</v>
      </c>
      <c r="C14450">
        <v>0.20053309999999999</v>
      </c>
      <c r="L14450" t="s">
        <v>12032</v>
      </c>
      <c r="M14450">
        <v>2.3445500000000001E-2</v>
      </c>
      <c r="V14450" t="s">
        <v>3576</v>
      </c>
      <c r="W14450">
        <v>-3.4565600000000002E-2</v>
      </c>
    </row>
    <row r="14451" spans="2:23" x14ac:dyDescent="0.25">
      <c r="B14451" t="s">
        <v>12442</v>
      </c>
      <c r="C14451">
        <v>0.2004455</v>
      </c>
      <c r="L14451" t="s">
        <v>16383</v>
      </c>
      <c r="M14451">
        <v>2.3445400000000002E-2</v>
      </c>
      <c r="V14451" t="s">
        <v>4978</v>
      </c>
      <c r="W14451">
        <v>3.4556499999999997E-2</v>
      </c>
    </row>
    <row r="14452" spans="2:23" x14ac:dyDescent="0.25">
      <c r="B14452" t="s">
        <v>10220</v>
      </c>
      <c r="C14452">
        <v>0.20031760000000001</v>
      </c>
      <c r="L14452" t="s">
        <v>10766</v>
      </c>
      <c r="M14452">
        <v>-2.34445E-2</v>
      </c>
      <c r="V14452" t="s">
        <v>9319</v>
      </c>
      <c r="W14452">
        <v>3.4555700000000002E-2</v>
      </c>
    </row>
    <row r="14453" spans="2:23" x14ac:dyDescent="0.25">
      <c r="B14453" t="s">
        <v>10330</v>
      </c>
      <c r="C14453">
        <v>-0.2002111</v>
      </c>
      <c r="L14453" t="s">
        <v>10440</v>
      </c>
      <c r="M14453">
        <v>2.3444400000000001E-2</v>
      </c>
      <c r="V14453" t="s">
        <v>15551</v>
      </c>
      <c r="W14453">
        <v>3.4554399999999999E-2</v>
      </c>
    </row>
    <row r="14454" spans="2:23" x14ac:dyDescent="0.25">
      <c r="B14454" t="s">
        <v>11271</v>
      </c>
      <c r="C14454">
        <v>-0.20008889999999999</v>
      </c>
      <c r="L14454" t="s">
        <v>8503</v>
      </c>
      <c r="M14454">
        <v>-2.3444400000000001E-2</v>
      </c>
      <c r="V14454" t="s">
        <v>5758</v>
      </c>
      <c r="W14454">
        <v>3.4554399999999999E-2</v>
      </c>
    </row>
    <row r="14455" spans="2:23" x14ac:dyDescent="0.25">
      <c r="B14455" t="s">
        <v>16303</v>
      </c>
      <c r="C14455">
        <v>0.20002449999999999</v>
      </c>
      <c r="L14455" t="s">
        <v>16489</v>
      </c>
      <c r="M14455">
        <v>2.3444300000000001E-2</v>
      </c>
      <c r="V14455" t="s">
        <v>6472</v>
      </c>
      <c r="W14455">
        <v>-3.4544400000000003E-2</v>
      </c>
    </row>
    <row r="14456" spans="2:23" x14ac:dyDescent="0.25">
      <c r="B14456" t="s">
        <v>18175</v>
      </c>
      <c r="C14456">
        <v>0.2000034</v>
      </c>
      <c r="L14456" t="s">
        <v>12228</v>
      </c>
      <c r="M14456">
        <v>2.34434E-2</v>
      </c>
      <c r="V14456" t="s">
        <v>6818</v>
      </c>
      <c r="W14456">
        <v>-3.4535499999999997E-2</v>
      </c>
    </row>
    <row r="14457" spans="2:23" x14ac:dyDescent="0.25">
      <c r="B14457" t="s">
        <v>12991</v>
      </c>
      <c r="C14457">
        <v>-0.19991349999999999</v>
      </c>
      <c r="L14457" t="s">
        <v>13238</v>
      </c>
      <c r="M14457">
        <v>2.34434E-2</v>
      </c>
      <c r="V14457" t="s">
        <v>9931</v>
      </c>
      <c r="W14457">
        <v>3.4457799999999997E-2</v>
      </c>
    </row>
    <row r="14458" spans="2:23" x14ac:dyDescent="0.25">
      <c r="B14458" t="s">
        <v>11164</v>
      </c>
      <c r="C14458">
        <v>0.19988890000000001</v>
      </c>
      <c r="L14458" t="s">
        <v>8429</v>
      </c>
      <c r="M14458">
        <v>-2.34433E-2</v>
      </c>
      <c r="V14458" t="s">
        <v>9895</v>
      </c>
      <c r="W14458">
        <v>-3.4455699999999999E-2</v>
      </c>
    </row>
    <row r="14459" spans="2:23" x14ac:dyDescent="0.25">
      <c r="B14459" t="s">
        <v>8776</v>
      </c>
      <c r="C14459">
        <v>-0.1989813</v>
      </c>
      <c r="L14459" t="s">
        <v>15769</v>
      </c>
      <c r="M14459">
        <v>2.3443200000000001E-2</v>
      </c>
      <c r="V14459" t="s">
        <v>10066</v>
      </c>
      <c r="W14459">
        <v>3.44555E-2</v>
      </c>
    </row>
    <row r="14460" spans="2:23" x14ac:dyDescent="0.25">
      <c r="B14460" t="s">
        <v>11081</v>
      </c>
      <c r="C14460">
        <v>-0.19890450000000001</v>
      </c>
      <c r="L14460" t="s">
        <v>3837</v>
      </c>
      <c r="M14460">
        <v>-2.3435500000000001E-2</v>
      </c>
      <c r="V14460" t="s">
        <v>6293</v>
      </c>
      <c r="W14460">
        <v>3.44555E-2</v>
      </c>
    </row>
    <row r="14461" spans="2:23" x14ac:dyDescent="0.25">
      <c r="B14461" t="s">
        <v>13525</v>
      </c>
      <c r="C14461">
        <v>-0.19881570000000001</v>
      </c>
      <c r="L14461" t="s">
        <v>9925</v>
      </c>
      <c r="M14461">
        <v>-2.3433300000000001E-2</v>
      </c>
      <c r="V14461" t="s">
        <v>9382</v>
      </c>
      <c r="W14461">
        <v>3.4455399999999997E-2</v>
      </c>
    </row>
    <row r="14462" spans="2:23" x14ac:dyDescent="0.25">
      <c r="B14462" t="s">
        <v>10919</v>
      </c>
      <c r="C14462">
        <v>-0.19866919999999999</v>
      </c>
      <c r="L14462" t="s">
        <v>10324</v>
      </c>
      <c r="M14462">
        <v>2.34323E-2</v>
      </c>
      <c r="V14462" t="s">
        <v>9321</v>
      </c>
      <c r="W14462">
        <v>3.4454400000000003E-2</v>
      </c>
    </row>
    <row r="14463" spans="2:23" x14ac:dyDescent="0.25">
      <c r="B14463" t="s">
        <v>14889</v>
      </c>
      <c r="C14463">
        <v>0.1979012</v>
      </c>
      <c r="L14463" t="s">
        <v>9146</v>
      </c>
      <c r="M14463">
        <v>2.3429999999999999E-2</v>
      </c>
      <c r="V14463" t="s">
        <v>4494</v>
      </c>
      <c r="W14463">
        <v>-3.44543E-2</v>
      </c>
    </row>
    <row r="14464" spans="2:23" x14ac:dyDescent="0.25">
      <c r="B14464" t="s">
        <v>8633</v>
      </c>
      <c r="C14464">
        <v>-0.19789889999999999</v>
      </c>
      <c r="L14464" t="s">
        <v>9488</v>
      </c>
      <c r="M14464">
        <v>-2.3424199999999999E-2</v>
      </c>
      <c r="V14464" t="s">
        <v>6847</v>
      </c>
      <c r="W14464">
        <v>3.4447699999999998E-2</v>
      </c>
    </row>
    <row r="14465" spans="2:23" x14ac:dyDescent="0.25">
      <c r="B14465" t="s">
        <v>13531</v>
      </c>
      <c r="C14465">
        <v>0.19778770000000001</v>
      </c>
      <c r="L14465" t="s">
        <v>11917</v>
      </c>
      <c r="M14465">
        <v>-2.3411100000000001E-2</v>
      </c>
      <c r="V14465" t="s">
        <v>7135</v>
      </c>
      <c r="W14465">
        <v>-3.44456E-2</v>
      </c>
    </row>
    <row r="14466" spans="2:23" x14ac:dyDescent="0.25">
      <c r="B14466" t="s">
        <v>6569</v>
      </c>
      <c r="C14466">
        <v>-0.19776560000000001</v>
      </c>
      <c r="L14466" t="s">
        <v>6811</v>
      </c>
      <c r="M14466">
        <v>2.3357800000000001E-2</v>
      </c>
      <c r="V14466" t="s">
        <v>7536</v>
      </c>
      <c r="W14466">
        <v>-3.4445499999999997E-2</v>
      </c>
    </row>
    <row r="14467" spans="2:23" x14ac:dyDescent="0.25">
      <c r="B14467" t="s">
        <v>18340</v>
      </c>
      <c r="C14467">
        <v>-0.1976569</v>
      </c>
      <c r="L14467" t="s">
        <v>16968</v>
      </c>
      <c r="M14467">
        <v>2.33563E-2</v>
      </c>
      <c r="V14467" t="s">
        <v>14341</v>
      </c>
      <c r="W14467">
        <v>3.44444E-2</v>
      </c>
    </row>
    <row r="14468" spans="2:23" x14ac:dyDescent="0.25">
      <c r="B14468" t="s">
        <v>13108</v>
      </c>
      <c r="C14468">
        <v>0.19764000000000001</v>
      </c>
      <c r="L14468" t="s">
        <v>17801</v>
      </c>
      <c r="M14468">
        <v>2.3354400000000001E-2</v>
      </c>
      <c r="V14468" t="s">
        <v>7504</v>
      </c>
      <c r="W14468">
        <v>3.44444E-2</v>
      </c>
    </row>
    <row r="14469" spans="2:23" x14ac:dyDescent="0.25">
      <c r="B14469" t="s">
        <v>11488</v>
      </c>
      <c r="C14469">
        <v>0.19755439999999999</v>
      </c>
      <c r="L14469" t="s">
        <v>4330</v>
      </c>
      <c r="M14469">
        <v>-2.3346599999999999E-2</v>
      </c>
      <c r="V14469" t="s">
        <v>16670</v>
      </c>
      <c r="W14469">
        <v>3.4443399999999999E-2</v>
      </c>
    </row>
    <row r="14470" spans="2:23" x14ac:dyDescent="0.25">
      <c r="B14470" t="s">
        <v>13942</v>
      </c>
      <c r="C14470">
        <v>-0.1973345</v>
      </c>
      <c r="L14470" t="s">
        <v>6061</v>
      </c>
      <c r="M14470">
        <v>2.3345500000000002E-2</v>
      </c>
      <c r="V14470" t="s">
        <v>14565</v>
      </c>
      <c r="W14470">
        <v>-3.44357E-2</v>
      </c>
    </row>
    <row r="14471" spans="2:23" x14ac:dyDescent="0.25">
      <c r="B14471" t="s">
        <v>11831</v>
      </c>
      <c r="C14471">
        <v>0.1967991</v>
      </c>
      <c r="L14471" t="s">
        <v>7267</v>
      </c>
      <c r="M14471">
        <v>2.3345500000000002E-2</v>
      </c>
      <c r="V14471" t="s">
        <v>6266</v>
      </c>
      <c r="W14471">
        <v>-3.4435599999999997E-2</v>
      </c>
    </row>
    <row r="14472" spans="2:23" x14ac:dyDescent="0.25">
      <c r="B14472" t="s">
        <v>11380</v>
      </c>
      <c r="C14472">
        <v>0.19678570000000001</v>
      </c>
      <c r="L14472" t="s">
        <v>5873</v>
      </c>
      <c r="M14472">
        <v>-2.3345500000000002E-2</v>
      </c>
      <c r="V14472" t="s">
        <v>3827</v>
      </c>
      <c r="W14472">
        <v>-3.4433499999999999E-2</v>
      </c>
    </row>
    <row r="14473" spans="2:23" x14ac:dyDescent="0.25">
      <c r="B14473" t="s">
        <v>10647</v>
      </c>
      <c r="C14473">
        <v>-0.19665540000000001</v>
      </c>
      <c r="L14473" t="s">
        <v>11593</v>
      </c>
      <c r="M14473">
        <v>2.3344500000000001E-2</v>
      </c>
      <c r="V14473" t="s">
        <v>5244</v>
      </c>
      <c r="W14473">
        <v>-3.4433400000000003E-2</v>
      </c>
    </row>
    <row r="14474" spans="2:23" x14ac:dyDescent="0.25">
      <c r="B14474" t="s">
        <v>6015</v>
      </c>
      <c r="C14474">
        <v>-0.1955788</v>
      </c>
      <c r="L14474" t="s">
        <v>17794</v>
      </c>
      <c r="M14474">
        <v>2.3344400000000001E-2</v>
      </c>
      <c r="V14474" t="s">
        <v>7534</v>
      </c>
      <c r="W14474">
        <v>3.44333E-2</v>
      </c>
    </row>
    <row r="14475" spans="2:23" x14ac:dyDescent="0.25">
      <c r="B14475" t="s">
        <v>17278</v>
      </c>
      <c r="C14475">
        <v>-0.19556799999999999</v>
      </c>
      <c r="L14475" t="s">
        <v>5277</v>
      </c>
      <c r="M14475">
        <v>2.3344400000000001E-2</v>
      </c>
      <c r="V14475" t="s">
        <v>11119</v>
      </c>
      <c r="W14475">
        <v>3.4432299999999999E-2</v>
      </c>
    </row>
    <row r="14476" spans="2:23" x14ac:dyDescent="0.25">
      <c r="B14476" t="s">
        <v>5212</v>
      </c>
      <c r="C14476">
        <v>-0.19243650000000001</v>
      </c>
      <c r="L14476" t="s">
        <v>7172</v>
      </c>
      <c r="M14476">
        <v>2.3344400000000001E-2</v>
      </c>
      <c r="V14476" t="s">
        <v>16841</v>
      </c>
      <c r="W14476">
        <v>3.43457E-2</v>
      </c>
    </row>
    <row r="14477" spans="2:23" x14ac:dyDescent="0.25">
      <c r="B14477" t="s">
        <v>13743</v>
      </c>
      <c r="C14477">
        <v>-0.19132579999999999</v>
      </c>
      <c r="L14477" t="s">
        <v>7713</v>
      </c>
      <c r="M14477">
        <v>-2.3344400000000001E-2</v>
      </c>
      <c r="V14477" t="s">
        <v>8491</v>
      </c>
      <c r="W14477">
        <v>-3.4334400000000001E-2</v>
      </c>
    </row>
    <row r="14478" spans="2:23" x14ac:dyDescent="0.25">
      <c r="B14478" t="s">
        <v>12645</v>
      </c>
      <c r="C14478">
        <v>0.1913088</v>
      </c>
      <c r="L14478" t="s">
        <v>13019</v>
      </c>
      <c r="M14478">
        <v>2.3344400000000001E-2</v>
      </c>
      <c r="V14478" t="s">
        <v>6405</v>
      </c>
      <c r="W14478">
        <v>3.4334299999999998E-2</v>
      </c>
    </row>
    <row r="14479" spans="2:23" x14ac:dyDescent="0.25">
      <c r="B14479" t="s">
        <v>6421</v>
      </c>
      <c r="C14479">
        <v>-0.19124550000000001</v>
      </c>
      <c r="L14479" t="s">
        <v>8254</v>
      </c>
      <c r="M14479">
        <v>-2.3344299999999998E-2</v>
      </c>
      <c r="V14479" t="s">
        <v>4873</v>
      </c>
      <c r="W14479">
        <v>3.3788800000000001E-2</v>
      </c>
    </row>
    <row r="14480" spans="2:23" x14ac:dyDescent="0.25">
      <c r="B14480" t="s">
        <v>4149</v>
      </c>
      <c r="C14480">
        <v>-0.19123319999999999</v>
      </c>
      <c r="L14480" t="s">
        <v>11621</v>
      </c>
      <c r="M14480">
        <v>2.3343300000000001E-2</v>
      </c>
      <c r="V14480" t="s">
        <v>7400</v>
      </c>
      <c r="W14480">
        <v>3.3698800000000001E-2</v>
      </c>
    </row>
    <row r="14481" spans="2:23" x14ac:dyDescent="0.25">
      <c r="B14481" t="s">
        <v>5721</v>
      </c>
      <c r="C14481">
        <v>0.19113440000000001</v>
      </c>
      <c r="L14481" t="s">
        <v>13634</v>
      </c>
      <c r="M14481">
        <v>2.3343300000000001E-2</v>
      </c>
      <c r="V14481" t="s">
        <v>5854</v>
      </c>
      <c r="W14481">
        <v>3.3576599999999998E-2</v>
      </c>
    </row>
    <row r="14482" spans="2:23" x14ac:dyDescent="0.25">
      <c r="B14482" t="s">
        <v>12320</v>
      </c>
      <c r="C14482">
        <v>0.19113440000000001</v>
      </c>
      <c r="L14482" t="s">
        <v>11977</v>
      </c>
      <c r="M14482">
        <v>2.3343200000000001E-2</v>
      </c>
      <c r="V14482" t="s">
        <v>5809</v>
      </c>
      <c r="W14482">
        <v>-3.3545800000000001E-2</v>
      </c>
    </row>
    <row r="14483" spans="2:23" x14ac:dyDescent="0.25">
      <c r="B14483" t="s">
        <v>14891</v>
      </c>
      <c r="C14483">
        <v>-0.19011140000000001</v>
      </c>
      <c r="L14483" t="s">
        <v>13415</v>
      </c>
      <c r="M14483">
        <v>-2.3343099999999999E-2</v>
      </c>
      <c r="V14483" t="s">
        <v>16260</v>
      </c>
      <c r="W14483">
        <v>3.3543400000000001E-2</v>
      </c>
    </row>
    <row r="14484" spans="2:23" x14ac:dyDescent="0.25">
      <c r="B14484" t="s">
        <v>17528</v>
      </c>
      <c r="C14484">
        <v>0.18886939999999999</v>
      </c>
      <c r="L14484" t="s">
        <v>16686</v>
      </c>
      <c r="M14484">
        <v>2.3342399999999999E-2</v>
      </c>
      <c r="V14484" t="s">
        <v>8641</v>
      </c>
      <c r="W14484">
        <v>3.3467799999999999E-2</v>
      </c>
    </row>
    <row r="14485" spans="2:23" x14ac:dyDescent="0.25">
      <c r="B14485" t="s">
        <v>17709</v>
      </c>
      <c r="C14485">
        <v>-0.18875710000000001</v>
      </c>
      <c r="L14485" t="s">
        <v>9889</v>
      </c>
      <c r="M14485">
        <v>2.33411E-2</v>
      </c>
      <c r="V14485" t="s">
        <v>11769</v>
      </c>
      <c r="W14485">
        <v>3.34676E-2</v>
      </c>
    </row>
    <row r="14486" spans="2:23" x14ac:dyDescent="0.25">
      <c r="B14486" t="s">
        <v>10909</v>
      </c>
      <c r="C14486">
        <v>-0.18868969999999999</v>
      </c>
      <c r="L14486" t="s">
        <v>12673</v>
      </c>
      <c r="M14486">
        <v>-2.3336699999999998E-2</v>
      </c>
      <c r="V14486" t="s">
        <v>3009</v>
      </c>
      <c r="W14486">
        <v>-3.3466700000000002E-2</v>
      </c>
    </row>
    <row r="14487" spans="2:23" x14ac:dyDescent="0.25">
      <c r="B14487" t="s">
        <v>14365</v>
      </c>
      <c r="C14487">
        <v>0.18865129999999999</v>
      </c>
      <c r="L14487" t="s">
        <v>18065</v>
      </c>
      <c r="M14487">
        <v>2.33364E-2</v>
      </c>
      <c r="V14487" t="s">
        <v>6663</v>
      </c>
      <c r="W14487">
        <v>3.3456699999999999E-2</v>
      </c>
    </row>
    <row r="14488" spans="2:23" x14ac:dyDescent="0.25">
      <c r="B14488" t="s">
        <v>15229</v>
      </c>
      <c r="C14488">
        <v>0.1877866</v>
      </c>
      <c r="L14488" t="s">
        <v>7681</v>
      </c>
      <c r="M14488">
        <v>-2.3335700000000001E-2</v>
      </c>
      <c r="V14488" t="s">
        <v>6125</v>
      </c>
      <c r="W14488">
        <v>3.3456600000000003E-2</v>
      </c>
    </row>
    <row r="14489" spans="2:23" x14ac:dyDescent="0.25">
      <c r="B14489" t="s">
        <v>13013</v>
      </c>
      <c r="C14489">
        <v>0.18776760000000001</v>
      </c>
      <c r="L14489" t="s">
        <v>7771</v>
      </c>
      <c r="M14489">
        <v>-2.3335600000000001E-2</v>
      </c>
      <c r="V14489" t="s">
        <v>11980</v>
      </c>
      <c r="W14489">
        <v>3.3456600000000003E-2</v>
      </c>
    </row>
    <row r="14490" spans="2:23" x14ac:dyDescent="0.25">
      <c r="B14490" t="s">
        <v>13749</v>
      </c>
      <c r="C14490">
        <v>-0.1876468</v>
      </c>
      <c r="L14490" t="s">
        <v>10051</v>
      </c>
      <c r="M14490">
        <v>2.3335499999999999E-2</v>
      </c>
      <c r="V14490" t="s">
        <v>4149</v>
      </c>
      <c r="W14490">
        <v>-3.3455600000000002E-2</v>
      </c>
    </row>
    <row r="14491" spans="2:23" x14ac:dyDescent="0.25">
      <c r="B14491" t="s">
        <v>11523</v>
      </c>
      <c r="C14491">
        <v>-0.18418880000000001</v>
      </c>
      <c r="L14491" t="s">
        <v>5960</v>
      </c>
      <c r="M14491">
        <v>-2.3335499999999999E-2</v>
      </c>
      <c r="V14491" t="s">
        <v>8066</v>
      </c>
      <c r="W14491">
        <v>3.3455499999999999E-2</v>
      </c>
    </row>
    <row r="14492" spans="2:23" x14ac:dyDescent="0.25">
      <c r="B14492" t="s">
        <v>4249</v>
      </c>
      <c r="C14492">
        <v>-0.1831266</v>
      </c>
      <c r="L14492" t="s">
        <v>12606</v>
      </c>
      <c r="M14492">
        <v>2.33353E-2</v>
      </c>
      <c r="V14492" t="s">
        <v>13275</v>
      </c>
      <c r="W14492">
        <v>-3.3455499999999999E-2</v>
      </c>
    </row>
    <row r="14493" spans="2:23" x14ac:dyDescent="0.25">
      <c r="B14493" t="s">
        <v>8523</v>
      </c>
      <c r="C14493">
        <v>-0.17899999999999999</v>
      </c>
      <c r="L14493" t="s">
        <v>11466</v>
      </c>
      <c r="M14493">
        <v>2.3334500000000001E-2</v>
      </c>
      <c r="V14493" t="s">
        <v>10794</v>
      </c>
      <c r="W14493">
        <v>3.3455400000000003E-2</v>
      </c>
    </row>
    <row r="14494" spans="2:23" x14ac:dyDescent="0.25">
      <c r="B14494" t="s">
        <v>10066</v>
      </c>
      <c r="C14494">
        <v>0.1789898</v>
      </c>
      <c r="L14494" t="s">
        <v>7163</v>
      </c>
      <c r="M14494">
        <v>-2.3334500000000001E-2</v>
      </c>
      <c r="V14494" t="s">
        <v>17151</v>
      </c>
      <c r="W14494">
        <v>3.3452200000000001E-2</v>
      </c>
    </row>
    <row r="14495" spans="2:23" x14ac:dyDescent="0.25">
      <c r="B14495" t="s">
        <v>9153</v>
      </c>
      <c r="C14495">
        <v>0.17824319999999999</v>
      </c>
      <c r="L14495" t="s">
        <v>8106</v>
      </c>
      <c r="M14495">
        <v>-2.3334400000000002E-2</v>
      </c>
      <c r="V14495" t="s">
        <v>8750</v>
      </c>
      <c r="W14495">
        <v>-3.3445900000000001E-2</v>
      </c>
    </row>
    <row r="14496" spans="2:23" x14ac:dyDescent="0.25">
      <c r="B14496" t="s">
        <v>6173</v>
      </c>
      <c r="C14496">
        <v>0.17812320000000001</v>
      </c>
      <c r="L14496" t="s">
        <v>3995</v>
      </c>
      <c r="M14496">
        <v>-2.3334400000000002E-2</v>
      </c>
      <c r="V14496" t="s">
        <v>3330</v>
      </c>
      <c r="W14496">
        <v>-3.3445500000000003E-2</v>
      </c>
    </row>
    <row r="14497" spans="2:23" x14ac:dyDescent="0.25">
      <c r="B14497" t="s">
        <v>8803</v>
      </c>
      <c r="C14497">
        <v>0.17809990000000001</v>
      </c>
      <c r="L14497" t="s">
        <v>14645</v>
      </c>
      <c r="M14497">
        <v>2.3334400000000002E-2</v>
      </c>
      <c r="V14497" t="s">
        <v>2920</v>
      </c>
      <c r="W14497">
        <v>-3.3445500000000003E-2</v>
      </c>
    </row>
    <row r="14498" spans="2:23" x14ac:dyDescent="0.25">
      <c r="B14498" t="s">
        <v>14471</v>
      </c>
      <c r="C14498">
        <v>0.1767852</v>
      </c>
      <c r="L14498" t="s">
        <v>10786</v>
      </c>
      <c r="M14498">
        <v>2.3334400000000002E-2</v>
      </c>
      <c r="V14498" t="s">
        <v>11228</v>
      </c>
      <c r="W14498">
        <v>3.34454E-2</v>
      </c>
    </row>
    <row r="14499" spans="2:23" x14ac:dyDescent="0.25">
      <c r="B14499" t="s">
        <v>6945</v>
      </c>
      <c r="C14499">
        <v>-0.1767688</v>
      </c>
      <c r="L14499" t="s">
        <v>10910</v>
      </c>
      <c r="M14499">
        <v>-2.3334299999999999E-2</v>
      </c>
      <c r="V14499" t="s">
        <v>8317</v>
      </c>
      <c r="W14499">
        <v>-3.3444599999999998E-2</v>
      </c>
    </row>
    <row r="14500" spans="2:23" x14ac:dyDescent="0.25">
      <c r="B14500" t="s">
        <v>4801</v>
      </c>
      <c r="C14500">
        <v>-0.1735641</v>
      </c>
      <c r="L14500" t="s">
        <v>12785</v>
      </c>
      <c r="M14500">
        <v>-2.3333300000000001E-2</v>
      </c>
      <c r="V14500" t="s">
        <v>15747</v>
      </c>
      <c r="W14500">
        <v>3.3444099999999997E-2</v>
      </c>
    </row>
    <row r="14501" spans="2:23" x14ac:dyDescent="0.25">
      <c r="B14501" t="s">
        <v>4078</v>
      </c>
      <c r="C14501">
        <v>-0.17344760000000001</v>
      </c>
      <c r="L14501" t="s">
        <v>13831</v>
      </c>
      <c r="M14501">
        <v>2.3333300000000001E-2</v>
      </c>
      <c r="V14501" t="s">
        <v>11643</v>
      </c>
      <c r="W14501">
        <v>-3.3433299999999999E-2</v>
      </c>
    </row>
    <row r="14502" spans="2:23" x14ac:dyDescent="0.25">
      <c r="B14502" t="s">
        <v>9675</v>
      </c>
      <c r="C14502">
        <v>0.17110339999999999</v>
      </c>
      <c r="L14502" t="s">
        <v>8299</v>
      </c>
      <c r="M14502">
        <v>2.3333300000000001E-2</v>
      </c>
      <c r="V14502" t="s">
        <v>12854</v>
      </c>
      <c r="W14502">
        <v>3.3410000000000002E-2</v>
      </c>
    </row>
    <row r="14503" spans="2:23" x14ac:dyDescent="0.25">
      <c r="B14503" t="s">
        <v>9820</v>
      </c>
      <c r="C14503">
        <v>0.17014309999999999</v>
      </c>
      <c r="L14503" t="s">
        <v>14398</v>
      </c>
      <c r="M14503">
        <v>2.3333300000000001E-2</v>
      </c>
      <c r="V14503" t="s">
        <v>11262</v>
      </c>
      <c r="W14503">
        <v>3.3364400000000002E-2</v>
      </c>
    </row>
    <row r="14504" spans="2:23" x14ac:dyDescent="0.25">
      <c r="B14504" t="s">
        <v>7504</v>
      </c>
      <c r="C14504">
        <v>0.17012330000000001</v>
      </c>
      <c r="L14504" t="s">
        <v>6771</v>
      </c>
      <c r="M14504">
        <v>2.3332200000000001E-2</v>
      </c>
      <c r="V14504" t="s">
        <v>10390</v>
      </c>
      <c r="W14504">
        <v>3.3355599999999999E-2</v>
      </c>
    </row>
    <row r="14505" spans="2:23" x14ac:dyDescent="0.25">
      <c r="B14505" t="s">
        <v>11148</v>
      </c>
      <c r="C14505">
        <v>0.1700101</v>
      </c>
      <c r="L14505" t="s">
        <v>6030</v>
      </c>
      <c r="M14505">
        <v>-2.3332200000000001E-2</v>
      </c>
      <c r="V14505" t="s">
        <v>10478</v>
      </c>
      <c r="W14505">
        <v>-3.33356E-2</v>
      </c>
    </row>
    <row r="14506" spans="2:23" x14ac:dyDescent="0.25">
      <c r="B14506" t="s">
        <v>7674</v>
      </c>
      <c r="C14506">
        <v>0.16999890000000001</v>
      </c>
      <c r="L14506" t="s">
        <v>14464</v>
      </c>
      <c r="M14506">
        <v>-2.3332200000000001E-2</v>
      </c>
      <c r="V14506" t="s">
        <v>6109</v>
      </c>
      <c r="W14506">
        <v>-3.33344E-2</v>
      </c>
    </row>
    <row r="14507" spans="2:23" x14ac:dyDescent="0.25">
      <c r="B14507" t="s">
        <v>11756</v>
      </c>
      <c r="C14507">
        <v>0.16923869999999999</v>
      </c>
      <c r="L14507" t="s">
        <v>7029</v>
      </c>
      <c r="M14507">
        <v>-2.3332100000000001E-2</v>
      </c>
      <c r="V14507" t="s">
        <v>5759</v>
      </c>
      <c r="W14507">
        <v>3.3333300000000003E-2</v>
      </c>
    </row>
    <row r="14508" spans="2:23" x14ac:dyDescent="0.25">
      <c r="B14508" t="s">
        <v>8114</v>
      </c>
      <c r="C14508">
        <v>0.16892109999999999</v>
      </c>
      <c r="L14508" t="s">
        <v>18603</v>
      </c>
      <c r="M14508">
        <v>2.3331899999999999E-2</v>
      </c>
      <c r="V14508" t="s">
        <v>2416</v>
      </c>
      <c r="W14508">
        <v>-3.3333300000000003E-2</v>
      </c>
    </row>
    <row r="14509" spans="2:23" x14ac:dyDescent="0.25">
      <c r="B14509" t="s">
        <v>7319</v>
      </c>
      <c r="C14509">
        <v>-0.1689012</v>
      </c>
      <c r="L14509" t="s">
        <v>13580</v>
      </c>
      <c r="M14509">
        <v>2.33311E-2</v>
      </c>
      <c r="V14509" t="s">
        <v>8399</v>
      </c>
      <c r="W14509">
        <v>3.3332100000000003E-2</v>
      </c>
    </row>
    <row r="14510" spans="2:23" x14ac:dyDescent="0.25">
      <c r="B14510" t="s">
        <v>8022</v>
      </c>
      <c r="C14510">
        <v>-0.1687932</v>
      </c>
      <c r="L14510" t="s">
        <v>11045</v>
      </c>
      <c r="M14510">
        <v>2.3331000000000001E-2</v>
      </c>
      <c r="V14510" t="s">
        <v>11800</v>
      </c>
      <c r="W14510">
        <v>-3.3323499999999999E-2</v>
      </c>
    </row>
    <row r="14511" spans="2:23" x14ac:dyDescent="0.25">
      <c r="B14511" t="s">
        <v>11262</v>
      </c>
      <c r="C14511">
        <v>0.16793089999999999</v>
      </c>
      <c r="L14511" t="s">
        <v>17105</v>
      </c>
      <c r="M14511">
        <v>2.3323400000000001E-2</v>
      </c>
      <c r="V14511" t="s">
        <v>8796</v>
      </c>
      <c r="W14511">
        <v>-3.3322400000000002E-2</v>
      </c>
    </row>
    <row r="14512" spans="2:23" x14ac:dyDescent="0.25">
      <c r="B14512" t="s">
        <v>9039</v>
      </c>
      <c r="C14512">
        <v>0.16777529999999999</v>
      </c>
      <c r="L14512" t="s">
        <v>13601</v>
      </c>
      <c r="M14512">
        <v>-2.3323300000000002E-2</v>
      </c>
      <c r="V14512" t="s">
        <v>18052</v>
      </c>
      <c r="W14512">
        <v>3.3233400000000003E-2</v>
      </c>
    </row>
    <row r="14513" spans="2:23" x14ac:dyDescent="0.25">
      <c r="B14513" t="s">
        <v>5488</v>
      </c>
      <c r="C14513">
        <v>0.16776540000000001</v>
      </c>
      <c r="L14513" t="s">
        <v>5596</v>
      </c>
      <c r="M14513">
        <v>-2.3323199999999999E-2</v>
      </c>
      <c r="V14513" t="s">
        <v>8830</v>
      </c>
      <c r="W14513">
        <v>-3.3224499999999997E-2</v>
      </c>
    </row>
    <row r="14514" spans="2:23" x14ac:dyDescent="0.25">
      <c r="B14514" t="s">
        <v>12553</v>
      </c>
      <c r="C14514">
        <v>0.16656969999999999</v>
      </c>
      <c r="L14514" t="s">
        <v>6838</v>
      </c>
      <c r="M14514">
        <v>-2.3323199999999999E-2</v>
      </c>
      <c r="V14514" t="s">
        <v>2160</v>
      </c>
      <c r="W14514">
        <v>3.32222E-2</v>
      </c>
    </row>
    <row r="14515" spans="2:23" x14ac:dyDescent="0.25">
      <c r="B14515" t="s">
        <v>11594</v>
      </c>
      <c r="C14515">
        <v>0.16655439999999999</v>
      </c>
      <c r="L14515" t="s">
        <v>11594</v>
      </c>
      <c r="M14515">
        <v>2.3322300000000001E-2</v>
      </c>
      <c r="V14515" t="s">
        <v>16573</v>
      </c>
      <c r="W14515">
        <v>3.3213300000000001E-2</v>
      </c>
    </row>
    <row r="14516" spans="2:23" x14ac:dyDescent="0.25">
      <c r="B14516" t="s">
        <v>9722</v>
      </c>
      <c r="C14516">
        <v>-0.16534769999999999</v>
      </c>
      <c r="L14516" t="s">
        <v>14508</v>
      </c>
      <c r="M14516">
        <v>2.3321999999999999E-2</v>
      </c>
      <c r="V14516" t="s">
        <v>11527</v>
      </c>
      <c r="W14516">
        <v>-3.32E-2</v>
      </c>
    </row>
    <row r="14517" spans="2:23" x14ac:dyDescent="0.25">
      <c r="B14517" t="s">
        <v>7714</v>
      </c>
      <c r="C14517">
        <v>-0.16417570000000001</v>
      </c>
      <c r="L14517" t="s">
        <v>7464</v>
      </c>
      <c r="M14517">
        <v>-2.33212E-2</v>
      </c>
      <c r="V14517" t="s">
        <v>7190</v>
      </c>
      <c r="W14517">
        <v>3.3119999999999997E-2</v>
      </c>
    </row>
    <row r="14518" spans="2:23" x14ac:dyDescent="0.25">
      <c r="B14518" t="s">
        <v>6630</v>
      </c>
      <c r="C14518">
        <v>-0.16244980000000001</v>
      </c>
      <c r="L14518" t="s">
        <v>10368</v>
      </c>
      <c r="M14518">
        <v>2.3321100000000001E-2</v>
      </c>
      <c r="V14518" t="s">
        <v>14064</v>
      </c>
      <c r="W14518">
        <v>-3.2998899999999998E-2</v>
      </c>
    </row>
    <row r="14519" spans="2:23" x14ac:dyDescent="0.25">
      <c r="B14519" t="s">
        <v>7890</v>
      </c>
      <c r="C14519">
        <v>0.16122339999999999</v>
      </c>
      <c r="L14519" t="s">
        <v>6715</v>
      </c>
      <c r="M14519">
        <v>-2.3309E-2</v>
      </c>
      <c r="V14519" t="s">
        <v>2777</v>
      </c>
      <c r="W14519">
        <v>-3.2478800000000002E-2</v>
      </c>
    </row>
    <row r="14520" spans="2:23" x14ac:dyDescent="0.25">
      <c r="B14520" t="s">
        <v>3658</v>
      </c>
      <c r="C14520">
        <v>-0.16024640000000001</v>
      </c>
      <c r="L14520" t="s">
        <v>10833</v>
      </c>
      <c r="M14520">
        <v>-2.3302199999999999E-2</v>
      </c>
      <c r="V14520" t="s">
        <v>10566</v>
      </c>
      <c r="W14520">
        <v>3.2445500000000002E-2</v>
      </c>
    </row>
    <row r="14521" spans="2:23" x14ac:dyDescent="0.25">
      <c r="B14521" t="s">
        <v>8491</v>
      </c>
      <c r="C14521">
        <v>-0.1599921</v>
      </c>
      <c r="L14521" t="s">
        <v>16788</v>
      </c>
      <c r="M14521">
        <v>2.32447E-2</v>
      </c>
      <c r="V14521" t="s">
        <v>6167</v>
      </c>
      <c r="W14521">
        <v>-3.2355500000000002E-2</v>
      </c>
    </row>
    <row r="14522" spans="2:23" x14ac:dyDescent="0.25">
      <c r="B14522" t="s">
        <v>4806</v>
      </c>
      <c r="C14522">
        <v>-0.15935769999999999</v>
      </c>
      <c r="L14522" t="s">
        <v>12956</v>
      </c>
      <c r="M14522">
        <v>2.3243099999999999E-2</v>
      </c>
      <c r="V14522" t="s">
        <v>11322</v>
      </c>
      <c r="W14522">
        <v>-3.2322299999999998E-2</v>
      </c>
    </row>
    <row r="14523" spans="2:23" x14ac:dyDescent="0.25">
      <c r="B14523" t="s">
        <v>4783</v>
      </c>
      <c r="C14523">
        <v>-0.15879109999999999</v>
      </c>
      <c r="L14523" t="s">
        <v>7986</v>
      </c>
      <c r="M14523">
        <v>-2.3235599999999999E-2</v>
      </c>
      <c r="V14523" t="s">
        <v>9651</v>
      </c>
      <c r="W14523">
        <v>3.2322200000000002E-2</v>
      </c>
    </row>
    <row r="14524" spans="2:23" x14ac:dyDescent="0.25">
      <c r="B14524" t="s">
        <v>5354</v>
      </c>
      <c r="C14524">
        <v>-0.15812419999999999</v>
      </c>
      <c r="L14524" t="s">
        <v>16847</v>
      </c>
      <c r="M14524">
        <v>-2.3235499999999999E-2</v>
      </c>
      <c r="V14524" t="s">
        <v>12553</v>
      </c>
      <c r="W14524">
        <v>3.2222199999999999E-2</v>
      </c>
    </row>
    <row r="14525" spans="2:23" x14ac:dyDescent="0.25">
      <c r="B14525" t="s">
        <v>10157</v>
      </c>
      <c r="C14525">
        <v>0.15801899999999999</v>
      </c>
      <c r="L14525" t="s">
        <v>12590</v>
      </c>
      <c r="M14525">
        <v>-2.3234299999999999E-2</v>
      </c>
      <c r="V14525" t="s">
        <v>18021</v>
      </c>
      <c r="W14525">
        <v>3.2209000000000002E-2</v>
      </c>
    </row>
    <row r="14526" spans="2:23" x14ac:dyDescent="0.25">
      <c r="B14526" t="s">
        <v>13926</v>
      </c>
      <c r="C14526">
        <v>0.15801009999999999</v>
      </c>
      <c r="L14526" t="s">
        <v>9023</v>
      </c>
      <c r="M14526">
        <v>2.3233299999999998E-2</v>
      </c>
      <c r="V14526" t="s">
        <v>17635</v>
      </c>
      <c r="W14526">
        <v>-3.2201100000000003E-2</v>
      </c>
    </row>
    <row r="14527" spans="2:23" x14ac:dyDescent="0.25">
      <c r="B14527" t="s">
        <v>13642</v>
      </c>
      <c r="C14527">
        <v>-0.1579902</v>
      </c>
      <c r="L14527" t="s">
        <v>9824</v>
      </c>
      <c r="M14527">
        <v>2.3232200000000001E-2</v>
      </c>
      <c r="V14527" t="s">
        <v>5906</v>
      </c>
      <c r="W14527">
        <v>-3.2124399999999997E-2</v>
      </c>
    </row>
    <row r="14528" spans="2:23" x14ac:dyDescent="0.25">
      <c r="B14528" t="s">
        <v>11970</v>
      </c>
      <c r="C14528">
        <v>0.15793209999999999</v>
      </c>
      <c r="L14528" t="s">
        <v>9668</v>
      </c>
      <c r="M14528">
        <v>-2.3232200000000001E-2</v>
      </c>
      <c r="V14528" t="s">
        <v>4958</v>
      </c>
      <c r="W14528">
        <v>-3.21233E-2</v>
      </c>
    </row>
    <row r="14529" spans="2:23" x14ac:dyDescent="0.25">
      <c r="B14529" t="s">
        <v>7841</v>
      </c>
      <c r="C14529">
        <v>-0.15791259999999999</v>
      </c>
      <c r="L14529" t="s">
        <v>16130</v>
      </c>
      <c r="M14529">
        <v>2.3223400000000002E-2</v>
      </c>
      <c r="V14529" t="s">
        <v>7292</v>
      </c>
      <c r="W14529">
        <v>3.2111199999999999E-2</v>
      </c>
    </row>
    <row r="14530" spans="2:23" x14ac:dyDescent="0.25">
      <c r="B14530" t="s">
        <v>11883</v>
      </c>
      <c r="C14530">
        <v>0.15788530000000001</v>
      </c>
      <c r="L14530" t="s">
        <v>14837</v>
      </c>
      <c r="M14530">
        <v>2.3223299999999999E-2</v>
      </c>
      <c r="V14530" t="s">
        <v>9937</v>
      </c>
      <c r="W14530">
        <v>3.2000000000000001E-2</v>
      </c>
    </row>
    <row r="14531" spans="2:23" x14ac:dyDescent="0.25">
      <c r="B14531" t="s">
        <v>11804</v>
      </c>
      <c r="C14531">
        <v>-0.15788099999999999</v>
      </c>
      <c r="L14531" t="s">
        <v>14481</v>
      </c>
      <c r="M14531">
        <v>-2.3223199999999999E-2</v>
      </c>
      <c r="V14531" t="s">
        <v>17040</v>
      </c>
      <c r="W14531">
        <v>3.1998800000000001E-2</v>
      </c>
    </row>
    <row r="14532" spans="2:23" x14ac:dyDescent="0.25">
      <c r="B14532" t="s">
        <v>4958</v>
      </c>
      <c r="C14532">
        <v>-0.1577943</v>
      </c>
      <c r="L14532" t="s">
        <v>4995</v>
      </c>
      <c r="M14532">
        <v>-2.32231E-2</v>
      </c>
      <c r="V14532" t="s">
        <v>5452</v>
      </c>
      <c r="W14532">
        <v>-3.1222199999999999E-2</v>
      </c>
    </row>
    <row r="14533" spans="2:23" x14ac:dyDescent="0.25">
      <c r="B14533" t="s">
        <v>12972</v>
      </c>
      <c r="C14533">
        <v>0.15777469999999999</v>
      </c>
      <c r="L14533" t="s">
        <v>12251</v>
      </c>
      <c r="M14533">
        <v>2.3222300000000001E-2</v>
      </c>
      <c r="V14533" t="s">
        <v>9191</v>
      </c>
      <c r="W14533">
        <v>3.1210999999999999E-2</v>
      </c>
    </row>
    <row r="14534" spans="2:23" x14ac:dyDescent="0.25">
      <c r="B14534" t="s">
        <v>15068</v>
      </c>
      <c r="C14534">
        <v>0.15765209999999999</v>
      </c>
      <c r="L14534" t="s">
        <v>16241</v>
      </c>
      <c r="M14534">
        <v>-2.3220999999999999E-2</v>
      </c>
      <c r="V14534" t="s">
        <v>14716</v>
      </c>
      <c r="W14534">
        <v>3.08889E-2</v>
      </c>
    </row>
    <row r="14535" spans="2:23" x14ac:dyDescent="0.25">
      <c r="B14535" t="s">
        <v>9634</v>
      </c>
      <c r="C14535">
        <v>-0.1571208</v>
      </c>
      <c r="L14535" t="s">
        <v>10946</v>
      </c>
      <c r="M14535">
        <v>2.3220000000000001E-2</v>
      </c>
      <c r="V14535" t="s">
        <v>9166</v>
      </c>
      <c r="W14535">
        <v>-2.6778900000000001E-2</v>
      </c>
    </row>
    <row r="14536" spans="2:23" x14ac:dyDescent="0.25">
      <c r="B14536" t="s">
        <v>11581</v>
      </c>
      <c r="C14536">
        <v>0.1570233</v>
      </c>
      <c r="L14536" t="s">
        <v>8951</v>
      </c>
      <c r="M14536">
        <v>-2.32155E-2</v>
      </c>
      <c r="V14536" t="s">
        <v>6215</v>
      </c>
      <c r="W14536">
        <v>2.5788800000000001E-2</v>
      </c>
    </row>
    <row r="14537" spans="2:23" x14ac:dyDescent="0.25">
      <c r="B14537" t="s">
        <v>5367</v>
      </c>
      <c r="C14537">
        <v>-0.15691340000000001</v>
      </c>
      <c r="L14537" t="s">
        <v>14939</v>
      </c>
      <c r="M14537">
        <v>2.32102E-2</v>
      </c>
      <c r="V14537" t="s">
        <v>6657</v>
      </c>
      <c r="W14537">
        <v>-2.5780000000000001E-2</v>
      </c>
    </row>
    <row r="14538" spans="2:23" x14ac:dyDescent="0.25">
      <c r="B14538" t="s">
        <v>18052</v>
      </c>
      <c r="C14538">
        <v>0.1568987</v>
      </c>
      <c r="L14538" t="s">
        <v>16388</v>
      </c>
      <c r="M14538">
        <v>-2.3209E-2</v>
      </c>
      <c r="V14538" t="s">
        <v>6930</v>
      </c>
      <c r="W14538">
        <v>2.5678699999999999E-2</v>
      </c>
    </row>
    <row r="14539" spans="2:23" x14ac:dyDescent="0.25">
      <c r="B14539" t="s">
        <v>15262</v>
      </c>
      <c r="C14539">
        <v>0.15688559999999999</v>
      </c>
      <c r="L14539" t="s">
        <v>11655</v>
      </c>
      <c r="M14539">
        <v>-2.3201099999999999E-2</v>
      </c>
      <c r="V14539" t="s">
        <v>5655</v>
      </c>
      <c r="W14539">
        <v>-2.5667700000000002E-2</v>
      </c>
    </row>
    <row r="14540" spans="2:23" x14ac:dyDescent="0.25">
      <c r="B14540" t="s">
        <v>12564</v>
      </c>
      <c r="C14540">
        <v>0.1568233</v>
      </c>
      <c r="L14540" t="s">
        <v>14506</v>
      </c>
      <c r="M14540">
        <v>-2.3177699999999999E-2</v>
      </c>
      <c r="V14540" t="s">
        <v>6825</v>
      </c>
      <c r="W14540">
        <v>-2.5567699999999999E-2</v>
      </c>
    </row>
    <row r="14541" spans="2:23" x14ac:dyDescent="0.25">
      <c r="B14541" t="s">
        <v>13367</v>
      </c>
      <c r="C14541">
        <v>0.1567779</v>
      </c>
      <c r="L14541" t="s">
        <v>17253</v>
      </c>
      <c r="M14541">
        <v>2.3110100000000001E-2</v>
      </c>
      <c r="V14541" t="s">
        <v>6072</v>
      </c>
      <c r="W14541">
        <v>2.5566499999999999E-2</v>
      </c>
    </row>
    <row r="14542" spans="2:23" x14ac:dyDescent="0.25">
      <c r="B14542" t="s">
        <v>10810</v>
      </c>
      <c r="C14542">
        <v>0.15677659999999999</v>
      </c>
      <c r="L14542" t="s">
        <v>14268</v>
      </c>
      <c r="M14542">
        <v>2.30111E-2</v>
      </c>
      <c r="V14542" t="s">
        <v>4205</v>
      </c>
      <c r="W14542">
        <v>-2.55588E-2</v>
      </c>
    </row>
    <row r="14543" spans="2:23" x14ac:dyDescent="0.25">
      <c r="B14543" t="s">
        <v>14670</v>
      </c>
      <c r="C14543">
        <v>0.15669659999999999</v>
      </c>
      <c r="L14543" t="s">
        <v>10256</v>
      </c>
      <c r="M14543">
        <v>-2.25688E-2</v>
      </c>
      <c r="V14543" t="s">
        <v>5917</v>
      </c>
      <c r="W14543">
        <v>-2.5556700000000002E-2</v>
      </c>
    </row>
    <row r="14544" spans="2:23" x14ac:dyDescent="0.25">
      <c r="B14544" t="s">
        <v>10523</v>
      </c>
      <c r="C14544">
        <v>0.15668670000000001</v>
      </c>
      <c r="L14544" t="s">
        <v>12065</v>
      </c>
      <c r="M14544">
        <v>2.25676E-2</v>
      </c>
      <c r="V14544" t="s">
        <v>9731</v>
      </c>
      <c r="W14544">
        <v>2.5556700000000002E-2</v>
      </c>
    </row>
    <row r="14545" spans="2:23" x14ac:dyDescent="0.25">
      <c r="B14545" t="s">
        <v>6594</v>
      </c>
      <c r="C14545">
        <v>-0.15668109999999999</v>
      </c>
      <c r="L14545" t="s">
        <v>9535</v>
      </c>
      <c r="M14545">
        <v>2.25577E-2</v>
      </c>
      <c r="V14545" t="s">
        <v>6048</v>
      </c>
      <c r="W14545">
        <v>-2.5556599999999999E-2</v>
      </c>
    </row>
    <row r="14546" spans="2:23" x14ac:dyDescent="0.25">
      <c r="B14546" t="s">
        <v>4855</v>
      </c>
      <c r="C14546">
        <v>-0.1566689</v>
      </c>
      <c r="L14546" t="s">
        <v>7670</v>
      </c>
      <c r="M14546">
        <v>-2.25565E-2</v>
      </c>
      <c r="V14546" t="s">
        <v>3370</v>
      </c>
      <c r="W14546">
        <v>-2.5556599999999999E-2</v>
      </c>
    </row>
    <row r="14547" spans="2:23" x14ac:dyDescent="0.25">
      <c r="B14547" t="s">
        <v>5850</v>
      </c>
      <c r="C14547">
        <v>-0.15664330000000001</v>
      </c>
      <c r="L14547" t="s">
        <v>8955</v>
      </c>
      <c r="M14547">
        <v>2.2554399999999999E-2</v>
      </c>
      <c r="V14547" t="s">
        <v>9324</v>
      </c>
      <c r="W14547">
        <v>2.5555499999999998E-2</v>
      </c>
    </row>
    <row r="14548" spans="2:23" x14ac:dyDescent="0.25">
      <c r="B14548" t="s">
        <v>14214</v>
      </c>
      <c r="C14548">
        <v>0.15656110000000001</v>
      </c>
      <c r="L14548" t="s">
        <v>14019</v>
      </c>
      <c r="M14548">
        <v>2.2544399999999999E-2</v>
      </c>
      <c r="V14548" t="s">
        <v>14528</v>
      </c>
      <c r="W14548">
        <v>2.55553E-2</v>
      </c>
    </row>
    <row r="14549" spans="2:23" x14ac:dyDescent="0.25">
      <c r="B14549" t="s">
        <v>6382</v>
      </c>
      <c r="C14549">
        <v>-0.1565454</v>
      </c>
      <c r="L14549" t="s">
        <v>15874</v>
      </c>
      <c r="M14549">
        <v>-2.25443E-2</v>
      </c>
      <c r="V14549" t="s">
        <v>10999</v>
      </c>
      <c r="W14549">
        <v>2.55534E-2</v>
      </c>
    </row>
    <row r="14550" spans="2:23" x14ac:dyDescent="0.25">
      <c r="B14550" t="s">
        <v>13177</v>
      </c>
      <c r="C14550">
        <v>0.1558747</v>
      </c>
      <c r="L14550" t="s">
        <v>7324</v>
      </c>
      <c r="M14550">
        <v>-2.2478700000000001E-2</v>
      </c>
      <c r="V14550" t="s">
        <v>15046</v>
      </c>
      <c r="W14550">
        <v>-2.5545700000000001E-2</v>
      </c>
    </row>
    <row r="14551" spans="2:23" x14ac:dyDescent="0.25">
      <c r="B14551" t="s">
        <v>9668</v>
      </c>
      <c r="C14551">
        <v>-0.15578990000000001</v>
      </c>
      <c r="L14551" t="s">
        <v>10566</v>
      </c>
      <c r="M14551">
        <v>2.24677E-2</v>
      </c>
      <c r="V14551" t="s">
        <v>13119</v>
      </c>
      <c r="W14551">
        <v>2.5443199999999999E-2</v>
      </c>
    </row>
    <row r="14552" spans="2:23" x14ac:dyDescent="0.25">
      <c r="B14552" t="s">
        <v>14984</v>
      </c>
      <c r="C14552">
        <v>0.15577440000000001</v>
      </c>
      <c r="L14552" t="s">
        <v>9231</v>
      </c>
      <c r="M14552">
        <v>2.2466699999999999E-2</v>
      </c>
      <c r="V14552" t="s">
        <v>8145</v>
      </c>
      <c r="W14552">
        <v>2.47887E-2</v>
      </c>
    </row>
    <row r="14553" spans="2:23" x14ac:dyDescent="0.25">
      <c r="B14553" t="s">
        <v>15551</v>
      </c>
      <c r="C14553">
        <v>0.15567539999999999</v>
      </c>
      <c r="L14553" t="s">
        <v>11627</v>
      </c>
      <c r="M14553">
        <v>2.24666E-2</v>
      </c>
      <c r="V14553" t="s">
        <v>6535</v>
      </c>
      <c r="W14553">
        <v>-2.47788E-2</v>
      </c>
    </row>
    <row r="14554" spans="2:23" x14ac:dyDescent="0.25">
      <c r="B14554" t="s">
        <v>8786</v>
      </c>
      <c r="C14554">
        <v>-0.1556698</v>
      </c>
      <c r="L14554" t="s">
        <v>18017</v>
      </c>
      <c r="M14554">
        <v>2.2466400000000001E-2</v>
      </c>
      <c r="V14554" t="s">
        <v>6735</v>
      </c>
      <c r="W14554">
        <v>-2.4689900000000001E-2</v>
      </c>
    </row>
    <row r="14555" spans="2:23" x14ac:dyDescent="0.25">
      <c r="B14555" t="s">
        <v>10618</v>
      </c>
      <c r="C14555">
        <v>0.15566440000000001</v>
      </c>
      <c r="L14555" t="s">
        <v>7555</v>
      </c>
      <c r="M14555">
        <v>-2.24589E-2</v>
      </c>
      <c r="V14555" t="s">
        <v>4975</v>
      </c>
      <c r="W14555">
        <v>-2.4681000000000002E-2</v>
      </c>
    </row>
    <row r="14556" spans="2:23" x14ac:dyDescent="0.25">
      <c r="B14556" t="s">
        <v>8880</v>
      </c>
      <c r="C14556">
        <v>0.15565660000000001</v>
      </c>
      <c r="L14556" t="s">
        <v>6132</v>
      </c>
      <c r="M14556">
        <v>-2.24578E-2</v>
      </c>
      <c r="V14556" t="s">
        <v>3982</v>
      </c>
      <c r="W14556">
        <v>-2.4678800000000001E-2</v>
      </c>
    </row>
    <row r="14557" spans="2:23" x14ac:dyDescent="0.25">
      <c r="B14557" t="s">
        <v>12174</v>
      </c>
      <c r="C14557">
        <v>0.15557009999999999</v>
      </c>
      <c r="L14557" t="s">
        <v>16653</v>
      </c>
      <c r="M14557">
        <v>-2.24567E-2</v>
      </c>
      <c r="V14557" t="s">
        <v>4639</v>
      </c>
      <c r="W14557">
        <v>-2.46678E-2</v>
      </c>
    </row>
    <row r="14558" spans="2:23" x14ac:dyDescent="0.25">
      <c r="B14558" t="s">
        <v>18430</v>
      </c>
      <c r="C14558">
        <v>0.15556539999999999</v>
      </c>
      <c r="L14558" t="s">
        <v>10933</v>
      </c>
      <c r="M14558">
        <v>2.24566E-2</v>
      </c>
      <c r="V14558" t="s">
        <v>11833</v>
      </c>
      <c r="W14558">
        <v>2.46644E-2</v>
      </c>
    </row>
    <row r="14559" spans="2:23" x14ac:dyDescent="0.25">
      <c r="B14559" t="s">
        <v>8371</v>
      </c>
      <c r="C14559">
        <v>0.15556539999999999</v>
      </c>
      <c r="L14559" t="s">
        <v>14317</v>
      </c>
      <c r="M14559">
        <v>2.2455699999999999E-2</v>
      </c>
      <c r="V14559" t="s">
        <v>4746</v>
      </c>
      <c r="W14559">
        <v>-2.4656600000000001E-2</v>
      </c>
    </row>
    <row r="14560" spans="2:23" x14ac:dyDescent="0.25">
      <c r="B14560" t="s">
        <v>9023</v>
      </c>
      <c r="C14560">
        <v>0.1555434</v>
      </c>
      <c r="L14560" t="s">
        <v>10586</v>
      </c>
      <c r="M14560">
        <v>2.2454499999999999E-2</v>
      </c>
      <c r="V14560" t="s">
        <v>9605</v>
      </c>
      <c r="W14560">
        <v>-2.46544E-2</v>
      </c>
    </row>
    <row r="14561" spans="2:23" x14ac:dyDescent="0.25">
      <c r="B14561" t="s">
        <v>14394</v>
      </c>
      <c r="C14561">
        <v>0.15554100000000001</v>
      </c>
      <c r="L14561" t="s">
        <v>8382</v>
      </c>
      <c r="M14561">
        <v>-2.24467E-2</v>
      </c>
      <c r="V14561" t="s">
        <v>7312</v>
      </c>
      <c r="W14561">
        <v>-2.4588800000000001E-2</v>
      </c>
    </row>
    <row r="14562" spans="2:23" x14ac:dyDescent="0.25">
      <c r="B14562" t="s">
        <v>17921</v>
      </c>
      <c r="C14562">
        <v>0.1554333</v>
      </c>
      <c r="L14562" t="s">
        <v>10362</v>
      </c>
      <c r="M14562">
        <v>-2.24456E-2</v>
      </c>
      <c r="V14562" t="s">
        <v>11808</v>
      </c>
      <c r="W14562">
        <v>2.4578699999999998E-2</v>
      </c>
    </row>
    <row r="14563" spans="2:23" x14ac:dyDescent="0.25">
      <c r="B14563" t="s">
        <v>16093</v>
      </c>
      <c r="C14563">
        <v>0.15531919999999999</v>
      </c>
      <c r="L14563" t="s">
        <v>13795</v>
      </c>
      <c r="M14563">
        <v>2.24455E-2</v>
      </c>
      <c r="V14563" t="s">
        <v>10260</v>
      </c>
      <c r="W14563">
        <v>-2.4577600000000002E-2</v>
      </c>
    </row>
    <row r="14564" spans="2:23" x14ac:dyDescent="0.25">
      <c r="B14564" t="s">
        <v>6909</v>
      </c>
      <c r="C14564">
        <v>-0.15488759999999999</v>
      </c>
      <c r="L14564" t="s">
        <v>13370</v>
      </c>
      <c r="M14564">
        <v>2.2445300000000001E-2</v>
      </c>
      <c r="V14564" t="s">
        <v>10743</v>
      </c>
      <c r="W14564">
        <v>2.45767E-2</v>
      </c>
    </row>
    <row r="14565" spans="2:23" x14ac:dyDescent="0.25">
      <c r="B14565" t="s">
        <v>14197</v>
      </c>
      <c r="C14565">
        <v>-0.1546033</v>
      </c>
      <c r="L14565" t="s">
        <v>5517</v>
      </c>
      <c r="M14565">
        <v>-2.24444E-2</v>
      </c>
      <c r="V14565" t="s">
        <v>5103</v>
      </c>
      <c r="W14565">
        <v>-2.4568799999999998E-2</v>
      </c>
    </row>
    <row r="14566" spans="2:23" x14ac:dyDescent="0.25">
      <c r="B14566" t="s">
        <v>13120</v>
      </c>
      <c r="C14566">
        <v>0.15455340000000001</v>
      </c>
      <c r="L14566" t="s">
        <v>15947</v>
      </c>
      <c r="M14566">
        <v>-2.24443E-2</v>
      </c>
      <c r="V14566" t="s">
        <v>5535</v>
      </c>
      <c r="W14566">
        <v>-2.4567700000000001E-2</v>
      </c>
    </row>
    <row r="14567" spans="2:23" x14ac:dyDescent="0.25">
      <c r="B14567" t="s">
        <v>11076</v>
      </c>
      <c r="C14567">
        <v>-0.1544353</v>
      </c>
      <c r="L14567" t="s">
        <v>18491</v>
      </c>
      <c r="M14567">
        <v>2.2443600000000001E-2</v>
      </c>
      <c r="V14567" t="s">
        <v>12704</v>
      </c>
      <c r="W14567">
        <v>-2.4565400000000001E-2</v>
      </c>
    </row>
    <row r="14568" spans="2:23" x14ac:dyDescent="0.25">
      <c r="B14568" t="s">
        <v>11623</v>
      </c>
      <c r="C14568">
        <v>0.1502309</v>
      </c>
      <c r="L14568" t="s">
        <v>6493</v>
      </c>
      <c r="M14568">
        <v>-2.2443399999999999E-2</v>
      </c>
      <c r="V14568" t="s">
        <v>10288</v>
      </c>
      <c r="W14568">
        <v>2.45644E-2</v>
      </c>
    </row>
    <row r="14569" spans="2:23" x14ac:dyDescent="0.25">
      <c r="B14569" t="s">
        <v>10008</v>
      </c>
      <c r="C14569">
        <v>0.15021999999999999</v>
      </c>
      <c r="L14569" t="s">
        <v>16602</v>
      </c>
      <c r="M14569">
        <v>2.2443299999999999E-2</v>
      </c>
      <c r="V14569" t="s">
        <v>6086</v>
      </c>
      <c r="W14569">
        <v>2.4556700000000001E-2</v>
      </c>
    </row>
    <row r="14570" spans="2:23" x14ac:dyDescent="0.25">
      <c r="B14570" t="s">
        <v>6064</v>
      </c>
      <c r="C14570">
        <v>0.15002099999999999</v>
      </c>
      <c r="L14570" t="s">
        <v>16833</v>
      </c>
      <c r="M14570">
        <v>2.24344E-2</v>
      </c>
      <c r="V14570" t="s">
        <v>4879</v>
      </c>
      <c r="W14570">
        <v>-2.4556600000000001E-2</v>
      </c>
    </row>
    <row r="14571" spans="2:23" x14ac:dyDescent="0.25">
      <c r="B14571" t="s">
        <v>4410</v>
      </c>
      <c r="C14571">
        <v>-0.14924879999999999</v>
      </c>
      <c r="L14571" t="s">
        <v>5904</v>
      </c>
      <c r="M14571">
        <v>-2.24344E-2</v>
      </c>
      <c r="V14571" t="s">
        <v>5286</v>
      </c>
      <c r="W14571">
        <v>-2.4556600000000001E-2</v>
      </c>
    </row>
    <row r="14572" spans="2:23" x14ac:dyDescent="0.25">
      <c r="B14572" t="s">
        <v>6381</v>
      </c>
      <c r="C14572">
        <v>-0.14923439999999999</v>
      </c>
      <c r="L14572" t="s">
        <v>11802</v>
      </c>
      <c r="M14572">
        <v>-2.24333E-2</v>
      </c>
      <c r="V14572" t="s">
        <v>5733</v>
      </c>
      <c r="W14572">
        <v>2.45557E-2</v>
      </c>
    </row>
    <row r="14573" spans="2:23" x14ac:dyDescent="0.25">
      <c r="B14573" t="s">
        <v>12430</v>
      </c>
      <c r="C14573">
        <v>0.14920890000000001</v>
      </c>
      <c r="L14573" t="s">
        <v>9212</v>
      </c>
      <c r="M14573">
        <v>2.24332E-2</v>
      </c>
      <c r="V14573" t="s">
        <v>3060</v>
      </c>
      <c r="W14573">
        <v>-2.4555500000000001E-2</v>
      </c>
    </row>
    <row r="14574" spans="2:23" x14ac:dyDescent="0.25">
      <c r="B14574" t="s">
        <v>7849</v>
      </c>
      <c r="C14574">
        <v>0.149119</v>
      </c>
      <c r="L14574" t="s">
        <v>14325</v>
      </c>
      <c r="M14574">
        <v>2.2431E-2</v>
      </c>
      <c r="V14574" t="s">
        <v>8154</v>
      </c>
      <c r="W14574">
        <v>-2.4555500000000001E-2</v>
      </c>
    </row>
    <row r="14575" spans="2:23" x14ac:dyDescent="0.25">
      <c r="B14575" t="s">
        <v>9825</v>
      </c>
      <c r="C14575">
        <v>0.14910870000000001</v>
      </c>
      <c r="L14575" t="s">
        <v>8268</v>
      </c>
      <c r="M14575">
        <v>2.23666E-2</v>
      </c>
      <c r="V14575" t="s">
        <v>9873</v>
      </c>
      <c r="W14575">
        <v>2.4555500000000001E-2</v>
      </c>
    </row>
    <row r="14576" spans="2:23" x14ac:dyDescent="0.25">
      <c r="B14576" t="s">
        <v>9933</v>
      </c>
      <c r="C14576">
        <v>0.1490465</v>
      </c>
      <c r="L14576" t="s">
        <v>9655</v>
      </c>
      <c r="M14576">
        <v>-2.23568E-2</v>
      </c>
      <c r="V14576" t="s">
        <v>6573</v>
      </c>
      <c r="W14576">
        <v>-2.4555500000000001E-2</v>
      </c>
    </row>
    <row r="14577" spans="2:23" x14ac:dyDescent="0.25">
      <c r="B14577" t="s">
        <v>10382</v>
      </c>
      <c r="C14577">
        <v>0.14901890000000001</v>
      </c>
      <c r="L14577" t="s">
        <v>5542</v>
      </c>
      <c r="M14577">
        <v>-2.23555E-2</v>
      </c>
      <c r="V14577" t="s">
        <v>5436</v>
      </c>
      <c r="W14577">
        <v>2.4555400000000002E-2</v>
      </c>
    </row>
    <row r="14578" spans="2:23" x14ac:dyDescent="0.25">
      <c r="B14578" t="s">
        <v>7771</v>
      </c>
      <c r="C14578">
        <v>-0.14898429999999999</v>
      </c>
      <c r="L14578" t="s">
        <v>11868</v>
      </c>
      <c r="M14578">
        <v>2.2354599999999999E-2</v>
      </c>
      <c r="V14578" t="s">
        <v>12675</v>
      </c>
      <c r="W14578">
        <v>2.4555400000000002E-2</v>
      </c>
    </row>
    <row r="14579" spans="2:23" x14ac:dyDescent="0.25">
      <c r="B14579" t="s">
        <v>5559</v>
      </c>
      <c r="C14579">
        <v>-0.14897859999999999</v>
      </c>
      <c r="L14579" t="s">
        <v>13260</v>
      </c>
      <c r="M14579">
        <v>2.2347700000000002E-2</v>
      </c>
      <c r="V14579" t="s">
        <v>8045</v>
      </c>
      <c r="W14579">
        <v>-2.4555299999999999E-2</v>
      </c>
    </row>
    <row r="14580" spans="2:23" x14ac:dyDescent="0.25">
      <c r="B14580" t="s">
        <v>9393</v>
      </c>
      <c r="C14580">
        <v>0.14833209999999999</v>
      </c>
      <c r="L14580" t="s">
        <v>12394</v>
      </c>
      <c r="M14580">
        <v>-2.2346600000000001E-2</v>
      </c>
      <c r="V14580" t="s">
        <v>7846</v>
      </c>
      <c r="W14580">
        <v>-2.4546599999999998E-2</v>
      </c>
    </row>
    <row r="14581" spans="2:23" x14ac:dyDescent="0.25">
      <c r="B14581" t="s">
        <v>9948</v>
      </c>
      <c r="C14581">
        <v>-0.1481353</v>
      </c>
      <c r="L14581" t="s">
        <v>9705</v>
      </c>
      <c r="M14581">
        <v>-2.2346600000000001E-2</v>
      </c>
      <c r="V14581" t="s">
        <v>5109</v>
      </c>
      <c r="W14581">
        <v>-2.4546599999999998E-2</v>
      </c>
    </row>
    <row r="14582" spans="2:23" x14ac:dyDescent="0.25">
      <c r="B14582" t="s">
        <v>6476</v>
      </c>
      <c r="C14582">
        <v>-0.14811279999999999</v>
      </c>
      <c r="L14582" t="s">
        <v>10331</v>
      </c>
      <c r="M14582">
        <v>-2.2346600000000001E-2</v>
      </c>
      <c r="V14582" t="s">
        <v>9831</v>
      </c>
      <c r="W14582">
        <v>2.4546599999999998E-2</v>
      </c>
    </row>
    <row r="14583" spans="2:23" x14ac:dyDescent="0.25">
      <c r="B14583" t="s">
        <v>7646</v>
      </c>
      <c r="C14583">
        <v>0.14804310000000001</v>
      </c>
      <c r="L14583" t="s">
        <v>11727</v>
      </c>
      <c r="M14583">
        <v>2.2346499999999998E-2</v>
      </c>
      <c r="V14583" t="s">
        <v>15567</v>
      </c>
      <c r="W14583">
        <v>2.4545600000000001E-2</v>
      </c>
    </row>
    <row r="14584" spans="2:23" x14ac:dyDescent="0.25">
      <c r="B14584" t="s">
        <v>7741</v>
      </c>
      <c r="C14584">
        <v>-0.14801320000000001</v>
      </c>
      <c r="L14584" t="s">
        <v>18060</v>
      </c>
      <c r="M14584">
        <v>-2.2346299999999999E-2</v>
      </c>
      <c r="V14584" t="s">
        <v>7208</v>
      </c>
      <c r="W14584">
        <v>-2.4545399999999998E-2</v>
      </c>
    </row>
    <row r="14585" spans="2:23" x14ac:dyDescent="0.25">
      <c r="B14585" t="s">
        <v>8626</v>
      </c>
      <c r="C14585">
        <v>0.14801310000000001</v>
      </c>
      <c r="L14585" t="s">
        <v>11666</v>
      </c>
      <c r="M14585">
        <v>-2.23456E-2</v>
      </c>
      <c r="V14585" t="s">
        <v>13842</v>
      </c>
      <c r="W14585">
        <v>2.4534400000000001E-2</v>
      </c>
    </row>
    <row r="14586" spans="2:23" x14ac:dyDescent="0.25">
      <c r="B14586" t="s">
        <v>6554</v>
      </c>
      <c r="C14586">
        <v>0.14801130000000001</v>
      </c>
      <c r="L14586" t="s">
        <v>3124</v>
      </c>
      <c r="M14586">
        <v>2.2345500000000001E-2</v>
      </c>
      <c r="V14586" t="s">
        <v>12784</v>
      </c>
      <c r="W14586">
        <v>2.45334E-2</v>
      </c>
    </row>
    <row r="14587" spans="2:23" x14ac:dyDescent="0.25">
      <c r="B14587" t="s">
        <v>8655</v>
      </c>
      <c r="C14587">
        <v>0.14801130000000001</v>
      </c>
      <c r="L14587" t="s">
        <v>9883</v>
      </c>
      <c r="M14587">
        <v>-2.2345400000000001E-2</v>
      </c>
      <c r="V14587" t="s">
        <v>9003</v>
      </c>
      <c r="W14587">
        <v>2.4533300000000001E-2</v>
      </c>
    </row>
    <row r="14588" spans="2:23" x14ac:dyDescent="0.25">
      <c r="B14588" t="s">
        <v>16796</v>
      </c>
      <c r="C14588">
        <v>0.14800240000000001</v>
      </c>
      <c r="L14588" t="s">
        <v>6849</v>
      </c>
      <c r="M14588">
        <v>-2.23445E-2</v>
      </c>
      <c r="V14588" t="s">
        <v>12415</v>
      </c>
      <c r="W14588">
        <v>2.4476600000000001E-2</v>
      </c>
    </row>
    <row r="14589" spans="2:23" x14ac:dyDescent="0.25">
      <c r="B14589" t="s">
        <v>13056</v>
      </c>
      <c r="C14589">
        <v>0.1480011</v>
      </c>
      <c r="L14589" t="s">
        <v>5371</v>
      </c>
      <c r="M14589">
        <v>-2.23444E-2</v>
      </c>
      <c r="V14589" t="s">
        <v>3264</v>
      </c>
      <c r="W14589">
        <v>-2.4466700000000001E-2</v>
      </c>
    </row>
    <row r="14590" spans="2:23" x14ac:dyDescent="0.25">
      <c r="B14590" t="s">
        <v>10708</v>
      </c>
      <c r="C14590">
        <v>0.14794080000000001</v>
      </c>
      <c r="L14590" t="s">
        <v>12529</v>
      </c>
      <c r="M14590">
        <v>-2.2344300000000001E-2</v>
      </c>
      <c r="V14590" t="s">
        <v>6303</v>
      </c>
      <c r="W14590">
        <v>-2.4457799999999998E-2</v>
      </c>
    </row>
    <row r="14591" spans="2:23" x14ac:dyDescent="0.25">
      <c r="B14591" t="s">
        <v>12965</v>
      </c>
      <c r="C14591">
        <v>0.1478988</v>
      </c>
      <c r="L14591" t="s">
        <v>9240</v>
      </c>
      <c r="M14591">
        <v>2.2343399999999999E-2</v>
      </c>
      <c r="V14591" t="s">
        <v>16376</v>
      </c>
      <c r="W14591">
        <v>2.4456599999999998E-2</v>
      </c>
    </row>
    <row r="14592" spans="2:23" x14ac:dyDescent="0.25">
      <c r="B14592" t="s">
        <v>13114</v>
      </c>
      <c r="C14592">
        <v>0.14788879999999999</v>
      </c>
      <c r="L14592" t="s">
        <v>13957</v>
      </c>
      <c r="M14592">
        <v>2.23433E-2</v>
      </c>
      <c r="V14592" t="s">
        <v>7764</v>
      </c>
      <c r="W14592">
        <v>-2.4456499999999999E-2</v>
      </c>
    </row>
    <row r="14593" spans="2:23" x14ac:dyDescent="0.25">
      <c r="B14593" t="s">
        <v>16344</v>
      </c>
      <c r="C14593">
        <v>0.14788879999999999</v>
      </c>
      <c r="L14593" t="s">
        <v>11342</v>
      </c>
      <c r="M14593">
        <v>2.2343200000000001E-2</v>
      </c>
      <c r="V14593" t="s">
        <v>10197</v>
      </c>
      <c r="W14593">
        <v>-2.44564E-2</v>
      </c>
    </row>
    <row r="14594" spans="2:23" x14ac:dyDescent="0.25">
      <c r="B14594" t="s">
        <v>11721</v>
      </c>
      <c r="C14594">
        <v>0.1478643</v>
      </c>
      <c r="L14594" t="s">
        <v>12178</v>
      </c>
      <c r="M14594">
        <v>2.23421E-2</v>
      </c>
      <c r="V14594" t="s">
        <v>11059</v>
      </c>
      <c r="W14594">
        <v>2.4455500000000002E-2</v>
      </c>
    </row>
    <row r="14595" spans="2:23" x14ac:dyDescent="0.25">
      <c r="B14595" t="s">
        <v>9620</v>
      </c>
      <c r="C14595">
        <v>0.14780009999999999</v>
      </c>
      <c r="L14595" t="s">
        <v>12487</v>
      </c>
      <c r="M14595">
        <v>-2.23375E-2</v>
      </c>
      <c r="V14595" t="s">
        <v>3171</v>
      </c>
      <c r="W14595">
        <v>-2.4455500000000002E-2</v>
      </c>
    </row>
    <row r="14596" spans="2:23" x14ac:dyDescent="0.25">
      <c r="B14596" t="s">
        <v>17723</v>
      </c>
      <c r="C14596">
        <v>0.14779990000000001</v>
      </c>
      <c r="L14596" t="s">
        <v>6333</v>
      </c>
      <c r="M14596">
        <v>-2.2336600000000002E-2</v>
      </c>
      <c r="V14596" t="s">
        <v>3363</v>
      </c>
      <c r="W14596">
        <v>-2.4455399999999999E-2</v>
      </c>
    </row>
    <row r="14597" spans="2:23" x14ac:dyDescent="0.25">
      <c r="B14597" t="s">
        <v>10960</v>
      </c>
      <c r="C14597">
        <v>-0.14779990000000001</v>
      </c>
      <c r="L14597" t="s">
        <v>17701</v>
      </c>
      <c r="M14597">
        <v>2.2335500000000001E-2</v>
      </c>
      <c r="V14597" t="s">
        <v>4041</v>
      </c>
      <c r="W14597">
        <v>-2.44534E-2</v>
      </c>
    </row>
    <row r="14598" spans="2:23" x14ac:dyDescent="0.25">
      <c r="B14598" t="s">
        <v>7713</v>
      </c>
      <c r="C14598">
        <v>-0.1477889</v>
      </c>
      <c r="L14598" t="s">
        <v>4920</v>
      </c>
      <c r="M14598">
        <v>2.2335399999999998E-2</v>
      </c>
      <c r="V14598" t="s">
        <v>11243</v>
      </c>
      <c r="W14598">
        <v>2.4453300000000001E-2</v>
      </c>
    </row>
    <row r="14599" spans="2:23" x14ac:dyDescent="0.25">
      <c r="B14599" t="s">
        <v>6739</v>
      </c>
      <c r="C14599">
        <v>-0.14776890000000001</v>
      </c>
      <c r="L14599" t="s">
        <v>12132</v>
      </c>
      <c r="M14599">
        <v>-2.2335399999999998E-2</v>
      </c>
      <c r="V14599" t="s">
        <v>11356</v>
      </c>
      <c r="W14599">
        <v>-2.4447799999999999E-2</v>
      </c>
    </row>
    <row r="14600" spans="2:23" x14ac:dyDescent="0.25">
      <c r="B14600" t="s">
        <v>10703</v>
      </c>
      <c r="C14600">
        <v>0.14768999999999999</v>
      </c>
      <c r="L14600" t="s">
        <v>3067</v>
      </c>
      <c r="M14600">
        <v>-2.2334400000000001E-2</v>
      </c>
      <c r="V14600" t="s">
        <v>9336</v>
      </c>
      <c r="W14600">
        <v>-2.4447799999999999E-2</v>
      </c>
    </row>
    <row r="14601" spans="2:23" x14ac:dyDescent="0.25">
      <c r="B14601" t="s">
        <v>8822</v>
      </c>
      <c r="C14601">
        <v>0.14733209999999999</v>
      </c>
      <c r="L14601" t="s">
        <v>8742</v>
      </c>
      <c r="M14601">
        <v>-2.2334400000000001E-2</v>
      </c>
      <c r="V14601" t="s">
        <v>12709</v>
      </c>
      <c r="W14601">
        <v>2.4445600000000001E-2</v>
      </c>
    </row>
    <row r="14602" spans="2:23" x14ac:dyDescent="0.25">
      <c r="B14602" t="s">
        <v>7065</v>
      </c>
      <c r="C14602">
        <v>0.1471576</v>
      </c>
      <c r="L14602" t="s">
        <v>14673</v>
      </c>
      <c r="M14602">
        <v>2.2334400000000001E-2</v>
      </c>
      <c r="V14602" t="s">
        <v>14149</v>
      </c>
      <c r="W14602">
        <v>2.44446E-2</v>
      </c>
    </row>
    <row r="14603" spans="2:23" x14ac:dyDescent="0.25">
      <c r="B14603" t="s">
        <v>3796</v>
      </c>
      <c r="C14603">
        <v>0.1471452</v>
      </c>
      <c r="L14603" t="s">
        <v>9301</v>
      </c>
      <c r="M14603">
        <v>2.2334099999999999E-2</v>
      </c>
      <c r="V14603" t="s">
        <v>10160</v>
      </c>
      <c r="W14603">
        <v>2.4444400000000002E-2</v>
      </c>
    </row>
    <row r="14604" spans="2:23" x14ac:dyDescent="0.25">
      <c r="B14604" t="s">
        <v>11050</v>
      </c>
      <c r="C14604">
        <v>0.1470098</v>
      </c>
      <c r="L14604" t="s">
        <v>15948</v>
      </c>
      <c r="M14604">
        <v>2.2333499999999999E-2</v>
      </c>
      <c r="V14604" t="s">
        <v>9707</v>
      </c>
      <c r="W14604">
        <v>-2.4444400000000002E-2</v>
      </c>
    </row>
    <row r="14605" spans="2:23" x14ac:dyDescent="0.25">
      <c r="B14605" t="s">
        <v>6216</v>
      </c>
      <c r="C14605">
        <v>-0.1469809</v>
      </c>
      <c r="L14605" t="s">
        <v>12409</v>
      </c>
      <c r="M14605">
        <v>-2.2333499999999999E-2</v>
      </c>
      <c r="V14605" t="s">
        <v>14632</v>
      </c>
      <c r="W14605">
        <v>2.4444400000000002E-2</v>
      </c>
    </row>
    <row r="14606" spans="2:23" x14ac:dyDescent="0.25">
      <c r="B14606" t="s">
        <v>9560</v>
      </c>
      <c r="C14606">
        <v>0.14693300000000001</v>
      </c>
      <c r="L14606" t="s">
        <v>8859</v>
      </c>
      <c r="M14606">
        <v>-2.23333E-2</v>
      </c>
      <c r="V14606" t="s">
        <v>11883</v>
      </c>
      <c r="W14606">
        <v>2.4443200000000002E-2</v>
      </c>
    </row>
    <row r="14607" spans="2:23" x14ac:dyDescent="0.25">
      <c r="B14607" t="s">
        <v>5709</v>
      </c>
      <c r="C14607">
        <v>0.14693200000000001</v>
      </c>
      <c r="L14607" t="s">
        <v>8800</v>
      </c>
      <c r="M14607">
        <v>-2.23333E-2</v>
      </c>
      <c r="V14607" t="s">
        <v>9451</v>
      </c>
      <c r="W14607">
        <v>-2.4431999999999999E-2</v>
      </c>
    </row>
    <row r="14608" spans="2:23" x14ac:dyDescent="0.25">
      <c r="B14608" t="s">
        <v>8490</v>
      </c>
      <c r="C14608">
        <v>-0.14691299999999999</v>
      </c>
      <c r="L14608" t="s">
        <v>14283</v>
      </c>
      <c r="M14608">
        <v>2.23333E-2</v>
      </c>
      <c r="V14608" t="s">
        <v>11452</v>
      </c>
      <c r="W14608">
        <v>2.4343299999999998E-2</v>
      </c>
    </row>
    <row r="14609" spans="2:23" x14ac:dyDescent="0.25">
      <c r="B14609" t="s">
        <v>8019</v>
      </c>
      <c r="C14609">
        <v>0.14691190000000001</v>
      </c>
      <c r="L14609" t="s">
        <v>6284</v>
      </c>
      <c r="M14609">
        <v>-2.23333E-2</v>
      </c>
      <c r="V14609" t="s">
        <v>6489</v>
      </c>
      <c r="W14609">
        <v>-2.4334399999999999E-2</v>
      </c>
    </row>
    <row r="14610" spans="2:23" x14ac:dyDescent="0.25">
      <c r="B14610" t="s">
        <v>8163</v>
      </c>
      <c r="C14610">
        <v>-0.1469018</v>
      </c>
      <c r="L14610" t="s">
        <v>12218</v>
      </c>
      <c r="M14610">
        <v>2.23333E-2</v>
      </c>
      <c r="V14610" t="s">
        <v>15185</v>
      </c>
      <c r="W14610">
        <v>-2.4211E-2</v>
      </c>
    </row>
    <row r="14611" spans="2:23" x14ac:dyDescent="0.25">
      <c r="B14611" t="s">
        <v>8909</v>
      </c>
      <c r="C14611">
        <v>0.14690110000000001</v>
      </c>
      <c r="L14611" t="s">
        <v>8581</v>
      </c>
      <c r="M14611">
        <v>-2.23333E-2</v>
      </c>
      <c r="V14611" t="s">
        <v>6884</v>
      </c>
      <c r="W14611">
        <v>2.3667799999999999E-2</v>
      </c>
    </row>
    <row r="14612" spans="2:23" x14ac:dyDescent="0.25">
      <c r="B14612" t="s">
        <v>10478</v>
      </c>
      <c r="C14612">
        <v>-0.1468913</v>
      </c>
      <c r="L14612" t="s">
        <v>9096</v>
      </c>
      <c r="M14612">
        <v>-2.2333200000000001E-2</v>
      </c>
      <c r="V14612" t="s">
        <v>6389</v>
      </c>
      <c r="W14612">
        <v>2.36677E-2</v>
      </c>
    </row>
    <row r="14613" spans="2:23" x14ac:dyDescent="0.25">
      <c r="B14613" t="s">
        <v>9180</v>
      </c>
      <c r="C14613">
        <v>0.14687649999999999</v>
      </c>
      <c r="L14613" t="s">
        <v>15379</v>
      </c>
      <c r="M14613">
        <v>-2.2333200000000001E-2</v>
      </c>
      <c r="V14613" t="s">
        <v>7111</v>
      </c>
      <c r="W14613">
        <v>-2.3567899999999999E-2</v>
      </c>
    </row>
    <row r="14614" spans="2:23" x14ac:dyDescent="0.25">
      <c r="B14614" t="s">
        <v>3171</v>
      </c>
      <c r="C14614">
        <v>-0.146812</v>
      </c>
      <c r="L14614" t="s">
        <v>8270</v>
      </c>
      <c r="M14614">
        <v>2.2333200000000001E-2</v>
      </c>
      <c r="V14614" t="s">
        <v>11237</v>
      </c>
      <c r="W14614">
        <v>-2.35677E-2</v>
      </c>
    </row>
    <row r="14615" spans="2:23" x14ac:dyDescent="0.25">
      <c r="B14615" t="s">
        <v>12849</v>
      </c>
      <c r="C14615">
        <v>0.14680979999999999</v>
      </c>
      <c r="L14615" t="s">
        <v>10613</v>
      </c>
      <c r="M14615">
        <v>2.23322E-2</v>
      </c>
      <c r="V14615" t="s">
        <v>9100</v>
      </c>
      <c r="W14615">
        <v>2.3558800000000001E-2</v>
      </c>
    </row>
    <row r="14616" spans="2:23" x14ac:dyDescent="0.25">
      <c r="B14616" t="s">
        <v>11506</v>
      </c>
      <c r="C14616">
        <v>0.14669109999999999</v>
      </c>
      <c r="L14616" t="s">
        <v>16633</v>
      </c>
      <c r="M14616">
        <v>2.2332100000000001E-2</v>
      </c>
      <c r="V14616" t="s">
        <v>8913</v>
      </c>
      <c r="W14616">
        <v>2.35567E-2</v>
      </c>
    </row>
    <row r="14617" spans="2:23" x14ac:dyDescent="0.25">
      <c r="B14617" t="s">
        <v>10196</v>
      </c>
      <c r="C14617">
        <v>-0.14668990000000001</v>
      </c>
      <c r="L14617" t="s">
        <v>16192</v>
      </c>
      <c r="M14617">
        <v>2.2331400000000001E-2</v>
      </c>
      <c r="V14617" t="s">
        <v>10850</v>
      </c>
      <c r="W14617">
        <v>2.35555E-2</v>
      </c>
    </row>
    <row r="14618" spans="2:23" x14ac:dyDescent="0.25">
      <c r="B14618" t="s">
        <v>7780</v>
      </c>
      <c r="C14618">
        <v>0.1466876</v>
      </c>
      <c r="L14618" t="s">
        <v>16892</v>
      </c>
      <c r="M14618">
        <v>2.2324500000000001E-2</v>
      </c>
      <c r="V14618" t="s">
        <v>6551</v>
      </c>
      <c r="W14618">
        <v>2.35555E-2</v>
      </c>
    </row>
    <row r="14619" spans="2:23" x14ac:dyDescent="0.25">
      <c r="B14619" t="s">
        <v>9590</v>
      </c>
      <c r="C14619">
        <v>-0.14666760000000001</v>
      </c>
      <c r="L14619" t="s">
        <v>5244</v>
      </c>
      <c r="M14619">
        <v>-2.23234E-2</v>
      </c>
      <c r="V14619" t="s">
        <v>5375</v>
      </c>
      <c r="W14619">
        <v>-2.3555400000000001E-2</v>
      </c>
    </row>
    <row r="14620" spans="2:23" x14ac:dyDescent="0.25">
      <c r="B14620" t="s">
        <v>5691</v>
      </c>
      <c r="C14620">
        <v>-0.1466577</v>
      </c>
      <c r="L14620" t="s">
        <v>9332</v>
      </c>
      <c r="M14620">
        <v>2.2323300000000001E-2</v>
      </c>
      <c r="V14620" t="s">
        <v>12178</v>
      </c>
      <c r="W14620">
        <v>2.3554200000000001E-2</v>
      </c>
    </row>
    <row r="14621" spans="2:23" x14ac:dyDescent="0.25">
      <c r="B14621" t="s">
        <v>9572</v>
      </c>
      <c r="C14621">
        <v>-0.1466141</v>
      </c>
      <c r="L14621" t="s">
        <v>16610</v>
      </c>
      <c r="M14621">
        <v>-2.23223E-2</v>
      </c>
      <c r="V14621" t="s">
        <v>9945</v>
      </c>
      <c r="W14621">
        <v>2.3553299999999999E-2</v>
      </c>
    </row>
    <row r="14622" spans="2:23" x14ac:dyDescent="0.25">
      <c r="B14622" t="s">
        <v>13851</v>
      </c>
      <c r="C14622">
        <v>0.14656449999999999</v>
      </c>
      <c r="L14622" t="s">
        <v>16465</v>
      </c>
      <c r="M14622">
        <v>-2.23222E-2</v>
      </c>
      <c r="V14622" t="s">
        <v>8738</v>
      </c>
      <c r="W14622">
        <v>2.3544499999999999E-2</v>
      </c>
    </row>
    <row r="14623" spans="2:23" x14ac:dyDescent="0.25">
      <c r="B14623" t="s">
        <v>18304</v>
      </c>
      <c r="C14623">
        <v>0.14656440000000001</v>
      </c>
      <c r="L14623" t="s">
        <v>11555</v>
      </c>
      <c r="M14623">
        <v>2.2321400000000002E-2</v>
      </c>
      <c r="V14623" t="s">
        <v>6840</v>
      </c>
      <c r="W14623">
        <v>-2.35444E-2</v>
      </c>
    </row>
    <row r="14624" spans="2:23" x14ac:dyDescent="0.25">
      <c r="B14624" t="s">
        <v>11709</v>
      </c>
      <c r="C14624">
        <v>0.1465253</v>
      </c>
      <c r="L14624" t="s">
        <v>9949</v>
      </c>
      <c r="M14624">
        <v>2.23211E-2</v>
      </c>
      <c r="V14624" t="s">
        <v>4406</v>
      </c>
      <c r="W14624">
        <v>-2.35344E-2</v>
      </c>
    </row>
    <row r="14625" spans="2:23" x14ac:dyDescent="0.25">
      <c r="B14625" t="s">
        <v>10660</v>
      </c>
      <c r="C14625">
        <v>0.14621790000000001</v>
      </c>
      <c r="L14625" t="s">
        <v>16764</v>
      </c>
      <c r="M14625">
        <v>2.2321000000000001E-2</v>
      </c>
      <c r="V14625" t="s">
        <v>5951</v>
      </c>
      <c r="W14625">
        <v>-2.3488800000000001E-2</v>
      </c>
    </row>
    <row r="14626" spans="2:23" x14ac:dyDescent="0.25">
      <c r="B14626" t="s">
        <v>13027</v>
      </c>
      <c r="C14626">
        <v>0.14612330000000001</v>
      </c>
      <c r="L14626" t="s">
        <v>17756</v>
      </c>
      <c r="M14626">
        <v>2.23111E-2</v>
      </c>
      <c r="V14626" t="s">
        <v>4453</v>
      </c>
      <c r="W14626">
        <v>-2.3467700000000001E-2</v>
      </c>
    </row>
    <row r="14627" spans="2:23" x14ac:dyDescent="0.25">
      <c r="B14627" t="s">
        <v>11068</v>
      </c>
      <c r="C14627">
        <v>0.14610890000000001</v>
      </c>
      <c r="L14627" t="s">
        <v>14062</v>
      </c>
      <c r="M14627">
        <v>2.22989E-2</v>
      </c>
      <c r="V14627" t="s">
        <v>11032</v>
      </c>
      <c r="W14627">
        <v>2.3467600000000002E-2</v>
      </c>
    </row>
    <row r="14628" spans="2:23" x14ac:dyDescent="0.25">
      <c r="B14628" t="s">
        <v>8704</v>
      </c>
      <c r="C14628">
        <v>-0.14591229999999999</v>
      </c>
      <c r="L14628" t="s">
        <v>9162</v>
      </c>
      <c r="M14628">
        <v>-2.22545E-2</v>
      </c>
      <c r="V14628" t="s">
        <v>10503</v>
      </c>
      <c r="W14628">
        <v>-2.3466899999999999E-2</v>
      </c>
    </row>
    <row r="14629" spans="2:23" x14ac:dyDescent="0.25">
      <c r="B14629" t="s">
        <v>10834</v>
      </c>
      <c r="C14629">
        <v>-0.145791</v>
      </c>
      <c r="L14629" t="s">
        <v>18199</v>
      </c>
      <c r="M14629">
        <v>2.22522E-2</v>
      </c>
      <c r="V14629" t="s">
        <v>4158</v>
      </c>
      <c r="W14629">
        <v>-2.34667E-2</v>
      </c>
    </row>
    <row r="14630" spans="2:23" x14ac:dyDescent="0.25">
      <c r="B14630" t="s">
        <v>18341</v>
      </c>
      <c r="C14630">
        <v>0.145791</v>
      </c>
      <c r="L14630" t="s">
        <v>6041</v>
      </c>
      <c r="M14630">
        <v>-2.2246700000000001E-2</v>
      </c>
      <c r="V14630" t="s">
        <v>7782</v>
      </c>
      <c r="W14630">
        <v>-2.3466600000000001E-2</v>
      </c>
    </row>
    <row r="14631" spans="2:23" x14ac:dyDescent="0.25">
      <c r="B14631" t="s">
        <v>12864</v>
      </c>
      <c r="C14631">
        <v>0.145789</v>
      </c>
      <c r="L14631" t="s">
        <v>17854</v>
      </c>
      <c r="M14631">
        <v>2.2246499999999999E-2</v>
      </c>
      <c r="V14631" t="s">
        <v>6699</v>
      </c>
      <c r="W14631">
        <v>-2.3466600000000001E-2</v>
      </c>
    </row>
    <row r="14632" spans="2:23" x14ac:dyDescent="0.25">
      <c r="B14632" t="s">
        <v>8729</v>
      </c>
      <c r="C14632">
        <v>-0.14577560000000001</v>
      </c>
      <c r="L14632" t="s">
        <v>18018</v>
      </c>
      <c r="M14632">
        <v>2.22445E-2</v>
      </c>
      <c r="V14632" t="s">
        <v>3358</v>
      </c>
      <c r="W14632">
        <v>2.3465799999999998E-2</v>
      </c>
    </row>
    <row r="14633" spans="2:23" x14ac:dyDescent="0.25">
      <c r="B14633" t="s">
        <v>12530</v>
      </c>
      <c r="C14633">
        <v>-0.14575550000000001</v>
      </c>
      <c r="L14633" t="s">
        <v>7358</v>
      </c>
      <c r="M14633">
        <v>2.2244400000000001E-2</v>
      </c>
      <c r="V14633" t="s">
        <v>7877</v>
      </c>
      <c r="W14633">
        <v>2.34655E-2</v>
      </c>
    </row>
    <row r="14634" spans="2:23" x14ac:dyDescent="0.25">
      <c r="B14634" t="s">
        <v>15686</v>
      </c>
      <c r="C14634">
        <v>0.14575550000000001</v>
      </c>
      <c r="L14634" t="s">
        <v>14917</v>
      </c>
      <c r="M14634">
        <v>2.2244300000000002E-2</v>
      </c>
      <c r="V14634" t="s">
        <v>6719</v>
      </c>
      <c r="W14634">
        <v>-2.34567E-2</v>
      </c>
    </row>
    <row r="14635" spans="2:23" x14ac:dyDescent="0.25">
      <c r="B14635" t="s">
        <v>11972</v>
      </c>
      <c r="C14635">
        <v>0.14568919999999999</v>
      </c>
      <c r="L14635" t="s">
        <v>17649</v>
      </c>
      <c r="M14635">
        <v>2.2243200000000001E-2</v>
      </c>
      <c r="V14635" t="s">
        <v>11713</v>
      </c>
      <c r="W14635">
        <v>2.34567E-2</v>
      </c>
    </row>
    <row r="14636" spans="2:23" x14ac:dyDescent="0.25">
      <c r="B14636" t="s">
        <v>8381</v>
      </c>
      <c r="C14636">
        <v>0.14568909999999999</v>
      </c>
      <c r="L14636" t="s">
        <v>12343</v>
      </c>
      <c r="M14636">
        <v>2.22423E-2</v>
      </c>
      <c r="V14636" t="s">
        <v>4382</v>
      </c>
      <c r="W14636">
        <v>2.3456600000000001E-2</v>
      </c>
    </row>
    <row r="14637" spans="2:23" x14ac:dyDescent="0.25">
      <c r="B14637" t="s">
        <v>9788</v>
      </c>
      <c r="C14637">
        <v>0.14568790000000001</v>
      </c>
      <c r="L14637" t="s">
        <v>13951</v>
      </c>
      <c r="M14637">
        <v>-2.2235600000000001E-2</v>
      </c>
      <c r="V14637" t="s">
        <v>7981</v>
      </c>
      <c r="W14637">
        <v>-2.3456500000000002E-2</v>
      </c>
    </row>
    <row r="14638" spans="2:23" x14ac:dyDescent="0.25">
      <c r="B14638" t="s">
        <v>2416</v>
      </c>
      <c r="C14638">
        <v>-0.1456877</v>
      </c>
      <c r="L14638" t="s">
        <v>13671</v>
      </c>
      <c r="M14638">
        <v>2.2235399999999999E-2</v>
      </c>
      <c r="V14638" t="s">
        <v>11744</v>
      </c>
      <c r="W14638">
        <v>2.3456500000000002E-2</v>
      </c>
    </row>
    <row r="14639" spans="2:23" x14ac:dyDescent="0.25">
      <c r="B14639" t="s">
        <v>10463</v>
      </c>
      <c r="C14639">
        <v>0.1456799</v>
      </c>
      <c r="L14639" t="s">
        <v>9468</v>
      </c>
      <c r="M14639">
        <v>2.2235399999999999E-2</v>
      </c>
      <c r="V14639" t="s">
        <v>8163</v>
      </c>
      <c r="W14639">
        <v>-2.3456500000000002E-2</v>
      </c>
    </row>
    <row r="14640" spans="2:23" x14ac:dyDescent="0.25">
      <c r="B14640" t="s">
        <v>14101</v>
      </c>
      <c r="C14640">
        <v>0.14566770000000001</v>
      </c>
      <c r="L14640" t="s">
        <v>17910</v>
      </c>
      <c r="M14640">
        <v>2.2234500000000001E-2</v>
      </c>
      <c r="V14640" t="s">
        <v>6678</v>
      </c>
      <c r="W14640">
        <v>2.3455500000000001E-2</v>
      </c>
    </row>
    <row r="14641" spans="2:23" x14ac:dyDescent="0.25">
      <c r="B14641" t="s">
        <v>11127</v>
      </c>
      <c r="C14641">
        <v>-0.14566560000000001</v>
      </c>
      <c r="L14641" t="s">
        <v>14818</v>
      </c>
      <c r="M14641">
        <v>2.2234500000000001E-2</v>
      </c>
      <c r="V14641" t="s">
        <v>9159</v>
      </c>
      <c r="W14641">
        <v>2.3455500000000001E-2</v>
      </c>
    </row>
    <row r="14642" spans="2:23" x14ac:dyDescent="0.25">
      <c r="B14642" t="s">
        <v>18065</v>
      </c>
      <c r="C14642">
        <v>0.14565739999999999</v>
      </c>
      <c r="L14642" t="s">
        <v>10756</v>
      </c>
      <c r="M14642">
        <v>2.2234500000000001E-2</v>
      </c>
      <c r="V14642" t="s">
        <v>3105</v>
      </c>
      <c r="W14642">
        <v>-2.34545E-2</v>
      </c>
    </row>
    <row r="14643" spans="2:23" x14ac:dyDescent="0.25">
      <c r="B14643" t="s">
        <v>12898</v>
      </c>
      <c r="C14643">
        <v>0.1456556</v>
      </c>
      <c r="L14643" t="s">
        <v>6040</v>
      </c>
      <c r="M14643">
        <v>-2.2234400000000001E-2</v>
      </c>
      <c r="V14643" t="s">
        <v>6933</v>
      </c>
      <c r="W14643">
        <v>-2.34545E-2</v>
      </c>
    </row>
    <row r="14644" spans="2:23" x14ac:dyDescent="0.25">
      <c r="B14644" t="s">
        <v>7409</v>
      </c>
      <c r="C14644">
        <v>0.14554310000000001</v>
      </c>
      <c r="L14644" t="s">
        <v>14456</v>
      </c>
      <c r="M14644">
        <v>2.2234299999999999E-2</v>
      </c>
      <c r="V14644" t="s">
        <v>9248</v>
      </c>
      <c r="W14644">
        <v>2.34545E-2</v>
      </c>
    </row>
    <row r="14645" spans="2:23" x14ac:dyDescent="0.25">
      <c r="B14645" t="s">
        <v>9284</v>
      </c>
      <c r="C14645">
        <v>-0.14553550000000001</v>
      </c>
      <c r="L14645" t="s">
        <v>17785</v>
      </c>
      <c r="M14645">
        <v>2.22334E-2</v>
      </c>
      <c r="V14645" t="s">
        <v>4905</v>
      </c>
      <c r="W14645">
        <v>-2.34544E-2</v>
      </c>
    </row>
    <row r="14646" spans="2:23" x14ac:dyDescent="0.25">
      <c r="B14646" t="s">
        <v>13012</v>
      </c>
      <c r="C14646">
        <v>0.14546439999999999</v>
      </c>
      <c r="L14646" t="s">
        <v>13170</v>
      </c>
      <c r="M14646">
        <v>2.22334E-2</v>
      </c>
      <c r="V14646" t="s">
        <v>5953</v>
      </c>
      <c r="W14646">
        <v>-2.34544E-2</v>
      </c>
    </row>
    <row r="14647" spans="2:23" x14ac:dyDescent="0.25">
      <c r="B14647" t="s">
        <v>9941</v>
      </c>
      <c r="C14647">
        <v>-0.14544460000000001</v>
      </c>
      <c r="L14647" t="s">
        <v>16855</v>
      </c>
      <c r="M14647">
        <v>2.2233300000000001E-2</v>
      </c>
      <c r="V14647" t="s">
        <v>6495</v>
      </c>
      <c r="W14647">
        <v>-2.3447800000000001E-2</v>
      </c>
    </row>
    <row r="14648" spans="2:23" x14ac:dyDescent="0.25">
      <c r="B14648" t="s">
        <v>12182</v>
      </c>
      <c r="C14648">
        <v>0.14524210000000001</v>
      </c>
      <c r="L14648" t="s">
        <v>12311</v>
      </c>
      <c r="M14648">
        <v>-2.2233300000000001E-2</v>
      </c>
      <c r="V14648" t="s">
        <v>9688</v>
      </c>
      <c r="W14648">
        <v>-2.3446700000000001E-2</v>
      </c>
    </row>
    <row r="14649" spans="2:23" x14ac:dyDescent="0.25">
      <c r="B14649" t="s">
        <v>10661</v>
      </c>
      <c r="C14649">
        <v>0.145009</v>
      </c>
      <c r="L14649" t="s">
        <v>7150</v>
      </c>
      <c r="M14649">
        <v>-2.2233300000000001E-2</v>
      </c>
      <c r="V14649" t="s">
        <v>10713</v>
      </c>
      <c r="W14649">
        <v>-2.3446499999999999E-2</v>
      </c>
    </row>
    <row r="14650" spans="2:23" x14ac:dyDescent="0.25">
      <c r="B14650" t="s">
        <v>15236</v>
      </c>
      <c r="C14650">
        <v>0.1448999</v>
      </c>
      <c r="L14650" t="s">
        <v>12200</v>
      </c>
      <c r="M14650">
        <v>2.22323E-2</v>
      </c>
      <c r="V14650" t="s">
        <v>7220</v>
      </c>
      <c r="W14650">
        <v>2.3446499999999999E-2</v>
      </c>
    </row>
    <row r="14651" spans="2:23" x14ac:dyDescent="0.25">
      <c r="B14651" t="s">
        <v>8503</v>
      </c>
      <c r="C14651">
        <v>-0.14486669999999999</v>
      </c>
      <c r="L14651" t="s">
        <v>11874</v>
      </c>
      <c r="M14651">
        <v>2.22323E-2</v>
      </c>
      <c r="V14651" t="s">
        <v>4817</v>
      </c>
      <c r="W14651">
        <v>-2.34456E-2</v>
      </c>
    </row>
    <row r="14652" spans="2:23" x14ac:dyDescent="0.25">
      <c r="B14652" t="s">
        <v>16260</v>
      </c>
      <c r="C14652">
        <v>0.1447901</v>
      </c>
      <c r="L14652" t="s">
        <v>17166</v>
      </c>
      <c r="M14652">
        <v>2.22323E-2</v>
      </c>
      <c r="V14652" t="s">
        <v>11355</v>
      </c>
      <c r="W14652">
        <v>2.34456E-2</v>
      </c>
    </row>
    <row r="14653" spans="2:23" x14ac:dyDescent="0.25">
      <c r="B14653" t="s">
        <v>8154</v>
      </c>
      <c r="C14653">
        <v>-0.14474870000000001</v>
      </c>
      <c r="L14653" t="s">
        <v>17787</v>
      </c>
      <c r="M14653">
        <v>2.22312E-2</v>
      </c>
      <c r="V14653" t="s">
        <v>6717</v>
      </c>
      <c r="W14653">
        <v>-2.3444400000000001E-2</v>
      </c>
    </row>
    <row r="14654" spans="2:23" x14ac:dyDescent="0.25">
      <c r="B14654" t="s">
        <v>10624</v>
      </c>
      <c r="C14654">
        <v>0.144708</v>
      </c>
      <c r="L14654" t="s">
        <v>16057</v>
      </c>
      <c r="M14654">
        <v>2.22312E-2</v>
      </c>
      <c r="V14654" t="s">
        <v>8546</v>
      </c>
      <c r="W14654">
        <v>-2.3444300000000001E-2</v>
      </c>
    </row>
    <row r="14655" spans="2:23" x14ac:dyDescent="0.25">
      <c r="B14655" t="s">
        <v>8410</v>
      </c>
      <c r="C14655">
        <v>-0.1447022</v>
      </c>
      <c r="L14655" t="s">
        <v>7256</v>
      </c>
      <c r="M14655">
        <v>-2.22247E-2</v>
      </c>
      <c r="V14655" t="s">
        <v>7409</v>
      </c>
      <c r="W14655">
        <v>2.3444300000000001E-2</v>
      </c>
    </row>
    <row r="14656" spans="2:23" x14ac:dyDescent="0.25">
      <c r="B14656" t="s">
        <v>7916</v>
      </c>
      <c r="C14656">
        <v>-0.1447021</v>
      </c>
      <c r="L14656" t="s">
        <v>7162</v>
      </c>
      <c r="M14656">
        <v>2.2224500000000001E-2</v>
      </c>
      <c r="V14656" t="s">
        <v>11495</v>
      </c>
      <c r="W14656">
        <v>2.3444199999999998E-2</v>
      </c>
    </row>
    <row r="14657" spans="2:23" x14ac:dyDescent="0.25">
      <c r="B14657" t="s">
        <v>7095</v>
      </c>
      <c r="C14657">
        <v>0.1446866</v>
      </c>
      <c r="L14657" t="s">
        <v>11673</v>
      </c>
      <c r="M14657">
        <v>-2.2224399999999998E-2</v>
      </c>
      <c r="V14657" t="s">
        <v>9239</v>
      </c>
      <c r="W14657">
        <v>-2.3444199999999998E-2</v>
      </c>
    </row>
    <row r="14658" spans="2:23" x14ac:dyDescent="0.25">
      <c r="B14658" t="s">
        <v>12882</v>
      </c>
      <c r="C14658">
        <v>0.14467569999999999</v>
      </c>
      <c r="L14658" t="s">
        <v>13103</v>
      </c>
      <c r="M14658">
        <v>2.2224299999999999E-2</v>
      </c>
      <c r="V14658" t="s">
        <v>18315</v>
      </c>
      <c r="W14658">
        <v>2.34434E-2</v>
      </c>
    </row>
    <row r="14659" spans="2:23" x14ac:dyDescent="0.25">
      <c r="B14659" t="s">
        <v>12189</v>
      </c>
      <c r="C14659">
        <v>0.1446654</v>
      </c>
      <c r="L14659" t="s">
        <v>11399</v>
      </c>
      <c r="M14659">
        <v>-2.22236E-2</v>
      </c>
      <c r="V14659" t="s">
        <v>13381</v>
      </c>
      <c r="W14659">
        <v>2.34434E-2</v>
      </c>
    </row>
    <row r="14660" spans="2:23" x14ac:dyDescent="0.25">
      <c r="B14660" t="s">
        <v>18382</v>
      </c>
      <c r="C14660">
        <v>0.1446645</v>
      </c>
      <c r="L14660" t="s">
        <v>12966</v>
      </c>
      <c r="M14660">
        <v>2.2223400000000001E-2</v>
      </c>
      <c r="V14660" t="s">
        <v>12129</v>
      </c>
      <c r="W14660">
        <v>2.34434E-2</v>
      </c>
    </row>
    <row r="14661" spans="2:23" x14ac:dyDescent="0.25">
      <c r="B14661" t="s">
        <v>7889</v>
      </c>
      <c r="C14661">
        <v>0.14466209999999999</v>
      </c>
      <c r="L14661" t="s">
        <v>5528</v>
      </c>
      <c r="M14661">
        <v>-2.2223400000000001E-2</v>
      </c>
      <c r="V14661" t="s">
        <v>13789</v>
      </c>
      <c r="W14661">
        <v>2.34433E-2</v>
      </c>
    </row>
    <row r="14662" spans="2:23" x14ac:dyDescent="0.25">
      <c r="B14662" t="s">
        <v>14740</v>
      </c>
      <c r="C14662">
        <v>0.14466109999999999</v>
      </c>
      <c r="L14662" t="s">
        <v>13887</v>
      </c>
      <c r="M14662">
        <v>-2.22223E-2</v>
      </c>
      <c r="V14662" t="s">
        <v>5135</v>
      </c>
      <c r="W14662">
        <v>2.3443200000000001E-2</v>
      </c>
    </row>
    <row r="14663" spans="2:23" x14ac:dyDescent="0.25">
      <c r="B14663" t="s">
        <v>12605</v>
      </c>
      <c r="C14663">
        <v>0.14464879999999999</v>
      </c>
      <c r="L14663" t="s">
        <v>13171</v>
      </c>
      <c r="M14663">
        <v>2.22223E-2</v>
      </c>
      <c r="V14663" t="s">
        <v>13319</v>
      </c>
      <c r="W14663">
        <v>2.3443200000000001E-2</v>
      </c>
    </row>
    <row r="14664" spans="2:23" x14ac:dyDescent="0.25">
      <c r="B14664" t="s">
        <v>10178</v>
      </c>
      <c r="C14664">
        <v>-0.1446345</v>
      </c>
      <c r="L14664" t="s">
        <v>12460</v>
      </c>
      <c r="M14664">
        <v>2.2222200000000001E-2</v>
      </c>
      <c r="V14664" t="s">
        <v>8499</v>
      </c>
      <c r="W14664">
        <v>2.3442399999999999E-2</v>
      </c>
    </row>
    <row r="14665" spans="2:23" x14ac:dyDescent="0.25">
      <c r="B14665" t="s">
        <v>14237</v>
      </c>
      <c r="C14665">
        <v>0.1446308</v>
      </c>
      <c r="L14665" t="s">
        <v>8773</v>
      </c>
      <c r="M14665">
        <v>-2.2222200000000001E-2</v>
      </c>
      <c r="V14665" t="s">
        <v>6649</v>
      </c>
      <c r="W14665">
        <v>-2.3435399999999999E-2</v>
      </c>
    </row>
    <row r="14666" spans="2:23" x14ac:dyDescent="0.25">
      <c r="B14666" t="s">
        <v>9991</v>
      </c>
      <c r="C14666">
        <v>-0.14458989999999999</v>
      </c>
      <c r="L14666" t="s">
        <v>8363</v>
      </c>
      <c r="M14666">
        <v>-2.2222100000000002E-2</v>
      </c>
      <c r="V14666" t="s">
        <v>3876</v>
      </c>
      <c r="W14666">
        <v>2.34345E-2</v>
      </c>
    </row>
    <row r="14667" spans="2:23" x14ac:dyDescent="0.25">
      <c r="B14667" t="s">
        <v>12896</v>
      </c>
      <c r="C14667">
        <v>-0.14456530000000001</v>
      </c>
      <c r="L14667" t="s">
        <v>11389</v>
      </c>
      <c r="M14667">
        <v>2.2222100000000002E-2</v>
      </c>
      <c r="V14667" t="s">
        <v>16791</v>
      </c>
      <c r="W14667">
        <v>2.3433200000000001E-2</v>
      </c>
    </row>
    <row r="14668" spans="2:23" x14ac:dyDescent="0.25">
      <c r="B14668" t="s">
        <v>12353</v>
      </c>
      <c r="C14668">
        <v>0.14455709999999999</v>
      </c>
      <c r="L14668" t="s">
        <v>10180</v>
      </c>
      <c r="M14668">
        <v>2.2222100000000002E-2</v>
      </c>
      <c r="V14668" t="s">
        <v>14174</v>
      </c>
      <c r="W14668">
        <v>2.3433200000000001E-2</v>
      </c>
    </row>
    <row r="14669" spans="2:23" x14ac:dyDescent="0.25">
      <c r="B14669" t="s">
        <v>10527</v>
      </c>
      <c r="C14669">
        <v>0.1445099</v>
      </c>
      <c r="L14669" t="s">
        <v>12896</v>
      </c>
      <c r="M14669">
        <v>-2.2221999999999999E-2</v>
      </c>
      <c r="V14669" t="s">
        <v>10476</v>
      </c>
      <c r="W14669">
        <v>2.34323E-2</v>
      </c>
    </row>
    <row r="14670" spans="2:23" x14ac:dyDescent="0.25">
      <c r="B14670" t="s">
        <v>16393</v>
      </c>
      <c r="C14670">
        <v>-0.1444667</v>
      </c>
      <c r="L14670" t="s">
        <v>17001</v>
      </c>
      <c r="M14670">
        <v>-2.22212E-2</v>
      </c>
      <c r="V14670" t="s">
        <v>8382</v>
      </c>
      <c r="W14670">
        <v>-2.34311E-2</v>
      </c>
    </row>
    <row r="14671" spans="2:23" x14ac:dyDescent="0.25">
      <c r="B14671" t="s">
        <v>11492</v>
      </c>
      <c r="C14671">
        <v>0.1444655</v>
      </c>
      <c r="L14671" t="s">
        <v>12523</v>
      </c>
      <c r="M14671">
        <v>2.2221100000000001E-2</v>
      </c>
      <c r="V14671" t="s">
        <v>7374</v>
      </c>
      <c r="W14671">
        <v>-2.3366700000000001E-2</v>
      </c>
    </row>
    <row r="14672" spans="2:23" x14ac:dyDescent="0.25">
      <c r="B14672" t="s">
        <v>15535</v>
      </c>
      <c r="C14672">
        <v>0.14444080000000001</v>
      </c>
      <c r="L14672" t="s">
        <v>11881</v>
      </c>
      <c r="M14672">
        <v>2.2221100000000001E-2</v>
      </c>
      <c r="V14672" t="s">
        <v>14993</v>
      </c>
      <c r="W14672">
        <v>2.33656E-2</v>
      </c>
    </row>
    <row r="14673" spans="2:23" x14ac:dyDescent="0.25">
      <c r="B14673" t="s">
        <v>16448</v>
      </c>
      <c r="C14673">
        <v>0.14443120000000001</v>
      </c>
      <c r="L14673" t="s">
        <v>10694</v>
      </c>
      <c r="M14673">
        <v>-2.2221100000000001E-2</v>
      </c>
      <c r="V14673" t="s">
        <v>3345</v>
      </c>
      <c r="W14673">
        <v>-2.3358799999999999E-2</v>
      </c>
    </row>
    <row r="14674" spans="2:23" x14ac:dyDescent="0.25">
      <c r="B14674" t="s">
        <v>16728</v>
      </c>
      <c r="C14674">
        <v>0.1444223</v>
      </c>
      <c r="L14674" t="s">
        <v>13585</v>
      </c>
      <c r="M14674">
        <v>-2.2221100000000001E-2</v>
      </c>
      <c r="V14674" t="s">
        <v>9820</v>
      </c>
      <c r="W14674">
        <v>2.3356600000000002E-2</v>
      </c>
    </row>
    <row r="14675" spans="2:23" x14ac:dyDescent="0.25">
      <c r="B14675" t="s">
        <v>17224</v>
      </c>
      <c r="C14675">
        <v>0.1443431</v>
      </c>
      <c r="L14675" t="s">
        <v>9118</v>
      </c>
      <c r="M14675">
        <v>-2.2221100000000001E-2</v>
      </c>
      <c r="V14675" t="s">
        <v>10474</v>
      </c>
      <c r="W14675">
        <v>2.3355500000000001E-2</v>
      </c>
    </row>
    <row r="14676" spans="2:23" x14ac:dyDescent="0.25">
      <c r="B14676" t="s">
        <v>7681</v>
      </c>
      <c r="C14676">
        <v>-0.14433799999999999</v>
      </c>
      <c r="L14676" t="s">
        <v>17958</v>
      </c>
      <c r="M14676">
        <v>2.2221000000000001E-2</v>
      </c>
      <c r="V14676" t="s">
        <v>13777</v>
      </c>
      <c r="W14676">
        <v>2.3346599999999999E-2</v>
      </c>
    </row>
    <row r="14677" spans="2:23" x14ac:dyDescent="0.25">
      <c r="B14677" t="s">
        <v>11915</v>
      </c>
      <c r="C14677">
        <v>0.14424100000000001</v>
      </c>
      <c r="L14677" t="s">
        <v>8903</v>
      </c>
      <c r="M14677">
        <v>2.2221000000000001E-2</v>
      </c>
      <c r="V14677" t="s">
        <v>9063</v>
      </c>
      <c r="W14677">
        <v>-2.3345299999999999E-2</v>
      </c>
    </row>
    <row r="14678" spans="2:23" x14ac:dyDescent="0.25">
      <c r="B14678" t="s">
        <v>14964</v>
      </c>
      <c r="C14678">
        <v>0.14368900000000001</v>
      </c>
      <c r="L14678" t="s">
        <v>13200</v>
      </c>
      <c r="M14678">
        <v>2.2220199999999999E-2</v>
      </c>
      <c r="V14678" t="s">
        <v>16013</v>
      </c>
      <c r="W14678">
        <v>2.3344799999999999E-2</v>
      </c>
    </row>
    <row r="14679" spans="2:23" x14ac:dyDescent="0.25">
      <c r="B14679" t="s">
        <v>10084</v>
      </c>
      <c r="C14679">
        <v>-0.14368220000000001</v>
      </c>
      <c r="L14679" t="s">
        <v>17973</v>
      </c>
      <c r="M14679">
        <v>2.22201E-2</v>
      </c>
      <c r="V14679" t="s">
        <v>16720</v>
      </c>
      <c r="W14679">
        <v>2.3344400000000001E-2</v>
      </c>
    </row>
    <row r="14680" spans="2:23" x14ac:dyDescent="0.25">
      <c r="B14680" t="s">
        <v>12607</v>
      </c>
      <c r="C14680">
        <v>0.14356869999999999</v>
      </c>
      <c r="L14680" t="s">
        <v>17580</v>
      </c>
      <c r="M14680">
        <v>2.22201E-2</v>
      </c>
      <c r="V14680" t="s">
        <v>13044</v>
      </c>
      <c r="W14680">
        <v>-2.3344400000000001E-2</v>
      </c>
    </row>
    <row r="14681" spans="2:23" x14ac:dyDescent="0.25">
      <c r="B14681" t="s">
        <v>15987</v>
      </c>
      <c r="C14681">
        <v>-0.14346880000000001</v>
      </c>
      <c r="L14681" t="s">
        <v>9039</v>
      </c>
      <c r="M14681">
        <v>2.222E-2</v>
      </c>
      <c r="V14681" t="s">
        <v>8626</v>
      </c>
      <c r="W14681">
        <v>2.3344299999999998E-2</v>
      </c>
    </row>
    <row r="14682" spans="2:23" x14ac:dyDescent="0.25">
      <c r="B14682" t="s">
        <v>11143</v>
      </c>
      <c r="C14682">
        <v>0.14345189999999999</v>
      </c>
      <c r="L14682" t="s">
        <v>15132</v>
      </c>
      <c r="M14682">
        <v>2.2219900000000001E-2</v>
      </c>
      <c r="V14682" t="s">
        <v>14101</v>
      </c>
      <c r="W14682">
        <v>2.33435E-2</v>
      </c>
    </row>
    <row r="14683" spans="2:23" x14ac:dyDescent="0.25">
      <c r="B14683" t="s">
        <v>8864</v>
      </c>
      <c r="C14683">
        <v>0.14336109999999999</v>
      </c>
      <c r="L14683" t="s">
        <v>9198</v>
      </c>
      <c r="M14683">
        <v>2.2212200000000001E-2</v>
      </c>
      <c r="V14683" t="s">
        <v>8185</v>
      </c>
      <c r="W14683">
        <v>-2.3343300000000001E-2</v>
      </c>
    </row>
    <row r="14684" spans="2:23" x14ac:dyDescent="0.25">
      <c r="B14684" t="s">
        <v>10224</v>
      </c>
      <c r="C14684">
        <v>-0.1433422</v>
      </c>
      <c r="L14684" t="s">
        <v>11380</v>
      </c>
      <c r="M14684">
        <v>-2.2212099999999999E-2</v>
      </c>
      <c r="V14684" t="s">
        <v>8954</v>
      </c>
      <c r="W14684">
        <v>2.3343300000000001E-2</v>
      </c>
    </row>
    <row r="14685" spans="2:23" x14ac:dyDescent="0.25">
      <c r="B14685" t="s">
        <v>14582</v>
      </c>
      <c r="C14685">
        <v>0.14333979999999999</v>
      </c>
      <c r="L14685" t="s">
        <v>9639</v>
      </c>
      <c r="M14685">
        <v>-2.22113E-2</v>
      </c>
      <c r="V14685" t="s">
        <v>9452</v>
      </c>
      <c r="W14685">
        <v>2.33422E-2</v>
      </c>
    </row>
    <row r="14686" spans="2:23" x14ac:dyDescent="0.25">
      <c r="B14686" t="s">
        <v>16652</v>
      </c>
      <c r="C14686">
        <v>0.1433277</v>
      </c>
      <c r="L14686" t="s">
        <v>18572</v>
      </c>
      <c r="M14686">
        <v>2.22113E-2</v>
      </c>
      <c r="V14686" t="s">
        <v>16571</v>
      </c>
      <c r="W14686">
        <v>2.3335399999999999E-2</v>
      </c>
    </row>
    <row r="14687" spans="2:23" x14ac:dyDescent="0.25">
      <c r="B14687" t="s">
        <v>13200</v>
      </c>
      <c r="C14687">
        <v>0.14332059999999999</v>
      </c>
      <c r="L14687" t="s">
        <v>6366</v>
      </c>
      <c r="M14687">
        <v>-2.22112E-2</v>
      </c>
      <c r="V14687" t="s">
        <v>1927</v>
      </c>
      <c r="W14687">
        <v>-2.3334400000000002E-2</v>
      </c>
    </row>
    <row r="14688" spans="2:23" x14ac:dyDescent="0.25">
      <c r="B14688" t="s">
        <v>9550</v>
      </c>
      <c r="C14688">
        <v>0.1433191</v>
      </c>
      <c r="L14688" t="s">
        <v>15171</v>
      </c>
      <c r="M14688">
        <v>2.22112E-2</v>
      </c>
      <c r="V14688" t="s">
        <v>16865</v>
      </c>
      <c r="W14688">
        <v>2.3334400000000002E-2</v>
      </c>
    </row>
    <row r="14689" spans="2:23" x14ac:dyDescent="0.25">
      <c r="B14689" t="s">
        <v>8002</v>
      </c>
      <c r="C14689">
        <v>0.14321680000000001</v>
      </c>
      <c r="L14689" t="s">
        <v>14378</v>
      </c>
      <c r="M14689">
        <v>2.22112E-2</v>
      </c>
      <c r="V14689" t="s">
        <v>18255</v>
      </c>
      <c r="W14689">
        <v>2.3334400000000002E-2</v>
      </c>
    </row>
    <row r="14690" spans="2:23" x14ac:dyDescent="0.25">
      <c r="B14690" t="s">
        <v>11257</v>
      </c>
      <c r="C14690">
        <v>0.14316590000000001</v>
      </c>
      <c r="L14690" t="s">
        <v>11177</v>
      </c>
      <c r="M14690">
        <v>2.22112E-2</v>
      </c>
      <c r="V14690" t="s">
        <v>17646</v>
      </c>
      <c r="W14690">
        <v>2.3333400000000001E-2</v>
      </c>
    </row>
    <row r="14691" spans="2:23" x14ac:dyDescent="0.25">
      <c r="B14691" t="s">
        <v>11451</v>
      </c>
      <c r="C14691">
        <v>-0.14289879999999999</v>
      </c>
      <c r="L14691" t="s">
        <v>14374</v>
      </c>
      <c r="M14691">
        <v>2.2211100000000001E-2</v>
      </c>
      <c r="V14691" t="s">
        <v>13030</v>
      </c>
      <c r="W14691">
        <v>2.3333400000000001E-2</v>
      </c>
    </row>
    <row r="14692" spans="2:23" x14ac:dyDescent="0.25">
      <c r="B14692" t="s">
        <v>4898</v>
      </c>
      <c r="C14692">
        <v>-0.1422563</v>
      </c>
      <c r="L14692" t="s">
        <v>12316</v>
      </c>
      <c r="M14692">
        <v>2.2210899999999999E-2</v>
      </c>
      <c r="V14692" t="s">
        <v>6913</v>
      </c>
      <c r="W14692">
        <v>2.3333300000000001E-2</v>
      </c>
    </row>
    <row r="14693" spans="2:23" x14ac:dyDescent="0.25">
      <c r="B14693" t="s">
        <v>13368</v>
      </c>
      <c r="C14693">
        <v>0.14212240000000001</v>
      </c>
      <c r="L14693" t="s">
        <v>16448</v>
      </c>
      <c r="M14693">
        <v>2.22101E-2</v>
      </c>
      <c r="V14693" t="s">
        <v>8666</v>
      </c>
      <c r="W14693">
        <v>-2.3333300000000001E-2</v>
      </c>
    </row>
    <row r="14694" spans="2:23" x14ac:dyDescent="0.25">
      <c r="B14694" t="s">
        <v>10782</v>
      </c>
      <c r="C14694">
        <v>0.14188780000000001</v>
      </c>
      <c r="L14694" t="s">
        <v>13493</v>
      </c>
      <c r="M14694">
        <v>-2.22101E-2</v>
      </c>
      <c r="V14694" t="s">
        <v>17558</v>
      </c>
      <c r="W14694">
        <v>2.3333099999999999E-2</v>
      </c>
    </row>
    <row r="14695" spans="2:23" x14ac:dyDescent="0.25">
      <c r="B14695" t="s">
        <v>13055</v>
      </c>
      <c r="C14695">
        <v>0.14178109999999999</v>
      </c>
      <c r="L14695" t="s">
        <v>18195</v>
      </c>
      <c r="M14695">
        <v>-2.2210000000000001E-2</v>
      </c>
      <c r="V14695" t="s">
        <v>15349</v>
      </c>
      <c r="W14695">
        <v>2.33323E-2</v>
      </c>
    </row>
    <row r="14696" spans="2:23" x14ac:dyDescent="0.25">
      <c r="B14696" t="s">
        <v>12415</v>
      </c>
      <c r="C14696">
        <v>0.1413421</v>
      </c>
      <c r="L14696" t="s">
        <v>12642</v>
      </c>
      <c r="M14696">
        <v>2.2210000000000001E-2</v>
      </c>
      <c r="V14696" t="s">
        <v>14028</v>
      </c>
      <c r="W14696">
        <v>2.3332200000000001E-2</v>
      </c>
    </row>
    <row r="14697" spans="2:23" x14ac:dyDescent="0.25">
      <c r="B14697" t="s">
        <v>4979</v>
      </c>
      <c r="C14697">
        <v>-0.14000119999999999</v>
      </c>
      <c r="L14697" t="s">
        <v>15751</v>
      </c>
      <c r="M14697">
        <v>-2.2209900000000001E-2</v>
      </c>
      <c r="V14697" t="s">
        <v>15151</v>
      </c>
      <c r="W14697">
        <v>2.3332100000000001E-2</v>
      </c>
    </row>
    <row r="14698" spans="2:23" x14ac:dyDescent="0.25">
      <c r="B14698" t="s">
        <v>9290</v>
      </c>
      <c r="C14698">
        <v>-0.1391588</v>
      </c>
      <c r="L14698" t="s">
        <v>17733</v>
      </c>
      <c r="M14698">
        <v>2.2209699999999999E-2</v>
      </c>
      <c r="V14698" t="s">
        <v>15385</v>
      </c>
      <c r="W14698">
        <v>2.3332100000000001E-2</v>
      </c>
    </row>
    <row r="14699" spans="2:23" x14ac:dyDescent="0.25">
      <c r="B14699" t="s">
        <v>8699</v>
      </c>
      <c r="C14699">
        <v>-0.1390112</v>
      </c>
      <c r="L14699" t="s">
        <v>17213</v>
      </c>
      <c r="M14699">
        <v>-2.21978E-2</v>
      </c>
      <c r="V14699" t="s">
        <v>15765</v>
      </c>
      <c r="W14699">
        <v>-2.3332100000000001E-2</v>
      </c>
    </row>
    <row r="14700" spans="2:23" x14ac:dyDescent="0.25">
      <c r="B14700" t="s">
        <v>9134</v>
      </c>
      <c r="C14700">
        <v>-0.1389994</v>
      </c>
      <c r="L14700" t="s">
        <v>18226</v>
      </c>
      <c r="M14700">
        <v>2.21978E-2</v>
      </c>
      <c r="V14700" t="s">
        <v>7993</v>
      </c>
      <c r="W14700">
        <v>2.3331999999999999E-2</v>
      </c>
    </row>
    <row r="14701" spans="2:23" x14ac:dyDescent="0.25">
      <c r="B14701" t="s">
        <v>13789</v>
      </c>
      <c r="C14701">
        <v>0.1389978</v>
      </c>
      <c r="L14701" t="s">
        <v>14812</v>
      </c>
      <c r="M14701">
        <v>-2.2188900000000001E-2</v>
      </c>
      <c r="V14701" t="s">
        <v>8343</v>
      </c>
      <c r="W14701">
        <v>-2.33254E-2</v>
      </c>
    </row>
    <row r="14702" spans="2:23" x14ac:dyDescent="0.25">
      <c r="B14702" t="s">
        <v>5661</v>
      </c>
      <c r="C14702">
        <v>-0.13886899999999999</v>
      </c>
      <c r="L14702" t="s">
        <v>11907</v>
      </c>
      <c r="M14702">
        <v>2.2187599999999998E-2</v>
      </c>
      <c r="V14702" t="s">
        <v>15027</v>
      </c>
      <c r="W14702">
        <v>2.3324399999999999E-2</v>
      </c>
    </row>
    <row r="14703" spans="2:23" x14ac:dyDescent="0.25">
      <c r="B14703" t="s">
        <v>5843</v>
      </c>
      <c r="C14703">
        <v>-0.13878989999999999</v>
      </c>
      <c r="L14703" t="s">
        <v>9515</v>
      </c>
      <c r="M14703">
        <v>2.2143300000000001E-2</v>
      </c>
      <c r="V14703" t="s">
        <v>15303</v>
      </c>
      <c r="W14703">
        <v>-2.33242E-2</v>
      </c>
    </row>
    <row r="14704" spans="2:23" x14ac:dyDescent="0.25">
      <c r="B14704" t="s">
        <v>9169</v>
      </c>
      <c r="C14704">
        <v>0.13801040000000001</v>
      </c>
      <c r="L14704" t="s">
        <v>7345</v>
      </c>
      <c r="M14704">
        <v>-2.2134500000000001E-2</v>
      </c>
      <c r="V14704" t="s">
        <v>17241</v>
      </c>
      <c r="W14704">
        <v>2.3322200000000001E-2</v>
      </c>
    </row>
    <row r="14705" spans="2:23" x14ac:dyDescent="0.25">
      <c r="B14705" t="s">
        <v>6334</v>
      </c>
      <c r="C14705">
        <v>-0.13800200000000001</v>
      </c>
      <c r="L14705" t="s">
        <v>7509</v>
      </c>
      <c r="M14705">
        <v>-2.2133300000000002E-2</v>
      </c>
      <c r="V14705" t="s">
        <v>8114</v>
      </c>
      <c r="W14705">
        <v>2.3322200000000001E-2</v>
      </c>
    </row>
    <row r="14706" spans="2:23" x14ac:dyDescent="0.25">
      <c r="B14706" t="s">
        <v>12029</v>
      </c>
      <c r="C14706">
        <v>0.13800100000000001</v>
      </c>
      <c r="L14706" t="s">
        <v>8030</v>
      </c>
      <c r="M14706">
        <v>-2.2124399999999999E-2</v>
      </c>
      <c r="V14706" t="s">
        <v>16689</v>
      </c>
      <c r="W14706">
        <v>2.3321499999999998E-2</v>
      </c>
    </row>
    <row r="14707" spans="2:23" x14ac:dyDescent="0.25">
      <c r="B14707" t="s">
        <v>6136</v>
      </c>
      <c r="C14707">
        <v>-0.1379244</v>
      </c>
      <c r="L14707" t="s">
        <v>6299</v>
      </c>
      <c r="M14707">
        <v>-2.2124399999999999E-2</v>
      </c>
      <c r="V14707" t="s">
        <v>5559</v>
      </c>
      <c r="W14707">
        <v>-2.33212E-2</v>
      </c>
    </row>
    <row r="14708" spans="2:23" x14ac:dyDescent="0.25">
      <c r="B14708" t="s">
        <v>11356</v>
      </c>
      <c r="C14708">
        <v>-0.1379022</v>
      </c>
      <c r="L14708" t="s">
        <v>10231</v>
      </c>
      <c r="M14708">
        <v>-2.21243E-2</v>
      </c>
      <c r="V14708" t="s">
        <v>5167</v>
      </c>
      <c r="W14708">
        <v>-2.3321100000000001E-2</v>
      </c>
    </row>
    <row r="14709" spans="2:23" x14ac:dyDescent="0.25">
      <c r="B14709" t="s">
        <v>10215</v>
      </c>
      <c r="C14709">
        <v>0.13787540000000001</v>
      </c>
      <c r="L14709" t="s">
        <v>6201</v>
      </c>
      <c r="M14709">
        <v>-2.2123500000000001E-2</v>
      </c>
      <c r="V14709" t="s">
        <v>16502</v>
      </c>
      <c r="W14709">
        <v>2.3320799999999999E-2</v>
      </c>
    </row>
    <row r="14710" spans="2:23" x14ac:dyDescent="0.25">
      <c r="B14710" t="s">
        <v>14446</v>
      </c>
      <c r="C14710">
        <v>0.13778989999999999</v>
      </c>
      <c r="L14710" t="s">
        <v>18452</v>
      </c>
      <c r="M14710">
        <v>2.2123400000000001E-2</v>
      </c>
      <c r="V14710" t="s">
        <v>13345</v>
      </c>
      <c r="W14710">
        <v>-2.3311200000000001E-2</v>
      </c>
    </row>
    <row r="14711" spans="2:23" x14ac:dyDescent="0.25">
      <c r="B14711" t="s">
        <v>12088</v>
      </c>
      <c r="C14711">
        <v>0.1376665</v>
      </c>
      <c r="L14711" t="s">
        <v>4848</v>
      </c>
      <c r="M14711">
        <v>-2.2123299999999999E-2</v>
      </c>
      <c r="V14711" t="s">
        <v>9973</v>
      </c>
      <c r="W14711">
        <v>-2.3310999999999998E-2</v>
      </c>
    </row>
    <row r="14712" spans="2:23" x14ac:dyDescent="0.25">
      <c r="B14712" t="s">
        <v>12646</v>
      </c>
      <c r="C14712">
        <v>0.13765540000000001</v>
      </c>
      <c r="L14712" t="s">
        <v>15454</v>
      </c>
      <c r="M14712">
        <v>2.2122300000000001E-2</v>
      </c>
      <c r="V14712" t="s">
        <v>9991</v>
      </c>
      <c r="W14712">
        <v>-2.3245499999999999E-2</v>
      </c>
    </row>
    <row r="14713" spans="2:23" x14ac:dyDescent="0.25">
      <c r="B14713" t="s">
        <v>17253</v>
      </c>
      <c r="C14713">
        <v>0.13755329999999999</v>
      </c>
      <c r="L14713" t="s">
        <v>15930</v>
      </c>
      <c r="M14713">
        <v>2.2122200000000002E-2</v>
      </c>
      <c r="V14713" t="s">
        <v>9355</v>
      </c>
      <c r="W14713">
        <v>-2.3235499999999999E-2</v>
      </c>
    </row>
    <row r="14714" spans="2:23" x14ac:dyDescent="0.25">
      <c r="B14714" t="s">
        <v>13304</v>
      </c>
      <c r="C14714">
        <v>0.1371445</v>
      </c>
      <c r="L14714" t="s">
        <v>11334</v>
      </c>
      <c r="M14714">
        <v>-2.2121200000000001E-2</v>
      </c>
      <c r="V14714" t="s">
        <v>12080</v>
      </c>
      <c r="W14714">
        <v>-2.32354E-2</v>
      </c>
    </row>
    <row r="14715" spans="2:23" x14ac:dyDescent="0.25">
      <c r="B14715" t="s">
        <v>10225</v>
      </c>
      <c r="C14715">
        <v>-0.13692360000000001</v>
      </c>
      <c r="L14715" t="s">
        <v>9750</v>
      </c>
      <c r="M14715">
        <v>-2.2121100000000001E-2</v>
      </c>
      <c r="V14715" t="s">
        <v>6629</v>
      </c>
      <c r="W14715">
        <v>2.3234399999999999E-2</v>
      </c>
    </row>
    <row r="14716" spans="2:23" x14ac:dyDescent="0.25">
      <c r="B14716" t="s">
        <v>8516</v>
      </c>
      <c r="C14716">
        <v>-0.13691200000000001</v>
      </c>
      <c r="L14716" t="s">
        <v>17421</v>
      </c>
      <c r="M14716">
        <v>-2.2120999999999998E-2</v>
      </c>
      <c r="V14716" t="s">
        <v>14148</v>
      </c>
      <c r="W14716">
        <v>2.3232200000000001E-2</v>
      </c>
    </row>
    <row r="14717" spans="2:23" x14ac:dyDescent="0.25">
      <c r="B14717" t="s">
        <v>10055</v>
      </c>
      <c r="C14717">
        <v>0.13689100000000001</v>
      </c>
      <c r="L14717" t="s">
        <v>14919</v>
      </c>
      <c r="M14717">
        <v>-2.2119900000000001E-2</v>
      </c>
      <c r="V14717" t="s">
        <v>10709</v>
      </c>
      <c r="W14717">
        <v>2.3232200000000001E-2</v>
      </c>
    </row>
    <row r="14718" spans="2:23" x14ac:dyDescent="0.25">
      <c r="B14718" t="s">
        <v>6009</v>
      </c>
      <c r="C14718">
        <v>0.13680999999999999</v>
      </c>
      <c r="L14718" t="s">
        <v>18613</v>
      </c>
      <c r="M14718">
        <v>-2.2114100000000001E-2</v>
      </c>
      <c r="V14718" t="s">
        <v>10069</v>
      </c>
      <c r="W14718">
        <v>2.3224399999999999E-2</v>
      </c>
    </row>
    <row r="14719" spans="2:23" x14ac:dyDescent="0.25">
      <c r="B14719" t="s">
        <v>9258</v>
      </c>
      <c r="C14719">
        <v>-0.1368019</v>
      </c>
      <c r="L14719" t="s">
        <v>12783</v>
      </c>
      <c r="M14719">
        <v>-2.2113299999999999E-2</v>
      </c>
      <c r="V14719" t="s">
        <v>12958</v>
      </c>
      <c r="W14719">
        <v>-2.3223500000000001E-2</v>
      </c>
    </row>
    <row r="14720" spans="2:23" x14ac:dyDescent="0.25">
      <c r="B14720" t="s">
        <v>10570</v>
      </c>
      <c r="C14720">
        <v>0.13680030000000001</v>
      </c>
      <c r="L14720" t="s">
        <v>11210</v>
      </c>
      <c r="M14720">
        <v>2.2112300000000001E-2</v>
      </c>
      <c r="V14720" t="s">
        <v>17694</v>
      </c>
      <c r="W14720">
        <v>-2.3222300000000001E-2</v>
      </c>
    </row>
    <row r="14721" spans="2:23" x14ac:dyDescent="0.25">
      <c r="B14721" t="s">
        <v>9779</v>
      </c>
      <c r="C14721">
        <v>0.1367998</v>
      </c>
      <c r="L14721" t="s">
        <v>7446</v>
      </c>
      <c r="M14721">
        <v>-2.2112300000000001E-2</v>
      </c>
      <c r="V14721" t="s">
        <v>11543</v>
      </c>
      <c r="W14721">
        <v>-2.3222199999999998E-2</v>
      </c>
    </row>
    <row r="14722" spans="2:23" x14ac:dyDescent="0.25">
      <c r="B14722" t="s">
        <v>11900</v>
      </c>
      <c r="C14722">
        <v>0.1367922</v>
      </c>
      <c r="L14722" t="s">
        <v>9358</v>
      </c>
      <c r="M14722">
        <v>-2.2112199999999999E-2</v>
      </c>
      <c r="V14722" t="s">
        <v>11120</v>
      </c>
      <c r="W14722">
        <v>2.3222099999999999E-2</v>
      </c>
    </row>
    <row r="14723" spans="2:23" x14ac:dyDescent="0.25">
      <c r="B14723" t="s">
        <v>11417</v>
      </c>
      <c r="C14723">
        <v>0.13678109999999999</v>
      </c>
      <c r="L14723" t="s">
        <v>17279</v>
      </c>
      <c r="M14723">
        <v>2.2112199999999999E-2</v>
      </c>
      <c r="V14723" t="s">
        <v>11594</v>
      </c>
      <c r="W14723">
        <v>2.3221100000000001E-2</v>
      </c>
    </row>
    <row r="14724" spans="2:23" x14ac:dyDescent="0.25">
      <c r="B14724" t="s">
        <v>11058</v>
      </c>
      <c r="C14724">
        <v>0.1367632</v>
      </c>
      <c r="L14724" t="s">
        <v>11809</v>
      </c>
      <c r="M14724">
        <v>-2.2111100000000002E-2</v>
      </c>
      <c r="V14724" t="s">
        <v>15032</v>
      </c>
      <c r="W14724">
        <v>2.3220000000000001E-2</v>
      </c>
    </row>
    <row r="14725" spans="2:23" x14ac:dyDescent="0.25">
      <c r="B14725" t="s">
        <v>16107</v>
      </c>
      <c r="C14725">
        <v>-0.13675680000000001</v>
      </c>
      <c r="L14725" t="s">
        <v>9645</v>
      </c>
      <c r="M14725">
        <v>-2.2110999999999999E-2</v>
      </c>
      <c r="V14725" t="s">
        <v>10734</v>
      </c>
      <c r="W14725">
        <v>2.3218800000000001E-2</v>
      </c>
    </row>
    <row r="14726" spans="2:23" x14ac:dyDescent="0.25">
      <c r="B14726" t="s">
        <v>16629</v>
      </c>
      <c r="C14726">
        <v>0.1367198</v>
      </c>
      <c r="L14726" t="s">
        <v>8803</v>
      </c>
      <c r="M14726">
        <v>2.2110100000000001E-2</v>
      </c>
      <c r="V14726" t="s">
        <v>9956</v>
      </c>
      <c r="W14726">
        <v>2.3213299999999999E-2</v>
      </c>
    </row>
    <row r="14727" spans="2:23" x14ac:dyDescent="0.25">
      <c r="B14727" t="s">
        <v>11190</v>
      </c>
      <c r="C14727">
        <v>0.13669110000000001</v>
      </c>
      <c r="L14727" t="s">
        <v>12662</v>
      </c>
      <c r="M14727">
        <v>2.2110000000000001E-2</v>
      </c>
      <c r="V14727" t="s">
        <v>10992</v>
      </c>
      <c r="W14727">
        <v>-2.3210999999999999E-2</v>
      </c>
    </row>
    <row r="14728" spans="2:23" x14ac:dyDescent="0.25">
      <c r="B14728" t="s">
        <v>16524</v>
      </c>
      <c r="C14728">
        <v>0.1366791</v>
      </c>
      <c r="L14728" t="s">
        <v>12658</v>
      </c>
      <c r="M14728">
        <v>-2.2109799999999999E-2</v>
      </c>
      <c r="V14728" t="s">
        <v>12264</v>
      </c>
      <c r="W14728">
        <v>2.3112000000000001E-2</v>
      </c>
    </row>
    <row r="14729" spans="2:23" x14ac:dyDescent="0.25">
      <c r="B14729" t="s">
        <v>16841</v>
      </c>
      <c r="C14729">
        <v>0.13667779999999999</v>
      </c>
      <c r="L14729" t="s">
        <v>16027</v>
      </c>
      <c r="M14729">
        <v>-2.2108900000000001E-2</v>
      </c>
      <c r="V14729" t="s">
        <v>9482</v>
      </c>
      <c r="W14729">
        <v>-2.2589999999999999E-2</v>
      </c>
    </row>
    <row r="14730" spans="2:23" x14ac:dyDescent="0.25">
      <c r="B14730" t="s">
        <v>15232</v>
      </c>
      <c r="C14730">
        <v>0.13667670000000001</v>
      </c>
      <c r="L14730" t="s">
        <v>11429</v>
      </c>
      <c r="M14730">
        <v>2.2103299999999999E-2</v>
      </c>
      <c r="V14730" t="s">
        <v>9504</v>
      </c>
      <c r="W14730">
        <v>2.25699E-2</v>
      </c>
    </row>
    <row r="14731" spans="2:23" x14ac:dyDescent="0.25">
      <c r="B14731" t="s">
        <v>10987</v>
      </c>
      <c r="C14731">
        <v>0.1366742</v>
      </c>
      <c r="L14731" t="s">
        <v>18352</v>
      </c>
      <c r="M14731">
        <v>-2.2100100000000001E-2</v>
      </c>
      <c r="V14731" t="s">
        <v>7955</v>
      </c>
      <c r="W14731">
        <v>2.2565399999999999E-2</v>
      </c>
    </row>
    <row r="14732" spans="2:23" x14ac:dyDescent="0.25">
      <c r="B14732" t="s">
        <v>9259</v>
      </c>
      <c r="C14732">
        <v>-0.13656760000000001</v>
      </c>
      <c r="L14732" t="s">
        <v>9176</v>
      </c>
      <c r="M14732">
        <v>-2.2100000000000002E-2</v>
      </c>
      <c r="V14732" t="s">
        <v>15109</v>
      </c>
      <c r="W14732">
        <v>2.2557799999999999E-2</v>
      </c>
    </row>
    <row r="14733" spans="2:23" x14ac:dyDescent="0.25">
      <c r="B14733" t="s">
        <v>7812</v>
      </c>
      <c r="C14733">
        <v>-0.13655590000000001</v>
      </c>
      <c r="L14733" t="s">
        <v>15052</v>
      </c>
      <c r="M14733">
        <v>-2.2099899999999999E-2</v>
      </c>
      <c r="V14733" t="s">
        <v>15756</v>
      </c>
      <c r="W14733">
        <v>2.2555700000000001E-2</v>
      </c>
    </row>
    <row r="14734" spans="2:23" x14ac:dyDescent="0.25">
      <c r="B14734" t="s">
        <v>14469</v>
      </c>
      <c r="C14734">
        <v>0.1361155</v>
      </c>
      <c r="L14734" t="s">
        <v>14490</v>
      </c>
      <c r="M14734">
        <v>2.2098799999999998E-2</v>
      </c>
      <c r="V14734" t="s">
        <v>3496</v>
      </c>
      <c r="W14734">
        <v>-2.24677E-2</v>
      </c>
    </row>
    <row r="14735" spans="2:23" x14ac:dyDescent="0.25">
      <c r="B14735" t="s">
        <v>7745</v>
      </c>
      <c r="C14735">
        <v>-0.1360122</v>
      </c>
      <c r="L14735" t="s">
        <v>15615</v>
      </c>
      <c r="M14735">
        <v>-2.2097700000000001E-2</v>
      </c>
      <c r="V14735" t="s">
        <v>13926</v>
      </c>
      <c r="W14735">
        <v>2.24567E-2</v>
      </c>
    </row>
    <row r="14736" spans="2:23" x14ac:dyDescent="0.25">
      <c r="B14736" t="s">
        <v>10286</v>
      </c>
      <c r="C14736">
        <v>0.13600119999999999</v>
      </c>
      <c r="L14736" t="s">
        <v>10825</v>
      </c>
      <c r="M14736">
        <v>2.20968E-2</v>
      </c>
      <c r="V14736" t="s">
        <v>11103</v>
      </c>
      <c r="W14736">
        <v>-2.24566E-2</v>
      </c>
    </row>
    <row r="14737" spans="2:23" x14ac:dyDescent="0.25">
      <c r="B14737" t="s">
        <v>9462</v>
      </c>
      <c r="C14737">
        <v>-0.13600080000000001</v>
      </c>
      <c r="L14737" t="s">
        <v>8876</v>
      </c>
      <c r="M14737">
        <v>-2.2013399999999999E-2</v>
      </c>
      <c r="V14737" t="s">
        <v>8068</v>
      </c>
      <c r="W14737">
        <v>-2.2456500000000001E-2</v>
      </c>
    </row>
    <row r="14738" spans="2:23" x14ac:dyDescent="0.25">
      <c r="B14738" t="s">
        <v>10311</v>
      </c>
      <c r="C14738">
        <v>0.1359233</v>
      </c>
      <c r="L14738" t="s">
        <v>7597</v>
      </c>
      <c r="M14738">
        <v>-2.2012199999999999E-2</v>
      </c>
      <c r="V14738" t="s">
        <v>7618</v>
      </c>
      <c r="W14738">
        <v>2.2455599999999999E-2</v>
      </c>
    </row>
    <row r="14739" spans="2:23" x14ac:dyDescent="0.25">
      <c r="B14739" t="s">
        <v>5038</v>
      </c>
      <c r="C14739">
        <v>-0.13591</v>
      </c>
      <c r="L14739" t="s">
        <v>9171</v>
      </c>
      <c r="M14739">
        <v>-2.20022E-2</v>
      </c>
      <c r="V14739" t="s">
        <v>10946</v>
      </c>
      <c r="W14739">
        <v>-2.24555E-2</v>
      </c>
    </row>
    <row r="14740" spans="2:23" x14ac:dyDescent="0.25">
      <c r="B14740" t="s">
        <v>13937</v>
      </c>
      <c r="C14740">
        <v>0.1359099</v>
      </c>
      <c r="L14740" t="s">
        <v>10080</v>
      </c>
      <c r="M14740">
        <v>-2.2001E-2</v>
      </c>
      <c r="V14740" t="s">
        <v>5738</v>
      </c>
      <c r="W14740">
        <v>-2.24555E-2</v>
      </c>
    </row>
    <row r="14741" spans="2:23" x14ac:dyDescent="0.25">
      <c r="B14741" t="s">
        <v>9026</v>
      </c>
      <c r="C14741">
        <v>0.1359099</v>
      </c>
      <c r="L14741" t="s">
        <v>15398</v>
      </c>
      <c r="M14741">
        <v>-2.1999999999999999E-2</v>
      </c>
      <c r="V14741" t="s">
        <v>9634</v>
      </c>
      <c r="W14741">
        <v>-2.24554E-2</v>
      </c>
    </row>
    <row r="14742" spans="2:23" x14ac:dyDescent="0.25">
      <c r="B14742" t="s">
        <v>6627</v>
      </c>
      <c r="C14742">
        <v>-0.13588990000000001</v>
      </c>
      <c r="L14742" t="s">
        <v>12114</v>
      </c>
      <c r="M14742">
        <v>2.1998799999999999E-2</v>
      </c>
      <c r="V14742" t="s">
        <v>8360</v>
      </c>
      <c r="W14742">
        <v>2.2454499999999999E-2</v>
      </c>
    </row>
    <row r="14743" spans="2:23" x14ac:dyDescent="0.25">
      <c r="B14743" t="s">
        <v>8500</v>
      </c>
      <c r="C14743">
        <v>0.1358866</v>
      </c>
      <c r="L14743" t="s">
        <v>14308</v>
      </c>
      <c r="M14743">
        <v>-2.1997800000000001E-2</v>
      </c>
      <c r="V14743" t="s">
        <v>9314</v>
      </c>
      <c r="W14743">
        <v>2.24532E-2</v>
      </c>
    </row>
    <row r="14744" spans="2:23" x14ac:dyDescent="0.25">
      <c r="B14744" t="s">
        <v>7679</v>
      </c>
      <c r="C14744">
        <v>-0.1358142</v>
      </c>
      <c r="L14744" t="s">
        <v>13529</v>
      </c>
      <c r="M14744">
        <v>-2.1977799999999999E-2</v>
      </c>
      <c r="V14744" t="s">
        <v>8137</v>
      </c>
      <c r="W14744">
        <v>-2.2446600000000001E-2</v>
      </c>
    </row>
    <row r="14745" spans="2:23" x14ac:dyDescent="0.25">
      <c r="B14745" t="s">
        <v>15488</v>
      </c>
      <c r="C14745">
        <v>0.1358096</v>
      </c>
      <c r="L14745" t="s">
        <v>17467</v>
      </c>
      <c r="M14745">
        <v>2.1911E-2</v>
      </c>
      <c r="V14745" t="s">
        <v>8207</v>
      </c>
      <c r="W14745">
        <v>-2.2446500000000001E-2</v>
      </c>
    </row>
    <row r="14746" spans="2:23" x14ac:dyDescent="0.25">
      <c r="B14746" t="s">
        <v>17257</v>
      </c>
      <c r="C14746">
        <v>0.1357978</v>
      </c>
      <c r="L14746" t="s">
        <v>15428</v>
      </c>
      <c r="M14746">
        <v>-2.1900200000000002E-2</v>
      </c>
      <c r="V14746" t="s">
        <v>6594</v>
      </c>
      <c r="W14746">
        <v>-2.24455E-2</v>
      </c>
    </row>
    <row r="14747" spans="2:23" x14ac:dyDescent="0.25">
      <c r="B14747" t="s">
        <v>13491</v>
      </c>
      <c r="C14747">
        <v>0.13578670000000001</v>
      </c>
      <c r="L14747" t="s">
        <v>7060</v>
      </c>
      <c r="M14747">
        <v>2.18777E-2</v>
      </c>
      <c r="V14747" t="s">
        <v>9526</v>
      </c>
      <c r="W14747">
        <v>-2.24444E-2</v>
      </c>
    </row>
    <row r="14748" spans="2:23" x14ac:dyDescent="0.25">
      <c r="B14748" t="s">
        <v>16958</v>
      </c>
      <c r="C14748">
        <v>0.1357865</v>
      </c>
      <c r="L14748" t="s">
        <v>7516</v>
      </c>
      <c r="M14748">
        <v>-2.1455700000000001E-2</v>
      </c>
      <c r="V14748" t="s">
        <v>16983</v>
      </c>
      <c r="W14748">
        <v>2.2443299999999999E-2</v>
      </c>
    </row>
    <row r="14749" spans="2:23" x14ac:dyDescent="0.25">
      <c r="B14749" t="s">
        <v>10326</v>
      </c>
      <c r="C14749">
        <v>0.13577649999999999</v>
      </c>
      <c r="L14749" t="s">
        <v>12692</v>
      </c>
      <c r="M14749">
        <v>2.1444399999999999E-2</v>
      </c>
      <c r="V14749" t="s">
        <v>14195</v>
      </c>
      <c r="W14749">
        <v>2.24432E-2</v>
      </c>
    </row>
    <row r="14750" spans="2:23" x14ac:dyDescent="0.25">
      <c r="B14750" t="s">
        <v>15490</v>
      </c>
      <c r="C14750">
        <v>0.1357757</v>
      </c>
      <c r="L14750" t="s">
        <v>8432</v>
      </c>
      <c r="M14750">
        <v>2.1333299999999999E-2</v>
      </c>
      <c r="V14750" t="s">
        <v>15171</v>
      </c>
      <c r="W14750">
        <v>2.2442299999999998E-2</v>
      </c>
    </row>
    <row r="14751" spans="2:23" x14ac:dyDescent="0.25">
      <c r="B14751" t="s">
        <v>13040</v>
      </c>
      <c r="C14751">
        <v>0.1357688</v>
      </c>
      <c r="L14751" t="s">
        <v>18020</v>
      </c>
      <c r="M14751">
        <v>2.1332199999999999E-2</v>
      </c>
      <c r="V14751" t="s">
        <v>14518</v>
      </c>
      <c r="W14751">
        <v>-2.2442199999999999E-2</v>
      </c>
    </row>
    <row r="14752" spans="2:23" x14ac:dyDescent="0.25">
      <c r="B14752" t="s">
        <v>15135</v>
      </c>
      <c r="C14752">
        <v>-0.1357652</v>
      </c>
      <c r="L14752" t="s">
        <v>13084</v>
      </c>
      <c r="M14752">
        <v>-2.13233E-2</v>
      </c>
      <c r="V14752" t="s">
        <v>9549</v>
      </c>
      <c r="W14752">
        <v>-2.2434599999999999E-2</v>
      </c>
    </row>
    <row r="14753" spans="2:23" x14ac:dyDescent="0.25">
      <c r="B14753" t="s">
        <v>16698</v>
      </c>
      <c r="C14753">
        <v>0.13571220000000001</v>
      </c>
      <c r="L14753" t="s">
        <v>16240</v>
      </c>
      <c r="M14753">
        <v>-2.1245300000000002E-2</v>
      </c>
      <c r="V14753" t="s">
        <v>16968</v>
      </c>
      <c r="W14753">
        <v>2.24333E-2</v>
      </c>
    </row>
    <row r="14754" spans="2:23" x14ac:dyDescent="0.25">
      <c r="B14754" t="s">
        <v>6461</v>
      </c>
      <c r="C14754">
        <v>-0.13569999999999999</v>
      </c>
      <c r="L14754" t="s">
        <v>10164</v>
      </c>
      <c r="M14754">
        <v>-2.1244599999999999E-2</v>
      </c>
      <c r="V14754" t="s">
        <v>6331</v>
      </c>
      <c r="W14754">
        <v>2.2368800000000001E-2</v>
      </c>
    </row>
    <row r="14755" spans="2:23" x14ac:dyDescent="0.25">
      <c r="B14755" t="s">
        <v>7150</v>
      </c>
      <c r="C14755">
        <v>-0.13569899999999999</v>
      </c>
      <c r="L14755" t="s">
        <v>12963</v>
      </c>
      <c r="M14755">
        <v>2.1234599999999999E-2</v>
      </c>
      <c r="V14755" t="s">
        <v>10661</v>
      </c>
      <c r="W14755">
        <v>2.2365400000000001E-2</v>
      </c>
    </row>
    <row r="14756" spans="2:23" x14ac:dyDescent="0.25">
      <c r="B14756" t="s">
        <v>6556</v>
      </c>
      <c r="C14756">
        <v>-0.1356887</v>
      </c>
      <c r="L14756" t="s">
        <v>12946</v>
      </c>
      <c r="M14756">
        <v>2.1233599999999998E-2</v>
      </c>
      <c r="V14756" t="s">
        <v>17660</v>
      </c>
      <c r="W14756">
        <v>2.23555E-2</v>
      </c>
    </row>
    <row r="14757" spans="2:23" x14ac:dyDescent="0.25">
      <c r="B14757" t="s">
        <v>13227</v>
      </c>
      <c r="C14757">
        <v>0.1356868</v>
      </c>
      <c r="L14757" t="s">
        <v>6070</v>
      </c>
      <c r="M14757">
        <v>-2.1233399999999999E-2</v>
      </c>
      <c r="V14757" t="s">
        <v>9560</v>
      </c>
      <c r="W14757">
        <v>2.2355300000000002E-2</v>
      </c>
    </row>
    <row r="14758" spans="2:23" x14ac:dyDescent="0.25">
      <c r="B14758" t="s">
        <v>15151</v>
      </c>
      <c r="C14758">
        <v>0.13567419999999999</v>
      </c>
      <c r="L14758" t="s">
        <v>12400</v>
      </c>
      <c r="M14758">
        <v>-2.1232299999999999E-2</v>
      </c>
      <c r="V14758" t="s">
        <v>14670</v>
      </c>
      <c r="W14758">
        <v>2.2354499999999999E-2</v>
      </c>
    </row>
    <row r="14759" spans="2:23" x14ac:dyDescent="0.25">
      <c r="B14759" t="s">
        <v>10985</v>
      </c>
      <c r="C14759">
        <v>-0.135659</v>
      </c>
      <c r="L14759" t="s">
        <v>6361</v>
      </c>
      <c r="M14759">
        <v>2.1224400000000001E-2</v>
      </c>
      <c r="V14759" t="s">
        <v>17681</v>
      </c>
      <c r="W14759">
        <v>2.2347599999999999E-2</v>
      </c>
    </row>
    <row r="14760" spans="2:23" x14ac:dyDescent="0.25">
      <c r="B14760" t="s">
        <v>16770</v>
      </c>
      <c r="C14760">
        <v>0.13562189999999999</v>
      </c>
      <c r="L14760" t="s">
        <v>13738</v>
      </c>
      <c r="M14760">
        <v>2.1223499999999999E-2</v>
      </c>
      <c r="V14760" t="s">
        <v>8986</v>
      </c>
      <c r="W14760">
        <v>-2.23468E-2</v>
      </c>
    </row>
    <row r="14761" spans="2:23" x14ac:dyDescent="0.25">
      <c r="B14761" t="s">
        <v>11121</v>
      </c>
      <c r="C14761">
        <v>-0.13561509999999999</v>
      </c>
      <c r="L14761" t="s">
        <v>13208</v>
      </c>
      <c r="M14761">
        <v>2.12234E-2</v>
      </c>
      <c r="V14761" t="s">
        <v>10002</v>
      </c>
      <c r="W14761">
        <v>2.2346700000000001E-2</v>
      </c>
    </row>
    <row r="14762" spans="2:23" x14ac:dyDescent="0.25">
      <c r="B14762" t="s">
        <v>7762</v>
      </c>
      <c r="C14762">
        <v>0.135601</v>
      </c>
      <c r="L14762" t="s">
        <v>7489</v>
      </c>
      <c r="M14762">
        <v>-2.12234E-2</v>
      </c>
      <c r="V14762" t="s">
        <v>5350</v>
      </c>
      <c r="W14762">
        <v>-2.2346600000000001E-2</v>
      </c>
    </row>
    <row r="14763" spans="2:23" x14ac:dyDescent="0.25">
      <c r="B14763" t="s">
        <v>17535</v>
      </c>
      <c r="C14763">
        <v>0.13556679999999999</v>
      </c>
      <c r="L14763" t="s">
        <v>9784</v>
      </c>
      <c r="M14763">
        <v>-2.12233E-2</v>
      </c>
      <c r="V14763" t="s">
        <v>14581</v>
      </c>
      <c r="W14763">
        <v>-2.2346299999999999E-2</v>
      </c>
    </row>
    <row r="14764" spans="2:23" x14ac:dyDescent="0.25">
      <c r="B14764" t="s">
        <v>10458</v>
      </c>
      <c r="C14764">
        <v>0.13556219999999999</v>
      </c>
      <c r="L14764" t="s">
        <v>15914</v>
      </c>
      <c r="M14764">
        <v>2.1222499999999998E-2</v>
      </c>
      <c r="V14764" t="s">
        <v>11211</v>
      </c>
      <c r="W14764">
        <v>2.23456E-2</v>
      </c>
    </row>
    <row r="14765" spans="2:23" x14ac:dyDescent="0.25">
      <c r="B14765" t="s">
        <v>16084</v>
      </c>
      <c r="C14765">
        <v>0.13556190000000001</v>
      </c>
      <c r="L14765" t="s">
        <v>12927</v>
      </c>
      <c r="M14765">
        <v>2.1222399999999999E-2</v>
      </c>
      <c r="V14765" t="s">
        <v>11781</v>
      </c>
      <c r="W14765">
        <v>2.23456E-2</v>
      </c>
    </row>
    <row r="14766" spans="2:23" x14ac:dyDescent="0.25">
      <c r="B14766" t="s">
        <v>14645</v>
      </c>
      <c r="C14766">
        <v>0.13555780000000001</v>
      </c>
      <c r="L14766" t="s">
        <v>11147</v>
      </c>
      <c r="M14766">
        <v>2.1222000000000001E-2</v>
      </c>
      <c r="V14766" t="s">
        <v>10541</v>
      </c>
      <c r="W14766">
        <v>-2.2345500000000001E-2</v>
      </c>
    </row>
    <row r="14767" spans="2:23" x14ac:dyDescent="0.25">
      <c r="B14767" t="s">
        <v>13285</v>
      </c>
      <c r="C14767">
        <v>-0.1355567</v>
      </c>
      <c r="L14767" t="s">
        <v>15145</v>
      </c>
      <c r="M14767">
        <v>2.12199E-2</v>
      </c>
      <c r="V14767" t="s">
        <v>7379</v>
      </c>
      <c r="W14767">
        <v>-2.2345500000000001E-2</v>
      </c>
    </row>
    <row r="14768" spans="2:23" x14ac:dyDescent="0.25">
      <c r="B14768" t="s">
        <v>11814</v>
      </c>
      <c r="C14768">
        <v>0.1355566</v>
      </c>
      <c r="L14768" t="s">
        <v>7365</v>
      </c>
      <c r="M14768">
        <v>-2.12122E-2</v>
      </c>
      <c r="V14768" t="s">
        <v>15227</v>
      </c>
      <c r="W14768">
        <v>2.2345500000000001E-2</v>
      </c>
    </row>
    <row r="14769" spans="2:23" x14ac:dyDescent="0.25">
      <c r="B14769" t="s">
        <v>14035</v>
      </c>
      <c r="C14769">
        <v>-0.1355478</v>
      </c>
      <c r="L14769" t="s">
        <v>7788</v>
      </c>
      <c r="M14769">
        <v>2.1211000000000001E-2</v>
      </c>
      <c r="V14769" t="s">
        <v>6674</v>
      </c>
      <c r="W14769">
        <v>-2.2345500000000001E-2</v>
      </c>
    </row>
    <row r="14770" spans="2:23" x14ac:dyDescent="0.25">
      <c r="B14770" t="s">
        <v>12330</v>
      </c>
      <c r="C14770">
        <v>0.1355179</v>
      </c>
      <c r="L14770" t="s">
        <v>14895</v>
      </c>
      <c r="M14770">
        <v>2.1209800000000001E-2</v>
      </c>
      <c r="V14770" t="s">
        <v>12211</v>
      </c>
      <c r="W14770">
        <v>2.2344599999999999E-2</v>
      </c>
    </row>
    <row r="14771" spans="2:23" x14ac:dyDescent="0.25">
      <c r="B14771" t="s">
        <v>16310</v>
      </c>
      <c r="C14771">
        <v>0.13548550000000001</v>
      </c>
      <c r="L14771" t="s">
        <v>15427</v>
      </c>
      <c r="M14771">
        <v>2.12001E-2</v>
      </c>
      <c r="V14771" t="s">
        <v>15979</v>
      </c>
      <c r="W14771">
        <v>2.23445E-2</v>
      </c>
    </row>
    <row r="14772" spans="2:23" x14ac:dyDescent="0.25">
      <c r="B14772" t="s">
        <v>9317</v>
      </c>
      <c r="C14772">
        <v>0.13534889999999999</v>
      </c>
      <c r="L14772" t="s">
        <v>15676</v>
      </c>
      <c r="M14772">
        <v>2.11434E-2</v>
      </c>
      <c r="V14772" t="s">
        <v>9830</v>
      </c>
      <c r="W14772">
        <v>2.23445E-2</v>
      </c>
    </row>
    <row r="14773" spans="2:23" x14ac:dyDescent="0.25">
      <c r="B14773" t="s">
        <v>10345</v>
      </c>
      <c r="C14773">
        <v>0.1351311</v>
      </c>
      <c r="L14773" t="s">
        <v>9671</v>
      </c>
      <c r="M14773">
        <v>2.1134300000000002E-2</v>
      </c>
      <c r="V14773" t="s">
        <v>11810</v>
      </c>
      <c r="W14773">
        <v>2.23444E-2</v>
      </c>
    </row>
    <row r="14774" spans="2:23" x14ac:dyDescent="0.25">
      <c r="B14774" t="s">
        <v>9960</v>
      </c>
      <c r="C14774">
        <v>0.13499230000000001</v>
      </c>
      <c r="L14774" t="s">
        <v>10778</v>
      </c>
      <c r="M14774">
        <v>-2.1133300000000001E-2</v>
      </c>
      <c r="V14774" t="s">
        <v>7590</v>
      </c>
      <c r="W14774">
        <v>-2.2344300000000001E-2</v>
      </c>
    </row>
    <row r="14775" spans="2:23" x14ac:dyDescent="0.25">
      <c r="B14775" t="s">
        <v>9522</v>
      </c>
      <c r="C14775">
        <v>0.13492419999999999</v>
      </c>
      <c r="L14775" t="s">
        <v>3198</v>
      </c>
      <c r="M14775">
        <v>2.1133200000000001E-2</v>
      </c>
      <c r="V14775" t="s">
        <v>13524</v>
      </c>
      <c r="W14775">
        <v>2.2343100000000001E-2</v>
      </c>
    </row>
    <row r="14776" spans="2:23" x14ac:dyDescent="0.25">
      <c r="B14776" t="s">
        <v>14356</v>
      </c>
      <c r="C14776">
        <v>0.1349099</v>
      </c>
      <c r="L14776" t="s">
        <v>16944</v>
      </c>
      <c r="M14776">
        <v>2.1124500000000001E-2</v>
      </c>
      <c r="V14776" t="s">
        <v>8638</v>
      </c>
      <c r="W14776">
        <v>2.2342500000000001E-2</v>
      </c>
    </row>
    <row r="14777" spans="2:23" x14ac:dyDescent="0.25">
      <c r="B14777" t="s">
        <v>18003</v>
      </c>
      <c r="C14777">
        <v>0.1349098</v>
      </c>
      <c r="L14777" t="s">
        <v>14826</v>
      </c>
      <c r="M14777">
        <v>2.1121999999999998E-2</v>
      </c>
      <c r="V14777" t="s">
        <v>11533</v>
      </c>
      <c r="W14777">
        <v>2.2342299999999999E-2</v>
      </c>
    </row>
    <row r="14778" spans="2:23" x14ac:dyDescent="0.25">
      <c r="B14778" t="s">
        <v>8958</v>
      </c>
      <c r="C14778">
        <v>0.13487869999999999</v>
      </c>
      <c r="L14778" t="s">
        <v>8058</v>
      </c>
      <c r="M14778">
        <v>2.11211E-2</v>
      </c>
      <c r="V14778" t="s">
        <v>16660</v>
      </c>
      <c r="W14778">
        <v>2.23421E-2</v>
      </c>
    </row>
    <row r="14779" spans="2:23" x14ac:dyDescent="0.25">
      <c r="B14779" t="s">
        <v>16751</v>
      </c>
      <c r="C14779">
        <v>0.13480120000000001</v>
      </c>
      <c r="L14779" t="s">
        <v>8833</v>
      </c>
      <c r="M14779">
        <v>2.1121000000000001E-2</v>
      </c>
      <c r="V14779" t="s">
        <v>10353</v>
      </c>
      <c r="W14779">
        <v>2.2336700000000001E-2</v>
      </c>
    </row>
    <row r="14780" spans="2:23" x14ac:dyDescent="0.25">
      <c r="B14780" t="s">
        <v>7377</v>
      </c>
      <c r="C14780">
        <v>-0.1347988</v>
      </c>
      <c r="L14780" t="s">
        <v>5664</v>
      </c>
      <c r="M14780">
        <v>-2.11136E-2</v>
      </c>
      <c r="V14780" t="s">
        <v>15302</v>
      </c>
      <c r="W14780">
        <v>2.2336399999999999E-2</v>
      </c>
    </row>
    <row r="14781" spans="2:23" x14ac:dyDescent="0.25">
      <c r="B14781" t="s">
        <v>6371</v>
      </c>
      <c r="C14781">
        <v>-0.1347922</v>
      </c>
      <c r="L14781" t="s">
        <v>7909</v>
      </c>
      <c r="M14781">
        <v>-2.1112200000000001E-2</v>
      </c>
      <c r="V14781" t="s">
        <v>13115</v>
      </c>
      <c r="W14781">
        <v>2.2335500000000001E-2</v>
      </c>
    </row>
    <row r="14782" spans="2:23" x14ac:dyDescent="0.25">
      <c r="B14782" t="s">
        <v>11573</v>
      </c>
      <c r="C14782">
        <v>-0.13478979999999999</v>
      </c>
      <c r="L14782" t="s">
        <v>14262</v>
      </c>
      <c r="M14782">
        <v>2.1111100000000001E-2</v>
      </c>
      <c r="V14782" t="s">
        <v>9586</v>
      </c>
      <c r="W14782">
        <v>-2.2334799999999998E-2</v>
      </c>
    </row>
    <row r="14783" spans="2:23" x14ac:dyDescent="0.25">
      <c r="B14783" t="s">
        <v>14127</v>
      </c>
      <c r="C14783">
        <v>0.1347891</v>
      </c>
      <c r="L14783" t="s">
        <v>13445</v>
      </c>
      <c r="M14783">
        <v>-2.1111000000000001E-2</v>
      </c>
      <c r="V14783" t="s">
        <v>17924</v>
      </c>
      <c r="W14783">
        <v>2.23346E-2</v>
      </c>
    </row>
    <row r="14784" spans="2:23" x14ac:dyDescent="0.25">
      <c r="B14784" t="s">
        <v>12268</v>
      </c>
      <c r="C14784">
        <v>0.13478899999999999</v>
      </c>
      <c r="L14784" t="s">
        <v>16606</v>
      </c>
      <c r="M14784">
        <v>-2.1110199999999999E-2</v>
      </c>
      <c r="V14784" t="s">
        <v>12732</v>
      </c>
      <c r="W14784">
        <v>-2.2334400000000001E-2</v>
      </c>
    </row>
    <row r="14785" spans="2:23" x14ac:dyDescent="0.25">
      <c r="B14785" t="s">
        <v>18376</v>
      </c>
      <c r="C14785">
        <v>0.1347101</v>
      </c>
      <c r="L14785" t="s">
        <v>16373</v>
      </c>
      <c r="M14785">
        <v>2.1109900000000001E-2</v>
      </c>
      <c r="V14785" t="s">
        <v>11269</v>
      </c>
      <c r="W14785">
        <v>2.2334400000000001E-2</v>
      </c>
    </row>
    <row r="14786" spans="2:23" x14ac:dyDescent="0.25">
      <c r="B14786" t="s">
        <v>10413</v>
      </c>
      <c r="C14786">
        <v>-0.1347032</v>
      </c>
      <c r="L14786" t="s">
        <v>15394</v>
      </c>
      <c r="M14786">
        <v>-2.11024E-2</v>
      </c>
      <c r="V14786" t="s">
        <v>11565</v>
      </c>
      <c r="W14786">
        <v>-2.2334300000000001E-2</v>
      </c>
    </row>
    <row r="14787" spans="2:23" x14ac:dyDescent="0.25">
      <c r="B14787" t="s">
        <v>12980</v>
      </c>
      <c r="C14787">
        <v>0.13469999999999999</v>
      </c>
      <c r="L14787" t="s">
        <v>15705</v>
      </c>
      <c r="M14787">
        <v>2.1101000000000002E-2</v>
      </c>
      <c r="V14787" t="s">
        <v>11213</v>
      </c>
      <c r="W14787">
        <v>2.2334199999999998E-2</v>
      </c>
    </row>
    <row r="14788" spans="2:23" x14ac:dyDescent="0.25">
      <c r="B14788" t="s">
        <v>11675</v>
      </c>
      <c r="C14788">
        <v>0.1346889</v>
      </c>
      <c r="L14788" t="s">
        <v>17390</v>
      </c>
      <c r="M14788">
        <v>2.1100000000000001E-2</v>
      </c>
      <c r="V14788" t="s">
        <v>7937</v>
      </c>
      <c r="W14788">
        <v>2.2334199999999998E-2</v>
      </c>
    </row>
    <row r="14789" spans="2:23" x14ac:dyDescent="0.25">
      <c r="B14789" t="s">
        <v>10218</v>
      </c>
      <c r="C14789">
        <v>0.13468810000000001</v>
      </c>
      <c r="L14789" t="s">
        <v>7507</v>
      </c>
      <c r="M14789">
        <v>-2.1100000000000001E-2</v>
      </c>
      <c r="V14789" t="s">
        <v>7841</v>
      </c>
      <c r="W14789">
        <v>-2.2333499999999999E-2</v>
      </c>
    </row>
    <row r="14790" spans="2:23" x14ac:dyDescent="0.25">
      <c r="B14790" t="s">
        <v>15948</v>
      </c>
      <c r="C14790">
        <v>0.13467989999999999</v>
      </c>
      <c r="L14790" t="s">
        <v>17988</v>
      </c>
      <c r="M14790">
        <v>2.1099099999999999E-2</v>
      </c>
      <c r="V14790" t="s">
        <v>6371</v>
      </c>
      <c r="W14790">
        <v>-2.23334E-2</v>
      </c>
    </row>
    <row r="14791" spans="2:23" x14ac:dyDescent="0.25">
      <c r="B14791" t="s">
        <v>13956</v>
      </c>
      <c r="C14791">
        <v>0.13467660000000001</v>
      </c>
      <c r="L14791" t="s">
        <v>17626</v>
      </c>
      <c r="M14791">
        <v>-2.1099E-2</v>
      </c>
      <c r="V14791" t="s">
        <v>14705</v>
      </c>
      <c r="W14791">
        <v>2.23334E-2</v>
      </c>
    </row>
    <row r="14792" spans="2:23" x14ac:dyDescent="0.25">
      <c r="B14792" t="s">
        <v>15663</v>
      </c>
      <c r="C14792">
        <v>0.13466439999999999</v>
      </c>
      <c r="L14792" t="s">
        <v>15015</v>
      </c>
      <c r="M14792">
        <v>2.10989E-2</v>
      </c>
      <c r="V14792" t="s">
        <v>7355</v>
      </c>
      <c r="W14792">
        <v>-2.23334E-2</v>
      </c>
    </row>
    <row r="14793" spans="2:23" x14ac:dyDescent="0.25">
      <c r="B14793" t="s">
        <v>9681</v>
      </c>
      <c r="C14793">
        <v>-0.13460559999999999</v>
      </c>
      <c r="L14793" t="s">
        <v>12897</v>
      </c>
      <c r="M14793">
        <v>2.1000000000000001E-2</v>
      </c>
      <c r="V14793" t="s">
        <v>16069</v>
      </c>
      <c r="W14793">
        <v>2.23333E-2</v>
      </c>
    </row>
    <row r="14794" spans="2:23" x14ac:dyDescent="0.25">
      <c r="B14794" t="s">
        <v>13550</v>
      </c>
      <c r="C14794">
        <v>0.13458890000000001</v>
      </c>
      <c r="L14794" t="s">
        <v>12359</v>
      </c>
      <c r="M14794">
        <v>2.0997700000000001E-2</v>
      </c>
      <c r="V14794" t="s">
        <v>10912</v>
      </c>
      <c r="W14794">
        <v>2.2332399999999999E-2</v>
      </c>
    </row>
    <row r="14795" spans="2:23" x14ac:dyDescent="0.25">
      <c r="B14795" t="s">
        <v>7785</v>
      </c>
      <c r="C14795">
        <v>0.1345886</v>
      </c>
      <c r="L14795" t="s">
        <v>8999</v>
      </c>
      <c r="M14795">
        <v>2.0988900000000001E-2</v>
      </c>
      <c r="V14795" t="s">
        <v>8054</v>
      </c>
      <c r="W14795">
        <v>-2.2332299999999999E-2</v>
      </c>
    </row>
    <row r="14796" spans="2:23" x14ac:dyDescent="0.25">
      <c r="B14796" t="s">
        <v>12720</v>
      </c>
      <c r="C14796">
        <v>0.13458529999999999</v>
      </c>
      <c r="L14796" t="s">
        <v>7990</v>
      </c>
      <c r="M14796">
        <v>-2.0987800000000001E-2</v>
      </c>
      <c r="V14796" t="s">
        <v>7811</v>
      </c>
      <c r="W14796">
        <v>-2.2332299999999999E-2</v>
      </c>
    </row>
    <row r="14797" spans="2:23" x14ac:dyDescent="0.25">
      <c r="B14797" t="s">
        <v>18214</v>
      </c>
      <c r="C14797">
        <v>0.1345836</v>
      </c>
      <c r="L14797" t="s">
        <v>13855</v>
      </c>
      <c r="M14797">
        <v>-2.0888799999999999E-2</v>
      </c>
      <c r="V14797" t="s">
        <v>14821</v>
      </c>
      <c r="W14797">
        <v>-2.23322E-2</v>
      </c>
    </row>
    <row r="14798" spans="2:23" x14ac:dyDescent="0.25">
      <c r="B14798" t="s">
        <v>10886</v>
      </c>
      <c r="C14798">
        <v>0.13458059999999999</v>
      </c>
      <c r="L14798" t="s">
        <v>12954</v>
      </c>
      <c r="M14798">
        <v>-2.0878899999999999E-2</v>
      </c>
      <c r="V14798" t="s">
        <v>12472</v>
      </c>
      <c r="W14798">
        <v>-2.2331299999999998E-2</v>
      </c>
    </row>
    <row r="14799" spans="2:23" x14ac:dyDescent="0.25">
      <c r="B14799" t="s">
        <v>13807</v>
      </c>
      <c r="C14799">
        <v>0.1345788</v>
      </c>
      <c r="L14799" t="s">
        <v>9305</v>
      </c>
      <c r="M14799">
        <v>2.0878799999999999E-2</v>
      </c>
      <c r="V14799" t="s">
        <v>17749</v>
      </c>
      <c r="W14799">
        <v>2.2331199999999999E-2</v>
      </c>
    </row>
    <row r="14800" spans="2:23" x14ac:dyDescent="0.25">
      <c r="B14800" t="s">
        <v>15426</v>
      </c>
      <c r="C14800">
        <v>0.13457810000000001</v>
      </c>
      <c r="L14800" t="s">
        <v>11885</v>
      </c>
      <c r="M14800">
        <v>-2.0777799999999999E-2</v>
      </c>
      <c r="V14800" t="s">
        <v>12508</v>
      </c>
      <c r="W14800">
        <v>2.23311E-2</v>
      </c>
    </row>
    <row r="14801" spans="2:23" x14ac:dyDescent="0.25">
      <c r="B14801" t="s">
        <v>8923</v>
      </c>
      <c r="C14801">
        <v>0.1345778</v>
      </c>
      <c r="L14801" t="s">
        <v>13387</v>
      </c>
      <c r="M14801">
        <v>2.0776599999999999E-2</v>
      </c>
      <c r="V14801" t="s">
        <v>17504</v>
      </c>
      <c r="W14801">
        <v>2.23311E-2</v>
      </c>
    </row>
    <row r="14802" spans="2:23" x14ac:dyDescent="0.25">
      <c r="B14802" t="s">
        <v>15214</v>
      </c>
      <c r="C14802">
        <v>0.13457459999999999</v>
      </c>
      <c r="L14802" t="s">
        <v>11025</v>
      </c>
      <c r="M14802">
        <v>2.0332099999999999E-2</v>
      </c>
      <c r="V14802" t="s">
        <v>14714</v>
      </c>
      <c r="W14802">
        <v>-2.2325600000000001E-2</v>
      </c>
    </row>
    <row r="14803" spans="2:23" x14ac:dyDescent="0.25">
      <c r="B14803" t="s">
        <v>4330</v>
      </c>
      <c r="C14803">
        <v>-0.134571</v>
      </c>
      <c r="L14803" t="s">
        <v>7908</v>
      </c>
      <c r="M14803">
        <v>2.0224300000000001E-2</v>
      </c>
      <c r="V14803" t="s">
        <v>16751</v>
      </c>
      <c r="W14803">
        <v>2.23234E-2</v>
      </c>
    </row>
    <row r="14804" spans="2:23" x14ac:dyDescent="0.25">
      <c r="B14804" t="s">
        <v>15180</v>
      </c>
      <c r="C14804">
        <v>0.13456760000000001</v>
      </c>
      <c r="L14804" t="s">
        <v>6704</v>
      </c>
      <c r="M14804">
        <v>-2.01444E-2</v>
      </c>
      <c r="V14804" t="s">
        <v>17111</v>
      </c>
      <c r="W14804">
        <v>2.2323200000000001E-2</v>
      </c>
    </row>
    <row r="14805" spans="2:23" x14ac:dyDescent="0.25">
      <c r="B14805" t="s">
        <v>9276</v>
      </c>
      <c r="C14805">
        <v>0.1345643</v>
      </c>
      <c r="L14805" t="s">
        <v>13374</v>
      </c>
      <c r="M14805">
        <v>-2.01122E-2</v>
      </c>
      <c r="V14805" t="s">
        <v>17967</v>
      </c>
      <c r="W14805">
        <v>-2.23222E-2</v>
      </c>
    </row>
    <row r="14806" spans="2:23" x14ac:dyDescent="0.25">
      <c r="B14806" t="s">
        <v>14203</v>
      </c>
      <c r="C14806">
        <v>0.1345577</v>
      </c>
      <c r="L14806" t="s">
        <v>11598</v>
      </c>
      <c r="M14806">
        <v>-2.00112E-2</v>
      </c>
      <c r="V14806" t="s">
        <v>18595</v>
      </c>
      <c r="W14806">
        <v>2.2322100000000001E-2</v>
      </c>
    </row>
    <row r="14807" spans="2:23" x14ac:dyDescent="0.25">
      <c r="B14807" t="s">
        <v>3760</v>
      </c>
      <c r="C14807">
        <v>-0.1345576</v>
      </c>
      <c r="L14807" t="s">
        <v>9032</v>
      </c>
      <c r="M14807">
        <v>2.00112E-2</v>
      </c>
      <c r="V14807" t="s">
        <v>9180</v>
      </c>
      <c r="W14807">
        <v>2.2321299999999999E-2</v>
      </c>
    </row>
    <row r="14808" spans="2:23" x14ac:dyDescent="0.25">
      <c r="B14808" t="s">
        <v>16140</v>
      </c>
      <c r="C14808">
        <v>0.1345556</v>
      </c>
      <c r="L14808" t="s">
        <v>13746</v>
      </c>
      <c r="M14808">
        <v>2.0010400000000001E-2</v>
      </c>
      <c r="V14808" t="s">
        <v>15068</v>
      </c>
      <c r="W14808">
        <v>2.2321199999999999E-2</v>
      </c>
    </row>
    <row r="14809" spans="2:23" x14ac:dyDescent="0.25">
      <c r="B14809" t="s">
        <v>8796</v>
      </c>
      <c r="C14809">
        <v>-0.13454659999999999</v>
      </c>
      <c r="L14809" t="s">
        <v>10227</v>
      </c>
      <c r="M14809">
        <v>2.0001000000000001E-2</v>
      </c>
      <c r="V14809" t="s">
        <v>14164</v>
      </c>
      <c r="W14809">
        <v>2.2321000000000001E-2</v>
      </c>
    </row>
    <row r="14810" spans="2:23" x14ac:dyDescent="0.25">
      <c r="B14810" t="s">
        <v>12070</v>
      </c>
      <c r="C14810">
        <v>-0.13454630000000001</v>
      </c>
      <c r="L14810" t="s">
        <v>14282</v>
      </c>
      <c r="M14810">
        <v>2.0000899999999999E-2</v>
      </c>
      <c r="V14810" t="s">
        <v>11411</v>
      </c>
      <c r="W14810">
        <v>-2.2302200000000001E-2</v>
      </c>
    </row>
    <row r="14811" spans="2:23" x14ac:dyDescent="0.25">
      <c r="B14811" t="s">
        <v>12267</v>
      </c>
      <c r="C14811">
        <v>0.13454450000000001</v>
      </c>
      <c r="L14811" t="s">
        <v>16631</v>
      </c>
      <c r="M14811">
        <v>-2.00001E-2</v>
      </c>
      <c r="V14811" t="s">
        <v>5140</v>
      </c>
      <c r="W14811">
        <v>-2.2256600000000001E-2</v>
      </c>
    </row>
    <row r="14812" spans="2:23" x14ac:dyDescent="0.25">
      <c r="B14812" t="s">
        <v>18105</v>
      </c>
      <c r="C14812">
        <v>0.1345324</v>
      </c>
      <c r="L14812" t="s">
        <v>16735</v>
      </c>
      <c r="M14812">
        <v>-2.00001E-2</v>
      </c>
      <c r="V14812" t="s">
        <v>16788</v>
      </c>
      <c r="W14812">
        <v>2.2255500000000001E-2</v>
      </c>
    </row>
    <row r="14813" spans="2:23" x14ac:dyDescent="0.25">
      <c r="B14813" t="s">
        <v>7183</v>
      </c>
      <c r="C14813">
        <v>-0.13452330000000001</v>
      </c>
      <c r="L14813" t="s">
        <v>15308</v>
      </c>
      <c r="M14813">
        <v>-0.02</v>
      </c>
      <c r="V14813" t="s">
        <v>14277</v>
      </c>
      <c r="W14813">
        <v>2.2247699999999999E-2</v>
      </c>
    </row>
    <row r="14814" spans="2:23" x14ac:dyDescent="0.25">
      <c r="B14814" t="s">
        <v>7073</v>
      </c>
      <c r="C14814">
        <v>-0.13447100000000001</v>
      </c>
      <c r="L14814" t="s">
        <v>16803</v>
      </c>
      <c r="M14814">
        <v>1.9999900000000001E-2</v>
      </c>
      <c r="V14814" t="s">
        <v>14143</v>
      </c>
      <c r="W14814">
        <v>-2.2247699999999999E-2</v>
      </c>
    </row>
    <row r="14815" spans="2:23" x14ac:dyDescent="0.25">
      <c r="B14815" t="s">
        <v>8464</v>
      </c>
      <c r="C14815">
        <v>-0.1344709</v>
      </c>
      <c r="L14815" t="s">
        <v>11247</v>
      </c>
      <c r="M14815">
        <v>-1.99978E-2</v>
      </c>
      <c r="V14815" t="s">
        <v>13686</v>
      </c>
      <c r="W14815">
        <v>2.2245500000000001E-2</v>
      </c>
    </row>
    <row r="14816" spans="2:23" x14ac:dyDescent="0.25">
      <c r="B14816" t="s">
        <v>16035</v>
      </c>
      <c r="C14816">
        <v>-0.1344709</v>
      </c>
      <c r="L14816" t="s">
        <v>17049</v>
      </c>
      <c r="M14816">
        <v>-1.9886600000000001E-2</v>
      </c>
      <c r="V14816" t="s">
        <v>4395</v>
      </c>
      <c r="W14816">
        <v>-2.2245500000000001E-2</v>
      </c>
    </row>
    <row r="14817" spans="2:23" x14ac:dyDescent="0.25">
      <c r="B14817" t="s">
        <v>8703</v>
      </c>
      <c r="C14817">
        <v>-0.1344698</v>
      </c>
      <c r="L14817" t="s">
        <v>5312</v>
      </c>
      <c r="M14817">
        <v>1.9876600000000001E-2</v>
      </c>
      <c r="V14817" t="s">
        <v>10489</v>
      </c>
      <c r="W14817">
        <v>2.2245399999999999E-2</v>
      </c>
    </row>
    <row r="14818" spans="2:23" x14ac:dyDescent="0.25">
      <c r="B14818" t="s">
        <v>17163</v>
      </c>
      <c r="C14818">
        <v>0.13446449999999999</v>
      </c>
      <c r="L14818" t="s">
        <v>14236</v>
      </c>
      <c r="M14818">
        <v>1.9676699999999998E-2</v>
      </c>
      <c r="V14818" t="s">
        <v>15711</v>
      </c>
      <c r="W14818">
        <v>2.2245299999999999E-2</v>
      </c>
    </row>
    <row r="14819" spans="2:23" x14ac:dyDescent="0.25">
      <c r="B14819" t="s">
        <v>9310</v>
      </c>
      <c r="C14819">
        <v>-0.13445779999999999</v>
      </c>
      <c r="L14819" t="s">
        <v>7682</v>
      </c>
      <c r="M14819">
        <v>1.9655599999999999E-2</v>
      </c>
      <c r="V14819" t="s">
        <v>16112</v>
      </c>
      <c r="W14819">
        <v>2.22446E-2</v>
      </c>
    </row>
    <row r="14820" spans="2:23" x14ac:dyDescent="0.25">
      <c r="B14820" t="s">
        <v>17319</v>
      </c>
      <c r="C14820">
        <v>0.13445770000000001</v>
      </c>
      <c r="L14820" t="s">
        <v>4137</v>
      </c>
      <c r="M14820">
        <v>1.88854E-2</v>
      </c>
      <c r="V14820" t="s">
        <v>7655</v>
      </c>
      <c r="W14820">
        <v>2.22445E-2</v>
      </c>
    </row>
    <row r="14821" spans="2:23" x14ac:dyDescent="0.25">
      <c r="B14821" t="s">
        <v>7661</v>
      </c>
      <c r="C14821">
        <v>-0.13445550000000001</v>
      </c>
      <c r="L14821" t="s">
        <v>16442</v>
      </c>
      <c r="M14821">
        <v>-1.87767E-2</v>
      </c>
      <c r="V14821" t="s">
        <v>16052</v>
      </c>
      <c r="W14821">
        <v>2.2244300000000002E-2</v>
      </c>
    </row>
    <row r="14822" spans="2:23" x14ac:dyDescent="0.25">
      <c r="B14822" t="s">
        <v>12824</v>
      </c>
      <c r="C14822">
        <v>0.1344533</v>
      </c>
      <c r="L14822" t="s">
        <v>8848</v>
      </c>
      <c r="M14822">
        <v>1.55677E-2</v>
      </c>
      <c r="V14822" t="s">
        <v>14878</v>
      </c>
      <c r="W14822">
        <v>2.2244300000000002E-2</v>
      </c>
    </row>
    <row r="14823" spans="2:23" x14ac:dyDescent="0.25">
      <c r="B14823" t="s">
        <v>17174</v>
      </c>
      <c r="C14823">
        <v>-0.1344436</v>
      </c>
      <c r="L14823" t="s">
        <v>5410</v>
      </c>
      <c r="M14823">
        <v>-1.55666E-2</v>
      </c>
      <c r="V14823" t="s">
        <v>17579</v>
      </c>
      <c r="W14823">
        <v>2.2244300000000002E-2</v>
      </c>
    </row>
    <row r="14824" spans="2:23" x14ac:dyDescent="0.25">
      <c r="B14824" t="s">
        <v>12010</v>
      </c>
      <c r="C14824">
        <v>0.1344323</v>
      </c>
      <c r="L14824" t="s">
        <v>7787</v>
      </c>
      <c r="M14824">
        <v>-1.54544E-2</v>
      </c>
      <c r="V14824" t="s">
        <v>13758</v>
      </c>
      <c r="W14824">
        <v>2.2242100000000001E-2</v>
      </c>
    </row>
    <row r="14825" spans="2:23" x14ac:dyDescent="0.25">
      <c r="B14825" t="s">
        <v>11481</v>
      </c>
      <c r="C14825">
        <v>0.13443150000000001</v>
      </c>
      <c r="L14825" t="s">
        <v>4353</v>
      </c>
      <c r="M14825">
        <v>-1.54544E-2</v>
      </c>
      <c r="V14825" t="s">
        <v>9685</v>
      </c>
      <c r="W14825">
        <v>2.2235399999999999E-2</v>
      </c>
    </row>
    <row r="14826" spans="2:23" x14ac:dyDescent="0.25">
      <c r="B14826" t="s">
        <v>3875</v>
      </c>
      <c r="C14826">
        <v>0.13441990000000001</v>
      </c>
      <c r="L14826" t="s">
        <v>11862</v>
      </c>
      <c r="M14826">
        <v>-1.5444299999999999E-2</v>
      </c>
      <c r="V14826" t="s">
        <v>18134</v>
      </c>
      <c r="W14826">
        <v>-2.2234400000000001E-2</v>
      </c>
    </row>
    <row r="14827" spans="2:23" x14ac:dyDescent="0.25">
      <c r="B14827" t="s">
        <v>13686</v>
      </c>
      <c r="C14827">
        <v>0.1343676</v>
      </c>
      <c r="L14827" t="s">
        <v>8717</v>
      </c>
      <c r="M14827">
        <v>-1.4690999999999999E-2</v>
      </c>
      <c r="V14827" t="s">
        <v>9340</v>
      </c>
      <c r="W14827">
        <v>-2.2234400000000001E-2</v>
      </c>
    </row>
    <row r="14828" spans="2:23" x14ac:dyDescent="0.25">
      <c r="B14828" t="s">
        <v>8915</v>
      </c>
      <c r="C14828">
        <v>0.13436580000000001</v>
      </c>
      <c r="L14828" t="s">
        <v>6950</v>
      </c>
      <c r="M14828">
        <v>-1.46765E-2</v>
      </c>
      <c r="V14828" t="s">
        <v>14375</v>
      </c>
      <c r="W14828">
        <v>-2.2234299999999999E-2</v>
      </c>
    </row>
    <row r="14829" spans="2:23" x14ac:dyDescent="0.25">
      <c r="B14829" t="s">
        <v>17403</v>
      </c>
      <c r="C14829">
        <v>0.13436339999999999</v>
      </c>
      <c r="L14829" t="s">
        <v>6966</v>
      </c>
      <c r="M14829">
        <v>-1.46645E-2</v>
      </c>
      <c r="V14829" t="s">
        <v>4855</v>
      </c>
      <c r="W14829">
        <v>-2.2234299999999999E-2</v>
      </c>
    </row>
    <row r="14830" spans="2:23" x14ac:dyDescent="0.25">
      <c r="B14830" t="s">
        <v>16437</v>
      </c>
      <c r="C14830">
        <v>0.13436020000000001</v>
      </c>
      <c r="L14830" t="s">
        <v>5146</v>
      </c>
      <c r="M14830">
        <v>1.4588800000000001E-2</v>
      </c>
      <c r="V14830" t="s">
        <v>8908</v>
      </c>
      <c r="W14830">
        <v>-2.22341E-2</v>
      </c>
    </row>
    <row r="14831" spans="2:23" x14ac:dyDescent="0.25">
      <c r="B14831" t="s">
        <v>15433</v>
      </c>
      <c r="C14831">
        <v>0.13435449999999999</v>
      </c>
      <c r="L14831" t="s">
        <v>9103</v>
      </c>
      <c r="M14831">
        <v>-1.4567800000000001E-2</v>
      </c>
      <c r="V14831" t="s">
        <v>14998</v>
      </c>
      <c r="W14831">
        <v>-2.2233300000000001E-2</v>
      </c>
    </row>
    <row r="14832" spans="2:23" x14ac:dyDescent="0.25">
      <c r="B14832" t="s">
        <v>11809</v>
      </c>
      <c r="C14832">
        <v>-0.13434560000000001</v>
      </c>
      <c r="L14832" t="s">
        <v>6297</v>
      </c>
      <c r="M14832">
        <v>-1.4567699999999999E-2</v>
      </c>
      <c r="V14832" t="s">
        <v>11667</v>
      </c>
      <c r="W14832">
        <v>2.2233300000000001E-2</v>
      </c>
    </row>
    <row r="14833" spans="2:23" x14ac:dyDescent="0.25">
      <c r="B14833" t="s">
        <v>11788</v>
      </c>
      <c r="C14833">
        <v>-0.13432350000000001</v>
      </c>
      <c r="L14833" t="s">
        <v>8536</v>
      </c>
      <c r="M14833">
        <v>1.45676E-2</v>
      </c>
      <c r="V14833" t="s">
        <v>7394</v>
      </c>
      <c r="W14833">
        <v>2.2233200000000002E-2</v>
      </c>
    </row>
    <row r="14834" spans="2:23" x14ac:dyDescent="0.25">
      <c r="B14834" t="s">
        <v>14790</v>
      </c>
      <c r="C14834">
        <v>0.13431889999999999</v>
      </c>
      <c r="L14834" t="s">
        <v>6948</v>
      </c>
      <c r="M14834">
        <v>-1.45588E-2</v>
      </c>
      <c r="V14834" t="s">
        <v>16780</v>
      </c>
      <c r="W14834">
        <v>2.2233200000000002E-2</v>
      </c>
    </row>
    <row r="14835" spans="2:23" x14ac:dyDescent="0.25">
      <c r="B14835" t="s">
        <v>17743</v>
      </c>
      <c r="C14835">
        <v>0.13431199999999999</v>
      </c>
      <c r="L14835" t="s">
        <v>9221</v>
      </c>
      <c r="M14835">
        <v>1.45577E-2</v>
      </c>
      <c r="V14835" t="s">
        <v>15130</v>
      </c>
      <c r="W14835">
        <v>2.2233200000000002E-2</v>
      </c>
    </row>
    <row r="14836" spans="2:23" x14ac:dyDescent="0.25">
      <c r="B14836" t="s">
        <v>7399</v>
      </c>
      <c r="C14836">
        <v>-0.1342354</v>
      </c>
      <c r="L14836" t="s">
        <v>6095</v>
      </c>
      <c r="M14836">
        <v>-1.45544E-2</v>
      </c>
      <c r="V14836" t="s">
        <v>18193</v>
      </c>
      <c r="W14836">
        <v>2.2232999999999999E-2</v>
      </c>
    </row>
    <row r="14837" spans="2:23" x14ac:dyDescent="0.25">
      <c r="B14837" t="s">
        <v>9937</v>
      </c>
      <c r="C14837">
        <v>0.1342188</v>
      </c>
      <c r="L14837" t="s">
        <v>9120</v>
      </c>
      <c r="M14837">
        <v>-1.45544E-2</v>
      </c>
      <c r="V14837" t="s">
        <v>14709</v>
      </c>
      <c r="W14837">
        <v>2.2232399999999999E-2</v>
      </c>
    </row>
    <row r="14838" spans="2:23" x14ac:dyDescent="0.25">
      <c r="B14838" t="s">
        <v>15435</v>
      </c>
      <c r="C14838">
        <v>0.13421050000000001</v>
      </c>
      <c r="L14838" t="s">
        <v>14281</v>
      </c>
      <c r="M14838">
        <v>1.4553399999999999E-2</v>
      </c>
      <c r="V14838" t="s">
        <v>18358</v>
      </c>
      <c r="W14838">
        <v>2.2232200000000001E-2</v>
      </c>
    </row>
    <row r="14839" spans="2:23" x14ac:dyDescent="0.25">
      <c r="B14839" t="s">
        <v>13771</v>
      </c>
      <c r="C14839">
        <v>-0.13420899999999999</v>
      </c>
      <c r="L14839" t="s">
        <v>13020</v>
      </c>
      <c r="M14839">
        <v>1.45533E-2</v>
      </c>
      <c r="V14839" t="s">
        <v>10696</v>
      </c>
      <c r="W14839">
        <v>2.2232200000000001E-2</v>
      </c>
    </row>
    <row r="14840" spans="2:23" x14ac:dyDescent="0.25">
      <c r="B14840" t="s">
        <v>16386</v>
      </c>
      <c r="C14840">
        <v>-0.13412209999999999</v>
      </c>
      <c r="L14840" t="s">
        <v>11472</v>
      </c>
      <c r="M14840">
        <v>1.4545499999999999E-2</v>
      </c>
      <c r="V14840" t="s">
        <v>18247</v>
      </c>
      <c r="W14840">
        <v>-2.2230199999999999E-2</v>
      </c>
    </row>
    <row r="14841" spans="2:23" x14ac:dyDescent="0.25">
      <c r="B14841" t="s">
        <v>14563</v>
      </c>
      <c r="C14841">
        <v>0.13409769999999999</v>
      </c>
      <c r="L14841" t="s">
        <v>6336</v>
      </c>
      <c r="M14841">
        <v>-1.4544400000000001E-2</v>
      </c>
      <c r="V14841" t="s">
        <v>9473</v>
      </c>
      <c r="W14841">
        <v>-2.2226599999999999E-2</v>
      </c>
    </row>
    <row r="14842" spans="2:23" x14ac:dyDescent="0.25">
      <c r="B14842" t="s">
        <v>13725</v>
      </c>
      <c r="C14842">
        <v>-0.134079</v>
      </c>
      <c r="L14842" t="s">
        <v>8462</v>
      </c>
      <c r="M14842">
        <v>1.44666E-2</v>
      </c>
      <c r="V14842" t="s">
        <v>16354</v>
      </c>
      <c r="W14842">
        <v>-2.2224600000000001E-2</v>
      </c>
    </row>
    <row r="14843" spans="2:23" x14ac:dyDescent="0.25">
      <c r="B14843" t="s">
        <v>18620</v>
      </c>
      <c r="C14843">
        <v>-0.134078</v>
      </c>
      <c r="L14843" t="s">
        <v>4898</v>
      </c>
      <c r="M14843">
        <v>-1.44666E-2</v>
      </c>
      <c r="V14843" t="s">
        <v>7904</v>
      </c>
      <c r="W14843">
        <v>-2.22242E-2</v>
      </c>
    </row>
    <row r="14844" spans="2:23" x14ac:dyDescent="0.25">
      <c r="B14844" t="s">
        <v>10027</v>
      </c>
      <c r="C14844">
        <v>-0.13400319999999999</v>
      </c>
      <c r="L14844" t="s">
        <v>13076</v>
      </c>
      <c r="M14844">
        <v>1.4466400000000001E-2</v>
      </c>
      <c r="V14844" t="s">
        <v>17741</v>
      </c>
      <c r="W14844">
        <v>2.22236E-2</v>
      </c>
    </row>
    <row r="14845" spans="2:23" x14ac:dyDescent="0.25">
      <c r="B14845" t="s">
        <v>10977</v>
      </c>
      <c r="C14845">
        <v>0.13390340000000001</v>
      </c>
      <c r="L14845" t="s">
        <v>8222</v>
      </c>
      <c r="M14845">
        <v>-1.4464400000000001E-2</v>
      </c>
      <c r="V14845" t="s">
        <v>18293</v>
      </c>
      <c r="W14845">
        <v>-2.2223400000000001E-2</v>
      </c>
    </row>
    <row r="14846" spans="2:23" x14ac:dyDescent="0.25">
      <c r="B14846" t="s">
        <v>12412</v>
      </c>
      <c r="C14846">
        <v>-0.13389760000000001</v>
      </c>
      <c r="L14846" t="s">
        <v>5876</v>
      </c>
      <c r="M14846">
        <v>-1.44578E-2</v>
      </c>
      <c r="V14846" t="s">
        <v>13561</v>
      </c>
      <c r="W14846">
        <v>-2.2223300000000001E-2</v>
      </c>
    </row>
    <row r="14847" spans="2:23" x14ac:dyDescent="0.25">
      <c r="B14847" t="s">
        <v>18206</v>
      </c>
      <c r="C14847">
        <v>0.1337922</v>
      </c>
      <c r="L14847" t="s">
        <v>7735</v>
      </c>
      <c r="M14847">
        <v>-1.44578E-2</v>
      </c>
      <c r="V14847" t="s">
        <v>15066</v>
      </c>
      <c r="W14847">
        <v>-2.2223300000000001E-2</v>
      </c>
    </row>
    <row r="14848" spans="2:23" x14ac:dyDescent="0.25">
      <c r="B14848" t="s">
        <v>12967</v>
      </c>
      <c r="C14848">
        <v>0.13378979999999999</v>
      </c>
      <c r="L14848" t="s">
        <v>13043</v>
      </c>
      <c r="M14848">
        <v>1.4457599999999999E-2</v>
      </c>
      <c r="V14848" t="s">
        <v>11076</v>
      </c>
      <c r="W14848">
        <v>-2.2223199999999999E-2</v>
      </c>
    </row>
    <row r="14849" spans="2:23" x14ac:dyDescent="0.25">
      <c r="B14849" t="s">
        <v>11161</v>
      </c>
      <c r="C14849">
        <v>-0.13378109999999999</v>
      </c>
      <c r="L14849" t="s">
        <v>10568</v>
      </c>
      <c r="M14849">
        <v>1.44566E-2</v>
      </c>
      <c r="V14849" t="s">
        <v>17642</v>
      </c>
      <c r="W14849">
        <v>2.2223E-2</v>
      </c>
    </row>
    <row r="14850" spans="2:23" x14ac:dyDescent="0.25">
      <c r="B14850" t="s">
        <v>13680</v>
      </c>
      <c r="C14850">
        <v>0.1337576</v>
      </c>
      <c r="L14850" t="s">
        <v>14034</v>
      </c>
      <c r="M14850">
        <v>1.44555E-2</v>
      </c>
      <c r="V14850" t="s">
        <v>17484</v>
      </c>
      <c r="W14850">
        <v>2.22223E-2</v>
      </c>
    </row>
    <row r="14851" spans="2:23" x14ac:dyDescent="0.25">
      <c r="B14851" t="s">
        <v>18238</v>
      </c>
      <c r="C14851">
        <v>0.133712</v>
      </c>
      <c r="L14851" t="s">
        <v>14193</v>
      </c>
      <c r="M14851">
        <v>1.44546E-2</v>
      </c>
      <c r="V14851" t="s">
        <v>10842</v>
      </c>
      <c r="W14851">
        <v>-2.22223E-2</v>
      </c>
    </row>
    <row r="14852" spans="2:23" x14ac:dyDescent="0.25">
      <c r="B14852" t="s">
        <v>15896</v>
      </c>
      <c r="C14852">
        <v>-0.1336647</v>
      </c>
      <c r="L14852" t="s">
        <v>5989</v>
      </c>
      <c r="M14852">
        <v>1.44455E-2</v>
      </c>
      <c r="V14852" t="s">
        <v>5077</v>
      </c>
      <c r="W14852">
        <v>-2.22223E-2</v>
      </c>
    </row>
    <row r="14853" spans="2:23" x14ac:dyDescent="0.25">
      <c r="B14853" t="s">
        <v>7245</v>
      </c>
      <c r="C14853">
        <v>-0.13359099999999999</v>
      </c>
      <c r="L14853" t="s">
        <v>8111</v>
      </c>
      <c r="M14853">
        <v>-1.44455E-2</v>
      </c>
      <c r="V14853" t="s">
        <v>17847</v>
      </c>
      <c r="W14853">
        <v>2.2222200000000001E-2</v>
      </c>
    </row>
    <row r="14854" spans="2:23" x14ac:dyDescent="0.25">
      <c r="B14854" t="s">
        <v>17625</v>
      </c>
      <c r="C14854">
        <v>0.13357669999999999</v>
      </c>
      <c r="L14854" t="s">
        <v>8285</v>
      </c>
      <c r="M14854">
        <v>1.44455E-2</v>
      </c>
      <c r="V14854" t="s">
        <v>9023</v>
      </c>
      <c r="W14854">
        <v>2.2222100000000002E-2</v>
      </c>
    </row>
    <row r="14855" spans="2:23" x14ac:dyDescent="0.25">
      <c r="B14855" t="s">
        <v>12785</v>
      </c>
      <c r="C14855">
        <v>-0.13357569999999999</v>
      </c>
      <c r="L14855" t="s">
        <v>9177</v>
      </c>
      <c r="M14855">
        <v>1.44446E-2</v>
      </c>
      <c r="V14855" t="s">
        <v>18012</v>
      </c>
      <c r="W14855">
        <v>2.2221899999999999E-2</v>
      </c>
    </row>
    <row r="14856" spans="2:23" x14ac:dyDescent="0.25">
      <c r="B14856" t="s">
        <v>14723</v>
      </c>
      <c r="C14856">
        <v>-0.13355890000000001</v>
      </c>
      <c r="L14856" t="s">
        <v>13228</v>
      </c>
      <c r="M14856">
        <v>1.44437E-2</v>
      </c>
      <c r="V14856" t="s">
        <v>15095</v>
      </c>
      <c r="W14856">
        <v>-2.2221100000000001E-2</v>
      </c>
    </row>
    <row r="14857" spans="2:23" x14ac:dyDescent="0.25">
      <c r="B14857" t="s">
        <v>8143</v>
      </c>
      <c r="C14857">
        <v>-0.13354540000000001</v>
      </c>
      <c r="L14857" t="s">
        <v>14313</v>
      </c>
      <c r="M14857">
        <v>1.44323E-2</v>
      </c>
      <c r="V14857" t="s">
        <v>17535</v>
      </c>
      <c r="W14857">
        <v>2.2221100000000001E-2</v>
      </c>
    </row>
    <row r="14858" spans="2:23" x14ac:dyDescent="0.25">
      <c r="B14858" t="s">
        <v>7547</v>
      </c>
      <c r="C14858">
        <v>0.13354530000000001</v>
      </c>
      <c r="L14858" t="s">
        <v>10435</v>
      </c>
      <c r="M14858">
        <v>1.43354E-2</v>
      </c>
      <c r="V14858" t="s">
        <v>15800</v>
      </c>
      <c r="W14858">
        <v>2.2221000000000001E-2</v>
      </c>
    </row>
    <row r="14859" spans="2:23" x14ac:dyDescent="0.25">
      <c r="B14859" t="s">
        <v>11069</v>
      </c>
      <c r="C14859">
        <v>0.13352320000000001</v>
      </c>
      <c r="L14859" t="s">
        <v>6985</v>
      </c>
      <c r="M14859">
        <v>-1.4334400000000001E-2</v>
      </c>
      <c r="V14859" t="s">
        <v>15317</v>
      </c>
      <c r="W14859">
        <v>2.22201E-2</v>
      </c>
    </row>
    <row r="14860" spans="2:23" x14ac:dyDescent="0.25">
      <c r="B14860" t="s">
        <v>14627</v>
      </c>
      <c r="C14860">
        <v>0.13346740000000001</v>
      </c>
      <c r="L14860" t="s">
        <v>11694</v>
      </c>
      <c r="M14860">
        <v>1.4331099999999999E-2</v>
      </c>
      <c r="V14860" t="s">
        <v>16129</v>
      </c>
      <c r="W14860">
        <v>2.2219900000000001E-2</v>
      </c>
    </row>
    <row r="14861" spans="2:23" x14ac:dyDescent="0.25">
      <c r="B14861" t="s">
        <v>16122</v>
      </c>
      <c r="C14861">
        <v>0.1334668</v>
      </c>
      <c r="L14861" t="s">
        <v>8924</v>
      </c>
      <c r="M14861">
        <v>1.37898E-2</v>
      </c>
      <c r="V14861" t="s">
        <v>8569</v>
      </c>
      <c r="W14861">
        <v>-2.2214500000000002E-2</v>
      </c>
    </row>
    <row r="14862" spans="2:23" x14ac:dyDescent="0.25">
      <c r="B14862" t="s">
        <v>18315</v>
      </c>
      <c r="C14862">
        <v>0.13346250000000001</v>
      </c>
      <c r="L14862" t="s">
        <v>7958</v>
      </c>
      <c r="M14862">
        <v>-1.3778800000000001E-2</v>
      </c>
      <c r="V14862" t="s">
        <v>16419</v>
      </c>
      <c r="W14862">
        <v>-2.2213299999999998E-2</v>
      </c>
    </row>
    <row r="14863" spans="2:23" x14ac:dyDescent="0.25">
      <c r="B14863" t="s">
        <v>17700</v>
      </c>
      <c r="C14863">
        <v>0.13345319999999999</v>
      </c>
      <c r="L14863" t="s">
        <v>11827</v>
      </c>
      <c r="M14863">
        <v>1.37676E-2</v>
      </c>
      <c r="V14863" t="s">
        <v>9461</v>
      </c>
      <c r="W14863">
        <v>-2.2212300000000001E-2</v>
      </c>
    </row>
    <row r="14864" spans="2:23" x14ac:dyDescent="0.25">
      <c r="B14864" t="s">
        <v>8677</v>
      </c>
      <c r="C14864">
        <v>-0.1334475</v>
      </c>
      <c r="L14864" t="s">
        <v>7523</v>
      </c>
      <c r="M14864">
        <v>-1.3688799999999999E-2</v>
      </c>
      <c r="V14864" t="s">
        <v>10325</v>
      </c>
      <c r="W14864">
        <v>-2.2212200000000001E-2</v>
      </c>
    </row>
    <row r="14865" spans="2:23" x14ac:dyDescent="0.25">
      <c r="B14865" t="s">
        <v>12183</v>
      </c>
      <c r="C14865">
        <v>0.13344449999999999</v>
      </c>
      <c r="L14865" t="s">
        <v>6006</v>
      </c>
      <c r="M14865">
        <v>1.3676499999999999E-2</v>
      </c>
      <c r="V14865" t="s">
        <v>18105</v>
      </c>
      <c r="W14865">
        <v>2.22112E-2</v>
      </c>
    </row>
    <row r="14866" spans="2:23" x14ac:dyDescent="0.25">
      <c r="B14866" t="s">
        <v>15399</v>
      </c>
      <c r="C14866">
        <v>0.13343459999999999</v>
      </c>
      <c r="L14866" t="s">
        <v>6924</v>
      </c>
      <c r="M14866">
        <v>-1.3666599999999999E-2</v>
      </c>
      <c r="V14866" t="s">
        <v>16450</v>
      </c>
      <c r="W14866">
        <v>2.22101E-2</v>
      </c>
    </row>
    <row r="14867" spans="2:23" x14ac:dyDescent="0.25">
      <c r="B14867" t="s">
        <v>16797</v>
      </c>
      <c r="C14867">
        <v>0.13343250000000001</v>
      </c>
      <c r="L14867" t="s">
        <v>10638</v>
      </c>
      <c r="M14867">
        <v>1.3665500000000001E-2</v>
      </c>
      <c r="V14867" t="s">
        <v>17204</v>
      </c>
      <c r="W14867">
        <v>2.2209900000000001E-2</v>
      </c>
    </row>
    <row r="14868" spans="2:23" x14ac:dyDescent="0.25">
      <c r="B14868" t="s">
        <v>17967</v>
      </c>
      <c r="C14868">
        <v>-0.13341320000000001</v>
      </c>
      <c r="L14868" t="s">
        <v>15091</v>
      </c>
      <c r="M14868">
        <v>1.35789E-2</v>
      </c>
      <c r="V14868" t="s">
        <v>12682</v>
      </c>
      <c r="W14868">
        <v>2.2209900000000001E-2</v>
      </c>
    </row>
    <row r="14869" spans="2:23" x14ac:dyDescent="0.25">
      <c r="B14869" t="s">
        <v>15788</v>
      </c>
      <c r="C14869">
        <v>0.13339000000000001</v>
      </c>
      <c r="L14869" t="s">
        <v>6982</v>
      </c>
      <c r="M14869">
        <v>1.3568800000000001E-2</v>
      </c>
      <c r="V14869" t="s">
        <v>14722</v>
      </c>
      <c r="W14869">
        <v>-2.2209099999999999E-2</v>
      </c>
    </row>
    <row r="14870" spans="2:23" x14ac:dyDescent="0.25">
      <c r="B14870" t="s">
        <v>16063</v>
      </c>
      <c r="C14870">
        <v>0.13337560000000001</v>
      </c>
      <c r="L14870" t="s">
        <v>11108</v>
      </c>
      <c r="M14870">
        <v>1.35678E-2</v>
      </c>
      <c r="V14870" t="s">
        <v>15774</v>
      </c>
      <c r="W14870">
        <v>2.2208700000000001E-2</v>
      </c>
    </row>
    <row r="14871" spans="2:23" x14ac:dyDescent="0.25">
      <c r="B14871" t="s">
        <v>13689</v>
      </c>
      <c r="C14871">
        <v>0.1333665</v>
      </c>
      <c r="L14871" t="s">
        <v>9648</v>
      </c>
      <c r="M14871">
        <v>-1.3567600000000001E-2</v>
      </c>
      <c r="V14871" t="s">
        <v>14636</v>
      </c>
      <c r="W14871">
        <v>-2.22007E-2</v>
      </c>
    </row>
    <row r="14872" spans="2:23" x14ac:dyDescent="0.25">
      <c r="B14872" t="s">
        <v>16855</v>
      </c>
      <c r="C14872">
        <v>0.1333655</v>
      </c>
      <c r="L14872" t="s">
        <v>18178</v>
      </c>
      <c r="M14872">
        <v>1.3567600000000001E-2</v>
      </c>
      <c r="V14872" t="s">
        <v>15308</v>
      </c>
      <c r="W14872">
        <v>-2.2199900000000002E-2</v>
      </c>
    </row>
    <row r="14873" spans="2:23" x14ac:dyDescent="0.25">
      <c r="B14873" t="s">
        <v>10551</v>
      </c>
      <c r="C14873">
        <v>0.13335359999999999</v>
      </c>
      <c r="L14873" t="s">
        <v>14395</v>
      </c>
      <c r="M14873">
        <v>1.3564400000000001E-2</v>
      </c>
      <c r="V14873" t="s">
        <v>7139</v>
      </c>
      <c r="W14873">
        <v>-2.2190000000000001E-2</v>
      </c>
    </row>
    <row r="14874" spans="2:23" x14ac:dyDescent="0.25">
      <c r="B14874" t="s">
        <v>15982</v>
      </c>
      <c r="C14874">
        <v>0.13335340000000001</v>
      </c>
      <c r="L14874" t="s">
        <v>11124</v>
      </c>
      <c r="M14874">
        <v>1.3558799999999999E-2</v>
      </c>
      <c r="V14874" t="s">
        <v>13232</v>
      </c>
      <c r="W14874">
        <v>2.2188900000000001E-2</v>
      </c>
    </row>
    <row r="14875" spans="2:23" x14ac:dyDescent="0.25">
      <c r="B14875" t="s">
        <v>6426</v>
      </c>
      <c r="C14875">
        <v>0.13334360000000001</v>
      </c>
      <c r="L14875" t="s">
        <v>12684</v>
      </c>
      <c r="M14875">
        <v>1.3556500000000001E-2</v>
      </c>
      <c r="V14875" t="s">
        <v>18439</v>
      </c>
      <c r="W14875">
        <v>-2.21867E-2</v>
      </c>
    </row>
    <row r="14876" spans="2:23" x14ac:dyDescent="0.25">
      <c r="B14876" t="s">
        <v>16043</v>
      </c>
      <c r="C14876">
        <v>0.1333432</v>
      </c>
      <c r="L14876" t="s">
        <v>13015</v>
      </c>
      <c r="M14876">
        <v>-1.35555E-2</v>
      </c>
      <c r="V14876" t="s">
        <v>13520</v>
      </c>
      <c r="W14876">
        <v>2.2133099999999999E-2</v>
      </c>
    </row>
    <row r="14877" spans="2:23" x14ac:dyDescent="0.25">
      <c r="B14877" t="s">
        <v>18539</v>
      </c>
      <c r="C14877">
        <v>0.13334219999999999</v>
      </c>
      <c r="L14877" t="s">
        <v>13716</v>
      </c>
      <c r="M14877">
        <v>-1.35555E-2</v>
      </c>
      <c r="V14877" t="s">
        <v>14763</v>
      </c>
      <c r="W14877">
        <v>-2.2123199999999999E-2</v>
      </c>
    </row>
    <row r="14878" spans="2:23" x14ac:dyDescent="0.25">
      <c r="B14878" t="s">
        <v>17649</v>
      </c>
      <c r="C14878">
        <v>0.13334209999999999</v>
      </c>
      <c r="L14878" t="s">
        <v>12133</v>
      </c>
      <c r="M14878">
        <v>1.3554399999999999E-2</v>
      </c>
      <c r="V14878" t="s">
        <v>13039</v>
      </c>
      <c r="W14878">
        <v>-2.21231E-2</v>
      </c>
    </row>
    <row r="14879" spans="2:23" x14ac:dyDescent="0.25">
      <c r="B14879" t="s">
        <v>3633</v>
      </c>
      <c r="C14879">
        <v>0.1333336</v>
      </c>
      <c r="L14879" t="s">
        <v>17087</v>
      </c>
      <c r="M14879">
        <v>1.3554399999999999E-2</v>
      </c>
      <c r="V14879" t="s">
        <v>11492</v>
      </c>
      <c r="W14879">
        <v>2.2122200000000002E-2</v>
      </c>
    </row>
    <row r="14880" spans="2:23" x14ac:dyDescent="0.25">
      <c r="B14880" t="s">
        <v>18595</v>
      </c>
      <c r="C14880">
        <v>0.13333239999999999</v>
      </c>
      <c r="L14880" t="s">
        <v>12289</v>
      </c>
      <c r="M14880">
        <v>1.35532E-2</v>
      </c>
      <c r="V14880" t="s">
        <v>10869</v>
      </c>
      <c r="W14880">
        <v>-2.2122200000000002E-2</v>
      </c>
    </row>
    <row r="14881" spans="2:23" x14ac:dyDescent="0.25">
      <c r="B14881" t="s">
        <v>9255</v>
      </c>
      <c r="C14881">
        <v>0.13333110000000001</v>
      </c>
      <c r="L14881" t="s">
        <v>16528</v>
      </c>
      <c r="M14881">
        <v>1.35532E-2</v>
      </c>
      <c r="V14881" t="s">
        <v>16102</v>
      </c>
      <c r="W14881">
        <v>2.2122200000000002E-2</v>
      </c>
    </row>
    <row r="14882" spans="2:23" x14ac:dyDescent="0.25">
      <c r="B14882" t="s">
        <v>15158</v>
      </c>
      <c r="C14882">
        <v>0.1333222</v>
      </c>
      <c r="L14882" t="s">
        <v>9932</v>
      </c>
      <c r="M14882">
        <v>-1.35476E-2</v>
      </c>
      <c r="V14882" t="s">
        <v>11894</v>
      </c>
      <c r="W14882">
        <v>2.2112400000000001E-2</v>
      </c>
    </row>
    <row r="14883" spans="2:23" x14ac:dyDescent="0.25">
      <c r="B14883" t="s">
        <v>17462</v>
      </c>
      <c r="C14883">
        <v>0.1333212</v>
      </c>
      <c r="L14883" t="s">
        <v>11292</v>
      </c>
      <c r="M14883">
        <v>1.3488999999999999E-2</v>
      </c>
      <c r="V14883" t="s">
        <v>13570</v>
      </c>
      <c r="W14883">
        <v>2.2112199999999999E-2</v>
      </c>
    </row>
    <row r="14884" spans="2:23" x14ac:dyDescent="0.25">
      <c r="B14884" t="s">
        <v>17945</v>
      </c>
      <c r="C14884">
        <v>-0.13331860000000001</v>
      </c>
      <c r="L14884" t="s">
        <v>7473</v>
      </c>
      <c r="M14884">
        <v>-1.34778E-2</v>
      </c>
      <c r="V14884" t="s">
        <v>10856</v>
      </c>
      <c r="W14884">
        <v>2.2112199999999999E-2</v>
      </c>
    </row>
    <row r="14885" spans="2:23" x14ac:dyDescent="0.25">
      <c r="B14885" t="s">
        <v>5505</v>
      </c>
      <c r="C14885">
        <v>-0.13331219999999999</v>
      </c>
      <c r="L14885" t="s">
        <v>14124</v>
      </c>
      <c r="M14885">
        <v>1.34755E-2</v>
      </c>
      <c r="V14885" t="s">
        <v>12623</v>
      </c>
      <c r="W14885">
        <v>-2.2111200000000001E-2</v>
      </c>
    </row>
    <row r="14886" spans="2:23" x14ac:dyDescent="0.25">
      <c r="B14886" t="s">
        <v>11877</v>
      </c>
      <c r="C14886">
        <v>-0.13330320000000001</v>
      </c>
      <c r="L14886" t="s">
        <v>9230</v>
      </c>
      <c r="M14886">
        <v>-1.34688E-2</v>
      </c>
      <c r="V14886" t="s">
        <v>5928</v>
      </c>
      <c r="W14886">
        <v>-2.2111100000000002E-2</v>
      </c>
    </row>
    <row r="14887" spans="2:23" x14ac:dyDescent="0.25">
      <c r="B14887" t="s">
        <v>18227</v>
      </c>
      <c r="C14887">
        <v>0.13325310000000001</v>
      </c>
      <c r="L14887" t="s">
        <v>7312</v>
      </c>
      <c r="M14887">
        <v>-1.34678E-2</v>
      </c>
      <c r="V14887" t="s">
        <v>10523</v>
      </c>
      <c r="W14887">
        <v>2.2110100000000001E-2</v>
      </c>
    </row>
    <row r="14888" spans="2:23" x14ac:dyDescent="0.25">
      <c r="B14888" t="s">
        <v>13626</v>
      </c>
      <c r="C14888">
        <v>-0.13322899999999999</v>
      </c>
      <c r="L14888" t="s">
        <v>7714</v>
      </c>
      <c r="M14888">
        <v>1.3467700000000001E-2</v>
      </c>
      <c r="V14888" t="s">
        <v>14712</v>
      </c>
      <c r="W14888">
        <v>2.2110100000000001E-2</v>
      </c>
    </row>
    <row r="14889" spans="2:23" x14ac:dyDescent="0.25">
      <c r="B14889" t="s">
        <v>13507</v>
      </c>
      <c r="C14889">
        <v>-0.1332265</v>
      </c>
      <c r="L14889" t="s">
        <v>14649</v>
      </c>
      <c r="M14889">
        <v>1.34676E-2</v>
      </c>
      <c r="V14889" t="s">
        <v>17322</v>
      </c>
      <c r="W14889">
        <v>-2.2110000000000001E-2</v>
      </c>
    </row>
    <row r="14890" spans="2:23" x14ac:dyDescent="0.25">
      <c r="B14890" t="s">
        <v>16454</v>
      </c>
      <c r="C14890">
        <v>0.13320899999999999</v>
      </c>
      <c r="L14890" t="s">
        <v>5760</v>
      </c>
      <c r="M14890">
        <v>1.34666E-2</v>
      </c>
      <c r="V14890" t="s">
        <v>15123</v>
      </c>
      <c r="W14890">
        <v>2.2110000000000001E-2</v>
      </c>
    </row>
    <row r="14891" spans="2:23" x14ac:dyDescent="0.25">
      <c r="B14891" t="s">
        <v>16745</v>
      </c>
      <c r="C14891">
        <v>-0.1331001</v>
      </c>
      <c r="L14891" t="s">
        <v>15723</v>
      </c>
      <c r="M14891">
        <v>1.3466499999999999E-2</v>
      </c>
      <c r="V14891" t="s">
        <v>14912</v>
      </c>
      <c r="W14891">
        <v>2.2110000000000001E-2</v>
      </c>
    </row>
    <row r="14892" spans="2:23" x14ac:dyDescent="0.25">
      <c r="B14892" t="s">
        <v>14812</v>
      </c>
      <c r="C14892">
        <v>-0.1330634</v>
      </c>
      <c r="L14892" t="s">
        <v>4595</v>
      </c>
      <c r="M14892">
        <v>-1.3465400000000001E-2</v>
      </c>
      <c r="V14892" t="s">
        <v>12419</v>
      </c>
      <c r="W14892">
        <v>2.2108900000000001E-2</v>
      </c>
    </row>
    <row r="14893" spans="2:23" x14ac:dyDescent="0.25">
      <c r="B14893" t="s">
        <v>13620</v>
      </c>
      <c r="C14893">
        <v>0.13300790000000001</v>
      </c>
      <c r="L14893" t="s">
        <v>7126</v>
      </c>
      <c r="M14893">
        <v>-1.3465400000000001E-2</v>
      </c>
      <c r="V14893" t="s">
        <v>11321</v>
      </c>
      <c r="W14893">
        <v>2.21078E-2</v>
      </c>
    </row>
    <row r="14894" spans="2:23" x14ac:dyDescent="0.25">
      <c r="B14894" t="s">
        <v>13562</v>
      </c>
      <c r="C14894">
        <v>0.13256780000000001</v>
      </c>
      <c r="L14894" t="s">
        <v>11467</v>
      </c>
      <c r="M14894">
        <v>-1.34565E-2</v>
      </c>
      <c r="V14894" t="s">
        <v>17036</v>
      </c>
      <c r="W14894">
        <v>-2.2101300000000001E-2</v>
      </c>
    </row>
    <row r="14895" spans="2:23" x14ac:dyDescent="0.25">
      <c r="B14895" t="s">
        <v>15322</v>
      </c>
      <c r="C14895">
        <v>0.13255120000000001</v>
      </c>
      <c r="L14895" t="s">
        <v>10286</v>
      </c>
      <c r="M14895">
        <v>1.34558E-2</v>
      </c>
      <c r="V14895" t="s">
        <v>10527</v>
      </c>
      <c r="W14895">
        <v>2.2101099999999999E-2</v>
      </c>
    </row>
    <row r="14896" spans="2:23" x14ac:dyDescent="0.25">
      <c r="B14896" t="s">
        <v>15045</v>
      </c>
      <c r="C14896">
        <v>0.13246459999999999</v>
      </c>
      <c r="L14896" t="s">
        <v>12916</v>
      </c>
      <c r="M14896">
        <v>1.34555E-2</v>
      </c>
      <c r="V14896" t="s">
        <v>17714</v>
      </c>
      <c r="W14896">
        <v>2.2099899999999999E-2</v>
      </c>
    </row>
    <row r="14897" spans="2:23" x14ac:dyDescent="0.25">
      <c r="B14897" t="s">
        <v>17940</v>
      </c>
      <c r="C14897">
        <v>0.1324535</v>
      </c>
      <c r="L14897" t="s">
        <v>9298</v>
      </c>
      <c r="M14897">
        <v>-1.34555E-2</v>
      </c>
      <c r="V14897" t="s">
        <v>16647</v>
      </c>
      <c r="W14897">
        <v>2.2098900000000001E-2</v>
      </c>
    </row>
    <row r="14898" spans="2:23" x14ac:dyDescent="0.25">
      <c r="B14898" t="s">
        <v>16682</v>
      </c>
      <c r="C14898">
        <v>0.13245219999999999</v>
      </c>
      <c r="L14898" t="s">
        <v>18086</v>
      </c>
      <c r="M14898">
        <v>1.34555E-2</v>
      </c>
      <c r="V14898" t="s">
        <v>16244</v>
      </c>
      <c r="W14898">
        <v>-2.2097700000000001E-2</v>
      </c>
    </row>
    <row r="14899" spans="2:23" x14ac:dyDescent="0.25">
      <c r="B14899" t="s">
        <v>9692</v>
      </c>
      <c r="C14899">
        <v>-0.13242470000000001</v>
      </c>
      <c r="L14899" t="s">
        <v>7818</v>
      </c>
      <c r="M14899">
        <v>-1.34555E-2</v>
      </c>
      <c r="V14899" t="s">
        <v>15350</v>
      </c>
      <c r="W14899">
        <v>-2.2094599999999999E-2</v>
      </c>
    </row>
    <row r="14900" spans="2:23" x14ac:dyDescent="0.25">
      <c r="B14900" t="s">
        <v>18112</v>
      </c>
      <c r="C14900">
        <v>0.1323521</v>
      </c>
      <c r="L14900" t="s">
        <v>12686</v>
      </c>
      <c r="M14900">
        <v>1.34555E-2</v>
      </c>
      <c r="V14900" t="s">
        <v>13874</v>
      </c>
      <c r="W14900">
        <v>-2.2089899999999999E-2</v>
      </c>
    </row>
    <row r="14901" spans="2:23" x14ac:dyDescent="0.25">
      <c r="B14901" t="s">
        <v>13160</v>
      </c>
      <c r="C14901">
        <v>0.13233439999999999</v>
      </c>
      <c r="L14901" t="s">
        <v>17154</v>
      </c>
      <c r="M14901">
        <v>1.3455399999999999E-2</v>
      </c>
      <c r="V14901" t="s">
        <v>8639</v>
      </c>
      <c r="W14901">
        <v>2.20856E-2</v>
      </c>
    </row>
    <row r="14902" spans="2:23" x14ac:dyDescent="0.25">
      <c r="B14902" t="s">
        <v>18452</v>
      </c>
      <c r="C14902">
        <v>0.13233329999999999</v>
      </c>
      <c r="L14902" t="s">
        <v>12815</v>
      </c>
      <c r="M14902">
        <v>1.3455399999999999E-2</v>
      </c>
      <c r="V14902" t="s">
        <v>12702</v>
      </c>
      <c r="W14902">
        <v>2.2077800000000002E-2</v>
      </c>
    </row>
    <row r="14903" spans="2:23" x14ac:dyDescent="0.25">
      <c r="B14903" t="s">
        <v>15794</v>
      </c>
      <c r="C14903">
        <v>0.13233220000000001</v>
      </c>
      <c r="L14903" t="s">
        <v>14294</v>
      </c>
      <c r="M14903">
        <v>1.34553E-2</v>
      </c>
      <c r="V14903" t="s">
        <v>13224</v>
      </c>
      <c r="W14903">
        <v>-2.2076800000000001E-2</v>
      </c>
    </row>
    <row r="14904" spans="2:23" x14ac:dyDescent="0.25">
      <c r="B14904" t="s">
        <v>15123</v>
      </c>
      <c r="C14904">
        <v>0.1323299</v>
      </c>
      <c r="L14904" t="s">
        <v>11363</v>
      </c>
      <c r="M14904">
        <v>1.34553E-2</v>
      </c>
      <c r="V14904" t="s">
        <v>17193</v>
      </c>
      <c r="W14904">
        <v>-2.2013499999999998E-2</v>
      </c>
    </row>
    <row r="14905" spans="2:23" x14ac:dyDescent="0.25">
      <c r="B14905" t="s">
        <v>13798</v>
      </c>
      <c r="C14905">
        <v>-0.1323135</v>
      </c>
      <c r="L14905" t="s">
        <v>16959</v>
      </c>
      <c r="M14905">
        <v>1.34553E-2</v>
      </c>
      <c r="V14905" t="s">
        <v>11508</v>
      </c>
      <c r="W14905">
        <v>2.2012199999999999E-2</v>
      </c>
    </row>
    <row r="14906" spans="2:23" x14ac:dyDescent="0.25">
      <c r="B14906" t="s">
        <v>14600</v>
      </c>
      <c r="C14906">
        <v>-0.13225790000000001</v>
      </c>
      <c r="L14906" t="s">
        <v>9805</v>
      </c>
      <c r="M14906">
        <v>1.3454600000000001E-2</v>
      </c>
      <c r="V14906" t="s">
        <v>10330</v>
      </c>
      <c r="W14906">
        <v>2.2010999999999999E-2</v>
      </c>
    </row>
    <row r="14907" spans="2:23" x14ac:dyDescent="0.25">
      <c r="B14907" t="s">
        <v>15914</v>
      </c>
      <c r="C14907">
        <v>0.1322546</v>
      </c>
      <c r="L14907" t="s">
        <v>7510</v>
      </c>
      <c r="M14907">
        <v>-1.3454300000000001E-2</v>
      </c>
      <c r="V14907" t="s">
        <v>11086</v>
      </c>
      <c r="W14907">
        <v>-2.2001099999999999E-2</v>
      </c>
    </row>
    <row r="14908" spans="2:23" x14ac:dyDescent="0.25">
      <c r="B14908" t="s">
        <v>15267</v>
      </c>
      <c r="C14908">
        <v>0.13224079999999999</v>
      </c>
      <c r="L14908" t="s">
        <v>14896</v>
      </c>
      <c r="M14908">
        <v>1.3454199999999999E-2</v>
      </c>
      <c r="V14908" t="s">
        <v>9768</v>
      </c>
      <c r="W14908">
        <v>2.2001E-2</v>
      </c>
    </row>
    <row r="14909" spans="2:23" x14ac:dyDescent="0.25">
      <c r="B14909" t="s">
        <v>16076</v>
      </c>
      <c r="C14909">
        <v>0.13222120000000001</v>
      </c>
      <c r="L14909" t="s">
        <v>10008</v>
      </c>
      <c r="M14909">
        <v>1.34532E-2</v>
      </c>
      <c r="V14909" t="s">
        <v>18618</v>
      </c>
      <c r="W14909">
        <v>2.2000100000000002E-2</v>
      </c>
    </row>
    <row r="14910" spans="2:23" x14ac:dyDescent="0.25">
      <c r="B14910" t="s">
        <v>13126</v>
      </c>
      <c r="C14910">
        <v>0.13222100000000001</v>
      </c>
      <c r="L14910" t="s">
        <v>12939</v>
      </c>
      <c r="M14910">
        <v>1.34477E-2</v>
      </c>
      <c r="V14910" t="s">
        <v>16618</v>
      </c>
      <c r="W14910">
        <v>-2.19122E-2</v>
      </c>
    </row>
    <row r="14911" spans="2:23" x14ac:dyDescent="0.25">
      <c r="B14911" t="s">
        <v>3759</v>
      </c>
      <c r="C14911">
        <v>0.13220889999999999</v>
      </c>
      <c r="L14911" t="s">
        <v>7624</v>
      </c>
      <c r="M14911">
        <v>-1.34465E-2</v>
      </c>
      <c r="V14911" t="s">
        <v>9573</v>
      </c>
      <c r="W14911">
        <v>2.1657800000000001E-2</v>
      </c>
    </row>
    <row r="14912" spans="2:23" x14ac:dyDescent="0.25">
      <c r="B14912" t="s">
        <v>15454</v>
      </c>
      <c r="C14912">
        <v>0.13215350000000001</v>
      </c>
      <c r="L14912" t="s">
        <v>15233</v>
      </c>
      <c r="M14912">
        <v>-1.3446400000000001E-2</v>
      </c>
      <c r="V14912" t="s">
        <v>4488</v>
      </c>
      <c r="W14912">
        <v>-2.1444499999999998E-2</v>
      </c>
    </row>
    <row r="14913" spans="2:23" x14ac:dyDescent="0.25">
      <c r="B14913" t="s">
        <v>14559</v>
      </c>
      <c r="C14913">
        <v>-0.1321222</v>
      </c>
      <c r="L14913" t="s">
        <v>12259</v>
      </c>
      <c r="M14913">
        <v>1.34456E-2</v>
      </c>
      <c r="V14913" t="s">
        <v>9521</v>
      </c>
      <c r="W14913">
        <v>-2.14343E-2</v>
      </c>
    </row>
    <row r="14914" spans="2:23" x14ac:dyDescent="0.25">
      <c r="B14914" t="s">
        <v>11031</v>
      </c>
      <c r="C14914">
        <v>-0.13210540000000001</v>
      </c>
      <c r="L14914" t="s">
        <v>10982</v>
      </c>
      <c r="M14914">
        <v>1.34456E-2</v>
      </c>
      <c r="V14914" t="s">
        <v>11756</v>
      </c>
      <c r="W14914">
        <v>2.1345599999999999E-2</v>
      </c>
    </row>
    <row r="14915" spans="2:23" x14ac:dyDescent="0.25">
      <c r="B14915" t="s">
        <v>11884</v>
      </c>
      <c r="C14915">
        <v>0.13210230000000001</v>
      </c>
      <c r="L14915" t="s">
        <v>7426</v>
      </c>
      <c r="M14915">
        <v>-1.3445500000000001E-2</v>
      </c>
      <c r="V14915" t="s">
        <v>11893</v>
      </c>
      <c r="W14915">
        <v>2.13455E-2</v>
      </c>
    </row>
    <row r="14916" spans="2:23" x14ac:dyDescent="0.25">
      <c r="B14916" t="s">
        <v>14912</v>
      </c>
      <c r="C14916">
        <v>0.13208800000000001</v>
      </c>
      <c r="L14916" t="s">
        <v>15628</v>
      </c>
      <c r="M14916">
        <v>1.3443500000000001E-2</v>
      </c>
      <c r="V14916" t="s">
        <v>12882</v>
      </c>
      <c r="W14916">
        <v>2.13344E-2</v>
      </c>
    </row>
    <row r="14917" spans="2:23" x14ac:dyDescent="0.25">
      <c r="B14917" t="s">
        <v>18470</v>
      </c>
      <c r="C14917">
        <v>-0.13208790000000001</v>
      </c>
      <c r="L14917" t="s">
        <v>15828</v>
      </c>
      <c r="M14917">
        <v>1.34433E-2</v>
      </c>
      <c r="V14917" t="s">
        <v>7694</v>
      </c>
      <c r="W14917">
        <v>-2.1331099999999999E-2</v>
      </c>
    </row>
    <row r="14918" spans="2:23" x14ac:dyDescent="0.25">
      <c r="B14918" t="s">
        <v>7665</v>
      </c>
      <c r="C14918">
        <v>0.13207559999999999</v>
      </c>
      <c r="L14918" t="s">
        <v>2611</v>
      </c>
      <c r="M14918">
        <v>-1.3443200000000001E-2</v>
      </c>
      <c r="V14918" t="s">
        <v>14237</v>
      </c>
      <c r="W14918">
        <v>2.12544E-2</v>
      </c>
    </row>
    <row r="14919" spans="2:23" x14ac:dyDescent="0.25">
      <c r="B14919" t="s">
        <v>18109</v>
      </c>
      <c r="C14919">
        <v>-0.13200000000000001</v>
      </c>
      <c r="L14919" t="s">
        <v>10279</v>
      </c>
      <c r="M14919">
        <v>1.34425E-2</v>
      </c>
      <c r="V14919" t="s">
        <v>13423</v>
      </c>
      <c r="W14919">
        <v>2.1243399999999999E-2</v>
      </c>
    </row>
    <row r="14920" spans="2:23" x14ac:dyDescent="0.25">
      <c r="B14920" t="s">
        <v>12197</v>
      </c>
      <c r="C14920">
        <v>0.13197680000000001</v>
      </c>
      <c r="L14920" t="s">
        <v>8618</v>
      </c>
      <c r="M14920">
        <v>1.34422E-2</v>
      </c>
      <c r="V14920" t="s">
        <v>16769</v>
      </c>
      <c r="W14920">
        <v>-2.1235500000000001E-2</v>
      </c>
    </row>
    <row r="14921" spans="2:23" x14ac:dyDescent="0.25">
      <c r="B14921" t="s">
        <v>12543</v>
      </c>
      <c r="C14921">
        <v>0.13155249999999999</v>
      </c>
      <c r="L14921" t="s">
        <v>14446</v>
      </c>
      <c r="M14921">
        <v>1.34366E-2</v>
      </c>
      <c r="V14921" t="s">
        <v>14445</v>
      </c>
      <c r="W14921">
        <v>-2.1234599999999999E-2</v>
      </c>
    </row>
    <row r="14922" spans="2:23" x14ac:dyDescent="0.25">
      <c r="B14922" t="s">
        <v>9638</v>
      </c>
      <c r="C14922">
        <v>-0.1314476</v>
      </c>
      <c r="L14922" t="s">
        <v>10686</v>
      </c>
      <c r="M14922">
        <v>-1.3434400000000001E-2</v>
      </c>
      <c r="V14922" t="s">
        <v>15206</v>
      </c>
      <c r="W14922">
        <v>-2.12345E-2</v>
      </c>
    </row>
    <row r="14923" spans="2:23" x14ac:dyDescent="0.25">
      <c r="B14923" t="s">
        <v>11415</v>
      </c>
      <c r="C14923">
        <v>-0.13133249999999999</v>
      </c>
      <c r="L14923" t="s">
        <v>11387</v>
      </c>
      <c r="M14923">
        <v>1.3433199999999999E-2</v>
      </c>
      <c r="V14923" t="s">
        <v>12607</v>
      </c>
      <c r="W14923">
        <v>2.12333E-2</v>
      </c>
    </row>
    <row r="14924" spans="2:23" x14ac:dyDescent="0.25">
      <c r="B14924" t="s">
        <v>12076</v>
      </c>
      <c r="C14924">
        <v>0.13123560000000001</v>
      </c>
      <c r="L14924" t="s">
        <v>3730</v>
      </c>
      <c r="M14924">
        <v>-1.33688E-2</v>
      </c>
      <c r="V14924" t="s">
        <v>11933</v>
      </c>
      <c r="W14924">
        <v>2.1233200000000001E-2</v>
      </c>
    </row>
    <row r="14925" spans="2:23" x14ac:dyDescent="0.25">
      <c r="B14925" t="s">
        <v>8779</v>
      </c>
      <c r="C14925">
        <v>-0.13123219999999999</v>
      </c>
      <c r="L14925" t="s">
        <v>6617</v>
      </c>
      <c r="M14925">
        <v>-1.33565E-2</v>
      </c>
      <c r="V14925" t="s">
        <v>14975</v>
      </c>
      <c r="W14925">
        <v>2.1233100000000001E-2</v>
      </c>
    </row>
    <row r="14926" spans="2:23" x14ac:dyDescent="0.25">
      <c r="B14926" t="s">
        <v>15738</v>
      </c>
      <c r="C14926">
        <v>0.13118769999999999</v>
      </c>
      <c r="L14926" t="s">
        <v>10570</v>
      </c>
      <c r="M14926">
        <v>1.3355799999999999E-2</v>
      </c>
      <c r="V14926" t="s">
        <v>9057</v>
      </c>
      <c r="W14926">
        <v>2.12234E-2</v>
      </c>
    </row>
    <row r="14927" spans="2:23" x14ac:dyDescent="0.25">
      <c r="B14927" t="s">
        <v>13788</v>
      </c>
      <c r="C14927">
        <v>0.13112760000000001</v>
      </c>
      <c r="L14927" t="s">
        <v>10328</v>
      </c>
      <c r="M14927">
        <v>1.3355499999999999E-2</v>
      </c>
      <c r="V14927" t="s">
        <v>15750</v>
      </c>
      <c r="W14927">
        <v>-2.12233E-2</v>
      </c>
    </row>
    <row r="14928" spans="2:23" x14ac:dyDescent="0.25">
      <c r="B14928" t="s">
        <v>15286</v>
      </c>
      <c r="C14928">
        <v>0.13112550000000001</v>
      </c>
      <c r="L14928" t="s">
        <v>12221</v>
      </c>
      <c r="M14928">
        <v>1.3354700000000001E-2</v>
      </c>
      <c r="V14928" t="s">
        <v>10465</v>
      </c>
      <c r="W14928">
        <v>2.1223200000000001E-2</v>
      </c>
    </row>
    <row r="14929" spans="2:23" x14ac:dyDescent="0.25">
      <c r="B14929" t="s">
        <v>11336</v>
      </c>
      <c r="C14929">
        <v>-0.13111349999999999</v>
      </c>
      <c r="L14929" t="s">
        <v>9716</v>
      </c>
      <c r="M14929">
        <v>1.3354400000000001E-2</v>
      </c>
      <c r="V14929" t="s">
        <v>14779</v>
      </c>
      <c r="W14929">
        <v>-2.1222299999999999E-2</v>
      </c>
    </row>
    <row r="14930" spans="2:23" x14ac:dyDescent="0.25">
      <c r="B14930" t="s">
        <v>16047</v>
      </c>
      <c r="C14930">
        <v>-0.13111010000000001</v>
      </c>
      <c r="L14930" t="s">
        <v>15825</v>
      </c>
      <c r="M14930">
        <v>1.3354400000000001E-2</v>
      </c>
      <c r="V14930" t="s">
        <v>12286</v>
      </c>
      <c r="W14930">
        <v>2.1222100000000001E-2</v>
      </c>
    </row>
    <row r="14931" spans="2:23" x14ac:dyDescent="0.25">
      <c r="B14931" t="s">
        <v>18024</v>
      </c>
      <c r="C14931">
        <v>-0.13101109999999999</v>
      </c>
      <c r="L14931" t="s">
        <v>10105</v>
      </c>
      <c r="M14931">
        <v>1.3353200000000001E-2</v>
      </c>
      <c r="V14931" t="s">
        <v>5722</v>
      </c>
      <c r="W14931">
        <v>-2.12123E-2</v>
      </c>
    </row>
    <row r="14932" spans="2:23" x14ac:dyDescent="0.25">
      <c r="B14932" t="s">
        <v>13668</v>
      </c>
      <c r="C14932">
        <v>-0.1308966</v>
      </c>
      <c r="L14932" t="s">
        <v>16886</v>
      </c>
      <c r="M14932">
        <v>1.3353200000000001E-2</v>
      </c>
      <c r="V14932" t="s">
        <v>11189</v>
      </c>
      <c r="W14932">
        <v>2.12122E-2</v>
      </c>
    </row>
    <row r="14933" spans="2:23" x14ac:dyDescent="0.25">
      <c r="B14933" t="s">
        <v>11331</v>
      </c>
      <c r="C14933">
        <v>-0.1307565</v>
      </c>
      <c r="L14933" t="s">
        <v>5878</v>
      </c>
      <c r="M14933">
        <v>-1.3345299999999999E-2</v>
      </c>
      <c r="V14933" t="s">
        <v>13234</v>
      </c>
      <c r="W14933">
        <v>-2.1212000000000002E-2</v>
      </c>
    </row>
    <row r="14934" spans="2:23" x14ac:dyDescent="0.25">
      <c r="B14934" t="s">
        <v>10555</v>
      </c>
      <c r="C14934">
        <v>-0.13024549999999999</v>
      </c>
      <c r="L14934" t="s">
        <v>9269</v>
      </c>
      <c r="M14934">
        <v>1.3344399999999999E-2</v>
      </c>
      <c r="V14934" t="s">
        <v>14072</v>
      </c>
      <c r="W14934">
        <v>-2.1208999999999999E-2</v>
      </c>
    </row>
    <row r="14935" spans="2:23" x14ac:dyDescent="0.25">
      <c r="B14935" t="s">
        <v>11630</v>
      </c>
      <c r="C14935">
        <v>0.13002089999999999</v>
      </c>
      <c r="L14935" t="s">
        <v>10534</v>
      </c>
      <c r="M14935">
        <v>-1.33443E-2</v>
      </c>
      <c r="V14935" t="s">
        <v>10372</v>
      </c>
      <c r="W14935">
        <v>2.1143200000000001E-2</v>
      </c>
    </row>
    <row r="14936" spans="2:23" x14ac:dyDescent="0.25">
      <c r="B14936" t="s">
        <v>9445</v>
      </c>
      <c r="C14936">
        <v>0.1297845</v>
      </c>
      <c r="L14936" t="s">
        <v>15208</v>
      </c>
      <c r="M14936">
        <v>1.33434E-2</v>
      </c>
      <c r="V14936" t="s">
        <v>11556</v>
      </c>
      <c r="W14936">
        <v>2.1133300000000001E-2</v>
      </c>
    </row>
    <row r="14937" spans="2:23" x14ac:dyDescent="0.25">
      <c r="B14937" t="s">
        <v>10430</v>
      </c>
      <c r="C14937">
        <v>0.1295644</v>
      </c>
      <c r="L14937" t="s">
        <v>5264</v>
      </c>
      <c r="M14937">
        <v>-1.3343300000000001E-2</v>
      </c>
      <c r="V14937" t="s">
        <v>15519</v>
      </c>
      <c r="W14937">
        <v>-2.1133200000000001E-2</v>
      </c>
    </row>
    <row r="14938" spans="2:23" x14ac:dyDescent="0.25">
      <c r="B14938" t="s">
        <v>6454</v>
      </c>
      <c r="C14938">
        <v>0.12923109999999999</v>
      </c>
      <c r="L14938" t="s">
        <v>11315</v>
      </c>
      <c r="M14938">
        <v>-1.3343300000000001E-2</v>
      </c>
      <c r="V14938" t="s">
        <v>14351</v>
      </c>
      <c r="W14938">
        <v>2.11322E-2</v>
      </c>
    </row>
    <row r="14939" spans="2:23" x14ac:dyDescent="0.25">
      <c r="B14939" t="s">
        <v>10638</v>
      </c>
      <c r="C14939">
        <v>0.1291399</v>
      </c>
      <c r="L14939" t="s">
        <v>13070</v>
      </c>
      <c r="M14939">
        <v>1.3343300000000001E-2</v>
      </c>
      <c r="V14939" t="s">
        <v>15530</v>
      </c>
      <c r="W14939">
        <v>-2.11235E-2</v>
      </c>
    </row>
    <row r="14940" spans="2:23" x14ac:dyDescent="0.25">
      <c r="B14940" t="s">
        <v>10945</v>
      </c>
      <c r="C14940">
        <v>0.12911210000000001</v>
      </c>
      <c r="L14940" t="s">
        <v>10298</v>
      </c>
      <c r="M14940">
        <v>1.3343300000000001E-2</v>
      </c>
      <c r="V14940" t="s">
        <v>15388</v>
      </c>
      <c r="W14940">
        <v>-2.1123300000000001E-2</v>
      </c>
    </row>
    <row r="14941" spans="2:23" x14ac:dyDescent="0.25">
      <c r="B14941" t="s">
        <v>15501</v>
      </c>
      <c r="C14941">
        <v>0.12911030000000001</v>
      </c>
      <c r="L14941" t="s">
        <v>15131</v>
      </c>
      <c r="M14941">
        <v>1.33422E-2</v>
      </c>
      <c r="V14941" t="s">
        <v>10829</v>
      </c>
      <c r="W14941">
        <v>-2.1122200000000001E-2</v>
      </c>
    </row>
    <row r="14942" spans="2:23" x14ac:dyDescent="0.25">
      <c r="B14942" t="s">
        <v>9128</v>
      </c>
      <c r="C14942">
        <v>0.12892190000000001</v>
      </c>
      <c r="L14942" t="s">
        <v>12935</v>
      </c>
      <c r="M14942">
        <v>-1.33422E-2</v>
      </c>
      <c r="V14942" t="s">
        <v>15433</v>
      </c>
      <c r="W14942">
        <v>2.11211E-2</v>
      </c>
    </row>
    <row r="14943" spans="2:23" x14ac:dyDescent="0.25">
      <c r="B14943" t="s">
        <v>6682</v>
      </c>
      <c r="C14943">
        <v>-0.1287779</v>
      </c>
      <c r="L14943" t="s">
        <v>9296</v>
      </c>
      <c r="M14943">
        <v>-1.3336600000000001E-2</v>
      </c>
      <c r="V14943" t="s">
        <v>16275</v>
      </c>
      <c r="W14943">
        <v>2.1121000000000001E-2</v>
      </c>
    </row>
    <row r="14944" spans="2:23" x14ac:dyDescent="0.25">
      <c r="B14944" t="s">
        <v>10659</v>
      </c>
      <c r="C14944">
        <v>0.128221</v>
      </c>
      <c r="L14944" t="s">
        <v>4993</v>
      </c>
      <c r="M14944">
        <v>1.33356E-2</v>
      </c>
      <c r="V14944" t="s">
        <v>14635</v>
      </c>
      <c r="W14944">
        <v>2.11124E-2</v>
      </c>
    </row>
    <row r="14945" spans="2:23" x14ac:dyDescent="0.25">
      <c r="B14945" t="s">
        <v>10353</v>
      </c>
      <c r="C14945">
        <v>0.12811529999999999</v>
      </c>
      <c r="L14945" t="s">
        <v>8621</v>
      </c>
      <c r="M14945">
        <v>-1.33355E-2</v>
      </c>
      <c r="V14945" t="s">
        <v>15991</v>
      </c>
      <c r="W14945">
        <v>2.11124E-2</v>
      </c>
    </row>
    <row r="14946" spans="2:23" x14ac:dyDescent="0.25">
      <c r="B14946" t="s">
        <v>16590</v>
      </c>
      <c r="C14946">
        <v>0.12810530000000001</v>
      </c>
      <c r="L14946" t="s">
        <v>7667</v>
      </c>
      <c r="M14946">
        <v>-1.33355E-2</v>
      </c>
      <c r="V14946" t="s">
        <v>12554</v>
      </c>
      <c r="W14946">
        <v>2.1111399999999999E-2</v>
      </c>
    </row>
    <row r="14947" spans="2:23" x14ac:dyDescent="0.25">
      <c r="B14947" t="s">
        <v>10274</v>
      </c>
      <c r="C14947">
        <v>0.12789790000000001</v>
      </c>
      <c r="L14947" t="s">
        <v>6211</v>
      </c>
      <c r="M14947">
        <v>-1.3335400000000001E-2</v>
      </c>
      <c r="V14947" t="s">
        <v>8429</v>
      </c>
      <c r="W14947">
        <v>-2.11112E-2</v>
      </c>
    </row>
    <row r="14948" spans="2:23" x14ac:dyDescent="0.25">
      <c r="B14948" t="s">
        <v>10164</v>
      </c>
      <c r="C14948">
        <v>-0.12783230000000001</v>
      </c>
      <c r="L14948" t="s">
        <v>9133</v>
      </c>
      <c r="M14948">
        <v>-1.33347E-2</v>
      </c>
      <c r="V14948" t="s">
        <v>13179</v>
      </c>
      <c r="W14948">
        <v>2.1111100000000001E-2</v>
      </c>
    </row>
    <row r="14949" spans="2:23" x14ac:dyDescent="0.25">
      <c r="B14949" t="s">
        <v>11363</v>
      </c>
      <c r="C14949">
        <v>0.1278021</v>
      </c>
      <c r="L14949" t="s">
        <v>17388</v>
      </c>
      <c r="M14949">
        <v>1.3334500000000001E-2</v>
      </c>
      <c r="V14949" t="s">
        <v>11544</v>
      </c>
      <c r="W14949">
        <v>-2.11101E-2</v>
      </c>
    </row>
    <row r="14950" spans="2:23" x14ac:dyDescent="0.25">
      <c r="B14950" t="s">
        <v>6370</v>
      </c>
      <c r="C14950">
        <v>-0.1278</v>
      </c>
      <c r="L14950" t="s">
        <v>9766</v>
      </c>
      <c r="M14950">
        <v>1.33344E-2</v>
      </c>
      <c r="V14950" t="s">
        <v>11745</v>
      </c>
      <c r="W14950">
        <v>-2.11101E-2</v>
      </c>
    </row>
    <row r="14951" spans="2:23" x14ac:dyDescent="0.25">
      <c r="B14951" t="s">
        <v>8904</v>
      </c>
      <c r="C14951">
        <v>0.12779979999999999</v>
      </c>
      <c r="L14951" t="s">
        <v>4220</v>
      </c>
      <c r="M14951">
        <v>-1.33344E-2</v>
      </c>
      <c r="V14951" t="s">
        <v>8418</v>
      </c>
      <c r="W14951">
        <v>2.111E-2</v>
      </c>
    </row>
    <row r="14952" spans="2:23" x14ac:dyDescent="0.25">
      <c r="B14952" t="s">
        <v>10831</v>
      </c>
      <c r="C14952">
        <v>0.12776489999999999</v>
      </c>
      <c r="L14952" t="s">
        <v>10070</v>
      </c>
      <c r="M14952">
        <v>-1.33344E-2</v>
      </c>
      <c r="V14952" t="s">
        <v>11074</v>
      </c>
      <c r="W14952">
        <v>2.1109099999999999E-2</v>
      </c>
    </row>
    <row r="14953" spans="2:23" x14ac:dyDescent="0.25">
      <c r="B14953" t="s">
        <v>10569</v>
      </c>
      <c r="C14953">
        <v>0.12768669999999999</v>
      </c>
      <c r="L14953" t="s">
        <v>4016</v>
      </c>
      <c r="M14953">
        <v>-1.33344E-2</v>
      </c>
      <c r="V14953" t="s">
        <v>7164</v>
      </c>
      <c r="W14953">
        <v>2.1101000000000002E-2</v>
      </c>
    </row>
    <row r="14954" spans="2:23" x14ac:dyDescent="0.25">
      <c r="B14954" t="s">
        <v>6706</v>
      </c>
      <c r="C14954">
        <v>-0.12710109999999999</v>
      </c>
      <c r="L14954" t="s">
        <v>10796</v>
      </c>
      <c r="M14954">
        <v>-1.33343E-2</v>
      </c>
      <c r="V14954" t="s">
        <v>9254</v>
      </c>
      <c r="W14954">
        <v>2.11001E-2</v>
      </c>
    </row>
    <row r="14955" spans="2:23" x14ac:dyDescent="0.25">
      <c r="B14955" t="s">
        <v>14783</v>
      </c>
      <c r="C14955">
        <v>0.12710089999999999</v>
      </c>
      <c r="L14955" t="s">
        <v>5092</v>
      </c>
      <c r="M14955">
        <v>1.3333599999999999E-2</v>
      </c>
      <c r="V14955" t="s">
        <v>11331</v>
      </c>
      <c r="W14955">
        <v>-2.1099900000000001E-2</v>
      </c>
    </row>
    <row r="14956" spans="2:23" x14ac:dyDescent="0.25">
      <c r="B14956" t="s">
        <v>6082</v>
      </c>
      <c r="C14956">
        <v>-0.12702330000000001</v>
      </c>
      <c r="L14956" t="s">
        <v>3769</v>
      </c>
      <c r="M14956">
        <v>-1.3333299999999999E-2</v>
      </c>
      <c r="V14956" t="s">
        <v>7909</v>
      </c>
      <c r="W14956">
        <v>2.1099799999999998E-2</v>
      </c>
    </row>
    <row r="14957" spans="2:23" x14ac:dyDescent="0.25">
      <c r="B14957" t="s">
        <v>12166</v>
      </c>
      <c r="C14957">
        <v>0.12700339999999999</v>
      </c>
      <c r="L14957" t="s">
        <v>13454</v>
      </c>
      <c r="M14957">
        <v>-1.3333299999999999E-2</v>
      </c>
      <c r="V14957" t="s">
        <v>12330</v>
      </c>
      <c r="W14957">
        <v>2.1098800000000001E-2</v>
      </c>
    </row>
    <row r="14958" spans="2:23" x14ac:dyDescent="0.25">
      <c r="B14958" t="s">
        <v>8328</v>
      </c>
      <c r="C14958">
        <v>-0.12692639999999999</v>
      </c>
      <c r="L14958" t="s">
        <v>14166</v>
      </c>
      <c r="M14958">
        <v>-1.3333299999999999E-2</v>
      </c>
      <c r="V14958" t="s">
        <v>16288</v>
      </c>
      <c r="W14958">
        <v>2.10978E-2</v>
      </c>
    </row>
    <row r="14959" spans="2:23" x14ac:dyDescent="0.25">
      <c r="B14959" t="s">
        <v>9648</v>
      </c>
      <c r="C14959">
        <v>-0.12692419999999999</v>
      </c>
      <c r="L14959" t="s">
        <v>9866</v>
      </c>
      <c r="M14959">
        <v>-1.3333100000000001E-2</v>
      </c>
      <c r="V14959" t="s">
        <v>15444</v>
      </c>
      <c r="W14959">
        <v>-2.1096699999999999E-2</v>
      </c>
    </row>
    <row r="14960" spans="2:23" x14ac:dyDescent="0.25">
      <c r="B14960" t="s">
        <v>11039</v>
      </c>
      <c r="C14960">
        <v>0.1267923</v>
      </c>
      <c r="L14960" t="s">
        <v>17956</v>
      </c>
      <c r="M14960">
        <v>1.33326E-2</v>
      </c>
      <c r="V14960" t="s">
        <v>17347</v>
      </c>
      <c r="W14960">
        <v>-2.1086500000000001E-2</v>
      </c>
    </row>
    <row r="14961" spans="2:23" x14ac:dyDescent="0.25">
      <c r="B14961" t="s">
        <v>11844</v>
      </c>
      <c r="C14961">
        <v>-0.12665760000000001</v>
      </c>
      <c r="L14961" t="s">
        <v>7165</v>
      </c>
      <c r="M14961">
        <v>1.3332500000000001E-2</v>
      </c>
      <c r="V14961" t="s">
        <v>12549</v>
      </c>
      <c r="W14961">
        <v>-2.1034299999999999E-2</v>
      </c>
    </row>
    <row r="14962" spans="2:23" x14ac:dyDescent="0.25">
      <c r="B14962" t="s">
        <v>15208</v>
      </c>
      <c r="C14962">
        <v>0.12655440000000001</v>
      </c>
      <c r="L14962" t="s">
        <v>10418</v>
      </c>
      <c r="M14962">
        <v>1.3332399999999999E-2</v>
      </c>
      <c r="V14962" t="s">
        <v>12381</v>
      </c>
      <c r="W14962">
        <v>-2.1011200000000001E-2</v>
      </c>
    </row>
    <row r="14963" spans="2:23" x14ac:dyDescent="0.25">
      <c r="B14963" t="s">
        <v>12315</v>
      </c>
      <c r="C14963">
        <v>0.1264545</v>
      </c>
      <c r="L14963" t="s">
        <v>9292</v>
      </c>
      <c r="M14963">
        <v>1.3332399999999999E-2</v>
      </c>
      <c r="V14963" t="s">
        <v>12020</v>
      </c>
      <c r="W14963">
        <v>2.1010999999999998E-2</v>
      </c>
    </row>
    <row r="14964" spans="2:23" x14ac:dyDescent="0.25">
      <c r="B14964" t="s">
        <v>9633</v>
      </c>
      <c r="C14964">
        <v>0.12644340000000001</v>
      </c>
      <c r="L14964" t="s">
        <v>13139</v>
      </c>
      <c r="M14964">
        <v>1.33323E-2</v>
      </c>
      <c r="V14964" t="s">
        <v>13323</v>
      </c>
      <c r="W14964">
        <v>2.10102E-2</v>
      </c>
    </row>
    <row r="14965" spans="2:23" x14ac:dyDescent="0.25">
      <c r="B14965" t="s">
        <v>14678</v>
      </c>
      <c r="C14965">
        <v>0.1260212</v>
      </c>
      <c r="L14965" t="s">
        <v>10961</v>
      </c>
      <c r="M14965">
        <v>1.3332200000000001E-2</v>
      </c>
      <c r="V14965" t="s">
        <v>10144</v>
      </c>
      <c r="W14965">
        <v>-2.1001200000000001E-2</v>
      </c>
    </row>
    <row r="14966" spans="2:23" x14ac:dyDescent="0.25">
      <c r="B14966" t="s">
        <v>9148</v>
      </c>
      <c r="C14966">
        <v>-0.12591540000000001</v>
      </c>
      <c r="L14966" t="s">
        <v>6044</v>
      </c>
      <c r="M14966">
        <v>1.3332200000000001E-2</v>
      </c>
      <c r="V14966" t="s">
        <v>15812</v>
      </c>
      <c r="W14966">
        <v>-2.1001100000000002E-2</v>
      </c>
    </row>
    <row r="14967" spans="2:23" x14ac:dyDescent="0.25">
      <c r="B14967" t="s">
        <v>10973</v>
      </c>
      <c r="C14967">
        <v>0.1259121</v>
      </c>
      <c r="L14967" t="s">
        <v>7372</v>
      </c>
      <c r="M14967">
        <v>1.3332200000000001E-2</v>
      </c>
      <c r="V14967" t="s">
        <v>14378</v>
      </c>
      <c r="W14967">
        <v>-2.10002E-2</v>
      </c>
    </row>
    <row r="14968" spans="2:23" x14ac:dyDescent="0.25">
      <c r="B14968" t="s">
        <v>12599</v>
      </c>
      <c r="C14968">
        <v>0.1258985</v>
      </c>
      <c r="L14968" t="s">
        <v>12965</v>
      </c>
      <c r="M14968">
        <v>1.33311E-2</v>
      </c>
      <c r="V14968" t="s">
        <v>15619</v>
      </c>
      <c r="W14968">
        <v>2.0999899999999998E-2</v>
      </c>
    </row>
    <row r="14969" spans="2:23" x14ac:dyDescent="0.25">
      <c r="B14969" t="s">
        <v>11950</v>
      </c>
      <c r="C14969">
        <v>0.1258312</v>
      </c>
      <c r="L14969" t="s">
        <v>13789</v>
      </c>
      <c r="M14969">
        <v>1.3331000000000001E-2</v>
      </c>
      <c r="V14969" t="s">
        <v>12515</v>
      </c>
      <c r="W14969">
        <v>2.0998900000000001E-2</v>
      </c>
    </row>
    <row r="14970" spans="2:23" x14ac:dyDescent="0.25">
      <c r="B14970" t="s">
        <v>16434</v>
      </c>
      <c r="C14970">
        <v>0.12579109999999999</v>
      </c>
      <c r="L14970" t="s">
        <v>5034</v>
      </c>
      <c r="M14970">
        <v>-1.33244E-2</v>
      </c>
      <c r="V14970" t="s">
        <v>7145</v>
      </c>
      <c r="W14970">
        <v>2.0990000000000002E-2</v>
      </c>
    </row>
    <row r="14971" spans="2:23" x14ac:dyDescent="0.25">
      <c r="B14971" t="s">
        <v>15881</v>
      </c>
      <c r="C14971">
        <v>0.1257887</v>
      </c>
      <c r="L14971" t="s">
        <v>10810</v>
      </c>
      <c r="M14971">
        <v>1.3322199999999999E-2</v>
      </c>
      <c r="V14971" t="s">
        <v>7089</v>
      </c>
      <c r="W14971">
        <v>-2.0988900000000001E-2</v>
      </c>
    </row>
    <row r="14972" spans="2:23" x14ac:dyDescent="0.25">
      <c r="B14972" t="s">
        <v>15536</v>
      </c>
      <c r="C14972">
        <v>0.12578690000000001</v>
      </c>
      <c r="L14972" t="s">
        <v>8075</v>
      </c>
      <c r="M14972">
        <v>-1.33133E-2</v>
      </c>
      <c r="V14972" t="s">
        <v>12750</v>
      </c>
      <c r="W14972">
        <v>-2.0987800000000001E-2</v>
      </c>
    </row>
    <row r="14973" spans="2:23" x14ac:dyDescent="0.25">
      <c r="B14973" t="s">
        <v>8581</v>
      </c>
      <c r="C14973">
        <v>-0.12577849999999999</v>
      </c>
      <c r="L14973" t="s">
        <v>11544</v>
      </c>
      <c r="M14973">
        <v>1.33122E-2</v>
      </c>
      <c r="V14973" t="s">
        <v>14776</v>
      </c>
      <c r="W14973">
        <v>2.0986999999999999E-2</v>
      </c>
    </row>
    <row r="14974" spans="2:23" x14ac:dyDescent="0.25">
      <c r="B14974" t="s">
        <v>8167</v>
      </c>
      <c r="C14974">
        <v>0.1256775</v>
      </c>
      <c r="L14974" t="s">
        <v>10192</v>
      </c>
      <c r="M14974">
        <v>1.3256499999999999E-2</v>
      </c>
      <c r="V14974" t="s">
        <v>13264</v>
      </c>
      <c r="W14974">
        <v>2.0901099999999999E-2</v>
      </c>
    </row>
    <row r="14975" spans="2:23" x14ac:dyDescent="0.25">
      <c r="B14975" t="s">
        <v>13844</v>
      </c>
      <c r="C14975">
        <v>0.1256755</v>
      </c>
      <c r="L14975" t="s">
        <v>9339</v>
      </c>
      <c r="M14975">
        <v>-1.32456E-2</v>
      </c>
      <c r="V14975" t="s">
        <v>8700</v>
      </c>
      <c r="W14975">
        <v>2.08881E-2</v>
      </c>
    </row>
    <row r="14976" spans="2:23" x14ac:dyDescent="0.25">
      <c r="B14976" t="s">
        <v>15065</v>
      </c>
      <c r="C14976">
        <v>0.1256747</v>
      </c>
      <c r="L14976" t="s">
        <v>8127</v>
      </c>
      <c r="M14976">
        <v>-1.32455E-2</v>
      </c>
      <c r="V14976" t="s">
        <v>13055</v>
      </c>
      <c r="W14976">
        <v>2.0885600000000001E-2</v>
      </c>
    </row>
    <row r="14977" spans="2:23" x14ac:dyDescent="0.25">
      <c r="B14977" t="s">
        <v>11091</v>
      </c>
      <c r="C14977">
        <v>0.1256746</v>
      </c>
      <c r="L14977" t="s">
        <v>14388</v>
      </c>
      <c r="M14977">
        <v>1.3245399999999999E-2</v>
      </c>
      <c r="V14977" t="s">
        <v>16627</v>
      </c>
      <c r="W14977">
        <v>2.0878899999999999E-2</v>
      </c>
    </row>
    <row r="14978" spans="2:23" x14ac:dyDescent="0.25">
      <c r="B14978" t="s">
        <v>13538</v>
      </c>
      <c r="C14978">
        <v>0.1256679</v>
      </c>
      <c r="L14978" t="s">
        <v>17771</v>
      </c>
      <c r="M14978">
        <v>1.32441E-2</v>
      </c>
      <c r="V14978" t="s">
        <v>7987</v>
      </c>
      <c r="W14978">
        <v>2.0777799999999999E-2</v>
      </c>
    </row>
    <row r="14979" spans="2:23" x14ac:dyDescent="0.25">
      <c r="B14979" t="s">
        <v>12746</v>
      </c>
      <c r="C14979">
        <v>0.1256564</v>
      </c>
      <c r="L14979" t="s">
        <v>15343</v>
      </c>
      <c r="M14979">
        <v>1.32433E-2</v>
      </c>
      <c r="V14979" t="s">
        <v>12802</v>
      </c>
      <c r="W14979">
        <v>2.0224499999999999E-2</v>
      </c>
    </row>
    <row r="14980" spans="2:23" x14ac:dyDescent="0.25">
      <c r="B14980" t="s">
        <v>12880</v>
      </c>
      <c r="C14980">
        <v>0.12564210000000001</v>
      </c>
      <c r="L14980" t="s">
        <v>16430</v>
      </c>
      <c r="M14980">
        <v>1.3234299999999999E-2</v>
      </c>
      <c r="V14980" t="s">
        <v>13298</v>
      </c>
      <c r="W14980">
        <v>2.0133399999999999E-2</v>
      </c>
    </row>
    <row r="14981" spans="2:23" x14ac:dyDescent="0.25">
      <c r="B14981" t="s">
        <v>9162</v>
      </c>
      <c r="C14981">
        <v>-0.12559010000000001</v>
      </c>
      <c r="L14981" t="s">
        <v>13748</v>
      </c>
      <c r="M14981">
        <v>1.3231E-2</v>
      </c>
      <c r="V14981" t="s">
        <v>9694</v>
      </c>
      <c r="W14981">
        <v>-2.0124599999999999E-2</v>
      </c>
    </row>
    <row r="14982" spans="2:23" x14ac:dyDescent="0.25">
      <c r="B14982" t="s">
        <v>10034</v>
      </c>
      <c r="C14982">
        <v>0.12558910000000001</v>
      </c>
      <c r="L14982" t="s">
        <v>12670</v>
      </c>
      <c r="M14982">
        <v>1.3222299999999999E-2</v>
      </c>
      <c r="V14982" t="s">
        <v>5089</v>
      </c>
      <c r="W14982">
        <v>2.01222E-2</v>
      </c>
    </row>
    <row r="14983" spans="2:23" x14ac:dyDescent="0.25">
      <c r="B14983" t="s">
        <v>13462</v>
      </c>
      <c r="C14983">
        <v>0.12558659999999999</v>
      </c>
      <c r="L14983" t="s">
        <v>13947</v>
      </c>
      <c r="M14983">
        <v>1.3222299999999999E-2</v>
      </c>
      <c r="V14983" t="s">
        <v>13544</v>
      </c>
      <c r="W14983">
        <v>-2.0110099999999999E-2</v>
      </c>
    </row>
    <row r="14984" spans="2:23" x14ac:dyDescent="0.25">
      <c r="B14984" t="s">
        <v>14213</v>
      </c>
      <c r="C14984">
        <v>0.12556780000000001</v>
      </c>
      <c r="L14984" t="s">
        <v>7187</v>
      </c>
      <c r="M14984">
        <v>1.32222E-2</v>
      </c>
      <c r="V14984" t="s">
        <v>16992</v>
      </c>
      <c r="W14984">
        <v>-2.009E-2</v>
      </c>
    </row>
    <row r="14985" spans="2:23" x14ac:dyDescent="0.25">
      <c r="B14985" t="s">
        <v>14482</v>
      </c>
      <c r="C14985">
        <v>0.12556780000000001</v>
      </c>
      <c r="L14985" t="s">
        <v>15694</v>
      </c>
      <c r="M14985">
        <v>1.3222100000000001E-2</v>
      </c>
      <c r="V14985" t="s">
        <v>10930</v>
      </c>
      <c r="W14985">
        <v>-2.00777E-2</v>
      </c>
    </row>
    <row r="14986" spans="2:23" x14ac:dyDescent="0.25">
      <c r="B14986" t="s">
        <v>14981</v>
      </c>
      <c r="C14986">
        <v>0.12556539999999999</v>
      </c>
      <c r="L14986" t="s">
        <v>12349</v>
      </c>
      <c r="M14986">
        <v>-1.3221200000000001E-2</v>
      </c>
      <c r="V14986" t="s">
        <v>10674</v>
      </c>
      <c r="W14986">
        <v>-2.0034199999999999E-2</v>
      </c>
    </row>
    <row r="14987" spans="2:23" x14ac:dyDescent="0.25">
      <c r="B14987" t="s">
        <v>15828</v>
      </c>
      <c r="C14987">
        <v>0.12555330000000001</v>
      </c>
      <c r="L14987" t="s">
        <v>3983</v>
      </c>
      <c r="M14987">
        <v>1.32211E-2</v>
      </c>
      <c r="V14987" t="s">
        <v>8472</v>
      </c>
      <c r="W14987">
        <v>-2.00333E-2</v>
      </c>
    </row>
    <row r="14988" spans="2:23" x14ac:dyDescent="0.25">
      <c r="B14988" t="s">
        <v>7991</v>
      </c>
      <c r="C14988">
        <v>-0.1254864</v>
      </c>
      <c r="L14988" t="s">
        <v>9822</v>
      </c>
      <c r="M14988">
        <v>1.32211E-2</v>
      </c>
      <c r="V14988" t="s">
        <v>11821</v>
      </c>
      <c r="W14988">
        <v>2.001E-2</v>
      </c>
    </row>
    <row r="14989" spans="2:23" x14ac:dyDescent="0.25">
      <c r="B14989" t="s">
        <v>10580</v>
      </c>
      <c r="C14989">
        <v>-0.1254798</v>
      </c>
      <c r="L14989" t="s">
        <v>13442</v>
      </c>
      <c r="M14989">
        <v>-1.32135E-2</v>
      </c>
      <c r="V14989" t="s">
        <v>16093</v>
      </c>
      <c r="W14989">
        <v>1.9998999999999999E-2</v>
      </c>
    </row>
    <row r="14990" spans="2:23" x14ac:dyDescent="0.25">
      <c r="B14990" t="s">
        <v>17238</v>
      </c>
      <c r="C14990">
        <v>0.1254778</v>
      </c>
      <c r="L14990" t="s">
        <v>17350</v>
      </c>
      <c r="M14990">
        <v>1.3212099999999999E-2</v>
      </c>
      <c r="V14990" t="s">
        <v>15646</v>
      </c>
      <c r="W14990">
        <v>1.9992200000000002E-2</v>
      </c>
    </row>
    <row r="14991" spans="2:23" x14ac:dyDescent="0.25">
      <c r="B14991" t="s">
        <v>15271</v>
      </c>
      <c r="C14991">
        <v>0.1254557</v>
      </c>
      <c r="L14991" t="s">
        <v>13646</v>
      </c>
      <c r="M14991">
        <v>1.321E-2</v>
      </c>
      <c r="V14991" t="s">
        <v>17387</v>
      </c>
      <c r="W14991">
        <v>1.9989900000000001E-2</v>
      </c>
    </row>
    <row r="14992" spans="2:23" x14ac:dyDescent="0.25">
      <c r="B14992" t="s">
        <v>18448</v>
      </c>
      <c r="C14992">
        <v>0.12545100000000001</v>
      </c>
      <c r="L14992" t="s">
        <v>12255</v>
      </c>
      <c r="M14992">
        <v>1.3207699999999999E-2</v>
      </c>
      <c r="V14992" t="s">
        <v>12320</v>
      </c>
      <c r="W14992">
        <v>-1.99889E-2</v>
      </c>
    </row>
    <row r="14993" spans="2:23" x14ac:dyDescent="0.25">
      <c r="B14993" t="s">
        <v>17465</v>
      </c>
      <c r="C14993">
        <v>0.1254459</v>
      </c>
      <c r="L14993" t="s">
        <v>8447</v>
      </c>
      <c r="M14993">
        <v>1.3122200000000001E-2</v>
      </c>
      <c r="V14993" t="s">
        <v>10475</v>
      </c>
      <c r="W14993">
        <v>1.9979E-2</v>
      </c>
    </row>
    <row r="14994" spans="2:23" x14ac:dyDescent="0.25">
      <c r="B14994" t="s">
        <v>7939</v>
      </c>
      <c r="C14994">
        <v>-0.1253455</v>
      </c>
      <c r="L14994" t="s">
        <v>6104</v>
      </c>
      <c r="M14994">
        <v>-1.3112199999999999E-2</v>
      </c>
      <c r="V14994" t="s">
        <v>16755</v>
      </c>
      <c r="W14994">
        <v>1.9978599999999999E-2</v>
      </c>
    </row>
    <row r="14995" spans="2:23" x14ac:dyDescent="0.25">
      <c r="B14995" t="s">
        <v>6924</v>
      </c>
      <c r="C14995">
        <v>-0.12533430000000001</v>
      </c>
      <c r="L14995" t="s">
        <v>13772</v>
      </c>
      <c r="M14995">
        <v>1.3100199999999999E-2</v>
      </c>
      <c r="V14995" t="s">
        <v>8819</v>
      </c>
      <c r="W14995">
        <v>1.9899199999999999E-2</v>
      </c>
    </row>
    <row r="14996" spans="2:23" x14ac:dyDescent="0.25">
      <c r="B14996" t="s">
        <v>8469</v>
      </c>
      <c r="C14996">
        <v>-0.1253322</v>
      </c>
      <c r="L14996" t="s">
        <v>16267</v>
      </c>
      <c r="M14996">
        <v>1.30899E-2</v>
      </c>
      <c r="V14996" t="s">
        <v>7810</v>
      </c>
      <c r="W14996">
        <v>1.9865399999999998E-2</v>
      </c>
    </row>
    <row r="14997" spans="2:23" x14ac:dyDescent="0.25">
      <c r="B14997" t="s">
        <v>11694</v>
      </c>
      <c r="C14997">
        <v>0.1253281</v>
      </c>
      <c r="L14997" t="s">
        <v>18512</v>
      </c>
      <c r="M14997">
        <v>-1.2999999999999999E-2</v>
      </c>
      <c r="V14997" t="s">
        <v>8035</v>
      </c>
      <c r="W14997">
        <v>1.9775600000000001E-2</v>
      </c>
    </row>
    <row r="14998" spans="2:23" x14ac:dyDescent="0.25">
      <c r="B14998" t="s">
        <v>13943</v>
      </c>
      <c r="C14998">
        <v>-0.125309</v>
      </c>
      <c r="L14998" t="s">
        <v>8010</v>
      </c>
      <c r="M14998">
        <v>1.26766E-2</v>
      </c>
      <c r="V14998" t="s">
        <v>9437</v>
      </c>
      <c r="W14998">
        <v>1.9766599999999999E-2</v>
      </c>
    </row>
    <row r="14999" spans="2:23" x14ac:dyDescent="0.25">
      <c r="B14999" t="s">
        <v>11939</v>
      </c>
      <c r="C14999">
        <v>0.12515560000000001</v>
      </c>
      <c r="L14999" t="s">
        <v>9169</v>
      </c>
      <c r="M14999">
        <v>1.2665600000000001E-2</v>
      </c>
      <c r="V14999" t="s">
        <v>7067</v>
      </c>
      <c r="W14999">
        <v>1.9664600000000001E-2</v>
      </c>
    </row>
    <row r="15000" spans="2:23" x14ac:dyDescent="0.25">
      <c r="B15000" t="s">
        <v>11292</v>
      </c>
      <c r="C15000">
        <v>0.12504879999999999</v>
      </c>
      <c r="L15000" t="s">
        <v>14277</v>
      </c>
      <c r="M15000">
        <v>1.2577700000000001E-2</v>
      </c>
      <c r="V15000" t="s">
        <v>8614</v>
      </c>
      <c r="W15000">
        <v>-1.88878E-2</v>
      </c>
    </row>
    <row r="15001" spans="2:23" x14ac:dyDescent="0.25">
      <c r="B15001" t="s">
        <v>10601</v>
      </c>
      <c r="C15001">
        <v>0.12503120000000001</v>
      </c>
      <c r="L15001" t="s">
        <v>9685</v>
      </c>
      <c r="M15001">
        <v>1.2567699999999999E-2</v>
      </c>
      <c r="V15001" t="s">
        <v>15938</v>
      </c>
      <c r="W15001">
        <v>-1.8880000000000001E-2</v>
      </c>
    </row>
    <row r="15002" spans="2:23" x14ac:dyDescent="0.25">
      <c r="B15002" t="s">
        <v>8547</v>
      </c>
      <c r="C15002">
        <v>0.12502440000000001</v>
      </c>
      <c r="L15002" t="s">
        <v>11584</v>
      </c>
      <c r="M15002">
        <v>1.25667E-2</v>
      </c>
      <c r="V15002" t="s">
        <v>6905</v>
      </c>
      <c r="W15002">
        <v>-1.5688899999999999E-2</v>
      </c>
    </row>
    <row r="15003" spans="2:23" x14ac:dyDescent="0.25">
      <c r="B15003" t="s">
        <v>3320</v>
      </c>
      <c r="C15003">
        <v>-0.12500520000000001</v>
      </c>
      <c r="L15003" t="s">
        <v>7627</v>
      </c>
      <c r="M15003">
        <v>-1.25665E-2</v>
      </c>
      <c r="V15003" t="s">
        <v>4709</v>
      </c>
      <c r="W15003">
        <v>-1.56665E-2</v>
      </c>
    </row>
    <row r="15004" spans="2:23" x14ac:dyDescent="0.25">
      <c r="B15004" t="s">
        <v>15026</v>
      </c>
      <c r="C15004">
        <v>0.1249242</v>
      </c>
      <c r="L15004" t="s">
        <v>10361</v>
      </c>
      <c r="M15004">
        <v>1.25568E-2</v>
      </c>
      <c r="V15004" t="s">
        <v>6693</v>
      </c>
      <c r="W15004">
        <v>-1.55777E-2</v>
      </c>
    </row>
    <row r="15005" spans="2:23" x14ac:dyDescent="0.25">
      <c r="B15005" t="s">
        <v>7718</v>
      </c>
      <c r="C15005">
        <v>0.1248889</v>
      </c>
      <c r="L15005" t="s">
        <v>7853</v>
      </c>
      <c r="M15005">
        <v>1.2556700000000001E-2</v>
      </c>
      <c r="V15005" t="s">
        <v>9901</v>
      </c>
      <c r="W15005">
        <v>1.5444299999999999E-2</v>
      </c>
    </row>
    <row r="15006" spans="2:23" x14ac:dyDescent="0.25">
      <c r="B15006" t="s">
        <v>13066</v>
      </c>
      <c r="C15006">
        <v>0.12488200000000001</v>
      </c>
      <c r="L15006" t="s">
        <v>5705</v>
      </c>
      <c r="M15006">
        <v>1.25565E-2</v>
      </c>
      <c r="V15006" t="s">
        <v>7753</v>
      </c>
      <c r="W15006">
        <v>1.47765E-2</v>
      </c>
    </row>
    <row r="15007" spans="2:23" x14ac:dyDescent="0.25">
      <c r="B15007" t="s">
        <v>16350</v>
      </c>
      <c r="C15007">
        <v>0.1248298</v>
      </c>
      <c r="L15007" t="s">
        <v>11151</v>
      </c>
      <c r="M15007">
        <v>1.25556E-2</v>
      </c>
      <c r="V15007" t="s">
        <v>6157</v>
      </c>
      <c r="W15007">
        <v>1.46999E-2</v>
      </c>
    </row>
    <row r="15008" spans="2:23" x14ac:dyDescent="0.25">
      <c r="B15008" t="s">
        <v>13917</v>
      </c>
      <c r="C15008">
        <v>0.1248121</v>
      </c>
      <c r="L15008" t="s">
        <v>13654</v>
      </c>
      <c r="M15008">
        <v>1.2555500000000001E-2</v>
      </c>
      <c r="V15008" t="s">
        <v>7221</v>
      </c>
      <c r="W15008">
        <v>-1.4678800000000001E-2</v>
      </c>
    </row>
    <row r="15009" spans="2:23" x14ac:dyDescent="0.25">
      <c r="B15009" t="s">
        <v>12239</v>
      </c>
      <c r="C15009">
        <v>0.12480960000000001</v>
      </c>
      <c r="L15009" t="s">
        <v>13175</v>
      </c>
      <c r="M15009">
        <v>1.2555500000000001E-2</v>
      </c>
      <c r="V15009" t="s">
        <v>4788</v>
      </c>
      <c r="W15009">
        <v>-1.4678E-2</v>
      </c>
    </row>
    <row r="15010" spans="2:23" x14ac:dyDescent="0.25">
      <c r="B15010" t="s">
        <v>6730</v>
      </c>
      <c r="C15010">
        <v>-0.1248042</v>
      </c>
      <c r="L15010" t="s">
        <v>5544</v>
      </c>
      <c r="M15010">
        <v>-1.25545E-2</v>
      </c>
      <c r="V15010" t="s">
        <v>7224</v>
      </c>
      <c r="W15010">
        <v>1.4676700000000001E-2</v>
      </c>
    </row>
    <row r="15011" spans="2:23" x14ac:dyDescent="0.25">
      <c r="B15011" t="s">
        <v>14771</v>
      </c>
      <c r="C15011">
        <v>0.1247867</v>
      </c>
      <c r="L15011" t="s">
        <v>15792</v>
      </c>
      <c r="M15011">
        <v>1.25545E-2</v>
      </c>
      <c r="V15011" t="s">
        <v>3662</v>
      </c>
      <c r="W15011">
        <v>-1.4667599999999999E-2</v>
      </c>
    </row>
    <row r="15012" spans="2:23" x14ac:dyDescent="0.25">
      <c r="B15012" t="s">
        <v>10503</v>
      </c>
      <c r="C15012">
        <v>-0.12471110000000001</v>
      </c>
      <c r="L15012" t="s">
        <v>11843</v>
      </c>
      <c r="M15012">
        <v>1.25331E-2</v>
      </c>
      <c r="V15012" t="s">
        <v>6998</v>
      </c>
      <c r="W15012">
        <v>1.4578900000000001E-2</v>
      </c>
    </row>
    <row r="15013" spans="2:23" x14ac:dyDescent="0.25">
      <c r="B15013" t="s">
        <v>16457</v>
      </c>
      <c r="C15013">
        <v>0.1246867</v>
      </c>
      <c r="L15013" t="s">
        <v>11043</v>
      </c>
      <c r="M15013">
        <v>1.2476599999999999E-2</v>
      </c>
      <c r="V15013" t="s">
        <v>6442</v>
      </c>
      <c r="W15013">
        <v>-1.4567800000000001E-2</v>
      </c>
    </row>
    <row r="15014" spans="2:23" x14ac:dyDescent="0.25">
      <c r="B15014" t="s">
        <v>8827</v>
      </c>
      <c r="C15014">
        <v>-0.12468659999999999</v>
      </c>
      <c r="L15014" t="s">
        <v>18160</v>
      </c>
      <c r="M15014">
        <v>1.2466700000000001E-2</v>
      </c>
      <c r="V15014" t="s">
        <v>7023</v>
      </c>
      <c r="W15014">
        <v>1.4567699999999999E-2</v>
      </c>
    </row>
    <row r="15015" spans="2:23" x14ac:dyDescent="0.25">
      <c r="B15015" t="s">
        <v>17007</v>
      </c>
      <c r="C15015">
        <v>0.12468509999999999</v>
      </c>
      <c r="L15015" t="s">
        <v>15834</v>
      </c>
      <c r="M15015">
        <v>1.2466700000000001E-2</v>
      </c>
      <c r="V15015" t="s">
        <v>9000</v>
      </c>
      <c r="W15015">
        <v>-1.45676E-2</v>
      </c>
    </row>
    <row r="15016" spans="2:23" x14ac:dyDescent="0.25">
      <c r="B15016" t="s">
        <v>17470</v>
      </c>
      <c r="C15016">
        <v>0.1246843</v>
      </c>
      <c r="L15016" t="s">
        <v>13703</v>
      </c>
      <c r="M15016">
        <v>1.24666E-2</v>
      </c>
      <c r="V15016" t="s">
        <v>14999</v>
      </c>
      <c r="W15016">
        <v>-1.45656E-2</v>
      </c>
    </row>
    <row r="15017" spans="2:23" x14ac:dyDescent="0.25">
      <c r="B15017" t="s">
        <v>11371</v>
      </c>
      <c r="C15017">
        <v>-0.12468</v>
      </c>
      <c r="L15017" t="s">
        <v>7001</v>
      </c>
      <c r="M15017">
        <v>1.24666E-2</v>
      </c>
      <c r="V15017" t="s">
        <v>11447</v>
      </c>
      <c r="W15017">
        <v>1.4565399999999999E-2</v>
      </c>
    </row>
    <row r="15018" spans="2:23" x14ac:dyDescent="0.25">
      <c r="B15018" t="s">
        <v>15082</v>
      </c>
      <c r="C15018">
        <v>0.1246787</v>
      </c>
      <c r="L15018" t="s">
        <v>12352</v>
      </c>
      <c r="M15018">
        <v>-1.2466400000000001E-2</v>
      </c>
      <c r="V15018" t="s">
        <v>7378</v>
      </c>
      <c r="W15018">
        <v>1.45577E-2</v>
      </c>
    </row>
    <row r="15019" spans="2:23" x14ac:dyDescent="0.25">
      <c r="B15019" t="s">
        <v>10423</v>
      </c>
      <c r="C15019">
        <v>0.124677</v>
      </c>
      <c r="L15019" t="s">
        <v>14256</v>
      </c>
      <c r="M15019">
        <v>1.2465800000000001E-2</v>
      </c>
      <c r="V15019" t="s">
        <v>4057</v>
      </c>
      <c r="W15019">
        <v>-1.45556E-2</v>
      </c>
    </row>
    <row r="15020" spans="2:23" x14ac:dyDescent="0.25">
      <c r="B15020" t="s">
        <v>14850</v>
      </c>
      <c r="C15020">
        <v>0.1246763</v>
      </c>
      <c r="L15020" t="s">
        <v>10083</v>
      </c>
      <c r="M15020">
        <v>-1.24654E-2</v>
      </c>
      <c r="V15020" t="s">
        <v>6447</v>
      </c>
      <c r="W15020">
        <v>-1.4555500000000001E-2</v>
      </c>
    </row>
    <row r="15021" spans="2:23" x14ac:dyDescent="0.25">
      <c r="B15021" t="s">
        <v>13262</v>
      </c>
      <c r="C15021">
        <v>0.12467449999999999</v>
      </c>
      <c r="L15021" t="s">
        <v>8858</v>
      </c>
      <c r="M15021">
        <v>-1.2456800000000001E-2</v>
      </c>
      <c r="V15021" t="s">
        <v>11785</v>
      </c>
      <c r="W15021">
        <v>1.45544E-2</v>
      </c>
    </row>
    <row r="15022" spans="2:23" x14ac:dyDescent="0.25">
      <c r="B15022" t="s">
        <v>16528</v>
      </c>
      <c r="C15022">
        <v>0.1246732</v>
      </c>
      <c r="L15022" t="s">
        <v>7601</v>
      </c>
      <c r="M15022">
        <v>1.2456500000000001E-2</v>
      </c>
      <c r="V15022" t="s">
        <v>11357</v>
      </c>
      <c r="W15022">
        <v>-1.4545600000000001E-2</v>
      </c>
    </row>
    <row r="15023" spans="2:23" x14ac:dyDescent="0.25">
      <c r="B15023" t="s">
        <v>17237</v>
      </c>
      <c r="C15023">
        <v>0.12467200000000001</v>
      </c>
      <c r="L15023" t="s">
        <v>17525</v>
      </c>
      <c r="M15023">
        <v>-1.2456500000000001E-2</v>
      </c>
      <c r="V15023" t="s">
        <v>5117</v>
      </c>
      <c r="W15023">
        <v>-1.4544400000000001E-2</v>
      </c>
    </row>
    <row r="15024" spans="2:23" x14ac:dyDescent="0.25">
      <c r="B15024" t="s">
        <v>15318</v>
      </c>
      <c r="C15024">
        <v>0.124668</v>
      </c>
      <c r="L15024" t="s">
        <v>11500</v>
      </c>
      <c r="M15024">
        <v>-1.24555E-2</v>
      </c>
      <c r="V15024" t="s">
        <v>7456</v>
      </c>
      <c r="W15024">
        <v>1.4466700000000001E-2</v>
      </c>
    </row>
    <row r="15025" spans="2:23" x14ac:dyDescent="0.25">
      <c r="B15025" t="s">
        <v>16540</v>
      </c>
      <c r="C15025">
        <v>0.12466670000000001</v>
      </c>
      <c r="L15025" t="s">
        <v>18325</v>
      </c>
      <c r="M15025">
        <v>1.24555E-2</v>
      </c>
      <c r="V15025" t="s">
        <v>12686</v>
      </c>
      <c r="W15025">
        <v>1.44665E-2</v>
      </c>
    </row>
    <row r="15026" spans="2:23" x14ac:dyDescent="0.25">
      <c r="B15026" t="s">
        <v>10943</v>
      </c>
      <c r="C15026">
        <v>0.12466430000000001</v>
      </c>
      <c r="L15026" t="s">
        <v>5149</v>
      </c>
      <c r="M15026">
        <v>-1.24555E-2</v>
      </c>
      <c r="V15026" t="s">
        <v>5259</v>
      </c>
      <c r="W15026">
        <v>-1.4464400000000001E-2</v>
      </c>
    </row>
    <row r="15027" spans="2:23" x14ac:dyDescent="0.25">
      <c r="B15027" t="s">
        <v>10316</v>
      </c>
      <c r="C15027">
        <v>-0.12465759999999999</v>
      </c>
      <c r="L15027" t="s">
        <v>16903</v>
      </c>
      <c r="M15027">
        <v>-1.24546E-2</v>
      </c>
      <c r="V15027" t="s">
        <v>9583</v>
      </c>
      <c r="W15027">
        <v>1.44566E-2</v>
      </c>
    </row>
    <row r="15028" spans="2:23" x14ac:dyDescent="0.25">
      <c r="B15028" t="s">
        <v>17304</v>
      </c>
      <c r="C15028">
        <v>0.1246521</v>
      </c>
      <c r="L15028" t="s">
        <v>15536</v>
      </c>
      <c r="M15028">
        <v>1.24533E-2</v>
      </c>
      <c r="V15028" t="s">
        <v>6726</v>
      </c>
      <c r="W15028">
        <v>1.4455600000000001E-2</v>
      </c>
    </row>
    <row r="15029" spans="2:23" x14ac:dyDescent="0.25">
      <c r="B15029" t="s">
        <v>12279</v>
      </c>
      <c r="C15029">
        <v>-0.1245954</v>
      </c>
      <c r="L15029" t="s">
        <v>13067</v>
      </c>
      <c r="M15029">
        <v>1.2445599999999999E-2</v>
      </c>
      <c r="V15029" t="s">
        <v>10485</v>
      </c>
      <c r="W15029">
        <v>1.44555E-2</v>
      </c>
    </row>
    <row r="15030" spans="2:23" x14ac:dyDescent="0.25">
      <c r="B15030" t="s">
        <v>8753</v>
      </c>
      <c r="C15030">
        <v>-0.1245911</v>
      </c>
      <c r="L15030" t="s">
        <v>9213</v>
      </c>
      <c r="M15030">
        <v>1.2445599999999999E-2</v>
      </c>
      <c r="V15030" t="s">
        <v>16107</v>
      </c>
      <c r="W15030">
        <v>-1.44554E-2</v>
      </c>
    </row>
    <row r="15031" spans="2:23" x14ac:dyDescent="0.25">
      <c r="B15031" t="s">
        <v>10963</v>
      </c>
      <c r="C15031">
        <v>0.1245889</v>
      </c>
      <c r="L15031" t="s">
        <v>7273</v>
      </c>
      <c r="M15031">
        <v>1.2445400000000001E-2</v>
      </c>
      <c r="V15031" t="s">
        <v>6966</v>
      </c>
      <c r="W15031">
        <v>-1.44554E-2</v>
      </c>
    </row>
    <row r="15032" spans="2:23" x14ac:dyDescent="0.25">
      <c r="B15032" t="s">
        <v>15825</v>
      </c>
      <c r="C15032">
        <v>0.1245844</v>
      </c>
      <c r="L15032" t="s">
        <v>5706</v>
      </c>
      <c r="M15032">
        <v>1.24447E-2</v>
      </c>
      <c r="V15032" t="s">
        <v>9163</v>
      </c>
      <c r="W15032">
        <v>1.4454399999999999E-2</v>
      </c>
    </row>
    <row r="15033" spans="2:23" x14ac:dyDescent="0.25">
      <c r="B15033" t="s">
        <v>13766</v>
      </c>
      <c r="C15033">
        <v>-0.1245822</v>
      </c>
      <c r="L15033" t="s">
        <v>16587</v>
      </c>
      <c r="M15033">
        <v>1.24446E-2</v>
      </c>
      <c r="V15033" t="s">
        <v>6502</v>
      </c>
      <c r="W15033">
        <v>-1.4445599999999999E-2</v>
      </c>
    </row>
    <row r="15034" spans="2:23" x14ac:dyDescent="0.25">
      <c r="B15034" t="s">
        <v>13781</v>
      </c>
      <c r="C15034">
        <v>-0.1245798</v>
      </c>
      <c r="L15034" t="s">
        <v>10691</v>
      </c>
      <c r="M15034">
        <v>1.24446E-2</v>
      </c>
      <c r="V15034" t="s">
        <v>9781</v>
      </c>
      <c r="W15034">
        <v>-1.44455E-2</v>
      </c>
    </row>
    <row r="15035" spans="2:23" x14ac:dyDescent="0.25">
      <c r="B15035" t="s">
        <v>17916</v>
      </c>
      <c r="C15035">
        <v>0.1245763</v>
      </c>
      <c r="L15035" t="s">
        <v>13491</v>
      </c>
      <c r="M15035">
        <v>1.24444E-2</v>
      </c>
      <c r="V15035" t="s">
        <v>6764</v>
      </c>
      <c r="W15035">
        <v>1.44444E-2</v>
      </c>
    </row>
    <row r="15036" spans="2:23" x14ac:dyDescent="0.25">
      <c r="B15036" t="s">
        <v>17791</v>
      </c>
      <c r="C15036">
        <v>0.1245758</v>
      </c>
      <c r="L15036" t="s">
        <v>6646</v>
      </c>
      <c r="M15036">
        <v>-1.24444E-2</v>
      </c>
      <c r="V15036" t="s">
        <v>7960</v>
      </c>
      <c r="W15036">
        <v>-1.44443E-2</v>
      </c>
    </row>
    <row r="15037" spans="2:23" x14ac:dyDescent="0.25">
      <c r="B15037" t="s">
        <v>7485</v>
      </c>
      <c r="C15037">
        <v>0.12456979999999999</v>
      </c>
      <c r="L15037" t="s">
        <v>3529</v>
      </c>
      <c r="M15037">
        <v>1.24444E-2</v>
      </c>
      <c r="V15037" t="s">
        <v>3883</v>
      </c>
      <c r="W15037">
        <v>-1.44434E-2</v>
      </c>
    </row>
    <row r="15038" spans="2:23" x14ac:dyDescent="0.25">
      <c r="B15038" t="s">
        <v>10666</v>
      </c>
      <c r="C15038">
        <v>-0.1245687</v>
      </c>
      <c r="L15038" t="s">
        <v>10770</v>
      </c>
      <c r="M15038">
        <v>-1.24444E-2</v>
      </c>
      <c r="V15038" t="s">
        <v>7070</v>
      </c>
      <c r="W15038">
        <v>1.4443299999999999E-2</v>
      </c>
    </row>
    <row r="15039" spans="2:23" x14ac:dyDescent="0.25">
      <c r="B15039" t="s">
        <v>17483</v>
      </c>
      <c r="C15039">
        <v>0.124568</v>
      </c>
      <c r="L15039" t="s">
        <v>10323</v>
      </c>
      <c r="M15039">
        <v>-1.24443E-2</v>
      </c>
      <c r="V15039" t="s">
        <v>6297</v>
      </c>
      <c r="W15039">
        <v>-1.4434300000000001E-2</v>
      </c>
    </row>
    <row r="15040" spans="2:23" x14ac:dyDescent="0.25">
      <c r="B15040" t="s">
        <v>18187</v>
      </c>
      <c r="C15040">
        <v>0.1245677</v>
      </c>
      <c r="L15040" t="s">
        <v>9163</v>
      </c>
      <c r="M15040">
        <v>1.24435E-2</v>
      </c>
      <c r="V15040" t="s">
        <v>12638</v>
      </c>
      <c r="W15040">
        <v>1.43333E-2</v>
      </c>
    </row>
    <row r="15041" spans="2:23" x14ac:dyDescent="0.25">
      <c r="B15041" t="s">
        <v>6918</v>
      </c>
      <c r="C15041">
        <v>0.1245666</v>
      </c>
      <c r="L15041" t="s">
        <v>13177</v>
      </c>
      <c r="M15041">
        <v>1.24435E-2</v>
      </c>
      <c r="V15041" t="s">
        <v>12029</v>
      </c>
      <c r="W15041">
        <v>1.43234E-2</v>
      </c>
    </row>
    <row r="15042" spans="2:23" x14ac:dyDescent="0.25">
      <c r="B15042" t="s">
        <v>17802</v>
      </c>
      <c r="C15042">
        <v>0.1245637</v>
      </c>
      <c r="L15042" t="s">
        <v>12588</v>
      </c>
      <c r="M15042">
        <v>1.24434E-2</v>
      </c>
      <c r="V15042" t="s">
        <v>7285</v>
      </c>
      <c r="W15042">
        <v>-1.43211E-2</v>
      </c>
    </row>
    <row r="15043" spans="2:23" x14ac:dyDescent="0.25">
      <c r="B15043" t="s">
        <v>16182</v>
      </c>
      <c r="C15043">
        <v>0.1245578</v>
      </c>
      <c r="L15043" t="s">
        <v>12578</v>
      </c>
      <c r="M15043">
        <v>-1.2443299999999999E-2</v>
      </c>
      <c r="V15043" t="s">
        <v>11718</v>
      </c>
      <c r="W15043">
        <v>1.4311000000000001E-2</v>
      </c>
    </row>
    <row r="15044" spans="2:23" x14ac:dyDescent="0.25">
      <c r="B15044" t="s">
        <v>18322</v>
      </c>
      <c r="C15044">
        <v>0.1245566</v>
      </c>
      <c r="L15044" t="s">
        <v>4973</v>
      </c>
      <c r="M15044">
        <v>-1.24355E-2</v>
      </c>
      <c r="V15044" t="s">
        <v>7628</v>
      </c>
      <c r="W15044">
        <v>1.37778E-2</v>
      </c>
    </row>
    <row r="15045" spans="2:23" x14ac:dyDescent="0.25">
      <c r="B15045" t="s">
        <v>15956</v>
      </c>
      <c r="C15045">
        <v>-0.1245545</v>
      </c>
      <c r="L15045" t="s">
        <v>15928</v>
      </c>
      <c r="M15045">
        <v>-1.24344E-2</v>
      </c>
      <c r="V15045" t="s">
        <v>3350</v>
      </c>
      <c r="W15045">
        <v>-1.36788E-2</v>
      </c>
    </row>
    <row r="15046" spans="2:23" x14ac:dyDescent="0.25">
      <c r="B15046" t="s">
        <v>17180</v>
      </c>
      <c r="C15046">
        <v>0.1245535</v>
      </c>
      <c r="L15046" t="s">
        <v>7412</v>
      </c>
      <c r="M15046">
        <v>-1.2433400000000001E-2</v>
      </c>
      <c r="V15046" t="s">
        <v>8484</v>
      </c>
      <c r="W15046">
        <v>1.36778E-2</v>
      </c>
    </row>
    <row r="15047" spans="2:23" x14ac:dyDescent="0.25">
      <c r="B15047" t="s">
        <v>12018</v>
      </c>
      <c r="C15047">
        <v>-0.12448090000000001</v>
      </c>
      <c r="L15047" t="s">
        <v>7910</v>
      </c>
      <c r="M15047">
        <v>1.24333E-2</v>
      </c>
      <c r="V15047" t="s">
        <v>5962</v>
      </c>
      <c r="W15047">
        <v>-1.36668E-2</v>
      </c>
    </row>
    <row r="15048" spans="2:23" x14ac:dyDescent="0.25">
      <c r="B15048" t="s">
        <v>18018</v>
      </c>
      <c r="C15048">
        <v>0.1244688</v>
      </c>
      <c r="L15048" t="s">
        <v>12507</v>
      </c>
      <c r="M15048">
        <v>-1.24332E-2</v>
      </c>
      <c r="V15048" t="s">
        <v>6971</v>
      </c>
      <c r="W15048">
        <v>1.35899E-2</v>
      </c>
    </row>
    <row r="15049" spans="2:23" x14ac:dyDescent="0.25">
      <c r="B15049" t="s">
        <v>16190</v>
      </c>
      <c r="C15049">
        <v>0.1244678</v>
      </c>
      <c r="L15049" t="s">
        <v>12530</v>
      </c>
      <c r="M15049">
        <v>-1.2432199999999999E-2</v>
      </c>
      <c r="V15049" t="s">
        <v>14583</v>
      </c>
      <c r="W15049">
        <v>1.3589800000000001E-2</v>
      </c>
    </row>
    <row r="15050" spans="2:23" x14ac:dyDescent="0.25">
      <c r="B15050" t="s">
        <v>15613</v>
      </c>
      <c r="C15050">
        <v>0.1244678</v>
      </c>
      <c r="L15050" t="s">
        <v>12364</v>
      </c>
      <c r="M15050">
        <v>1.24321E-2</v>
      </c>
      <c r="V15050" t="s">
        <v>12163</v>
      </c>
      <c r="W15050">
        <v>1.3569899999999999E-2</v>
      </c>
    </row>
    <row r="15051" spans="2:23" x14ac:dyDescent="0.25">
      <c r="B15051" t="s">
        <v>16772</v>
      </c>
      <c r="C15051">
        <v>0.1244664</v>
      </c>
      <c r="L15051" t="s">
        <v>15291</v>
      </c>
      <c r="M15051">
        <v>1.24321E-2</v>
      </c>
      <c r="V15051" t="s">
        <v>9350</v>
      </c>
      <c r="W15051">
        <v>1.35677E-2</v>
      </c>
    </row>
    <row r="15052" spans="2:23" x14ac:dyDescent="0.25">
      <c r="B15052" t="s">
        <v>11493</v>
      </c>
      <c r="C15052">
        <v>0.12445100000000001</v>
      </c>
      <c r="L15052" t="s">
        <v>17603</v>
      </c>
      <c r="M15052">
        <v>-1.24321E-2</v>
      </c>
      <c r="V15052" t="s">
        <v>15881</v>
      </c>
      <c r="W15052">
        <v>1.3567600000000001E-2</v>
      </c>
    </row>
    <row r="15053" spans="2:23" x14ac:dyDescent="0.25">
      <c r="B15053" t="s">
        <v>17953</v>
      </c>
      <c r="C15053">
        <v>0.1244446</v>
      </c>
      <c r="L15053" t="s">
        <v>17143</v>
      </c>
      <c r="M15053">
        <v>1.24311E-2</v>
      </c>
      <c r="V15053" t="s">
        <v>6476</v>
      </c>
      <c r="W15053">
        <v>-1.35674E-2</v>
      </c>
    </row>
    <row r="15054" spans="2:23" x14ac:dyDescent="0.25">
      <c r="B15054" t="s">
        <v>15985</v>
      </c>
      <c r="C15054">
        <v>-0.12444429999999999</v>
      </c>
      <c r="L15054" t="s">
        <v>13280</v>
      </c>
      <c r="M15054">
        <v>1.2421099999999999E-2</v>
      </c>
      <c r="V15054" t="s">
        <v>5742</v>
      </c>
      <c r="W15054">
        <v>1.3566699999999999E-2</v>
      </c>
    </row>
    <row r="15055" spans="2:23" x14ac:dyDescent="0.25">
      <c r="B15055" t="s">
        <v>11478</v>
      </c>
      <c r="C15055">
        <v>0.12443899999999999</v>
      </c>
      <c r="L15055" t="s">
        <v>6100</v>
      </c>
      <c r="M15055">
        <v>-1.2367700000000001E-2</v>
      </c>
      <c r="V15055" t="s">
        <v>7935</v>
      </c>
      <c r="W15055">
        <v>1.35666E-2</v>
      </c>
    </row>
    <row r="15056" spans="2:23" x14ac:dyDescent="0.25">
      <c r="B15056" t="s">
        <v>16253</v>
      </c>
      <c r="C15056">
        <v>0.12443</v>
      </c>
      <c r="L15056" t="s">
        <v>16166</v>
      </c>
      <c r="M15056">
        <v>1.2365599999999999E-2</v>
      </c>
      <c r="V15056" t="s">
        <v>6759</v>
      </c>
      <c r="W15056">
        <v>-1.3565600000000001E-2</v>
      </c>
    </row>
    <row r="15057" spans="2:23" x14ac:dyDescent="0.25">
      <c r="B15057" t="s">
        <v>12693</v>
      </c>
      <c r="C15057">
        <v>0.124421</v>
      </c>
      <c r="L15057" t="s">
        <v>13296</v>
      </c>
      <c r="M15057">
        <v>1.2358900000000001E-2</v>
      </c>
      <c r="V15057" t="s">
        <v>13846</v>
      </c>
      <c r="W15057">
        <v>1.35654E-2</v>
      </c>
    </row>
    <row r="15058" spans="2:23" x14ac:dyDescent="0.25">
      <c r="B15058" t="s">
        <v>12536</v>
      </c>
      <c r="C15058">
        <v>-0.1243619</v>
      </c>
      <c r="L15058" t="s">
        <v>3597</v>
      </c>
      <c r="M15058">
        <v>-1.2356600000000001E-2</v>
      </c>
      <c r="V15058" t="s">
        <v>5763</v>
      </c>
      <c r="W15058">
        <v>-1.35566E-2</v>
      </c>
    </row>
    <row r="15059" spans="2:23" x14ac:dyDescent="0.25">
      <c r="B15059" t="s">
        <v>16923</v>
      </c>
      <c r="C15059">
        <v>0.1243568</v>
      </c>
      <c r="L15059" t="s">
        <v>13749</v>
      </c>
      <c r="M15059">
        <v>1.2356600000000001E-2</v>
      </c>
      <c r="V15059" t="s">
        <v>12864</v>
      </c>
      <c r="W15059">
        <v>1.35557E-2</v>
      </c>
    </row>
    <row r="15060" spans="2:23" x14ac:dyDescent="0.25">
      <c r="B15060" t="s">
        <v>13048</v>
      </c>
      <c r="C15060">
        <v>0.1243412</v>
      </c>
      <c r="L15060" t="s">
        <v>12730</v>
      </c>
      <c r="M15060">
        <v>1.2356499999999999E-2</v>
      </c>
      <c r="V15060" t="s">
        <v>6766</v>
      </c>
      <c r="W15060">
        <v>1.35555E-2</v>
      </c>
    </row>
    <row r="15061" spans="2:23" x14ac:dyDescent="0.25">
      <c r="B15061" t="s">
        <v>10559</v>
      </c>
      <c r="C15061">
        <v>-0.124322</v>
      </c>
      <c r="L15061" t="s">
        <v>16538</v>
      </c>
      <c r="M15061">
        <v>1.23564E-2</v>
      </c>
      <c r="V15061" t="s">
        <v>9749</v>
      </c>
      <c r="W15061">
        <v>1.35555E-2</v>
      </c>
    </row>
    <row r="15062" spans="2:23" x14ac:dyDescent="0.25">
      <c r="B15062" t="s">
        <v>16744</v>
      </c>
      <c r="C15062">
        <v>0.12432120000000001</v>
      </c>
      <c r="L15062" t="s">
        <v>10039</v>
      </c>
      <c r="M15062">
        <v>1.23556E-2</v>
      </c>
      <c r="V15062" t="s">
        <v>6837</v>
      </c>
      <c r="W15062">
        <v>1.35555E-2</v>
      </c>
    </row>
    <row r="15063" spans="2:23" x14ac:dyDescent="0.25">
      <c r="B15063" t="s">
        <v>14288</v>
      </c>
      <c r="C15063">
        <v>0.12421310000000001</v>
      </c>
      <c r="L15063" t="s">
        <v>14399</v>
      </c>
      <c r="M15063">
        <v>1.23556E-2</v>
      </c>
      <c r="V15063" t="s">
        <v>12183</v>
      </c>
      <c r="W15063">
        <v>1.35555E-2</v>
      </c>
    </row>
    <row r="15064" spans="2:23" x14ac:dyDescent="0.25">
      <c r="B15064" t="s">
        <v>14940</v>
      </c>
      <c r="C15064">
        <v>-0.12419769999999999</v>
      </c>
      <c r="L15064" t="s">
        <v>17007</v>
      </c>
      <c r="M15064">
        <v>1.23544E-2</v>
      </c>
      <c r="V15064" t="s">
        <v>7381</v>
      </c>
      <c r="W15064">
        <v>1.35555E-2</v>
      </c>
    </row>
    <row r="15065" spans="2:23" x14ac:dyDescent="0.25">
      <c r="B15065" t="s">
        <v>14552</v>
      </c>
      <c r="C15065">
        <v>0.1241242</v>
      </c>
      <c r="L15065" t="s">
        <v>14626</v>
      </c>
      <c r="M15065">
        <v>1.23532E-2</v>
      </c>
      <c r="V15065" t="s">
        <v>6543</v>
      </c>
      <c r="W15065">
        <v>-1.35555E-2</v>
      </c>
    </row>
    <row r="15066" spans="2:23" x14ac:dyDescent="0.25">
      <c r="B15066" t="s">
        <v>11151</v>
      </c>
      <c r="C15066">
        <v>0.12388780000000001</v>
      </c>
      <c r="L15066" t="s">
        <v>10877</v>
      </c>
      <c r="M15066">
        <v>1.2352200000000001E-2</v>
      </c>
      <c r="V15066" t="s">
        <v>8396</v>
      </c>
      <c r="W15066">
        <v>1.3554399999999999E-2</v>
      </c>
    </row>
    <row r="15067" spans="2:23" x14ac:dyDescent="0.25">
      <c r="B15067" t="s">
        <v>13940</v>
      </c>
      <c r="C15067">
        <v>0.12387769999999999</v>
      </c>
      <c r="L15067" t="s">
        <v>13431</v>
      </c>
      <c r="M15067">
        <v>1.23477E-2</v>
      </c>
      <c r="V15067" t="s">
        <v>15038</v>
      </c>
      <c r="W15067">
        <v>1.35535E-2</v>
      </c>
    </row>
    <row r="15068" spans="2:23" x14ac:dyDescent="0.25">
      <c r="B15068" t="s">
        <v>10441</v>
      </c>
      <c r="C15068">
        <v>0.12382310000000001</v>
      </c>
      <c r="L15068" t="s">
        <v>8237</v>
      </c>
      <c r="M15068">
        <v>-1.2346599999999999E-2</v>
      </c>
      <c r="V15068" t="s">
        <v>9764</v>
      </c>
      <c r="W15068">
        <v>1.35522E-2</v>
      </c>
    </row>
    <row r="15069" spans="2:23" x14ac:dyDescent="0.25">
      <c r="B15069" t="s">
        <v>17540</v>
      </c>
      <c r="C15069">
        <v>0.1238109</v>
      </c>
      <c r="L15069" t="s">
        <v>5957</v>
      </c>
      <c r="M15069">
        <v>-1.2346599999999999E-2</v>
      </c>
      <c r="V15069" t="s">
        <v>15082</v>
      </c>
      <c r="W15069">
        <v>1.35456E-2</v>
      </c>
    </row>
    <row r="15070" spans="2:23" x14ac:dyDescent="0.25">
      <c r="B15070" t="s">
        <v>15348</v>
      </c>
      <c r="C15070">
        <v>-0.1237988</v>
      </c>
      <c r="L15070" t="s">
        <v>16695</v>
      </c>
      <c r="M15070">
        <v>1.2346599999999999E-2</v>
      </c>
      <c r="V15070" t="s">
        <v>4515</v>
      </c>
      <c r="W15070">
        <v>1.35444E-2</v>
      </c>
    </row>
    <row r="15071" spans="2:23" x14ac:dyDescent="0.25">
      <c r="B15071" t="s">
        <v>14076</v>
      </c>
      <c r="C15071">
        <v>-0.123791</v>
      </c>
      <c r="L15071" t="s">
        <v>11889</v>
      </c>
      <c r="M15071">
        <v>1.23465E-2</v>
      </c>
      <c r="V15071" t="s">
        <v>17699</v>
      </c>
      <c r="W15071">
        <v>1.34655E-2</v>
      </c>
    </row>
    <row r="15072" spans="2:23" x14ac:dyDescent="0.25">
      <c r="B15072" t="s">
        <v>14589</v>
      </c>
      <c r="C15072">
        <v>-0.12376769999999999</v>
      </c>
      <c r="L15072" t="s">
        <v>15333</v>
      </c>
      <c r="M15072">
        <v>1.2345800000000001E-2</v>
      </c>
      <c r="V15072" t="s">
        <v>8628</v>
      </c>
      <c r="W15072">
        <v>1.34655E-2</v>
      </c>
    </row>
    <row r="15073" spans="2:23" x14ac:dyDescent="0.25">
      <c r="B15073" t="s">
        <v>11749</v>
      </c>
      <c r="C15073">
        <v>0.1237632</v>
      </c>
      <c r="L15073" t="s">
        <v>15178</v>
      </c>
      <c r="M15073">
        <v>1.2345500000000001E-2</v>
      </c>
      <c r="V15073" t="s">
        <v>13961</v>
      </c>
      <c r="W15073">
        <v>-1.3457500000000001E-2</v>
      </c>
    </row>
    <row r="15074" spans="2:23" x14ac:dyDescent="0.25">
      <c r="B15074" t="s">
        <v>12361</v>
      </c>
      <c r="C15074">
        <v>0.1237111</v>
      </c>
      <c r="L15074" t="s">
        <v>13288</v>
      </c>
      <c r="M15074">
        <v>1.2345500000000001E-2</v>
      </c>
      <c r="V15074" t="s">
        <v>7931</v>
      </c>
      <c r="W15074">
        <v>-1.34567E-2</v>
      </c>
    </row>
    <row r="15075" spans="2:23" x14ac:dyDescent="0.25">
      <c r="B15075" t="s">
        <v>7820</v>
      </c>
      <c r="C15075">
        <v>-0.1237</v>
      </c>
      <c r="L15075" t="s">
        <v>10432</v>
      </c>
      <c r="M15075">
        <v>-1.2345500000000001E-2</v>
      </c>
      <c r="V15075" t="s">
        <v>14578</v>
      </c>
      <c r="W15075">
        <v>1.34567E-2</v>
      </c>
    </row>
    <row r="15076" spans="2:23" x14ac:dyDescent="0.25">
      <c r="B15076" t="s">
        <v>17567</v>
      </c>
      <c r="C15076">
        <v>0.1236831</v>
      </c>
      <c r="L15076" t="s">
        <v>7838</v>
      </c>
      <c r="M15076">
        <v>1.2345399999999999E-2</v>
      </c>
      <c r="V15076" t="s">
        <v>10470</v>
      </c>
      <c r="W15076">
        <v>1.3456600000000001E-2</v>
      </c>
    </row>
    <row r="15077" spans="2:23" x14ac:dyDescent="0.25">
      <c r="B15077" t="s">
        <v>13316</v>
      </c>
      <c r="C15077">
        <v>0.1236704</v>
      </c>
      <c r="L15077" t="s">
        <v>17530</v>
      </c>
      <c r="M15077">
        <v>1.23453E-2</v>
      </c>
      <c r="V15077" t="s">
        <v>6817</v>
      </c>
      <c r="W15077">
        <v>1.34565E-2</v>
      </c>
    </row>
    <row r="15078" spans="2:23" x14ac:dyDescent="0.25">
      <c r="B15078" t="s">
        <v>10009</v>
      </c>
      <c r="C15078">
        <v>-0.12366870000000001</v>
      </c>
      <c r="L15078" t="s">
        <v>14224</v>
      </c>
      <c r="M15078">
        <v>1.23445E-2</v>
      </c>
      <c r="V15078" t="s">
        <v>10165</v>
      </c>
      <c r="W15078">
        <v>1.34555E-2</v>
      </c>
    </row>
    <row r="15079" spans="2:23" x14ac:dyDescent="0.25">
      <c r="B15079" t="s">
        <v>14720</v>
      </c>
      <c r="C15079">
        <v>0.12366870000000001</v>
      </c>
      <c r="L15079" t="s">
        <v>9747</v>
      </c>
      <c r="M15079">
        <v>1.23444E-2</v>
      </c>
      <c r="V15079" t="s">
        <v>16070</v>
      </c>
      <c r="W15079">
        <v>1.3454499999999999E-2</v>
      </c>
    </row>
    <row r="15080" spans="2:23" x14ac:dyDescent="0.25">
      <c r="B15080" t="s">
        <v>17029</v>
      </c>
      <c r="C15080">
        <v>0.1236666</v>
      </c>
      <c r="L15080" t="s">
        <v>6522</v>
      </c>
      <c r="M15080">
        <v>-1.23444E-2</v>
      </c>
      <c r="V15080" t="s">
        <v>15628</v>
      </c>
      <c r="W15080">
        <v>1.34544E-2</v>
      </c>
    </row>
    <row r="15081" spans="2:23" x14ac:dyDescent="0.25">
      <c r="B15081" t="s">
        <v>13835</v>
      </c>
      <c r="C15081">
        <v>0.1236664</v>
      </c>
      <c r="L15081" t="s">
        <v>9992</v>
      </c>
      <c r="M15081">
        <v>1.23444E-2</v>
      </c>
      <c r="V15081" t="s">
        <v>6572</v>
      </c>
      <c r="W15081">
        <v>1.34544E-2</v>
      </c>
    </row>
    <row r="15082" spans="2:23" x14ac:dyDescent="0.25">
      <c r="B15082" t="s">
        <v>13090</v>
      </c>
      <c r="C15082">
        <v>-0.1236575</v>
      </c>
      <c r="L15082" t="s">
        <v>16401</v>
      </c>
      <c r="M15082">
        <v>1.2344300000000001E-2</v>
      </c>
      <c r="V15082" t="s">
        <v>10589</v>
      </c>
      <c r="W15082">
        <v>1.3454300000000001E-2</v>
      </c>
    </row>
    <row r="15083" spans="2:23" x14ac:dyDescent="0.25">
      <c r="B15083" t="s">
        <v>8858</v>
      </c>
      <c r="C15083">
        <v>-0.1236056</v>
      </c>
      <c r="L15083" t="s">
        <v>16666</v>
      </c>
      <c r="M15083">
        <v>-1.2344300000000001E-2</v>
      </c>
      <c r="V15083" t="s">
        <v>6666</v>
      </c>
      <c r="W15083">
        <v>-1.3446700000000001E-2</v>
      </c>
    </row>
    <row r="15084" spans="2:23" x14ac:dyDescent="0.25">
      <c r="B15084" t="s">
        <v>15831</v>
      </c>
      <c r="C15084">
        <v>0.1235912</v>
      </c>
      <c r="L15084" t="s">
        <v>14810</v>
      </c>
      <c r="M15084">
        <v>1.23442E-2</v>
      </c>
      <c r="V15084" t="s">
        <v>10786</v>
      </c>
      <c r="W15084">
        <v>1.34466E-2</v>
      </c>
    </row>
    <row r="15085" spans="2:23" x14ac:dyDescent="0.25">
      <c r="B15085" t="s">
        <v>10450</v>
      </c>
      <c r="C15085">
        <v>0.1235888</v>
      </c>
      <c r="L15085" t="s">
        <v>12377</v>
      </c>
      <c r="M15085">
        <v>1.2343399999999999E-2</v>
      </c>
      <c r="V15085" t="s">
        <v>10382</v>
      </c>
      <c r="W15085">
        <v>1.34456E-2</v>
      </c>
    </row>
    <row r="15086" spans="2:23" x14ac:dyDescent="0.25">
      <c r="B15086" t="s">
        <v>11587</v>
      </c>
      <c r="C15086">
        <v>0.1235844</v>
      </c>
      <c r="L15086" t="s">
        <v>11158</v>
      </c>
      <c r="M15086">
        <v>1.2343399999999999E-2</v>
      </c>
      <c r="V15086" t="s">
        <v>7391</v>
      </c>
      <c r="W15086">
        <v>1.3445500000000001E-2</v>
      </c>
    </row>
    <row r="15087" spans="2:23" x14ac:dyDescent="0.25">
      <c r="B15087" t="s">
        <v>14844</v>
      </c>
      <c r="C15087">
        <v>0.1235808</v>
      </c>
      <c r="L15087" t="s">
        <v>11956</v>
      </c>
      <c r="M15087">
        <v>1.2343399999999999E-2</v>
      </c>
      <c r="V15087" t="s">
        <v>5882</v>
      </c>
      <c r="W15087">
        <v>-1.3445500000000001E-2</v>
      </c>
    </row>
    <row r="15088" spans="2:23" x14ac:dyDescent="0.25">
      <c r="B15088" t="s">
        <v>9738</v>
      </c>
      <c r="C15088">
        <v>-0.12357899999999999</v>
      </c>
      <c r="L15088" t="s">
        <v>14867</v>
      </c>
      <c r="M15088">
        <v>1.2343399999999999E-2</v>
      </c>
      <c r="V15088" t="s">
        <v>13295</v>
      </c>
      <c r="W15088">
        <v>-1.3445500000000001E-2</v>
      </c>
    </row>
    <row r="15089" spans="2:23" x14ac:dyDescent="0.25">
      <c r="B15089" t="s">
        <v>17948</v>
      </c>
      <c r="C15089">
        <v>0.1235778</v>
      </c>
      <c r="L15089" t="s">
        <v>15663</v>
      </c>
      <c r="M15089">
        <v>1.23433E-2</v>
      </c>
      <c r="V15089" t="s">
        <v>14771</v>
      </c>
      <c r="W15089">
        <v>1.3445500000000001E-2</v>
      </c>
    </row>
    <row r="15090" spans="2:23" x14ac:dyDescent="0.25">
      <c r="B15090" t="s">
        <v>10766</v>
      </c>
      <c r="C15090">
        <v>-0.1235668</v>
      </c>
      <c r="L15090" t="s">
        <v>6262</v>
      </c>
      <c r="M15090">
        <v>-1.23433E-2</v>
      </c>
      <c r="V15090" t="s">
        <v>5483</v>
      </c>
      <c r="W15090">
        <v>1.3445500000000001E-2</v>
      </c>
    </row>
    <row r="15091" spans="2:23" x14ac:dyDescent="0.25">
      <c r="B15091" t="s">
        <v>18479</v>
      </c>
      <c r="C15091">
        <v>0.12356350000000001</v>
      </c>
      <c r="L15091" t="s">
        <v>11388</v>
      </c>
      <c r="M15091">
        <v>1.23432E-2</v>
      </c>
      <c r="V15091" t="s">
        <v>16385</v>
      </c>
      <c r="W15091">
        <v>-1.3444599999999999E-2</v>
      </c>
    </row>
    <row r="15092" spans="2:23" x14ac:dyDescent="0.25">
      <c r="B15092" t="s">
        <v>9530</v>
      </c>
      <c r="C15092">
        <v>-0.1235579</v>
      </c>
      <c r="L15092" t="s">
        <v>11439</v>
      </c>
      <c r="M15092">
        <v>1.23423E-2</v>
      </c>
      <c r="V15092" t="s">
        <v>4704</v>
      </c>
      <c r="W15092">
        <v>-1.34445E-2</v>
      </c>
    </row>
    <row r="15093" spans="2:23" x14ac:dyDescent="0.25">
      <c r="B15093" t="s">
        <v>6831</v>
      </c>
      <c r="C15093">
        <v>-0.12355439999999999</v>
      </c>
      <c r="L15093" t="s">
        <v>13113</v>
      </c>
      <c r="M15093">
        <v>-1.23421E-2</v>
      </c>
      <c r="V15093" t="s">
        <v>15665</v>
      </c>
      <c r="W15093">
        <v>1.34444E-2</v>
      </c>
    </row>
    <row r="15094" spans="2:23" x14ac:dyDescent="0.25">
      <c r="B15094" t="s">
        <v>12593</v>
      </c>
      <c r="C15094">
        <v>0.1235468</v>
      </c>
      <c r="L15094" t="s">
        <v>16681</v>
      </c>
      <c r="M15094">
        <v>1.2341400000000001E-2</v>
      </c>
      <c r="V15094" t="s">
        <v>8774</v>
      </c>
      <c r="W15094">
        <v>1.34444E-2</v>
      </c>
    </row>
    <row r="15095" spans="2:23" x14ac:dyDescent="0.25">
      <c r="B15095" t="s">
        <v>12934</v>
      </c>
      <c r="C15095">
        <v>0.1235445</v>
      </c>
      <c r="L15095" t="s">
        <v>15740</v>
      </c>
      <c r="M15095">
        <v>1.2341100000000001E-2</v>
      </c>
      <c r="V15095" t="s">
        <v>11844</v>
      </c>
      <c r="W15095">
        <v>-1.34444E-2</v>
      </c>
    </row>
    <row r="15096" spans="2:23" x14ac:dyDescent="0.25">
      <c r="B15096" t="s">
        <v>17214</v>
      </c>
      <c r="C15096">
        <v>0.1235348</v>
      </c>
      <c r="L15096" t="s">
        <v>13880</v>
      </c>
      <c r="M15096">
        <v>1.2341E-2</v>
      </c>
      <c r="V15096" t="s">
        <v>10385</v>
      </c>
      <c r="W15096">
        <v>1.3443200000000001E-2</v>
      </c>
    </row>
    <row r="15097" spans="2:23" x14ac:dyDescent="0.25">
      <c r="B15097" t="s">
        <v>5036</v>
      </c>
      <c r="C15097">
        <v>-0.1235333</v>
      </c>
      <c r="L15097" t="s">
        <v>14140</v>
      </c>
      <c r="M15097">
        <v>-1.2336700000000001E-2</v>
      </c>
      <c r="V15097" t="s">
        <v>11085</v>
      </c>
      <c r="W15097">
        <v>1.34422E-2</v>
      </c>
    </row>
    <row r="15098" spans="2:23" x14ac:dyDescent="0.25">
      <c r="B15098" t="s">
        <v>7692</v>
      </c>
      <c r="C15098">
        <v>-0.1235311</v>
      </c>
      <c r="L15098" t="s">
        <v>13962</v>
      </c>
      <c r="M15098">
        <v>1.23356E-2</v>
      </c>
      <c r="V15098" t="s">
        <v>15039</v>
      </c>
      <c r="W15098">
        <v>1.34422E-2</v>
      </c>
    </row>
    <row r="15099" spans="2:23" x14ac:dyDescent="0.25">
      <c r="B15099" t="s">
        <v>15304</v>
      </c>
      <c r="C15099">
        <v>0.12349889999999999</v>
      </c>
      <c r="L15099" t="s">
        <v>11360</v>
      </c>
      <c r="M15099">
        <v>-1.23356E-2</v>
      </c>
      <c r="V15099" t="s">
        <v>13990</v>
      </c>
      <c r="W15099">
        <v>1.3433499999999999E-2</v>
      </c>
    </row>
    <row r="15100" spans="2:23" x14ac:dyDescent="0.25">
      <c r="B15100" t="s">
        <v>11860</v>
      </c>
      <c r="C15100">
        <v>0.1234932</v>
      </c>
      <c r="L15100" t="s">
        <v>10379</v>
      </c>
      <c r="M15100">
        <v>-1.2335499999999999E-2</v>
      </c>
      <c r="V15100" t="s">
        <v>14366</v>
      </c>
      <c r="W15100">
        <v>1.34333E-2</v>
      </c>
    </row>
    <row r="15101" spans="2:23" x14ac:dyDescent="0.25">
      <c r="B15101" t="s">
        <v>17363</v>
      </c>
      <c r="C15101">
        <v>0.1234903</v>
      </c>
      <c r="L15101" t="s">
        <v>14541</v>
      </c>
      <c r="M15101">
        <v>-1.2335499999999999E-2</v>
      </c>
      <c r="V15101" t="s">
        <v>14357</v>
      </c>
      <c r="W15101">
        <v>1.3433199999999999E-2</v>
      </c>
    </row>
    <row r="15102" spans="2:23" x14ac:dyDescent="0.25">
      <c r="B15102" t="s">
        <v>13611</v>
      </c>
      <c r="C15102">
        <v>0.12348000000000001</v>
      </c>
      <c r="L15102" t="s">
        <v>12018</v>
      </c>
      <c r="M15102">
        <v>-1.23354E-2</v>
      </c>
      <c r="V15102" t="s">
        <v>12370</v>
      </c>
      <c r="W15102">
        <v>1.3432299999999999E-2</v>
      </c>
    </row>
    <row r="15103" spans="2:23" x14ac:dyDescent="0.25">
      <c r="B15103" t="s">
        <v>11666</v>
      </c>
      <c r="C15103">
        <v>-0.123471</v>
      </c>
      <c r="L15103" t="s">
        <v>16315</v>
      </c>
      <c r="M15103">
        <v>1.23354E-2</v>
      </c>
      <c r="V15103" t="s">
        <v>9813</v>
      </c>
      <c r="W15103">
        <v>-1.34234E-2</v>
      </c>
    </row>
    <row r="15104" spans="2:23" x14ac:dyDescent="0.25">
      <c r="B15104" t="s">
        <v>12302</v>
      </c>
      <c r="C15104">
        <v>0.1234688</v>
      </c>
      <c r="L15104" t="s">
        <v>10292</v>
      </c>
      <c r="M15104">
        <v>-1.2334599999999999E-2</v>
      </c>
      <c r="V15104" t="s">
        <v>9527</v>
      </c>
      <c r="W15104">
        <v>-1.3423300000000001E-2</v>
      </c>
    </row>
    <row r="15105" spans="2:23" x14ac:dyDescent="0.25">
      <c r="B15105" t="s">
        <v>15201</v>
      </c>
      <c r="C15105">
        <v>0.1234625</v>
      </c>
      <c r="L15105" t="s">
        <v>8851</v>
      </c>
      <c r="M15105">
        <v>-1.23345E-2</v>
      </c>
      <c r="V15105" t="s">
        <v>9753</v>
      </c>
      <c r="W15105">
        <v>1.33778E-2</v>
      </c>
    </row>
    <row r="15106" spans="2:23" x14ac:dyDescent="0.25">
      <c r="B15106" t="s">
        <v>10926</v>
      </c>
      <c r="C15106">
        <v>-0.12345730000000001</v>
      </c>
      <c r="L15106" t="s">
        <v>12334</v>
      </c>
      <c r="M15106">
        <v>1.2334400000000001E-2</v>
      </c>
      <c r="V15106" t="s">
        <v>5544</v>
      </c>
      <c r="W15106">
        <v>-1.3365500000000001E-2</v>
      </c>
    </row>
    <row r="15107" spans="2:23" x14ac:dyDescent="0.25">
      <c r="B15107" t="s">
        <v>8821</v>
      </c>
      <c r="C15107">
        <v>0.1234532</v>
      </c>
      <c r="L15107" t="s">
        <v>13858</v>
      </c>
      <c r="M15107">
        <v>-1.2334299999999999E-2</v>
      </c>
      <c r="V15107" t="s">
        <v>4399</v>
      </c>
      <c r="W15107">
        <v>-1.33589E-2</v>
      </c>
    </row>
    <row r="15108" spans="2:23" x14ac:dyDescent="0.25">
      <c r="B15108" t="s">
        <v>17364</v>
      </c>
      <c r="C15108">
        <v>0.1234522</v>
      </c>
      <c r="L15108" t="s">
        <v>18322</v>
      </c>
      <c r="M15108">
        <v>1.23342E-2</v>
      </c>
      <c r="V15108" t="s">
        <v>6075</v>
      </c>
      <c r="W15108">
        <v>1.3355499999999999E-2</v>
      </c>
    </row>
    <row r="15109" spans="2:23" x14ac:dyDescent="0.25">
      <c r="B15109" t="s">
        <v>14223</v>
      </c>
      <c r="C15109">
        <v>0.12345009999999999</v>
      </c>
      <c r="L15109" t="s">
        <v>18450</v>
      </c>
      <c r="M15109">
        <v>-1.2334100000000001E-2</v>
      </c>
      <c r="V15109" t="s">
        <v>7183</v>
      </c>
      <c r="W15109">
        <v>-1.3354599999999999E-2</v>
      </c>
    </row>
    <row r="15110" spans="2:23" x14ac:dyDescent="0.25">
      <c r="B15110" t="s">
        <v>17659</v>
      </c>
      <c r="C15110">
        <v>0.1234475</v>
      </c>
      <c r="L15110" t="s">
        <v>14890</v>
      </c>
      <c r="M15110">
        <v>1.2333800000000001E-2</v>
      </c>
      <c r="V15110" t="s">
        <v>8187</v>
      </c>
      <c r="W15110">
        <v>1.3354599999999999E-2</v>
      </c>
    </row>
    <row r="15111" spans="2:23" x14ac:dyDescent="0.25">
      <c r="B15111" t="s">
        <v>16026</v>
      </c>
      <c r="C15111">
        <v>0.1234456</v>
      </c>
      <c r="L15111" t="s">
        <v>16835</v>
      </c>
      <c r="M15111">
        <v>1.2333500000000001E-2</v>
      </c>
      <c r="V15111" t="s">
        <v>9677</v>
      </c>
      <c r="W15111">
        <v>1.33545E-2</v>
      </c>
    </row>
    <row r="15112" spans="2:23" x14ac:dyDescent="0.25">
      <c r="B15112" t="s">
        <v>17239</v>
      </c>
      <c r="C15112">
        <v>0.12344330000000001</v>
      </c>
      <c r="L15112" t="s">
        <v>18044</v>
      </c>
      <c r="M15112">
        <v>1.2333500000000001E-2</v>
      </c>
      <c r="V15112" t="s">
        <v>17512</v>
      </c>
      <c r="W15112">
        <v>1.3354400000000001E-2</v>
      </c>
    </row>
    <row r="15113" spans="2:23" x14ac:dyDescent="0.25">
      <c r="B15113" t="s">
        <v>15871</v>
      </c>
      <c r="C15113">
        <v>0.123443</v>
      </c>
      <c r="L15113" t="s">
        <v>10332</v>
      </c>
      <c r="M15113">
        <v>-1.23334E-2</v>
      </c>
      <c r="V15113" t="s">
        <v>11504</v>
      </c>
      <c r="W15113">
        <v>1.3353200000000001E-2</v>
      </c>
    </row>
    <row r="15114" spans="2:23" x14ac:dyDescent="0.25">
      <c r="B15114" t="s">
        <v>15412</v>
      </c>
      <c r="C15114">
        <v>0.1234421</v>
      </c>
      <c r="L15114" t="s">
        <v>16678</v>
      </c>
      <c r="M15114">
        <v>1.23334E-2</v>
      </c>
      <c r="V15114" t="s">
        <v>5905</v>
      </c>
      <c r="W15114">
        <v>-1.33489E-2</v>
      </c>
    </row>
    <row r="15115" spans="2:23" x14ac:dyDescent="0.25">
      <c r="B15115" t="s">
        <v>17850</v>
      </c>
      <c r="C15115">
        <v>0.1234336</v>
      </c>
      <c r="L15115" t="s">
        <v>9760</v>
      </c>
      <c r="M15115">
        <v>1.23334E-2</v>
      </c>
      <c r="V15115" t="s">
        <v>9126</v>
      </c>
      <c r="W15115">
        <v>1.33466E-2</v>
      </c>
    </row>
    <row r="15116" spans="2:23" x14ac:dyDescent="0.25">
      <c r="B15116" t="s">
        <v>15142</v>
      </c>
      <c r="C15116">
        <v>-0.12343320000000001</v>
      </c>
      <c r="L15116" t="s">
        <v>17621</v>
      </c>
      <c r="M15116">
        <v>1.23334E-2</v>
      </c>
      <c r="V15116" t="s">
        <v>7968</v>
      </c>
      <c r="W15116">
        <v>-1.33457E-2</v>
      </c>
    </row>
    <row r="15117" spans="2:23" x14ac:dyDescent="0.25">
      <c r="B15117" t="s">
        <v>17395</v>
      </c>
      <c r="C15117">
        <v>-0.12343320000000001</v>
      </c>
      <c r="L15117" t="s">
        <v>14924</v>
      </c>
      <c r="M15117">
        <v>1.23333E-2</v>
      </c>
      <c r="V15117" t="s">
        <v>7066</v>
      </c>
      <c r="W15117">
        <v>-1.33455E-2</v>
      </c>
    </row>
    <row r="15118" spans="2:23" x14ac:dyDescent="0.25">
      <c r="B15118" t="s">
        <v>10784</v>
      </c>
      <c r="C15118">
        <v>0.1234331</v>
      </c>
      <c r="L15118" t="s">
        <v>11188</v>
      </c>
      <c r="M15118">
        <v>1.23333E-2</v>
      </c>
      <c r="V15118" t="s">
        <v>12539</v>
      </c>
      <c r="W15118">
        <v>1.33455E-2</v>
      </c>
    </row>
    <row r="15119" spans="2:23" x14ac:dyDescent="0.25">
      <c r="B15119" t="s">
        <v>15382</v>
      </c>
      <c r="C15119">
        <v>0.1234321</v>
      </c>
      <c r="L15119" t="s">
        <v>13338</v>
      </c>
      <c r="M15119">
        <v>-1.23333E-2</v>
      </c>
      <c r="V15119" t="s">
        <v>15058</v>
      </c>
      <c r="W15119">
        <v>1.33455E-2</v>
      </c>
    </row>
    <row r="15120" spans="2:23" x14ac:dyDescent="0.25">
      <c r="B15120" t="s">
        <v>14988</v>
      </c>
      <c r="C15120">
        <v>0.1234312</v>
      </c>
      <c r="L15120" t="s">
        <v>16874</v>
      </c>
      <c r="M15120">
        <v>1.23333E-2</v>
      </c>
      <c r="V15120" t="s">
        <v>16458</v>
      </c>
      <c r="W15120">
        <v>1.33455E-2</v>
      </c>
    </row>
    <row r="15121" spans="2:23" x14ac:dyDescent="0.25">
      <c r="B15121" t="s">
        <v>18546</v>
      </c>
      <c r="C15121">
        <v>0.1234309</v>
      </c>
      <c r="L15121" t="s">
        <v>8379</v>
      </c>
      <c r="M15121">
        <v>-1.2333200000000001E-2</v>
      </c>
      <c r="V15121" t="s">
        <v>7329</v>
      </c>
      <c r="W15121">
        <v>1.3344399999999999E-2</v>
      </c>
    </row>
    <row r="15122" spans="2:23" x14ac:dyDescent="0.25">
      <c r="B15122" t="s">
        <v>11554</v>
      </c>
      <c r="C15122">
        <v>0.12342110000000001</v>
      </c>
      <c r="L15122" t="s">
        <v>14188</v>
      </c>
      <c r="M15122">
        <v>1.2333200000000001E-2</v>
      </c>
      <c r="V15122" t="s">
        <v>16184</v>
      </c>
      <c r="W15122">
        <v>1.33443E-2</v>
      </c>
    </row>
    <row r="15123" spans="2:23" x14ac:dyDescent="0.25">
      <c r="B15123" t="s">
        <v>13259</v>
      </c>
      <c r="C15123">
        <v>0.1234203</v>
      </c>
      <c r="L15123" t="s">
        <v>17957</v>
      </c>
      <c r="M15123">
        <v>1.2333200000000001E-2</v>
      </c>
      <c r="V15123" t="s">
        <v>6370</v>
      </c>
      <c r="W15123">
        <v>-1.3344200000000001E-2</v>
      </c>
    </row>
    <row r="15124" spans="2:23" x14ac:dyDescent="0.25">
      <c r="B15124" t="s">
        <v>16080</v>
      </c>
      <c r="C15124">
        <v>0.12337770000000001</v>
      </c>
      <c r="L15124" t="s">
        <v>4447</v>
      </c>
      <c r="M15124">
        <v>-1.23331E-2</v>
      </c>
      <c r="V15124" t="s">
        <v>9029</v>
      </c>
      <c r="W15124">
        <v>1.3343799999999999E-2</v>
      </c>
    </row>
    <row r="15125" spans="2:23" x14ac:dyDescent="0.25">
      <c r="B15125" t="s">
        <v>15851</v>
      </c>
      <c r="C15125">
        <v>0.1233766</v>
      </c>
      <c r="L15125" t="s">
        <v>14706</v>
      </c>
      <c r="M15125">
        <v>1.23325E-2</v>
      </c>
      <c r="V15125" t="s">
        <v>4977</v>
      </c>
      <c r="W15125">
        <v>1.33432E-2</v>
      </c>
    </row>
    <row r="15126" spans="2:23" x14ac:dyDescent="0.25">
      <c r="B15126" t="s">
        <v>17899</v>
      </c>
      <c r="C15126">
        <v>0.1233689</v>
      </c>
      <c r="L15126" t="s">
        <v>14168</v>
      </c>
      <c r="M15126">
        <v>1.23324E-2</v>
      </c>
      <c r="V15126" t="s">
        <v>7332</v>
      </c>
      <c r="W15126">
        <v>1.3342400000000001E-2</v>
      </c>
    </row>
    <row r="15127" spans="2:23" x14ac:dyDescent="0.25">
      <c r="B15127" t="s">
        <v>10125</v>
      </c>
      <c r="C15127">
        <v>-0.12336320000000001</v>
      </c>
      <c r="L15127" t="s">
        <v>16714</v>
      </c>
      <c r="M15127">
        <v>1.2332299999999999E-2</v>
      </c>
      <c r="V15127" t="s">
        <v>8684</v>
      </c>
      <c r="W15127">
        <v>-1.33355E-2</v>
      </c>
    </row>
    <row r="15128" spans="2:23" x14ac:dyDescent="0.25">
      <c r="B15128" t="s">
        <v>16996</v>
      </c>
      <c r="C15128">
        <v>0.1233543</v>
      </c>
      <c r="L15128" t="s">
        <v>12764</v>
      </c>
      <c r="M15128">
        <v>1.2332299999999999E-2</v>
      </c>
      <c r="V15128" t="s">
        <v>15141</v>
      </c>
      <c r="W15128">
        <v>-1.33355E-2</v>
      </c>
    </row>
    <row r="15129" spans="2:23" x14ac:dyDescent="0.25">
      <c r="B15129" t="s">
        <v>15644</v>
      </c>
      <c r="C15129">
        <v>0.1233499</v>
      </c>
      <c r="L15129" t="s">
        <v>11056</v>
      </c>
      <c r="M15129">
        <v>1.23322E-2</v>
      </c>
      <c r="V15129" t="s">
        <v>13475</v>
      </c>
      <c r="W15129">
        <v>-1.3335400000000001E-2</v>
      </c>
    </row>
    <row r="15130" spans="2:23" x14ac:dyDescent="0.25">
      <c r="B15130" t="s">
        <v>13458</v>
      </c>
      <c r="C15130">
        <v>-0.12334879999999999</v>
      </c>
      <c r="L15130" t="s">
        <v>15498</v>
      </c>
      <c r="M15130">
        <v>1.23322E-2</v>
      </c>
      <c r="V15130" t="s">
        <v>9315</v>
      </c>
      <c r="W15130">
        <v>-1.3335400000000001E-2</v>
      </c>
    </row>
    <row r="15131" spans="2:23" x14ac:dyDescent="0.25">
      <c r="B15131" t="s">
        <v>16206</v>
      </c>
      <c r="C15131">
        <v>-0.12334680000000001</v>
      </c>
      <c r="L15131" t="s">
        <v>15512</v>
      </c>
      <c r="M15131">
        <v>1.23322E-2</v>
      </c>
      <c r="V15131" t="s">
        <v>7356</v>
      </c>
      <c r="W15131">
        <v>-1.33346E-2</v>
      </c>
    </row>
    <row r="15132" spans="2:23" x14ac:dyDescent="0.25">
      <c r="B15132" t="s">
        <v>9800</v>
      </c>
      <c r="C15132">
        <v>0.1233455</v>
      </c>
      <c r="L15132" t="s">
        <v>9322</v>
      </c>
      <c r="M15132">
        <v>1.23321E-2</v>
      </c>
      <c r="V15132" t="s">
        <v>17701</v>
      </c>
      <c r="W15132">
        <v>1.3334199999999999E-2</v>
      </c>
    </row>
    <row r="15133" spans="2:23" x14ac:dyDescent="0.25">
      <c r="B15133" t="s">
        <v>11136</v>
      </c>
      <c r="C15133">
        <v>0.1233455</v>
      </c>
      <c r="L15133" t="s">
        <v>16337</v>
      </c>
      <c r="M15133">
        <v>1.2331999999999999E-2</v>
      </c>
      <c r="V15133" t="s">
        <v>10202</v>
      </c>
      <c r="W15133">
        <v>1.33334E-2</v>
      </c>
    </row>
    <row r="15134" spans="2:23" x14ac:dyDescent="0.25">
      <c r="B15134" t="s">
        <v>16365</v>
      </c>
      <c r="C15134">
        <v>0.1233412</v>
      </c>
      <c r="L15134" t="s">
        <v>9856</v>
      </c>
      <c r="M15134">
        <v>1.2331E-2</v>
      </c>
      <c r="V15134" t="s">
        <v>6718</v>
      </c>
      <c r="W15134">
        <v>-1.3333299999999999E-2</v>
      </c>
    </row>
    <row r="15135" spans="2:23" x14ac:dyDescent="0.25">
      <c r="B15135" t="s">
        <v>10159</v>
      </c>
      <c r="C15135">
        <v>-0.1233392</v>
      </c>
      <c r="L15135" t="s">
        <v>14848</v>
      </c>
      <c r="M15135">
        <v>1.2331E-2</v>
      </c>
      <c r="V15135" t="s">
        <v>9004</v>
      </c>
      <c r="W15135">
        <v>1.3332399999999999E-2</v>
      </c>
    </row>
    <row r="15136" spans="2:23" x14ac:dyDescent="0.25">
      <c r="B15136" t="s">
        <v>8582</v>
      </c>
      <c r="C15136">
        <v>-0.1233369</v>
      </c>
      <c r="L15136" t="s">
        <v>14480</v>
      </c>
      <c r="M15136">
        <v>1.2330900000000001E-2</v>
      </c>
      <c r="V15136" t="s">
        <v>11944</v>
      </c>
      <c r="W15136">
        <v>1.33323E-2</v>
      </c>
    </row>
    <row r="15137" spans="2:23" x14ac:dyDescent="0.25">
      <c r="B15137" t="s">
        <v>15047</v>
      </c>
      <c r="C15137">
        <v>0.12333669999999999</v>
      </c>
      <c r="L15137" t="s">
        <v>17415</v>
      </c>
      <c r="M15137">
        <v>1.2330799999999999E-2</v>
      </c>
      <c r="V15137" t="s">
        <v>16986</v>
      </c>
      <c r="W15137">
        <v>1.33323E-2</v>
      </c>
    </row>
    <row r="15138" spans="2:23" x14ac:dyDescent="0.25">
      <c r="B15138" t="s">
        <v>8247</v>
      </c>
      <c r="C15138">
        <v>-0.1233366</v>
      </c>
      <c r="L15138" t="s">
        <v>18515</v>
      </c>
      <c r="M15138">
        <v>1.23301E-2</v>
      </c>
      <c r="V15138" t="s">
        <v>13937</v>
      </c>
      <c r="W15138">
        <v>1.3332200000000001E-2</v>
      </c>
    </row>
    <row r="15139" spans="2:23" x14ac:dyDescent="0.25">
      <c r="B15139" t="s">
        <v>10235</v>
      </c>
      <c r="C15139">
        <v>-0.123333</v>
      </c>
      <c r="L15139" t="s">
        <v>9148</v>
      </c>
      <c r="M15139">
        <v>-1.23255E-2</v>
      </c>
      <c r="V15139" t="s">
        <v>9985</v>
      </c>
      <c r="W15139">
        <v>1.3332E-2</v>
      </c>
    </row>
    <row r="15140" spans="2:23" x14ac:dyDescent="0.25">
      <c r="B15140" t="s">
        <v>8042</v>
      </c>
      <c r="C15140">
        <v>-0.12333239999999999</v>
      </c>
      <c r="L15140" t="s">
        <v>16181</v>
      </c>
      <c r="M15140">
        <v>1.23254E-2</v>
      </c>
      <c r="V15140" t="s">
        <v>16526</v>
      </c>
      <c r="W15140">
        <v>1.3331900000000001E-2</v>
      </c>
    </row>
    <row r="15141" spans="2:23" x14ac:dyDescent="0.25">
      <c r="B15141" t="s">
        <v>9491</v>
      </c>
      <c r="C15141">
        <v>0.1233322</v>
      </c>
      <c r="L15141" t="s">
        <v>9284</v>
      </c>
      <c r="M15141">
        <v>-1.23234E-2</v>
      </c>
      <c r="V15141" t="s">
        <v>11890</v>
      </c>
      <c r="W15141">
        <v>1.33315E-2</v>
      </c>
    </row>
    <row r="15142" spans="2:23" x14ac:dyDescent="0.25">
      <c r="B15142" t="s">
        <v>8363</v>
      </c>
      <c r="C15142">
        <v>-0.12332899999999999</v>
      </c>
      <c r="L15142" t="s">
        <v>9258</v>
      </c>
      <c r="M15142">
        <v>-1.23234E-2</v>
      </c>
      <c r="V15142" t="s">
        <v>12025</v>
      </c>
      <c r="W15142">
        <v>1.33224E-2</v>
      </c>
    </row>
    <row r="15143" spans="2:23" x14ac:dyDescent="0.25">
      <c r="B15143" t="s">
        <v>14978</v>
      </c>
      <c r="C15143">
        <v>0.1233234</v>
      </c>
      <c r="L15143" t="s">
        <v>12926</v>
      </c>
      <c r="M15143">
        <v>1.2323300000000001E-2</v>
      </c>
      <c r="V15143" t="s">
        <v>13175</v>
      </c>
      <c r="W15143">
        <v>1.3322199999999999E-2</v>
      </c>
    </row>
    <row r="15144" spans="2:23" x14ac:dyDescent="0.25">
      <c r="B15144" t="s">
        <v>15508</v>
      </c>
      <c r="C15144">
        <v>0.1233202</v>
      </c>
      <c r="L15144" t="s">
        <v>13927</v>
      </c>
      <c r="M15144">
        <v>1.2323199999999999E-2</v>
      </c>
      <c r="V15144" t="s">
        <v>10961</v>
      </c>
      <c r="W15144">
        <v>1.3321E-2</v>
      </c>
    </row>
    <row r="15145" spans="2:23" x14ac:dyDescent="0.25">
      <c r="B15145" t="s">
        <v>11892</v>
      </c>
      <c r="C15145">
        <v>0.1233089</v>
      </c>
      <c r="L15145" t="s">
        <v>14401</v>
      </c>
      <c r="M15145">
        <v>1.2322400000000001E-2</v>
      </c>
      <c r="V15145" t="s">
        <v>10445</v>
      </c>
      <c r="W15145">
        <v>1.33203E-2</v>
      </c>
    </row>
    <row r="15146" spans="2:23" x14ac:dyDescent="0.25">
      <c r="B15146" t="s">
        <v>17657</v>
      </c>
      <c r="C15146">
        <v>-0.1232989</v>
      </c>
      <c r="L15146" t="s">
        <v>13970</v>
      </c>
      <c r="M15146">
        <v>-1.23223E-2</v>
      </c>
      <c r="V15146" t="s">
        <v>8139</v>
      </c>
      <c r="W15146">
        <v>1.332E-2</v>
      </c>
    </row>
    <row r="15147" spans="2:23" x14ac:dyDescent="0.25">
      <c r="B15147" t="s">
        <v>17144</v>
      </c>
      <c r="C15147">
        <v>0.12325120000000001</v>
      </c>
      <c r="L15147" t="s">
        <v>9796</v>
      </c>
      <c r="M15147">
        <v>1.23222E-2</v>
      </c>
      <c r="V15147" t="s">
        <v>9604</v>
      </c>
      <c r="W15147">
        <v>-1.33134E-2</v>
      </c>
    </row>
    <row r="15148" spans="2:23" x14ac:dyDescent="0.25">
      <c r="B15148" t="s">
        <v>12251</v>
      </c>
      <c r="C15148">
        <v>0.12324649999999999</v>
      </c>
      <c r="L15148" t="s">
        <v>16624</v>
      </c>
      <c r="M15148">
        <v>-1.23222E-2</v>
      </c>
      <c r="V15148" t="s">
        <v>10742</v>
      </c>
      <c r="W15148">
        <v>1.33001E-2</v>
      </c>
    </row>
    <row r="15149" spans="2:23" x14ac:dyDescent="0.25">
      <c r="B15149" t="s">
        <v>15136</v>
      </c>
      <c r="C15149">
        <v>0.123242</v>
      </c>
      <c r="L15149" t="s">
        <v>10494</v>
      </c>
      <c r="M15149">
        <v>-1.2322100000000001E-2</v>
      </c>
      <c r="V15149" t="s">
        <v>15573</v>
      </c>
      <c r="W15149">
        <v>-1.32357E-2</v>
      </c>
    </row>
    <row r="15150" spans="2:23" x14ac:dyDescent="0.25">
      <c r="B15150" t="s">
        <v>16906</v>
      </c>
      <c r="C15150">
        <v>0.1232414</v>
      </c>
      <c r="L15150" t="s">
        <v>18483</v>
      </c>
      <c r="M15150">
        <v>1.2322100000000001E-2</v>
      </c>
      <c r="V15150" t="s">
        <v>14450</v>
      </c>
      <c r="W15150">
        <v>-1.32344E-2</v>
      </c>
    </row>
    <row r="15151" spans="2:23" x14ac:dyDescent="0.25">
      <c r="B15151" t="s">
        <v>14709</v>
      </c>
      <c r="C15151">
        <v>0.12323149999999999</v>
      </c>
      <c r="L15151" t="s">
        <v>14123</v>
      </c>
      <c r="M15151">
        <v>1.23213E-2</v>
      </c>
      <c r="V15151" t="s">
        <v>18639</v>
      </c>
      <c r="W15151">
        <v>1.3233200000000001E-2</v>
      </c>
    </row>
    <row r="15152" spans="2:23" x14ac:dyDescent="0.25">
      <c r="B15152" t="s">
        <v>15886</v>
      </c>
      <c r="C15152">
        <v>-0.123221</v>
      </c>
      <c r="L15152" t="s">
        <v>9334</v>
      </c>
      <c r="M15152">
        <v>1.2319999999999999E-2</v>
      </c>
      <c r="V15152" t="s">
        <v>7944</v>
      </c>
      <c r="W15152">
        <v>1.32321E-2</v>
      </c>
    </row>
    <row r="15153" spans="2:23" x14ac:dyDescent="0.25">
      <c r="B15153" t="s">
        <v>12033</v>
      </c>
      <c r="C15153">
        <v>0.1232191</v>
      </c>
      <c r="L15153" t="s">
        <v>8915</v>
      </c>
      <c r="M15153">
        <v>1.2311300000000001E-2</v>
      </c>
      <c r="V15153" t="s">
        <v>14567</v>
      </c>
      <c r="W15153">
        <v>-1.32233E-2</v>
      </c>
    </row>
    <row r="15154" spans="2:23" x14ac:dyDescent="0.25">
      <c r="B15154" t="s">
        <v>17110</v>
      </c>
      <c r="C15154">
        <v>-0.1232188</v>
      </c>
      <c r="L15154" t="s">
        <v>18103</v>
      </c>
      <c r="M15154">
        <v>1.23112E-2</v>
      </c>
      <c r="V15154" t="s">
        <v>10880</v>
      </c>
      <c r="W15154">
        <v>-1.3223199999999999E-2</v>
      </c>
    </row>
    <row r="15155" spans="2:23" x14ac:dyDescent="0.25">
      <c r="B15155" t="s">
        <v>16309</v>
      </c>
      <c r="C15155">
        <v>0.1232166</v>
      </c>
      <c r="L15155" t="s">
        <v>15483</v>
      </c>
      <c r="M15155">
        <v>1.23079E-2</v>
      </c>
      <c r="V15155" t="s">
        <v>8856</v>
      </c>
      <c r="W15155">
        <v>-1.3222299999999999E-2</v>
      </c>
    </row>
    <row r="15156" spans="2:23" x14ac:dyDescent="0.25">
      <c r="B15156" t="s">
        <v>14178</v>
      </c>
      <c r="C15156">
        <v>0.1232079</v>
      </c>
      <c r="L15156" t="s">
        <v>15021</v>
      </c>
      <c r="M15156">
        <v>-1.2302199999999999E-2</v>
      </c>
      <c r="V15156" t="s">
        <v>14268</v>
      </c>
      <c r="W15156">
        <v>-1.32222E-2</v>
      </c>
    </row>
    <row r="15157" spans="2:23" x14ac:dyDescent="0.25">
      <c r="B15157" t="s">
        <v>10399</v>
      </c>
      <c r="C15157">
        <v>-0.1232</v>
      </c>
      <c r="L15157" t="s">
        <v>16568</v>
      </c>
      <c r="M15157">
        <v>1.2297799999999999E-2</v>
      </c>
      <c r="V15157" t="s">
        <v>8453</v>
      </c>
      <c r="W15157">
        <v>1.32222E-2</v>
      </c>
    </row>
    <row r="15158" spans="2:23" x14ac:dyDescent="0.25">
      <c r="B15158" t="s">
        <v>9229</v>
      </c>
      <c r="C15158">
        <v>-0.1231121</v>
      </c>
      <c r="L15158" t="s">
        <v>9838</v>
      </c>
      <c r="M15158">
        <v>-1.2287599999999999E-2</v>
      </c>
      <c r="V15158" t="s">
        <v>13749</v>
      </c>
      <c r="W15158">
        <v>1.3221999999999999E-2</v>
      </c>
    </row>
    <row r="15159" spans="2:23" x14ac:dyDescent="0.25">
      <c r="B15159" t="s">
        <v>11822</v>
      </c>
      <c r="C15159">
        <v>-0.123101</v>
      </c>
      <c r="L15159" t="s">
        <v>7221</v>
      </c>
      <c r="M15159">
        <v>-1.22688E-2</v>
      </c>
      <c r="V15159" t="s">
        <v>18010</v>
      </c>
      <c r="W15159">
        <v>1.32211E-2</v>
      </c>
    </row>
    <row r="15160" spans="2:23" x14ac:dyDescent="0.25">
      <c r="B15160" t="s">
        <v>15791</v>
      </c>
      <c r="C15160">
        <v>0.1230854</v>
      </c>
      <c r="L15160" t="s">
        <v>7982</v>
      </c>
      <c r="M15160">
        <v>1.2266600000000001E-2</v>
      </c>
      <c r="V15160" t="s">
        <v>13480</v>
      </c>
      <c r="W15160">
        <v>1.3220900000000001E-2</v>
      </c>
    </row>
    <row r="15161" spans="2:23" x14ac:dyDescent="0.25">
      <c r="B15161" t="s">
        <v>7525</v>
      </c>
      <c r="C15161">
        <v>0.1230521</v>
      </c>
      <c r="L15161" t="s">
        <v>10999</v>
      </c>
      <c r="M15161">
        <v>1.2256599999999999E-2</v>
      </c>
      <c r="V15161" t="s">
        <v>12258</v>
      </c>
      <c r="W15161">
        <v>1.3220000000000001E-2</v>
      </c>
    </row>
    <row r="15162" spans="2:23" x14ac:dyDescent="0.25">
      <c r="B15162" t="s">
        <v>17705</v>
      </c>
      <c r="C15162">
        <v>0.1229761</v>
      </c>
      <c r="L15162" t="s">
        <v>17012</v>
      </c>
      <c r="M15162">
        <v>1.2255500000000001E-2</v>
      </c>
      <c r="V15162" t="s">
        <v>11961</v>
      </c>
      <c r="W15162">
        <v>1.32099E-2</v>
      </c>
    </row>
    <row r="15163" spans="2:23" x14ac:dyDescent="0.25">
      <c r="B15163" t="s">
        <v>14939</v>
      </c>
      <c r="C15163">
        <v>0.1229648</v>
      </c>
      <c r="L15163" t="s">
        <v>15851</v>
      </c>
      <c r="M15163">
        <v>1.22554E-2</v>
      </c>
      <c r="V15163" t="s">
        <v>12559</v>
      </c>
      <c r="W15163">
        <v>1.32099E-2</v>
      </c>
    </row>
    <row r="15164" spans="2:23" x14ac:dyDescent="0.25">
      <c r="B15164" t="s">
        <v>10028</v>
      </c>
      <c r="C15164">
        <v>0.1228957</v>
      </c>
      <c r="L15164" t="s">
        <v>15181</v>
      </c>
      <c r="M15164">
        <v>1.22553E-2</v>
      </c>
      <c r="V15164" t="s">
        <v>12036</v>
      </c>
      <c r="W15164">
        <v>1.3200099999999999E-2</v>
      </c>
    </row>
    <row r="15165" spans="2:23" x14ac:dyDescent="0.25">
      <c r="B15165" t="s">
        <v>9417</v>
      </c>
      <c r="C15165">
        <v>0.1228856</v>
      </c>
      <c r="L15165" t="s">
        <v>8847</v>
      </c>
      <c r="M15165">
        <v>1.22466E-2</v>
      </c>
      <c r="V15165" t="s">
        <v>14823</v>
      </c>
      <c r="W15165">
        <v>1.31244E-2</v>
      </c>
    </row>
    <row r="15166" spans="2:23" x14ac:dyDescent="0.25">
      <c r="B15166" t="s">
        <v>9224</v>
      </c>
      <c r="C15166">
        <v>-0.12269430000000001</v>
      </c>
      <c r="L15166" t="s">
        <v>8365</v>
      </c>
      <c r="M15166">
        <v>1.2245499999999999E-2</v>
      </c>
      <c r="V15166" t="s">
        <v>17108</v>
      </c>
      <c r="W15166">
        <v>-1.31234E-2</v>
      </c>
    </row>
    <row r="15167" spans="2:23" x14ac:dyDescent="0.25">
      <c r="B15167" t="s">
        <v>10787</v>
      </c>
      <c r="C15167">
        <v>0.12266870000000001</v>
      </c>
      <c r="L15167" t="s">
        <v>3534</v>
      </c>
      <c r="M15167">
        <v>-1.22454E-2</v>
      </c>
      <c r="V15167" t="s">
        <v>6137</v>
      </c>
      <c r="W15167">
        <v>-1.3123299999999999E-2</v>
      </c>
    </row>
    <row r="15168" spans="2:23" x14ac:dyDescent="0.25">
      <c r="B15168" t="s">
        <v>12604</v>
      </c>
      <c r="C15168">
        <v>0.1226648</v>
      </c>
      <c r="L15168" t="s">
        <v>7307</v>
      </c>
      <c r="M15168">
        <v>1.22454E-2</v>
      </c>
      <c r="V15168" t="s">
        <v>14468</v>
      </c>
      <c r="W15168">
        <v>-1.31012E-2</v>
      </c>
    </row>
    <row r="15169" spans="2:23" x14ac:dyDescent="0.25">
      <c r="B15169" t="s">
        <v>17708</v>
      </c>
      <c r="C15169">
        <v>0.1225866</v>
      </c>
      <c r="L15169" t="s">
        <v>10029</v>
      </c>
      <c r="M15169">
        <v>-1.22454E-2</v>
      </c>
      <c r="V15169" t="s">
        <v>11329</v>
      </c>
      <c r="W15169">
        <v>1.3100000000000001E-2</v>
      </c>
    </row>
    <row r="15170" spans="2:23" x14ac:dyDescent="0.25">
      <c r="B15170" t="s">
        <v>16696</v>
      </c>
      <c r="C15170">
        <v>0.1225854</v>
      </c>
      <c r="L15170" t="s">
        <v>12818</v>
      </c>
      <c r="M15170">
        <v>1.22454E-2</v>
      </c>
      <c r="V15170" t="s">
        <v>16851</v>
      </c>
      <c r="W15170">
        <v>-1.3100000000000001E-2</v>
      </c>
    </row>
    <row r="15171" spans="2:23" x14ac:dyDescent="0.25">
      <c r="B15171" t="s">
        <v>9655</v>
      </c>
      <c r="C15171">
        <v>-0.1225834</v>
      </c>
      <c r="L15171" t="s">
        <v>6601</v>
      </c>
      <c r="M15171">
        <v>1.22446E-2</v>
      </c>
      <c r="V15171" t="s">
        <v>7685</v>
      </c>
      <c r="W15171">
        <v>1.2987800000000001E-2</v>
      </c>
    </row>
    <row r="15172" spans="2:23" x14ac:dyDescent="0.25">
      <c r="B15172" t="s">
        <v>11211</v>
      </c>
      <c r="C15172">
        <v>0.1225798</v>
      </c>
      <c r="L15172" t="s">
        <v>17469</v>
      </c>
      <c r="M15172">
        <v>1.22446E-2</v>
      </c>
      <c r="V15172" t="s">
        <v>9305</v>
      </c>
      <c r="W15172">
        <v>-1.26988E-2</v>
      </c>
    </row>
    <row r="15173" spans="2:23" x14ac:dyDescent="0.25">
      <c r="B15173" t="s">
        <v>13975</v>
      </c>
      <c r="C15173">
        <v>0.12257469999999999</v>
      </c>
      <c r="L15173" t="s">
        <v>9884</v>
      </c>
      <c r="M15173">
        <v>-1.22446E-2</v>
      </c>
      <c r="V15173" t="s">
        <v>3671</v>
      </c>
      <c r="W15173">
        <v>-1.2668799999999999E-2</v>
      </c>
    </row>
    <row r="15174" spans="2:23" x14ac:dyDescent="0.25">
      <c r="B15174" t="s">
        <v>15672</v>
      </c>
      <c r="C15174">
        <v>0.1225653</v>
      </c>
      <c r="L15174" t="s">
        <v>13137</v>
      </c>
      <c r="M15174">
        <v>-1.22445E-2</v>
      </c>
      <c r="V15174" t="s">
        <v>9200</v>
      </c>
      <c r="W15174">
        <v>1.2588800000000001E-2</v>
      </c>
    </row>
    <row r="15175" spans="2:23" x14ac:dyDescent="0.25">
      <c r="B15175" t="s">
        <v>17621</v>
      </c>
      <c r="C15175">
        <v>0.12256450000000001</v>
      </c>
      <c r="L15175" t="s">
        <v>15128</v>
      </c>
      <c r="M15175">
        <v>1.2244400000000001E-2</v>
      </c>
      <c r="V15175" t="s">
        <v>16698</v>
      </c>
      <c r="W15175">
        <v>1.25778E-2</v>
      </c>
    </row>
    <row r="15176" spans="2:23" x14ac:dyDescent="0.25">
      <c r="B15176" t="s">
        <v>14646</v>
      </c>
      <c r="C15176">
        <v>0.12256450000000001</v>
      </c>
      <c r="L15176" t="s">
        <v>6449</v>
      </c>
      <c r="M15176">
        <v>-1.2244400000000001E-2</v>
      </c>
      <c r="V15176" t="s">
        <v>6067</v>
      </c>
      <c r="W15176">
        <v>-1.25665E-2</v>
      </c>
    </row>
    <row r="15177" spans="2:23" x14ac:dyDescent="0.25">
      <c r="B15177" t="s">
        <v>13306</v>
      </c>
      <c r="C15177">
        <v>0.1225569</v>
      </c>
      <c r="L15177" t="s">
        <v>9572</v>
      </c>
      <c r="M15177">
        <v>-1.22443E-2</v>
      </c>
      <c r="V15177" t="s">
        <v>10437</v>
      </c>
      <c r="W15177">
        <v>1.25664E-2</v>
      </c>
    </row>
    <row r="15178" spans="2:23" x14ac:dyDescent="0.25">
      <c r="B15178" t="s">
        <v>16890</v>
      </c>
      <c r="C15178">
        <v>0.1225521</v>
      </c>
      <c r="L15178" t="s">
        <v>12239</v>
      </c>
      <c r="M15178">
        <v>1.22443E-2</v>
      </c>
      <c r="V15178" t="s">
        <v>10308</v>
      </c>
      <c r="W15178">
        <v>1.25656E-2</v>
      </c>
    </row>
    <row r="15179" spans="2:23" x14ac:dyDescent="0.25">
      <c r="B15179" t="s">
        <v>13394</v>
      </c>
      <c r="C15179">
        <v>0.1225456</v>
      </c>
      <c r="L15179" t="s">
        <v>16211</v>
      </c>
      <c r="M15179">
        <v>1.22437E-2</v>
      </c>
      <c r="V15179" t="s">
        <v>11396</v>
      </c>
      <c r="W15179">
        <v>-1.25586E-2</v>
      </c>
    </row>
    <row r="15180" spans="2:23" x14ac:dyDescent="0.25">
      <c r="B15180" t="s">
        <v>13264</v>
      </c>
      <c r="C15180">
        <v>-0.1225446</v>
      </c>
      <c r="L15180" t="s">
        <v>17944</v>
      </c>
      <c r="M15180">
        <v>1.22436E-2</v>
      </c>
      <c r="V15180" t="s">
        <v>11114</v>
      </c>
      <c r="W15180">
        <v>1.25556E-2</v>
      </c>
    </row>
    <row r="15181" spans="2:23" x14ac:dyDescent="0.25">
      <c r="B15181" t="s">
        <v>13990</v>
      </c>
      <c r="C15181">
        <v>0.1225444</v>
      </c>
      <c r="L15181" t="s">
        <v>17762</v>
      </c>
      <c r="M15181">
        <v>1.22436E-2</v>
      </c>
      <c r="V15181" t="s">
        <v>17640</v>
      </c>
      <c r="W15181">
        <v>1.2555500000000001E-2</v>
      </c>
    </row>
    <row r="15182" spans="2:23" x14ac:dyDescent="0.25">
      <c r="B15182" t="s">
        <v>15050</v>
      </c>
      <c r="C15182">
        <v>0.1224898</v>
      </c>
      <c r="L15182" t="s">
        <v>16310</v>
      </c>
      <c r="M15182">
        <v>1.22434E-2</v>
      </c>
      <c r="V15182" t="s">
        <v>7580</v>
      </c>
      <c r="W15182">
        <v>-1.2555500000000001E-2</v>
      </c>
    </row>
    <row r="15183" spans="2:23" x14ac:dyDescent="0.25">
      <c r="B15183" t="s">
        <v>15013</v>
      </c>
      <c r="C15183">
        <v>-0.1224813</v>
      </c>
      <c r="L15183" t="s">
        <v>14495</v>
      </c>
      <c r="M15183">
        <v>1.22434E-2</v>
      </c>
      <c r="V15183" t="s">
        <v>8252</v>
      </c>
      <c r="W15183">
        <v>1.2555500000000001E-2</v>
      </c>
    </row>
    <row r="15184" spans="2:23" x14ac:dyDescent="0.25">
      <c r="B15184" t="s">
        <v>9602</v>
      </c>
      <c r="C15184">
        <v>-0.1224698</v>
      </c>
      <c r="L15184" t="s">
        <v>15846</v>
      </c>
      <c r="M15184">
        <v>1.22433E-2</v>
      </c>
      <c r="V15184" t="s">
        <v>7964</v>
      </c>
      <c r="W15184">
        <v>-1.25554E-2</v>
      </c>
    </row>
    <row r="15185" spans="2:23" x14ac:dyDescent="0.25">
      <c r="B15185" t="s">
        <v>17739</v>
      </c>
      <c r="C15185">
        <v>0.1224678</v>
      </c>
      <c r="L15185" t="s">
        <v>15248</v>
      </c>
      <c r="M15185">
        <v>1.2243199999999999E-2</v>
      </c>
      <c r="V15185" t="s">
        <v>5218</v>
      </c>
      <c r="W15185">
        <v>-1.25545E-2</v>
      </c>
    </row>
    <row r="15186" spans="2:23" x14ac:dyDescent="0.25">
      <c r="B15186" t="s">
        <v>13588</v>
      </c>
      <c r="C15186">
        <v>0.12246750000000001</v>
      </c>
      <c r="L15186" t="s">
        <v>12972</v>
      </c>
      <c r="M15186">
        <v>1.2242299999999999E-2</v>
      </c>
      <c r="V15186" t="s">
        <v>16590</v>
      </c>
      <c r="W15186">
        <v>1.2554299999999999E-2</v>
      </c>
    </row>
    <row r="15187" spans="2:23" x14ac:dyDescent="0.25">
      <c r="B15187" t="s">
        <v>17890</v>
      </c>
      <c r="C15187">
        <v>0.1224667</v>
      </c>
      <c r="L15187" t="s">
        <v>6903</v>
      </c>
      <c r="M15187">
        <v>1.22422E-2</v>
      </c>
      <c r="V15187" t="s">
        <v>10441</v>
      </c>
      <c r="W15187">
        <v>1.2477800000000001E-2</v>
      </c>
    </row>
    <row r="15188" spans="2:23" x14ac:dyDescent="0.25">
      <c r="B15188" t="s">
        <v>16412</v>
      </c>
      <c r="C15188">
        <v>0.1224662</v>
      </c>
      <c r="L15188" t="s">
        <v>15246</v>
      </c>
      <c r="M15188">
        <v>1.2237700000000001E-2</v>
      </c>
      <c r="V15188" t="s">
        <v>12808</v>
      </c>
      <c r="W15188">
        <v>1.24764E-2</v>
      </c>
    </row>
    <row r="15189" spans="2:23" x14ac:dyDescent="0.25">
      <c r="B15189" t="s">
        <v>10060</v>
      </c>
      <c r="C15189">
        <v>0.12245540000000001</v>
      </c>
      <c r="L15189" t="s">
        <v>9851</v>
      </c>
      <c r="M15189">
        <v>-1.2236800000000001E-2</v>
      </c>
      <c r="V15189" t="s">
        <v>7489</v>
      </c>
      <c r="W15189">
        <v>-1.2458800000000001E-2</v>
      </c>
    </row>
    <row r="15190" spans="2:23" x14ac:dyDescent="0.25">
      <c r="B15190" t="s">
        <v>18176</v>
      </c>
      <c r="C15190">
        <v>0.1224534</v>
      </c>
      <c r="L15190" t="s">
        <v>15418</v>
      </c>
      <c r="M15190">
        <v>1.22355E-2</v>
      </c>
      <c r="V15190" t="s">
        <v>13443</v>
      </c>
      <c r="W15190">
        <v>1.2457599999999999E-2</v>
      </c>
    </row>
    <row r="15191" spans="2:23" x14ac:dyDescent="0.25">
      <c r="B15191" t="s">
        <v>10335</v>
      </c>
      <c r="C15191">
        <v>0.12244439999999999</v>
      </c>
      <c r="L15191" t="s">
        <v>17630</v>
      </c>
      <c r="M15191">
        <v>1.22355E-2</v>
      </c>
      <c r="V15191" t="s">
        <v>7599</v>
      </c>
      <c r="W15191">
        <v>-1.2456699999999999E-2</v>
      </c>
    </row>
    <row r="15192" spans="2:23" x14ac:dyDescent="0.25">
      <c r="B15192" t="s">
        <v>16704</v>
      </c>
      <c r="C15192">
        <v>0.1224422</v>
      </c>
      <c r="L15192" t="s">
        <v>10720</v>
      </c>
      <c r="M15192">
        <v>-1.22355E-2</v>
      </c>
      <c r="V15192" t="s">
        <v>4965</v>
      </c>
      <c r="W15192">
        <v>-1.24555E-2</v>
      </c>
    </row>
    <row r="15193" spans="2:23" x14ac:dyDescent="0.25">
      <c r="B15193" t="s">
        <v>13613</v>
      </c>
      <c r="C15193">
        <v>0.1224413</v>
      </c>
      <c r="L15193" t="s">
        <v>14552</v>
      </c>
      <c r="M15193">
        <v>1.22354E-2</v>
      </c>
      <c r="V15193" t="s">
        <v>5251</v>
      </c>
      <c r="W15193">
        <v>-1.24554E-2</v>
      </c>
    </row>
    <row r="15194" spans="2:23" x14ac:dyDescent="0.25">
      <c r="B15194" t="s">
        <v>13434</v>
      </c>
      <c r="C15194">
        <v>0.122419</v>
      </c>
      <c r="L15194" t="s">
        <v>10427</v>
      </c>
      <c r="M15194">
        <v>-1.22354E-2</v>
      </c>
      <c r="V15194" t="s">
        <v>5864</v>
      </c>
      <c r="W15194">
        <v>-1.2454399999999999E-2</v>
      </c>
    </row>
    <row r="15195" spans="2:23" x14ac:dyDescent="0.25">
      <c r="B15195" t="s">
        <v>15778</v>
      </c>
      <c r="C15195">
        <v>0.1223967</v>
      </c>
      <c r="L15195" t="s">
        <v>15511</v>
      </c>
      <c r="M15195">
        <v>-1.22354E-2</v>
      </c>
      <c r="V15195" t="s">
        <v>11022</v>
      </c>
      <c r="W15195">
        <v>1.24533E-2</v>
      </c>
    </row>
    <row r="15196" spans="2:23" x14ac:dyDescent="0.25">
      <c r="B15196" t="s">
        <v>13036</v>
      </c>
      <c r="C15196">
        <v>-0.1223812</v>
      </c>
      <c r="L15196" t="s">
        <v>12666</v>
      </c>
      <c r="M15196">
        <v>-1.22352E-2</v>
      </c>
      <c r="V15196" t="s">
        <v>12281</v>
      </c>
      <c r="W15196">
        <v>-1.24487E-2</v>
      </c>
    </row>
    <row r="15197" spans="2:23" x14ac:dyDescent="0.25">
      <c r="B15197" t="s">
        <v>8172</v>
      </c>
      <c r="C15197">
        <v>-0.1223699</v>
      </c>
      <c r="L15197" t="s">
        <v>14066</v>
      </c>
      <c r="M15197">
        <v>1.2234699999999999E-2</v>
      </c>
      <c r="V15197" t="s">
        <v>11766</v>
      </c>
      <c r="W15197">
        <v>-1.24466E-2</v>
      </c>
    </row>
    <row r="15198" spans="2:23" x14ac:dyDescent="0.25">
      <c r="B15198" t="s">
        <v>17267</v>
      </c>
      <c r="C15198">
        <v>0.1223687</v>
      </c>
      <c r="L15198" t="s">
        <v>13080</v>
      </c>
      <c r="M15198">
        <v>1.2234500000000001E-2</v>
      </c>
      <c r="V15198" t="s">
        <v>14013</v>
      </c>
      <c r="W15198">
        <v>1.2445700000000001E-2</v>
      </c>
    </row>
    <row r="15199" spans="2:23" x14ac:dyDescent="0.25">
      <c r="B15199" t="s">
        <v>17336</v>
      </c>
      <c r="C15199">
        <v>0.1223665</v>
      </c>
      <c r="L15199" t="s">
        <v>13223</v>
      </c>
      <c r="M15199">
        <v>-1.2234500000000001E-2</v>
      </c>
      <c r="V15199" t="s">
        <v>6387</v>
      </c>
      <c r="W15199">
        <v>-1.24455E-2</v>
      </c>
    </row>
    <row r="15200" spans="2:23" x14ac:dyDescent="0.25">
      <c r="B15200" t="s">
        <v>16102</v>
      </c>
      <c r="C15200">
        <v>0.1223665</v>
      </c>
      <c r="L15200" t="s">
        <v>10395</v>
      </c>
      <c r="M15200">
        <v>1.2234399999999999E-2</v>
      </c>
      <c r="V15200" t="s">
        <v>6730</v>
      </c>
      <c r="W15200">
        <v>-1.2445400000000001E-2</v>
      </c>
    </row>
    <row r="15201" spans="2:23" x14ac:dyDescent="0.25">
      <c r="B15201" t="s">
        <v>18197</v>
      </c>
      <c r="C15201">
        <v>0.12236</v>
      </c>
      <c r="L15201" t="s">
        <v>17465</v>
      </c>
      <c r="M15201">
        <v>1.2234399999999999E-2</v>
      </c>
      <c r="V15201" t="s">
        <v>11092</v>
      </c>
      <c r="W15201">
        <v>1.2445299999999999E-2</v>
      </c>
    </row>
    <row r="15202" spans="2:23" x14ac:dyDescent="0.25">
      <c r="B15202" t="s">
        <v>14427</v>
      </c>
      <c r="C15202">
        <v>0.1223578</v>
      </c>
      <c r="L15202" t="s">
        <v>10463</v>
      </c>
      <c r="M15202">
        <v>1.22343E-2</v>
      </c>
      <c r="V15202" t="s">
        <v>10504</v>
      </c>
      <c r="W15202">
        <v>1.24447E-2</v>
      </c>
    </row>
    <row r="15203" spans="2:23" x14ac:dyDescent="0.25">
      <c r="B15203" t="s">
        <v>17099</v>
      </c>
      <c r="C15203">
        <v>0.12235650000000001</v>
      </c>
      <c r="L15203" t="s">
        <v>18366</v>
      </c>
      <c r="M15203">
        <v>1.2233900000000001E-2</v>
      </c>
      <c r="V15203" t="s">
        <v>11623</v>
      </c>
      <c r="W15203">
        <v>1.24444E-2</v>
      </c>
    </row>
    <row r="15204" spans="2:23" x14ac:dyDescent="0.25">
      <c r="B15204" t="s">
        <v>14318</v>
      </c>
      <c r="C15204">
        <v>0.12235559999999999</v>
      </c>
      <c r="L15204" t="s">
        <v>18318</v>
      </c>
      <c r="M15204">
        <v>1.22335E-2</v>
      </c>
      <c r="V15204" t="s">
        <v>7611</v>
      </c>
      <c r="W15204">
        <v>-1.24444E-2</v>
      </c>
    </row>
    <row r="15205" spans="2:23" x14ac:dyDescent="0.25">
      <c r="B15205" t="s">
        <v>16258</v>
      </c>
      <c r="C15205">
        <v>0.12234920000000001</v>
      </c>
      <c r="L15205" t="s">
        <v>7826</v>
      </c>
      <c r="M15205">
        <v>1.22335E-2</v>
      </c>
      <c r="V15205" t="s">
        <v>11897</v>
      </c>
      <c r="W15205">
        <v>1.24443E-2</v>
      </c>
    </row>
    <row r="15206" spans="2:23" x14ac:dyDescent="0.25">
      <c r="B15206" t="s">
        <v>16326</v>
      </c>
      <c r="C15206">
        <v>0.1223465</v>
      </c>
      <c r="L15206" t="s">
        <v>14578</v>
      </c>
      <c r="M15206">
        <v>1.22335E-2</v>
      </c>
      <c r="V15206" t="s">
        <v>16009</v>
      </c>
      <c r="W15206">
        <v>1.2443600000000001E-2</v>
      </c>
    </row>
    <row r="15207" spans="2:23" x14ac:dyDescent="0.25">
      <c r="B15207" t="s">
        <v>10427</v>
      </c>
      <c r="C15207">
        <v>-0.12234630000000001</v>
      </c>
      <c r="L15207" t="s">
        <v>17917</v>
      </c>
      <c r="M15207">
        <v>1.22334E-2</v>
      </c>
      <c r="V15207" t="s">
        <v>15516</v>
      </c>
      <c r="W15207">
        <v>-1.2443299999999999E-2</v>
      </c>
    </row>
    <row r="15208" spans="2:23" x14ac:dyDescent="0.25">
      <c r="B15208" t="s">
        <v>17083</v>
      </c>
      <c r="C15208">
        <v>0.1223431</v>
      </c>
      <c r="L15208" t="s">
        <v>17359</v>
      </c>
      <c r="M15208">
        <v>1.22334E-2</v>
      </c>
      <c r="V15208" t="s">
        <v>6106</v>
      </c>
      <c r="W15208">
        <v>-1.24365E-2</v>
      </c>
    </row>
    <row r="15209" spans="2:23" x14ac:dyDescent="0.25">
      <c r="B15209" t="s">
        <v>9181</v>
      </c>
      <c r="C15209">
        <v>-0.12233769999999999</v>
      </c>
      <c r="L15209" t="s">
        <v>13073</v>
      </c>
      <c r="M15209">
        <v>-1.22334E-2</v>
      </c>
      <c r="V15209" t="s">
        <v>17488</v>
      </c>
      <c r="W15209">
        <v>1.24355E-2</v>
      </c>
    </row>
    <row r="15210" spans="2:23" x14ac:dyDescent="0.25">
      <c r="B15210" t="s">
        <v>15166</v>
      </c>
      <c r="C15210">
        <v>0.1223354</v>
      </c>
      <c r="L15210" t="s">
        <v>10997</v>
      </c>
      <c r="M15210">
        <v>-1.22334E-2</v>
      </c>
      <c r="V15210" t="s">
        <v>13090</v>
      </c>
      <c r="W15210">
        <v>-1.2434499999999999E-2</v>
      </c>
    </row>
    <row r="15211" spans="2:23" x14ac:dyDescent="0.25">
      <c r="B15211" t="s">
        <v>18367</v>
      </c>
      <c r="C15211">
        <v>0.1223345</v>
      </c>
      <c r="L15211" t="s">
        <v>8213</v>
      </c>
      <c r="M15211">
        <v>1.2233300000000001E-2</v>
      </c>
      <c r="V15211" t="s">
        <v>17583</v>
      </c>
      <c r="W15211">
        <v>1.2434300000000001E-2</v>
      </c>
    </row>
    <row r="15212" spans="2:23" x14ac:dyDescent="0.25">
      <c r="B15212" t="s">
        <v>15909</v>
      </c>
      <c r="C15212">
        <v>0.122334</v>
      </c>
      <c r="L15212" t="s">
        <v>10412</v>
      </c>
      <c r="M15212">
        <v>1.2233300000000001E-2</v>
      </c>
      <c r="V15212" t="s">
        <v>17755</v>
      </c>
      <c r="W15212">
        <v>1.24212E-2</v>
      </c>
    </row>
    <row r="15213" spans="2:23" x14ac:dyDescent="0.25">
      <c r="B15213" t="s">
        <v>13509</v>
      </c>
      <c r="C15213">
        <v>0.1223335</v>
      </c>
      <c r="L15213" t="s">
        <v>15344</v>
      </c>
      <c r="M15213">
        <v>1.2233300000000001E-2</v>
      </c>
      <c r="V15213" t="s">
        <v>10827</v>
      </c>
      <c r="W15213">
        <v>-1.2421099999999999E-2</v>
      </c>
    </row>
    <row r="15214" spans="2:23" x14ac:dyDescent="0.25">
      <c r="B15214" t="s">
        <v>17463</v>
      </c>
      <c r="C15214">
        <v>-0.1223315</v>
      </c>
      <c r="L15214" t="s">
        <v>11060</v>
      </c>
      <c r="M15214">
        <v>-1.22332E-2</v>
      </c>
      <c r="V15214" t="s">
        <v>17809</v>
      </c>
      <c r="W15214">
        <v>-1.2421E-2</v>
      </c>
    </row>
    <row r="15215" spans="2:23" x14ac:dyDescent="0.25">
      <c r="B15215" t="s">
        <v>18075</v>
      </c>
      <c r="C15215">
        <v>0.1223312</v>
      </c>
      <c r="L15215" t="s">
        <v>16529</v>
      </c>
      <c r="M15215">
        <v>1.22332E-2</v>
      </c>
      <c r="V15215" t="s">
        <v>12693</v>
      </c>
      <c r="W15215">
        <v>1.24111E-2</v>
      </c>
    </row>
    <row r="15216" spans="2:23" x14ac:dyDescent="0.25">
      <c r="B15216" t="s">
        <v>16288</v>
      </c>
      <c r="C15216">
        <v>0.1223289</v>
      </c>
      <c r="L15216" t="s">
        <v>17763</v>
      </c>
      <c r="M15216">
        <v>1.2232399999999999E-2</v>
      </c>
      <c r="V15216" t="s">
        <v>11872</v>
      </c>
      <c r="W15216">
        <v>1.2376699999999999E-2</v>
      </c>
    </row>
    <row r="15217" spans="2:23" x14ac:dyDescent="0.25">
      <c r="B15217" t="s">
        <v>10575</v>
      </c>
      <c r="C15217">
        <v>0.1223269</v>
      </c>
      <c r="L15217" t="s">
        <v>9670</v>
      </c>
      <c r="M15217">
        <v>-1.2232399999999999E-2</v>
      </c>
      <c r="V15217" t="s">
        <v>13155</v>
      </c>
      <c r="W15217">
        <v>1.23689E-2</v>
      </c>
    </row>
    <row r="15218" spans="2:23" x14ac:dyDescent="0.25">
      <c r="B15218" t="s">
        <v>14382</v>
      </c>
      <c r="C15218">
        <v>-0.1223234</v>
      </c>
      <c r="L15218" t="s">
        <v>8910</v>
      </c>
      <c r="M15218">
        <v>1.22323E-2</v>
      </c>
      <c r="V15218" t="s">
        <v>7977</v>
      </c>
      <c r="W15218">
        <v>-1.23667E-2</v>
      </c>
    </row>
    <row r="15219" spans="2:23" x14ac:dyDescent="0.25">
      <c r="B15219" t="s">
        <v>14811</v>
      </c>
      <c r="C15219">
        <v>0.1223214</v>
      </c>
      <c r="L15219" t="s">
        <v>15201</v>
      </c>
      <c r="M15219">
        <v>1.22323E-2</v>
      </c>
      <c r="V15219" t="s">
        <v>12052</v>
      </c>
      <c r="W15219">
        <v>1.23666E-2</v>
      </c>
    </row>
    <row r="15220" spans="2:23" x14ac:dyDescent="0.25">
      <c r="B15220" t="s">
        <v>16970</v>
      </c>
      <c r="C15220">
        <v>0.1223191</v>
      </c>
      <c r="L15220" t="s">
        <v>9843</v>
      </c>
      <c r="M15220">
        <v>1.22322E-2</v>
      </c>
      <c r="V15220" t="s">
        <v>13289</v>
      </c>
      <c r="W15220">
        <v>1.23655E-2</v>
      </c>
    </row>
    <row r="15221" spans="2:23" x14ac:dyDescent="0.25">
      <c r="B15221" t="s">
        <v>18524</v>
      </c>
      <c r="C15221">
        <v>-0.1223122</v>
      </c>
      <c r="L15221" t="s">
        <v>18568</v>
      </c>
      <c r="M15221">
        <v>1.22322E-2</v>
      </c>
      <c r="V15221" t="s">
        <v>8438</v>
      </c>
      <c r="W15221">
        <v>-1.23578E-2</v>
      </c>
    </row>
    <row r="15222" spans="2:23" x14ac:dyDescent="0.25">
      <c r="B15222" t="s">
        <v>14775</v>
      </c>
      <c r="C15222">
        <v>0.1222989</v>
      </c>
      <c r="L15222" t="s">
        <v>17773</v>
      </c>
      <c r="M15222">
        <v>1.2232099999999999E-2</v>
      </c>
      <c r="V15222" t="s">
        <v>13431</v>
      </c>
      <c r="W15222">
        <v>1.23578E-2</v>
      </c>
    </row>
    <row r="15223" spans="2:23" x14ac:dyDescent="0.25">
      <c r="B15223" t="s">
        <v>13534</v>
      </c>
      <c r="C15223">
        <v>0.1222911</v>
      </c>
      <c r="L15223" t="s">
        <v>17567</v>
      </c>
      <c r="M15223">
        <v>1.2232099999999999E-2</v>
      </c>
      <c r="V15223" t="s">
        <v>10038</v>
      </c>
      <c r="W15223">
        <v>-1.2356799999999999E-2</v>
      </c>
    </row>
    <row r="15224" spans="2:23" x14ac:dyDescent="0.25">
      <c r="B15224" t="s">
        <v>11524</v>
      </c>
      <c r="C15224">
        <v>-0.1222688</v>
      </c>
      <c r="L15224" t="s">
        <v>16929</v>
      </c>
      <c r="M15224">
        <v>-1.2232099999999999E-2</v>
      </c>
      <c r="V15224" t="s">
        <v>13170</v>
      </c>
      <c r="W15224">
        <v>1.23564E-2</v>
      </c>
    </row>
    <row r="15225" spans="2:23" x14ac:dyDescent="0.25">
      <c r="B15225" t="s">
        <v>16572</v>
      </c>
      <c r="C15225">
        <v>0.1222679</v>
      </c>
      <c r="L15225" t="s">
        <v>14411</v>
      </c>
      <c r="M15225">
        <v>1.2232099999999999E-2</v>
      </c>
      <c r="V15225" t="s">
        <v>18376</v>
      </c>
      <c r="W15225">
        <v>1.2355700000000001E-2</v>
      </c>
    </row>
    <row r="15226" spans="2:23" x14ac:dyDescent="0.25">
      <c r="B15226" t="s">
        <v>18433</v>
      </c>
      <c r="C15226">
        <v>0.1222657</v>
      </c>
      <c r="L15226" t="s">
        <v>15950</v>
      </c>
      <c r="M15226">
        <v>1.2232099999999999E-2</v>
      </c>
      <c r="V15226" t="s">
        <v>11896</v>
      </c>
      <c r="W15226">
        <v>-1.23555E-2</v>
      </c>
    </row>
    <row r="15227" spans="2:23" x14ac:dyDescent="0.25">
      <c r="B15227" t="s">
        <v>16165</v>
      </c>
      <c r="C15227">
        <v>0.1222621</v>
      </c>
      <c r="L15227" t="s">
        <v>16127</v>
      </c>
      <c r="M15227">
        <v>1.2232E-2</v>
      </c>
      <c r="V15227" t="s">
        <v>11439</v>
      </c>
      <c r="W15227">
        <v>1.2354499999999999E-2</v>
      </c>
    </row>
    <row r="15228" spans="2:23" x14ac:dyDescent="0.25">
      <c r="B15228" t="s">
        <v>17378</v>
      </c>
      <c r="C15228">
        <v>0.1222567</v>
      </c>
      <c r="L15228" t="s">
        <v>17273</v>
      </c>
      <c r="M15228">
        <v>1.2231199999999999E-2</v>
      </c>
      <c r="V15228" t="s">
        <v>9026</v>
      </c>
      <c r="W15228">
        <v>1.23544E-2</v>
      </c>
    </row>
    <row r="15229" spans="2:23" x14ac:dyDescent="0.25">
      <c r="B15229" t="s">
        <v>17399</v>
      </c>
      <c r="C15229">
        <v>0.1222562</v>
      </c>
      <c r="L15229" t="s">
        <v>9038</v>
      </c>
      <c r="M15229">
        <v>-1.2231199999999999E-2</v>
      </c>
      <c r="V15229" t="s">
        <v>11950</v>
      </c>
      <c r="W15229">
        <v>1.23535E-2</v>
      </c>
    </row>
    <row r="15230" spans="2:23" x14ac:dyDescent="0.25">
      <c r="B15230" t="s">
        <v>14665</v>
      </c>
      <c r="C15230">
        <v>0.12224790000000001</v>
      </c>
      <c r="L15230" t="s">
        <v>16660</v>
      </c>
      <c r="M15230">
        <v>1.22311E-2</v>
      </c>
      <c r="V15230" t="s">
        <v>14217</v>
      </c>
      <c r="W15230">
        <v>1.2352E-2</v>
      </c>
    </row>
    <row r="15231" spans="2:23" x14ac:dyDescent="0.25">
      <c r="B15231" t="s">
        <v>15773</v>
      </c>
      <c r="C15231">
        <v>0.1222453</v>
      </c>
      <c r="L15231" t="s">
        <v>15839</v>
      </c>
      <c r="M15231">
        <v>1.22311E-2</v>
      </c>
      <c r="V15231" t="s">
        <v>10413</v>
      </c>
      <c r="W15231">
        <v>-1.2347800000000001E-2</v>
      </c>
    </row>
    <row r="15232" spans="2:23" x14ac:dyDescent="0.25">
      <c r="B15232" t="s">
        <v>16097</v>
      </c>
      <c r="C15232">
        <v>0.1222429</v>
      </c>
      <c r="L15232" t="s">
        <v>15329</v>
      </c>
      <c r="M15232">
        <v>1.2230899999999999E-2</v>
      </c>
      <c r="V15232" t="s">
        <v>11397</v>
      </c>
      <c r="W15232">
        <v>1.23476E-2</v>
      </c>
    </row>
    <row r="15233" spans="2:23" x14ac:dyDescent="0.25">
      <c r="B15233" t="s">
        <v>15310</v>
      </c>
      <c r="C15233">
        <v>-0.1222386</v>
      </c>
      <c r="L15233" t="s">
        <v>14180</v>
      </c>
      <c r="M15233">
        <v>1.2228899999999999E-2</v>
      </c>
      <c r="V15233" t="s">
        <v>5944</v>
      </c>
      <c r="W15233">
        <v>-1.23467E-2</v>
      </c>
    </row>
    <row r="15234" spans="2:23" x14ac:dyDescent="0.25">
      <c r="B15234" t="s">
        <v>13797</v>
      </c>
      <c r="C15234">
        <v>-0.1222355</v>
      </c>
      <c r="L15234" t="s">
        <v>14437</v>
      </c>
      <c r="M15234">
        <v>-1.2226600000000001E-2</v>
      </c>
      <c r="V15234" t="s">
        <v>8855</v>
      </c>
      <c r="W15234">
        <v>-1.23467E-2</v>
      </c>
    </row>
    <row r="15235" spans="2:23" x14ac:dyDescent="0.25">
      <c r="B15235" t="s">
        <v>15111</v>
      </c>
      <c r="C15235">
        <v>0.12223539999999999</v>
      </c>
      <c r="L15235" t="s">
        <v>13002</v>
      </c>
      <c r="M15235">
        <v>-1.2226600000000001E-2</v>
      </c>
      <c r="V15235" t="s">
        <v>11023</v>
      </c>
      <c r="W15235">
        <v>-1.23467E-2</v>
      </c>
    </row>
    <row r="15236" spans="2:23" x14ac:dyDescent="0.25">
      <c r="B15236" t="s">
        <v>8027</v>
      </c>
      <c r="C15236">
        <v>-0.1222346</v>
      </c>
      <c r="L15236" t="s">
        <v>12192</v>
      </c>
      <c r="M15236">
        <v>-1.22256E-2</v>
      </c>
      <c r="V15236" t="s">
        <v>9525</v>
      </c>
      <c r="W15236">
        <v>1.2346599999999999E-2</v>
      </c>
    </row>
    <row r="15237" spans="2:23" x14ac:dyDescent="0.25">
      <c r="B15237" t="s">
        <v>9469</v>
      </c>
      <c r="C15237">
        <v>-0.1222342</v>
      </c>
      <c r="L15237" t="s">
        <v>14705</v>
      </c>
      <c r="M15237">
        <v>1.22255E-2</v>
      </c>
      <c r="V15237" t="s">
        <v>5319</v>
      </c>
      <c r="W15237">
        <v>-1.2346599999999999E-2</v>
      </c>
    </row>
    <row r="15238" spans="2:23" x14ac:dyDescent="0.25">
      <c r="B15238" t="s">
        <v>17675</v>
      </c>
      <c r="C15238">
        <v>0.1222333</v>
      </c>
      <c r="L15238" t="s">
        <v>15249</v>
      </c>
      <c r="M15238">
        <v>1.22247E-2</v>
      </c>
      <c r="V15238" t="s">
        <v>17510</v>
      </c>
      <c r="W15238">
        <v>1.2346599999999999E-2</v>
      </c>
    </row>
    <row r="15239" spans="2:23" x14ac:dyDescent="0.25">
      <c r="B15239" t="s">
        <v>14074</v>
      </c>
      <c r="C15239">
        <v>0.1222323</v>
      </c>
      <c r="L15239" t="s">
        <v>14517</v>
      </c>
      <c r="M15239">
        <v>-1.22246E-2</v>
      </c>
      <c r="V15239" t="s">
        <v>5704</v>
      </c>
      <c r="W15239">
        <v>-1.23456E-2</v>
      </c>
    </row>
    <row r="15240" spans="2:23" x14ac:dyDescent="0.25">
      <c r="B15240" t="s">
        <v>14704</v>
      </c>
      <c r="C15240">
        <v>0.1222321</v>
      </c>
      <c r="L15240" t="s">
        <v>17427</v>
      </c>
      <c r="M15240">
        <v>-1.22246E-2</v>
      </c>
      <c r="V15240" t="s">
        <v>9783</v>
      </c>
      <c r="W15240">
        <v>1.23456E-2</v>
      </c>
    </row>
    <row r="15241" spans="2:23" x14ac:dyDescent="0.25">
      <c r="B15241" t="s">
        <v>18060</v>
      </c>
      <c r="C15241">
        <v>-0.1222317</v>
      </c>
      <c r="L15241" t="s">
        <v>12878</v>
      </c>
      <c r="M15241">
        <v>-1.22246E-2</v>
      </c>
      <c r="V15241" t="s">
        <v>7758</v>
      </c>
      <c r="W15241">
        <v>-1.2345500000000001E-2</v>
      </c>
    </row>
    <row r="15242" spans="2:23" x14ac:dyDescent="0.25">
      <c r="B15242" t="s">
        <v>15980</v>
      </c>
      <c r="C15242">
        <v>0.1222313</v>
      </c>
      <c r="L15242" t="s">
        <v>16367</v>
      </c>
      <c r="M15242">
        <v>1.2224499999999999E-2</v>
      </c>
      <c r="V15242" t="s">
        <v>12778</v>
      </c>
      <c r="W15242">
        <v>1.2345399999999999E-2</v>
      </c>
    </row>
    <row r="15243" spans="2:23" x14ac:dyDescent="0.25">
      <c r="B15243" t="s">
        <v>14154</v>
      </c>
      <c r="C15243">
        <v>0.1222297</v>
      </c>
      <c r="L15243" t="s">
        <v>13181</v>
      </c>
      <c r="M15243">
        <v>-1.22243E-2</v>
      </c>
      <c r="V15243" t="s">
        <v>11257</v>
      </c>
      <c r="W15243">
        <v>-1.23453E-2</v>
      </c>
    </row>
    <row r="15244" spans="2:23" x14ac:dyDescent="0.25">
      <c r="B15244" t="s">
        <v>14735</v>
      </c>
      <c r="C15244">
        <v>-0.1222275</v>
      </c>
      <c r="L15244" t="s">
        <v>16072</v>
      </c>
      <c r="M15244">
        <v>1.22235E-2</v>
      </c>
      <c r="V15244" t="s">
        <v>7422</v>
      </c>
      <c r="W15244">
        <v>-1.2345200000000001E-2</v>
      </c>
    </row>
    <row r="15245" spans="2:23" x14ac:dyDescent="0.25">
      <c r="B15245" t="s">
        <v>18415</v>
      </c>
      <c r="C15245">
        <v>-0.1222259</v>
      </c>
      <c r="L15245" t="s">
        <v>12147</v>
      </c>
      <c r="M15245">
        <v>-1.22235E-2</v>
      </c>
      <c r="V15245" t="s">
        <v>12259</v>
      </c>
      <c r="W15245">
        <v>1.23445E-2</v>
      </c>
    </row>
    <row r="15246" spans="2:23" x14ac:dyDescent="0.25">
      <c r="B15246" t="s">
        <v>12726</v>
      </c>
      <c r="C15246">
        <v>-0.1222222</v>
      </c>
      <c r="L15246" t="s">
        <v>18339</v>
      </c>
      <c r="M15246">
        <v>1.2223400000000001E-2</v>
      </c>
      <c r="V15246" t="s">
        <v>18135</v>
      </c>
      <c r="W15246">
        <v>1.23445E-2</v>
      </c>
    </row>
    <row r="15247" spans="2:23" x14ac:dyDescent="0.25">
      <c r="B15247" t="s">
        <v>16491</v>
      </c>
      <c r="C15247">
        <v>0.1222211</v>
      </c>
      <c r="L15247" t="s">
        <v>9869</v>
      </c>
      <c r="M15247">
        <v>-1.2223400000000001E-2</v>
      </c>
      <c r="V15247" t="s">
        <v>5900</v>
      </c>
      <c r="W15247">
        <v>1.23444E-2</v>
      </c>
    </row>
    <row r="15248" spans="2:23" x14ac:dyDescent="0.25">
      <c r="B15248" t="s">
        <v>13486</v>
      </c>
      <c r="C15248">
        <v>0.1222178</v>
      </c>
      <c r="L15248" t="s">
        <v>12477</v>
      </c>
      <c r="M15248">
        <v>1.2223400000000001E-2</v>
      </c>
      <c r="V15248" t="s">
        <v>13666</v>
      </c>
      <c r="W15248">
        <v>1.23444E-2</v>
      </c>
    </row>
    <row r="15249" spans="2:23" x14ac:dyDescent="0.25">
      <c r="B15249" t="s">
        <v>14065</v>
      </c>
      <c r="C15249">
        <v>-0.1222143</v>
      </c>
      <c r="L15249" t="s">
        <v>17535</v>
      </c>
      <c r="M15249">
        <v>1.2223400000000001E-2</v>
      </c>
      <c r="V15249" t="s">
        <v>7307</v>
      </c>
      <c r="W15249">
        <v>1.23444E-2</v>
      </c>
    </row>
    <row r="15250" spans="2:23" x14ac:dyDescent="0.25">
      <c r="B15250" t="s">
        <v>17872</v>
      </c>
      <c r="C15250">
        <v>0.1222125</v>
      </c>
      <c r="L15250" t="s">
        <v>11788</v>
      </c>
      <c r="M15250">
        <v>-1.2223299999999999E-2</v>
      </c>
      <c r="V15250" t="s">
        <v>5950</v>
      </c>
      <c r="W15250">
        <v>1.2344300000000001E-2</v>
      </c>
    </row>
    <row r="15251" spans="2:23" x14ac:dyDescent="0.25">
      <c r="B15251" t="s">
        <v>14908</v>
      </c>
      <c r="C15251">
        <v>0.1222077</v>
      </c>
      <c r="L15251" t="s">
        <v>7090</v>
      </c>
      <c r="M15251">
        <v>1.2223299999999999E-2</v>
      </c>
      <c r="V15251" t="s">
        <v>13245</v>
      </c>
      <c r="W15251">
        <v>1.23442E-2</v>
      </c>
    </row>
    <row r="15252" spans="2:23" x14ac:dyDescent="0.25">
      <c r="B15252" t="s">
        <v>14736</v>
      </c>
      <c r="C15252">
        <v>-0.12220110000000001</v>
      </c>
      <c r="L15252" t="s">
        <v>11660</v>
      </c>
      <c r="M15252">
        <v>-1.2223299999999999E-2</v>
      </c>
      <c r="V15252" t="s">
        <v>10529</v>
      </c>
      <c r="W15252">
        <v>1.23436E-2</v>
      </c>
    </row>
    <row r="15253" spans="2:23" x14ac:dyDescent="0.25">
      <c r="B15253" t="s">
        <v>16061</v>
      </c>
      <c r="C15253">
        <v>-0.1222008</v>
      </c>
      <c r="L15253" t="s">
        <v>17505</v>
      </c>
      <c r="M15253">
        <v>-1.2223299999999999E-2</v>
      </c>
      <c r="V15253" t="s">
        <v>11443</v>
      </c>
      <c r="W15253">
        <v>1.23435E-2</v>
      </c>
    </row>
    <row r="15254" spans="2:23" x14ac:dyDescent="0.25">
      <c r="B15254" t="s">
        <v>12872</v>
      </c>
      <c r="C15254">
        <v>-0.1221902</v>
      </c>
      <c r="L15254" t="s">
        <v>12206</v>
      </c>
      <c r="M15254">
        <v>1.22232E-2</v>
      </c>
      <c r="V15254" t="s">
        <v>10150</v>
      </c>
      <c r="W15254">
        <v>1.23435E-2</v>
      </c>
    </row>
    <row r="15255" spans="2:23" x14ac:dyDescent="0.25">
      <c r="B15255" t="s">
        <v>11711</v>
      </c>
      <c r="C15255">
        <v>-0.12217020000000001</v>
      </c>
      <c r="L15255" t="s">
        <v>13950</v>
      </c>
      <c r="M15255">
        <v>1.2222500000000001E-2</v>
      </c>
      <c r="V15255" t="s">
        <v>8213</v>
      </c>
      <c r="W15255">
        <v>1.23433E-2</v>
      </c>
    </row>
    <row r="15256" spans="2:23" x14ac:dyDescent="0.25">
      <c r="B15256" t="s">
        <v>15682</v>
      </c>
      <c r="C15256">
        <v>-0.1221288</v>
      </c>
      <c r="L15256" t="s">
        <v>13285</v>
      </c>
      <c r="M15256">
        <v>-1.22223E-2</v>
      </c>
      <c r="V15256" t="s">
        <v>14616</v>
      </c>
      <c r="W15256">
        <v>1.23432E-2</v>
      </c>
    </row>
    <row r="15257" spans="2:23" x14ac:dyDescent="0.25">
      <c r="B15257" t="s">
        <v>10334</v>
      </c>
      <c r="C15257">
        <v>0.1221211</v>
      </c>
      <c r="L15257" t="s">
        <v>18539</v>
      </c>
      <c r="M15257">
        <v>1.22223E-2</v>
      </c>
      <c r="V15257" t="s">
        <v>17359</v>
      </c>
      <c r="W15257">
        <v>1.2342199999999999E-2</v>
      </c>
    </row>
    <row r="15258" spans="2:23" x14ac:dyDescent="0.25">
      <c r="B15258" t="s">
        <v>15609</v>
      </c>
      <c r="C15258">
        <v>-0.1221032</v>
      </c>
      <c r="L15258" t="s">
        <v>15683</v>
      </c>
      <c r="M15258">
        <v>1.22223E-2</v>
      </c>
      <c r="V15258" t="s">
        <v>5741</v>
      </c>
      <c r="W15258">
        <v>-1.2337600000000001E-2</v>
      </c>
    </row>
    <row r="15259" spans="2:23" x14ac:dyDescent="0.25">
      <c r="B15259" t="s">
        <v>15848</v>
      </c>
      <c r="C15259">
        <v>-0.12209689999999999</v>
      </c>
      <c r="L15259" t="s">
        <v>18529</v>
      </c>
      <c r="M15259">
        <v>1.22223E-2</v>
      </c>
      <c r="V15259" t="s">
        <v>13127</v>
      </c>
      <c r="W15259">
        <v>1.23356E-2</v>
      </c>
    </row>
    <row r="15260" spans="2:23" x14ac:dyDescent="0.25">
      <c r="B15260" t="s">
        <v>18212</v>
      </c>
      <c r="C15260">
        <v>0.12209449999999999</v>
      </c>
      <c r="L15260" t="s">
        <v>17717</v>
      </c>
      <c r="M15260">
        <v>-1.22223E-2</v>
      </c>
      <c r="V15260" t="s">
        <v>9436</v>
      </c>
      <c r="W15260">
        <v>-1.23356E-2</v>
      </c>
    </row>
    <row r="15261" spans="2:23" x14ac:dyDescent="0.25">
      <c r="B15261" t="s">
        <v>13477</v>
      </c>
      <c r="C15261">
        <v>-0.12209109999999999</v>
      </c>
      <c r="L15261" t="s">
        <v>14187</v>
      </c>
      <c r="M15261">
        <v>1.2222200000000001E-2</v>
      </c>
      <c r="V15261" t="s">
        <v>8892</v>
      </c>
      <c r="W15261">
        <v>-1.2335499999999999E-2</v>
      </c>
    </row>
    <row r="15262" spans="2:23" x14ac:dyDescent="0.25">
      <c r="B15262" t="s">
        <v>9158</v>
      </c>
      <c r="C15262">
        <v>-0.1220889</v>
      </c>
      <c r="L15262" t="s">
        <v>15717</v>
      </c>
      <c r="M15262">
        <v>1.2222200000000001E-2</v>
      </c>
      <c r="V15262" t="s">
        <v>8355</v>
      </c>
      <c r="W15262">
        <v>-1.2335499999999999E-2</v>
      </c>
    </row>
    <row r="15263" spans="2:23" x14ac:dyDescent="0.25">
      <c r="B15263" t="s">
        <v>17616</v>
      </c>
      <c r="C15263">
        <v>0.1220859</v>
      </c>
      <c r="L15263" t="s">
        <v>15700</v>
      </c>
      <c r="M15263">
        <v>-1.2222200000000001E-2</v>
      </c>
      <c r="V15263" t="s">
        <v>3947</v>
      </c>
      <c r="W15263">
        <v>-1.23354E-2</v>
      </c>
    </row>
    <row r="15264" spans="2:23" x14ac:dyDescent="0.25">
      <c r="B15264" t="s">
        <v>15983</v>
      </c>
      <c r="C15264">
        <v>-0.1220811</v>
      </c>
      <c r="L15264" t="s">
        <v>13818</v>
      </c>
      <c r="M15264">
        <v>1.2222200000000001E-2</v>
      </c>
      <c r="V15264" t="s">
        <v>4848</v>
      </c>
      <c r="W15264">
        <v>-1.2334599999999999E-2</v>
      </c>
    </row>
    <row r="15265" spans="2:23" x14ac:dyDescent="0.25">
      <c r="B15265" t="s">
        <v>15404</v>
      </c>
      <c r="C15265">
        <v>-0.1220667</v>
      </c>
      <c r="L15265" t="s">
        <v>16045</v>
      </c>
      <c r="M15265">
        <v>-1.2222200000000001E-2</v>
      </c>
      <c r="V15265" t="s">
        <v>9954</v>
      </c>
      <c r="W15265">
        <v>-1.23345E-2</v>
      </c>
    </row>
    <row r="15266" spans="2:23" x14ac:dyDescent="0.25">
      <c r="B15266" t="s">
        <v>13513</v>
      </c>
      <c r="C15266">
        <v>-0.1220388</v>
      </c>
      <c r="L15266" t="s">
        <v>10398</v>
      </c>
      <c r="M15266">
        <v>-1.2222200000000001E-2</v>
      </c>
      <c r="V15266" t="s">
        <v>13700</v>
      </c>
      <c r="W15266">
        <v>-1.23345E-2</v>
      </c>
    </row>
    <row r="15267" spans="2:23" x14ac:dyDescent="0.25">
      <c r="B15267" t="s">
        <v>16228</v>
      </c>
      <c r="C15267">
        <v>0.1220343</v>
      </c>
      <c r="L15267" t="s">
        <v>16750</v>
      </c>
      <c r="M15267">
        <v>-1.2222200000000001E-2</v>
      </c>
      <c r="V15267" t="s">
        <v>8514</v>
      </c>
      <c r="W15267">
        <v>1.23345E-2</v>
      </c>
    </row>
    <row r="15268" spans="2:23" x14ac:dyDescent="0.25">
      <c r="B15268" t="s">
        <v>14388</v>
      </c>
      <c r="C15268">
        <v>0.1220323</v>
      </c>
      <c r="L15268" t="s">
        <v>12046</v>
      </c>
      <c r="M15268">
        <v>1.2222200000000001E-2</v>
      </c>
      <c r="V15268" t="s">
        <v>4055</v>
      </c>
      <c r="W15268">
        <v>-1.23345E-2</v>
      </c>
    </row>
    <row r="15269" spans="2:23" x14ac:dyDescent="0.25">
      <c r="B15269" t="s">
        <v>16484</v>
      </c>
      <c r="C15269">
        <v>0.1220077</v>
      </c>
      <c r="L15269" t="s">
        <v>13104</v>
      </c>
      <c r="M15269">
        <v>1.2222200000000001E-2</v>
      </c>
      <c r="V15269" t="s">
        <v>11007</v>
      </c>
      <c r="W15269">
        <v>1.2334400000000001E-2</v>
      </c>
    </row>
    <row r="15270" spans="2:23" x14ac:dyDescent="0.25">
      <c r="B15270" t="s">
        <v>12741</v>
      </c>
      <c r="C15270">
        <v>-0.12198879999999999</v>
      </c>
      <c r="L15270" t="s">
        <v>5984</v>
      </c>
      <c r="M15270">
        <v>1.2222E-2</v>
      </c>
      <c r="V15270" t="s">
        <v>10078</v>
      </c>
      <c r="W15270">
        <v>-1.2334400000000001E-2</v>
      </c>
    </row>
    <row r="15271" spans="2:23" x14ac:dyDescent="0.25">
      <c r="B15271" t="s">
        <v>16826</v>
      </c>
      <c r="C15271">
        <v>0.12194099999999999</v>
      </c>
      <c r="L15271" t="s">
        <v>17799</v>
      </c>
      <c r="M15271">
        <v>1.2222E-2</v>
      </c>
      <c r="V15271" t="s">
        <v>17723</v>
      </c>
      <c r="W15271">
        <v>1.2334400000000001E-2</v>
      </c>
    </row>
    <row r="15272" spans="2:23" x14ac:dyDescent="0.25">
      <c r="B15272" t="s">
        <v>15306</v>
      </c>
      <c r="C15272">
        <v>-0.12189999999999999</v>
      </c>
      <c r="L15272" t="s">
        <v>16042</v>
      </c>
      <c r="M15272">
        <v>1.2222E-2</v>
      </c>
      <c r="V15272" t="s">
        <v>10550</v>
      </c>
      <c r="W15272">
        <v>1.2334400000000001E-2</v>
      </c>
    </row>
    <row r="15273" spans="2:23" x14ac:dyDescent="0.25">
      <c r="B15273" t="s">
        <v>16584</v>
      </c>
      <c r="C15273">
        <v>0.1218981</v>
      </c>
      <c r="L15273" t="s">
        <v>15188</v>
      </c>
      <c r="M15273">
        <v>1.2221900000000001E-2</v>
      </c>
      <c r="V15273" t="s">
        <v>13240</v>
      </c>
      <c r="W15273">
        <v>1.2334299999999999E-2</v>
      </c>
    </row>
    <row r="15274" spans="2:23" x14ac:dyDescent="0.25">
      <c r="B15274" t="s">
        <v>16938</v>
      </c>
      <c r="C15274">
        <v>0.1218944</v>
      </c>
      <c r="L15274" t="s">
        <v>12977</v>
      </c>
      <c r="M15274">
        <v>1.22215E-2</v>
      </c>
      <c r="V15274" t="s">
        <v>12037</v>
      </c>
      <c r="W15274">
        <v>1.2334299999999999E-2</v>
      </c>
    </row>
    <row r="15275" spans="2:23" x14ac:dyDescent="0.25">
      <c r="B15275" t="s">
        <v>12776</v>
      </c>
      <c r="C15275">
        <v>0.1218644</v>
      </c>
      <c r="L15275" t="s">
        <v>13032</v>
      </c>
      <c r="M15275">
        <v>1.22214E-2</v>
      </c>
      <c r="V15275" t="s">
        <v>6950</v>
      </c>
      <c r="W15275">
        <v>-1.2334299999999999E-2</v>
      </c>
    </row>
    <row r="15276" spans="2:23" x14ac:dyDescent="0.25">
      <c r="B15276" t="s">
        <v>8623</v>
      </c>
      <c r="C15276">
        <v>0.12176670000000001</v>
      </c>
      <c r="L15276" t="s">
        <v>11148</v>
      </c>
      <c r="M15276">
        <v>1.2221299999999999E-2</v>
      </c>
      <c r="V15276" t="s">
        <v>10326</v>
      </c>
      <c r="W15276">
        <v>1.2334299999999999E-2</v>
      </c>
    </row>
    <row r="15277" spans="2:23" x14ac:dyDescent="0.25">
      <c r="B15277" t="s">
        <v>10664</v>
      </c>
      <c r="C15277">
        <v>0.1216888</v>
      </c>
      <c r="L15277" t="s">
        <v>16235</v>
      </c>
      <c r="M15277">
        <v>1.2221299999999999E-2</v>
      </c>
      <c r="V15277" t="s">
        <v>18004</v>
      </c>
      <c r="W15277">
        <v>1.2333500000000001E-2</v>
      </c>
    </row>
    <row r="15278" spans="2:23" x14ac:dyDescent="0.25">
      <c r="B15278" t="s">
        <v>17979</v>
      </c>
      <c r="C15278">
        <v>0.1216636</v>
      </c>
      <c r="L15278" t="s">
        <v>18478</v>
      </c>
      <c r="M15278">
        <v>1.22212E-2</v>
      </c>
      <c r="V15278" t="s">
        <v>8126</v>
      </c>
      <c r="W15278">
        <v>1.2333500000000001E-2</v>
      </c>
    </row>
    <row r="15279" spans="2:23" x14ac:dyDescent="0.25">
      <c r="B15279" t="s">
        <v>10882</v>
      </c>
      <c r="C15279">
        <v>0.1215888</v>
      </c>
      <c r="L15279" t="s">
        <v>16498</v>
      </c>
      <c r="M15279">
        <v>-1.22212E-2</v>
      </c>
      <c r="V15279" t="s">
        <v>16691</v>
      </c>
      <c r="W15279">
        <v>1.2333500000000001E-2</v>
      </c>
    </row>
    <row r="15280" spans="2:23" x14ac:dyDescent="0.25">
      <c r="B15280" t="s">
        <v>7974</v>
      </c>
      <c r="C15280">
        <v>-0.121568</v>
      </c>
      <c r="L15280" t="s">
        <v>17199</v>
      </c>
      <c r="M15280">
        <v>1.22212E-2</v>
      </c>
      <c r="V15280" t="s">
        <v>11563</v>
      </c>
      <c r="W15280">
        <v>1.23334E-2</v>
      </c>
    </row>
    <row r="15281" spans="2:23" x14ac:dyDescent="0.25">
      <c r="B15281" t="s">
        <v>10769</v>
      </c>
      <c r="C15281">
        <v>0.1215199</v>
      </c>
      <c r="L15281" t="s">
        <v>16074</v>
      </c>
      <c r="M15281">
        <v>1.22212E-2</v>
      </c>
      <c r="V15281" t="s">
        <v>7498</v>
      </c>
      <c r="W15281">
        <v>-1.23334E-2</v>
      </c>
    </row>
    <row r="15282" spans="2:23" x14ac:dyDescent="0.25">
      <c r="B15282" t="s">
        <v>12398</v>
      </c>
      <c r="C15282">
        <v>0.1214775</v>
      </c>
      <c r="L15282" t="s">
        <v>18271</v>
      </c>
      <c r="M15282">
        <v>1.22212E-2</v>
      </c>
      <c r="V15282" t="s">
        <v>8458</v>
      </c>
      <c r="W15282">
        <v>1.23333E-2</v>
      </c>
    </row>
    <row r="15283" spans="2:23" x14ac:dyDescent="0.25">
      <c r="B15283" t="s">
        <v>11889</v>
      </c>
      <c r="C15283">
        <v>0.12147670000000001</v>
      </c>
      <c r="L15283" t="s">
        <v>17306</v>
      </c>
      <c r="M15283">
        <v>1.22211E-2</v>
      </c>
      <c r="V15283" t="s">
        <v>7195</v>
      </c>
      <c r="W15283">
        <v>1.23333E-2</v>
      </c>
    </row>
    <row r="15284" spans="2:23" x14ac:dyDescent="0.25">
      <c r="B15284" t="s">
        <v>10521</v>
      </c>
      <c r="C15284">
        <v>-0.12146899999999999</v>
      </c>
      <c r="L15284" t="s">
        <v>13531</v>
      </c>
      <c r="M15284">
        <v>-1.22211E-2</v>
      </c>
      <c r="V15284" t="s">
        <v>15707</v>
      </c>
      <c r="W15284">
        <v>1.23333E-2</v>
      </c>
    </row>
    <row r="15285" spans="2:23" x14ac:dyDescent="0.25">
      <c r="B15285" t="s">
        <v>12817</v>
      </c>
      <c r="C15285">
        <v>0.1214631</v>
      </c>
      <c r="L15285" t="s">
        <v>15527</v>
      </c>
      <c r="M15285">
        <v>1.22211E-2</v>
      </c>
      <c r="V15285" t="s">
        <v>7589</v>
      </c>
      <c r="W15285">
        <v>1.2333200000000001E-2</v>
      </c>
    </row>
    <row r="15286" spans="2:23" x14ac:dyDescent="0.25">
      <c r="B15286" t="s">
        <v>13313</v>
      </c>
      <c r="C15286">
        <v>-0.121361</v>
      </c>
      <c r="L15286" t="s">
        <v>12995</v>
      </c>
      <c r="M15286">
        <v>1.22211E-2</v>
      </c>
      <c r="V15286" t="s">
        <v>16212</v>
      </c>
      <c r="W15286">
        <v>1.2333200000000001E-2</v>
      </c>
    </row>
    <row r="15287" spans="2:23" x14ac:dyDescent="0.25">
      <c r="B15287" t="s">
        <v>17538</v>
      </c>
      <c r="C15287">
        <v>0.1213576</v>
      </c>
      <c r="L15287" t="s">
        <v>18398</v>
      </c>
      <c r="M15287">
        <v>1.22211E-2</v>
      </c>
      <c r="V15287" t="s">
        <v>14960</v>
      </c>
      <c r="W15287">
        <v>-1.2333200000000001E-2</v>
      </c>
    </row>
    <row r="15288" spans="2:23" x14ac:dyDescent="0.25">
      <c r="B15288" t="s">
        <v>16740</v>
      </c>
      <c r="C15288">
        <v>-0.1213569</v>
      </c>
      <c r="L15288" t="s">
        <v>17426</v>
      </c>
      <c r="M15288">
        <v>1.22211E-2</v>
      </c>
      <c r="V15288" t="s">
        <v>9999</v>
      </c>
      <c r="W15288">
        <v>1.2333200000000001E-2</v>
      </c>
    </row>
    <row r="15289" spans="2:23" x14ac:dyDescent="0.25">
      <c r="B15289" t="s">
        <v>16194</v>
      </c>
      <c r="C15289">
        <v>0.1213554</v>
      </c>
      <c r="L15289" t="s">
        <v>13231</v>
      </c>
      <c r="M15289">
        <v>1.2220999999999999E-2</v>
      </c>
      <c r="V15289" t="s">
        <v>13399</v>
      </c>
      <c r="W15289">
        <v>-1.23331E-2</v>
      </c>
    </row>
    <row r="15290" spans="2:23" x14ac:dyDescent="0.25">
      <c r="B15290" t="s">
        <v>13363</v>
      </c>
      <c r="C15290">
        <v>-0.1213509</v>
      </c>
      <c r="L15290" t="s">
        <v>13803</v>
      </c>
      <c r="M15290">
        <v>1.2220200000000001E-2</v>
      </c>
      <c r="V15290" t="s">
        <v>18575</v>
      </c>
      <c r="W15290">
        <v>1.23324E-2</v>
      </c>
    </row>
    <row r="15291" spans="2:23" x14ac:dyDescent="0.25">
      <c r="B15291" t="s">
        <v>11024</v>
      </c>
      <c r="C15291">
        <v>0.1213466</v>
      </c>
      <c r="L15291" t="s">
        <v>14770</v>
      </c>
      <c r="M15291">
        <v>1.2219900000000001E-2</v>
      </c>
      <c r="V15291" t="s">
        <v>9462</v>
      </c>
      <c r="W15291">
        <v>-1.2332299999999999E-2</v>
      </c>
    </row>
    <row r="15292" spans="2:23" x14ac:dyDescent="0.25">
      <c r="B15292" t="s">
        <v>15548</v>
      </c>
      <c r="C15292">
        <v>0.12134200000000001</v>
      </c>
      <c r="L15292" t="s">
        <v>14899</v>
      </c>
      <c r="M15292">
        <v>1.2219900000000001E-2</v>
      </c>
      <c r="V15292" t="s">
        <v>10618</v>
      </c>
      <c r="W15292">
        <v>1.23322E-2</v>
      </c>
    </row>
    <row r="15293" spans="2:23" x14ac:dyDescent="0.25">
      <c r="B15293" t="s">
        <v>18252</v>
      </c>
      <c r="C15293">
        <v>0.1213323</v>
      </c>
      <c r="L15293" t="s">
        <v>15650</v>
      </c>
      <c r="M15293">
        <v>1.22189E-2</v>
      </c>
      <c r="V15293" t="s">
        <v>12456</v>
      </c>
      <c r="W15293">
        <v>1.23322E-2</v>
      </c>
    </row>
    <row r="15294" spans="2:23" x14ac:dyDescent="0.25">
      <c r="B15294" t="s">
        <v>16196</v>
      </c>
      <c r="C15294">
        <v>0.1213312</v>
      </c>
      <c r="L15294" t="s">
        <v>15781</v>
      </c>
      <c r="M15294">
        <v>1.22188E-2</v>
      </c>
      <c r="V15294" t="s">
        <v>10851</v>
      </c>
      <c r="W15294">
        <v>1.23322E-2</v>
      </c>
    </row>
    <row r="15295" spans="2:23" x14ac:dyDescent="0.25">
      <c r="B15295" t="s">
        <v>18409</v>
      </c>
      <c r="C15295">
        <v>0.1213076</v>
      </c>
      <c r="L15295" t="s">
        <v>13874</v>
      </c>
      <c r="M15295">
        <v>1.22188E-2</v>
      </c>
      <c r="V15295" t="s">
        <v>17005</v>
      </c>
      <c r="W15295">
        <v>-1.23322E-2</v>
      </c>
    </row>
    <row r="15296" spans="2:23" x14ac:dyDescent="0.25">
      <c r="B15296" t="s">
        <v>14846</v>
      </c>
      <c r="C15296">
        <v>-0.1212578</v>
      </c>
      <c r="L15296" t="s">
        <v>6910</v>
      </c>
      <c r="M15296">
        <v>-1.22144E-2</v>
      </c>
      <c r="V15296" t="s">
        <v>10688</v>
      </c>
      <c r="W15296">
        <v>1.23321E-2</v>
      </c>
    </row>
    <row r="15297" spans="2:23" x14ac:dyDescent="0.25">
      <c r="B15297" t="s">
        <v>15587</v>
      </c>
      <c r="C15297">
        <v>-0.1212478</v>
      </c>
      <c r="L15297" t="s">
        <v>10225</v>
      </c>
      <c r="M15297">
        <v>-1.22135E-2</v>
      </c>
      <c r="V15297" t="s">
        <v>16034</v>
      </c>
      <c r="W15297">
        <v>1.23321E-2</v>
      </c>
    </row>
    <row r="15298" spans="2:23" x14ac:dyDescent="0.25">
      <c r="B15298" t="s">
        <v>10662</v>
      </c>
      <c r="C15298">
        <v>0.1212444</v>
      </c>
      <c r="L15298" t="s">
        <v>13044</v>
      </c>
      <c r="M15298">
        <v>-1.22133E-2</v>
      </c>
      <c r="V15298" t="s">
        <v>9021</v>
      </c>
      <c r="W15298">
        <v>1.23321E-2</v>
      </c>
    </row>
    <row r="15299" spans="2:23" x14ac:dyDescent="0.25">
      <c r="B15299" t="s">
        <v>16193</v>
      </c>
      <c r="C15299">
        <v>-0.1212331</v>
      </c>
      <c r="L15299" t="s">
        <v>16816</v>
      </c>
      <c r="M15299">
        <v>-1.22124E-2</v>
      </c>
      <c r="V15299" t="s">
        <v>17257</v>
      </c>
      <c r="W15299">
        <v>1.23313E-2</v>
      </c>
    </row>
    <row r="15300" spans="2:23" x14ac:dyDescent="0.25">
      <c r="B15300" t="s">
        <v>17416</v>
      </c>
      <c r="C15300">
        <v>0.12121560000000001</v>
      </c>
      <c r="L15300" t="s">
        <v>15761</v>
      </c>
      <c r="M15300">
        <v>1.2212300000000001E-2</v>
      </c>
      <c r="V15300" t="s">
        <v>12401</v>
      </c>
      <c r="W15300">
        <v>1.2331099999999999E-2</v>
      </c>
    </row>
    <row r="15301" spans="2:23" x14ac:dyDescent="0.25">
      <c r="B15301" t="s">
        <v>15015</v>
      </c>
      <c r="C15301">
        <v>0.1212092</v>
      </c>
      <c r="L15301" t="s">
        <v>13737</v>
      </c>
      <c r="M15301">
        <v>1.2212300000000001E-2</v>
      </c>
      <c r="V15301" t="s">
        <v>17084</v>
      </c>
      <c r="W15301">
        <v>1.2331099999999999E-2</v>
      </c>
    </row>
    <row r="15302" spans="2:23" x14ac:dyDescent="0.25">
      <c r="B15302" t="s">
        <v>13519</v>
      </c>
      <c r="C15302">
        <v>0.12120880000000001</v>
      </c>
      <c r="L15302" t="s">
        <v>18367</v>
      </c>
      <c r="M15302">
        <v>1.2212300000000001E-2</v>
      </c>
      <c r="V15302" t="s">
        <v>18645</v>
      </c>
      <c r="W15302">
        <v>-1.2330900000000001E-2</v>
      </c>
    </row>
    <row r="15303" spans="2:23" x14ac:dyDescent="0.25">
      <c r="B15303" t="s">
        <v>15648</v>
      </c>
      <c r="C15303">
        <v>-0.121159</v>
      </c>
      <c r="L15303" t="s">
        <v>13195</v>
      </c>
      <c r="M15303">
        <v>1.2212300000000001E-2</v>
      </c>
      <c r="V15303" t="s">
        <v>17864</v>
      </c>
      <c r="W15303">
        <v>1.23289E-2</v>
      </c>
    </row>
    <row r="15304" spans="2:23" x14ac:dyDescent="0.25">
      <c r="B15304" t="s">
        <v>15879</v>
      </c>
      <c r="C15304">
        <v>0.1211554</v>
      </c>
      <c r="L15304" t="s">
        <v>17803</v>
      </c>
      <c r="M15304">
        <v>1.2212199999999999E-2</v>
      </c>
      <c r="V15304" t="s">
        <v>17582</v>
      </c>
      <c r="W15304">
        <v>-1.23245E-2</v>
      </c>
    </row>
    <row r="15305" spans="2:23" x14ac:dyDescent="0.25">
      <c r="B15305" t="s">
        <v>14161</v>
      </c>
      <c r="C15305">
        <v>0.121143</v>
      </c>
      <c r="L15305" t="s">
        <v>13562</v>
      </c>
      <c r="M15305">
        <v>1.22121E-2</v>
      </c>
      <c r="V15305" t="s">
        <v>10857</v>
      </c>
      <c r="W15305">
        <v>-1.23243E-2</v>
      </c>
    </row>
    <row r="15306" spans="2:23" x14ac:dyDescent="0.25">
      <c r="B15306" t="s">
        <v>10454</v>
      </c>
      <c r="C15306">
        <v>0.121132</v>
      </c>
      <c r="L15306" t="s">
        <v>16796</v>
      </c>
      <c r="M15306">
        <v>1.22112E-2</v>
      </c>
      <c r="V15306" t="s">
        <v>8199</v>
      </c>
      <c r="W15306">
        <v>1.2323300000000001E-2</v>
      </c>
    </row>
    <row r="15307" spans="2:23" x14ac:dyDescent="0.25">
      <c r="B15307" t="s">
        <v>17050</v>
      </c>
      <c r="C15307">
        <v>0.12113119999999999</v>
      </c>
      <c r="L15307" t="s">
        <v>14704</v>
      </c>
      <c r="M15307">
        <v>1.22112E-2</v>
      </c>
      <c r="V15307" t="s">
        <v>11528</v>
      </c>
      <c r="W15307">
        <v>1.2323300000000001E-2</v>
      </c>
    </row>
    <row r="15308" spans="2:23" x14ac:dyDescent="0.25">
      <c r="B15308" t="s">
        <v>17501</v>
      </c>
      <c r="C15308">
        <v>0.1211304</v>
      </c>
      <c r="L15308" t="s">
        <v>16648</v>
      </c>
      <c r="M15308">
        <v>1.22112E-2</v>
      </c>
      <c r="V15308" t="s">
        <v>6870</v>
      </c>
      <c r="W15308">
        <v>1.23223E-2</v>
      </c>
    </row>
    <row r="15309" spans="2:23" x14ac:dyDescent="0.25">
      <c r="B15309" t="s">
        <v>18218</v>
      </c>
      <c r="C15309">
        <v>-0.1211275</v>
      </c>
      <c r="L15309" t="s">
        <v>14667</v>
      </c>
      <c r="M15309">
        <v>1.2211100000000001E-2</v>
      </c>
      <c r="V15309" t="s">
        <v>15406</v>
      </c>
      <c r="W15309">
        <v>1.23222E-2</v>
      </c>
    </row>
    <row r="15310" spans="2:23" x14ac:dyDescent="0.25">
      <c r="B15310" t="s">
        <v>15959</v>
      </c>
      <c r="C15310">
        <v>0.1211243</v>
      </c>
      <c r="L15310" t="s">
        <v>18304</v>
      </c>
      <c r="M15310">
        <v>1.2211100000000001E-2</v>
      </c>
      <c r="V15310" t="s">
        <v>5792</v>
      </c>
      <c r="W15310">
        <v>-1.2322100000000001E-2</v>
      </c>
    </row>
    <row r="15311" spans="2:23" x14ac:dyDescent="0.25">
      <c r="B15311" t="s">
        <v>16085</v>
      </c>
      <c r="C15311">
        <v>-0.1211221</v>
      </c>
      <c r="L15311" t="s">
        <v>12906</v>
      </c>
      <c r="M15311">
        <v>1.22103E-2</v>
      </c>
      <c r="V15311" t="s">
        <v>11163</v>
      </c>
      <c r="W15311">
        <v>1.23134E-2</v>
      </c>
    </row>
    <row r="15312" spans="2:23" x14ac:dyDescent="0.25">
      <c r="B15312" t="s">
        <v>15852</v>
      </c>
      <c r="C15312">
        <v>-0.1211111</v>
      </c>
      <c r="L15312" t="s">
        <v>14636</v>
      </c>
      <c r="M15312">
        <v>1.2210199999999999E-2</v>
      </c>
      <c r="V15312" t="s">
        <v>14592</v>
      </c>
      <c r="W15312">
        <v>1.23132E-2</v>
      </c>
    </row>
    <row r="15313" spans="2:23" x14ac:dyDescent="0.25">
      <c r="B15313" t="s">
        <v>17585</v>
      </c>
      <c r="C15313">
        <v>0.12110890000000001</v>
      </c>
      <c r="L15313" t="s">
        <v>10647</v>
      </c>
      <c r="M15313">
        <v>1.2210199999999999E-2</v>
      </c>
      <c r="V15313" t="s">
        <v>17829</v>
      </c>
      <c r="W15313">
        <v>1.23123E-2</v>
      </c>
    </row>
    <row r="15314" spans="2:23" x14ac:dyDescent="0.25">
      <c r="B15314" t="s">
        <v>14607</v>
      </c>
      <c r="C15314">
        <v>-0.12110120000000001</v>
      </c>
      <c r="L15314" t="s">
        <v>15935</v>
      </c>
      <c r="M15314">
        <v>1.22101E-2</v>
      </c>
      <c r="V15314" t="s">
        <v>14387</v>
      </c>
      <c r="W15314">
        <v>1.2312E-2</v>
      </c>
    </row>
    <row r="15315" spans="2:23" x14ac:dyDescent="0.25">
      <c r="B15315" t="s">
        <v>15347</v>
      </c>
      <c r="C15315">
        <v>0.12109789999999999</v>
      </c>
      <c r="L15315" t="s">
        <v>16066</v>
      </c>
      <c r="M15315">
        <v>1.22101E-2</v>
      </c>
      <c r="V15315" t="s">
        <v>11996</v>
      </c>
      <c r="W15315">
        <v>-1.23111E-2</v>
      </c>
    </row>
    <row r="15316" spans="2:23" x14ac:dyDescent="0.25">
      <c r="B15316" t="s">
        <v>18350</v>
      </c>
      <c r="C15316">
        <v>-0.1210932</v>
      </c>
      <c r="L15316" t="s">
        <v>17163</v>
      </c>
      <c r="M15316">
        <v>1.22101E-2</v>
      </c>
      <c r="V15316" t="s">
        <v>10317</v>
      </c>
      <c r="W15316">
        <v>1.2311000000000001E-2</v>
      </c>
    </row>
    <row r="15317" spans="2:23" x14ac:dyDescent="0.25">
      <c r="B15317" t="s">
        <v>16168</v>
      </c>
      <c r="C15317">
        <v>0.1210898</v>
      </c>
      <c r="L15317" t="s">
        <v>15489</v>
      </c>
      <c r="M15317">
        <v>1.22101E-2</v>
      </c>
      <c r="V15317" t="s">
        <v>13325</v>
      </c>
      <c r="W15317">
        <v>-1.23109E-2</v>
      </c>
    </row>
    <row r="15318" spans="2:23" x14ac:dyDescent="0.25">
      <c r="B15318" t="s">
        <v>15748</v>
      </c>
      <c r="C15318">
        <v>0.1210866</v>
      </c>
      <c r="L15318" t="s">
        <v>14824</v>
      </c>
      <c r="M15318">
        <v>1.22101E-2</v>
      </c>
      <c r="V15318" t="s">
        <v>13943</v>
      </c>
      <c r="W15318">
        <v>-1.23099E-2</v>
      </c>
    </row>
    <row r="15319" spans="2:23" x14ac:dyDescent="0.25">
      <c r="B15319" t="s">
        <v>13747</v>
      </c>
      <c r="C15319">
        <v>-0.12107660000000001</v>
      </c>
      <c r="L15319" t="s">
        <v>16532</v>
      </c>
      <c r="M15319">
        <v>-1.221E-2</v>
      </c>
      <c r="V15319" t="s">
        <v>15910</v>
      </c>
      <c r="W15319">
        <v>-1.23097E-2</v>
      </c>
    </row>
    <row r="15320" spans="2:23" x14ac:dyDescent="0.25">
      <c r="B15320" t="s">
        <v>16717</v>
      </c>
      <c r="C15320">
        <v>0.12102250000000001</v>
      </c>
      <c r="L15320" t="s">
        <v>17631</v>
      </c>
      <c r="M15320">
        <v>1.221E-2</v>
      </c>
      <c r="V15320" t="s">
        <v>14869</v>
      </c>
      <c r="W15320">
        <v>-1.2267500000000001E-2</v>
      </c>
    </row>
    <row r="15321" spans="2:23" x14ac:dyDescent="0.25">
      <c r="B15321" t="s">
        <v>13982</v>
      </c>
      <c r="C15321">
        <v>-0.121021</v>
      </c>
      <c r="L15321" t="s">
        <v>12135</v>
      </c>
      <c r="M15321">
        <v>1.221E-2</v>
      </c>
      <c r="V15321" t="s">
        <v>15945</v>
      </c>
      <c r="W15321">
        <v>1.2266600000000001E-2</v>
      </c>
    </row>
    <row r="15322" spans="2:23" x14ac:dyDescent="0.25">
      <c r="B15322" t="s">
        <v>18564</v>
      </c>
      <c r="C15322">
        <v>0.12101000000000001</v>
      </c>
      <c r="L15322" t="s">
        <v>18059</v>
      </c>
      <c r="M15322">
        <v>1.221E-2</v>
      </c>
      <c r="V15322" t="s">
        <v>6136</v>
      </c>
      <c r="W15322">
        <v>-1.2257799999999999E-2</v>
      </c>
    </row>
    <row r="15323" spans="2:23" x14ac:dyDescent="0.25">
      <c r="B15323" t="s">
        <v>10692</v>
      </c>
      <c r="C15323">
        <v>0.12100900000000001</v>
      </c>
      <c r="L15323" t="s">
        <v>5057</v>
      </c>
      <c r="M15323">
        <v>1.221E-2</v>
      </c>
      <c r="V15323" t="s">
        <v>13241</v>
      </c>
      <c r="W15323">
        <v>1.2256599999999999E-2</v>
      </c>
    </row>
    <row r="15324" spans="2:23" x14ac:dyDescent="0.25">
      <c r="B15324" t="s">
        <v>14462</v>
      </c>
      <c r="C15324">
        <v>-0.1209934</v>
      </c>
      <c r="L15324" t="s">
        <v>16691</v>
      </c>
      <c r="M15324">
        <v>1.2208999999999999E-2</v>
      </c>
      <c r="V15324" t="s">
        <v>9169</v>
      </c>
      <c r="W15324">
        <v>1.2254599999999999E-2</v>
      </c>
    </row>
    <row r="15325" spans="2:23" x14ac:dyDescent="0.25">
      <c r="B15325" t="s">
        <v>18261</v>
      </c>
      <c r="C15325">
        <v>0.120988</v>
      </c>
      <c r="L15325" t="s">
        <v>10025</v>
      </c>
      <c r="M15325">
        <v>1.22089E-2</v>
      </c>
      <c r="V15325" t="s">
        <v>17825</v>
      </c>
      <c r="W15325">
        <v>1.22545E-2</v>
      </c>
    </row>
    <row r="15326" spans="2:23" x14ac:dyDescent="0.25">
      <c r="B15326" t="s">
        <v>16252</v>
      </c>
      <c r="C15326">
        <v>-0.12098449999999999</v>
      </c>
      <c r="L15326" t="s">
        <v>12299</v>
      </c>
      <c r="M15326">
        <v>-1.22089E-2</v>
      </c>
      <c r="V15326" t="s">
        <v>5537</v>
      </c>
      <c r="W15326">
        <v>-1.2246699999999999E-2</v>
      </c>
    </row>
    <row r="15327" spans="2:23" x14ac:dyDescent="0.25">
      <c r="B15327" t="s">
        <v>16465</v>
      </c>
      <c r="C15327">
        <v>-0.120978</v>
      </c>
      <c r="L15327" t="s">
        <v>18056</v>
      </c>
      <c r="M15327">
        <v>1.2208E-2</v>
      </c>
      <c r="V15327" t="s">
        <v>7806</v>
      </c>
      <c r="W15327">
        <v>-1.22466E-2</v>
      </c>
    </row>
    <row r="15328" spans="2:23" x14ac:dyDescent="0.25">
      <c r="B15328" t="s">
        <v>15954</v>
      </c>
      <c r="C15328">
        <v>-0.1209315</v>
      </c>
      <c r="L15328" t="s">
        <v>17989</v>
      </c>
      <c r="M15328">
        <v>-1.2207900000000001E-2</v>
      </c>
      <c r="V15328" t="s">
        <v>9231</v>
      </c>
      <c r="W15328">
        <v>1.22463E-2</v>
      </c>
    </row>
    <row r="15329" spans="2:23" x14ac:dyDescent="0.25">
      <c r="B15329" t="s">
        <v>15444</v>
      </c>
      <c r="C15329">
        <v>-0.12093130000000001</v>
      </c>
      <c r="L15329" t="s">
        <v>11203</v>
      </c>
      <c r="M15329">
        <v>1.2206699999999999E-2</v>
      </c>
      <c r="V15329" t="s">
        <v>11187</v>
      </c>
      <c r="W15329">
        <v>1.2245600000000001E-2</v>
      </c>
    </row>
    <row r="15330" spans="2:23" x14ac:dyDescent="0.25">
      <c r="B15330" t="s">
        <v>11008</v>
      </c>
      <c r="C15330">
        <v>0.1209244</v>
      </c>
      <c r="L15330" t="s">
        <v>17210</v>
      </c>
      <c r="M15330">
        <v>-1.2201399999999999E-2</v>
      </c>
      <c r="V15330" t="s">
        <v>10183</v>
      </c>
      <c r="W15330">
        <v>1.22446E-2</v>
      </c>
    </row>
    <row r="15331" spans="2:23" x14ac:dyDescent="0.25">
      <c r="B15331" t="s">
        <v>11248</v>
      </c>
      <c r="C15331">
        <v>0.1208866</v>
      </c>
      <c r="L15331" t="s">
        <v>13400</v>
      </c>
      <c r="M15331">
        <v>-1.2201099999999999E-2</v>
      </c>
      <c r="V15331" t="s">
        <v>16923</v>
      </c>
      <c r="W15331">
        <v>1.22445E-2</v>
      </c>
    </row>
    <row r="15332" spans="2:23" x14ac:dyDescent="0.25">
      <c r="B15332" t="s">
        <v>18602</v>
      </c>
      <c r="C15332">
        <v>-0.1208745</v>
      </c>
      <c r="L15332" t="s">
        <v>7657</v>
      </c>
      <c r="M15332">
        <v>-1.2201099999999999E-2</v>
      </c>
      <c r="V15332" t="s">
        <v>15176</v>
      </c>
      <c r="W15332">
        <v>1.22442E-2</v>
      </c>
    </row>
    <row r="15333" spans="2:23" x14ac:dyDescent="0.25">
      <c r="B15333" t="s">
        <v>17853</v>
      </c>
      <c r="C15333">
        <v>-0.1208118</v>
      </c>
      <c r="L15333" t="s">
        <v>11141</v>
      </c>
      <c r="M15333">
        <v>-1.21999E-2</v>
      </c>
      <c r="V15333" t="s">
        <v>12195</v>
      </c>
      <c r="W15333">
        <v>-1.22433E-2</v>
      </c>
    </row>
    <row r="15334" spans="2:23" x14ac:dyDescent="0.25">
      <c r="B15334" t="s">
        <v>14241</v>
      </c>
      <c r="C15334">
        <v>0.1206744</v>
      </c>
      <c r="L15334" t="s">
        <v>15782</v>
      </c>
      <c r="M15334">
        <v>1.21987E-2</v>
      </c>
      <c r="V15334" t="s">
        <v>11210</v>
      </c>
      <c r="W15334">
        <v>1.22433E-2</v>
      </c>
    </row>
    <row r="15335" spans="2:23" x14ac:dyDescent="0.25">
      <c r="B15335" t="s">
        <v>12695</v>
      </c>
      <c r="C15335">
        <v>0.1206221</v>
      </c>
      <c r="L15335" t="s">
        <v>10041</v>
      </c>
      <c r="M15335">
        <v>1.21554E-2</v>
      </c>
      <c r="V15335" t="s">
        <v>13474</v>
      </c>
      <c r="W15335">
        <v>1.22422E-2</v>
      </c>
    </row>
    <row r="15336" spans="2:23" x14ac:dyDescent="0.25">
      <c r="B15336" t="s">
        <v>13339</v>
      </c>
      <c r="C15336">
        <v>0.1204456</v>
      </c>
      <c r="L15336" t="s">
        <v>17028</v>
      </c>
      <c r="M15336">
        <v>1.2142200000000001E-2</v>
      </c>
      <c r="V15336" t="s">
        <v>7086</v>
      </c>
      <c r="W15336">
        <v>1.2242100000000001E-2</v>
      </c>
    </row>
    <row r="15337" spans="2:23" x14ac:dyDescent="0.25">
      <c r="B15337" t="s">
        <v>15882</v>
      </c>
      <c r="C15337">
        <v>0.1204422</v>
      </c>
      <c r="L15337" t="s">
        <v>14726</v>
      </c>
      <c r="M15337">
        <v>-1.21355E-2</v>
      </c>
      <c r="V15337" t="s">
        <v>17319</v>
      </c>
      <c r="W15337">
        <v>1.22366E-2</v>
      </c>
    </row>
    <row r="15338" spans="2:23" x14ac:dyDescent="0.25">
      <c r="B15338" t="s">
        <v>15798</v>
      </c>
      <c r="C15338">
        <v>0.1202536</v>
      </c>
      <c r="L15338" t="s">
        <v>14680</v>
      </c>
      <c r="M15338">
        <v>1.2135399999999999E-2</v>
      </c>
      <c r="V15338" t="s">
        <v>17913</v>
      </c>
      <c r="W15338">
        <v>1.22357E-2</v>
      </c>
    </row>
    <row r="15339" spans="2:23" x14ac:dyDescent="0.25">
      <c r="B15339" t="s">
        <v>15442</v>
      </c>
      <c r="C15339">
        <v>0.12023979999999999</v>
      </c>
      <c r="L15339" t="s">
        <v>16642</v>
      </c>
      <c r="M15339">
        <v>1.2135200000000001E-2</v>
      </c>
      <c r="V15339" t="s">
        <v>14083</v>
      </c>
      <c r="W15339">
        <v>1.2235299999999999E-2</v>
      </c>
    </row>
    <row r="15340" spans="2:23" x14ac:dyDescent="0.25">
      <c r="B15340" t="s">
        <v>15114</v>
      </c>
      <c r="C15340">
        <v>0.1202192</v>
      </c>
      <c r="L15340" t="s">
        <v>4938</v>
      </c>
      <c r="M15340">
        <v>-1.2134600000000001E-2</v>
      </c>
      <c r="V15340" t="s">
        <v>16977</v>
      </c>
      <c r="W15340">
        <v>1.22346E-2</v>
      </c>
    </row>
    <row r="15341" spans="2:23" x14ac:dyDescent="0.25">
      <c r="B15341" t="s">
        <v>13415</v>
      </c>
      <c r="C15341">
        <v>0.1202114</v>
      </c>
      <c r="L15341" t="s">
        <v>14164</v>
      </c>
      <c r="M15341">
        <v>1.2134499999999999E-2</v>
      </c>
      <c r="V15341" t="s">
        <v>11391</v>
      </c>
      <c r="W15341">
        <v>1.22346E-2</v>
      </c>
    </row>
    <row r="15342" spans="2:23" x14ac:dyDescent="0.25">
      <c r="B15342" t="s">
        <v>12923</v>
      </c>
      <c r="C15342">
        <v>-0.1201356</v>
      </c>
      <c r="L15342" t="s">
        <v>14343</v>
      </c>
      <c r="M15342">
        <v>-1.21341E-2</v>
      </c>
      <c r="V15342" t="s">
        <v>8230</v>
      </c>
      <c r="W15342">
        <v>1.2234500000000001E-2</v>
      </c>
    </row>
    <row r="15343" spans="2:23" x14ac:dyDescent="0.25">
      <c r="B15343" t="s">
        <v>13084</v>
      </c>
      <c r="C15343">
        <v>-0.1201145</v>
      </c>
      <c r="L15343" t="s">
        <v>6064</v>
      </c>
      <c r="M15343">
        <v>1.2133400000000001E-2</v>
      </c>
      <c r="V15343" t="s">
        <v>14136</v>
      </c>
      <c r="W15343">
        <v>-1.2234500000000001E-2</v>
      </c>
    </row>
    <row r="15344" spans="2:23" x14ac:dyDescent="0.25">
      <c r="B15344" t="s">
        <v>15387</v>
      </c>
      <c r="C15344">
        <v>0.1201079</v>
      </c>
      <c r="L15344" t="s">
        <v>9215</v>
      </c>
      <c r="M15344">
        <v>-1.21257E-2</v>
      </c>
      <c r="V15344" t="s">
        <v>11993</v>
      </c>
      <c r="W15344">
        <v>-1.2234399999999999E-2</v>
      </c>
    </row>
    <row r="15345" spans="2:23" x14ac:dyDescent="0.25">
      <c r="B15345" t="s">
        <v>10907</v>
      </c>
      <c r="C15345">
        <v>-0.120103</v>
      </c>
      <c r="L15345" t="s">
        <v>14628</v>
      </c>
      <c r="M15345">
        <v>-1.21254E-2</v>
      </c>
      <c r="V15345" t="s">
        <v>5608</v>
      </c>
      <c r="W15345">
        <v>-1.2234399999999999E-2</v>
      </c>
    </row>
    <row r="15346" spans="2:23" x14ac:dyDescent="0.25">
      <c r="B15346" t="s">
        <v>15509</v>
      </c>
      <c r="C15346">
        <v>0.1200879</v>
      </c>
      <c r="L15346" t="s">
        <v>8596</v>
      </c>
      <c r="M15346">
        <v>-1.21245E-2</v>
      </c>
      <c r="V15346" t="s">
        <v>16506</v>
      </c>
      <c r="W15346">
        <v>1.22343E-2</v>
      </c>
    </row>
    <row r="15347" spans="2:23" x14ac:dyDescent="0.25">
      <c r="B15347" t="s">
        <v>12643</v>
      </c>
      <c r="C15347">
        <v>-0.1200143</v>
      </c>
      <c r="L15347" t="s">
        <v>12057</v>
      </c>
      <c r="M15347">
        <v>-1.21244E-2</v>
      </c>
      <c r="V15347" t="s">
        <v>17028</v>
      </c>
      <c r="W15347">
        <v>1.2234200000000001E-2</v>
      </c>
    </row>
    <row r="15348" spans="2:23" x14ac:dyDescent="0.25">
      <c r="B15348" t="s">
        <v>12868</v>
      </c>
      <c r="C15348">
        <v>0.11999700000000001</v>
      </c>
      <c r="L15348" t="s">
        <v>13476</v>
      </c>
      <c r="M15348">
        <v>-1.2124299999999999E-2</v>
      </c>
      <c r="V15348" t="s">
        <v>15924</v>
      </c>
      <c r="W15348">
        <v>1.2234099999999999E-2</v>
      </c>
    </row>
    <row r="15349" spans="2:23" x14ac:dyDescent="0.25">
      <c r="B15349" t="s">
        <v>17476</v>
      </c>
      <c r="C15349">
        <v>-0.1199479</v>
      </c>
      <c r="L15349" t="s">
        <v>10159</v>
      </c>
      <c r="M15349">
        <v>-1.2123500000000001E-2</v>
      </c>
      <c r="V15349" t="s">
        <v>10034</v>
      </c>
      <c r="W15349">
        <v>1.22334E-2</v>
      </c>
    </row>
    <row r="15350" spans="2:23" x14ac:dyDescent="0.25">
      <c r="B15350" t="s">
        <v>12473</v>
      </c>
      <c r="C15350">
        <v>-0.1199469</v>
      </c>
      <c r="L15350" t="s">
        <v>17926</v>
      </c>
      <c r="M15350">
        <v>1.21233E-2</v>
      </c>
      <c r="V15350" t="s">
        <v>9404</v>
      </c>
      <c r="W15350">
        <v>-1.22334E-2</v>
      </c>
    </row>
    <row r="15351" spans="2:23" x14ac:dyDescent="0.25">
      <c r="B15351" t="s">
        <v>12680</v>
      </c>
      <c r="C15351">
        <v>0.1199445</v>
      </c>
      <c r="L15351" t="s">
        <v>12999</v>
      </c>
      <c r="M15351">
        <v>1.21222E-2</v>
      </c>
      <c r="V15351" t="s">
        <v>15420</v>
      </c>
      <c r="W15351">
        <v>1.2233300000000001E-2</v>
      </c>
    </row>
    <row r="15352" spans="2:23" x14ac:dyDescent="0.25">
      <c r="B15352" t="s">
        <v>15681</v>
      </c>
      <c r="C15352">
        <v>-0.11992220000000001</v>
      </c>
      <c r="L15352" t="s">
        <v>16718</v>
      </c>
      <c r="M15352">
        <v>1.21222E-2</v>
      </c>
      <c r="V15352" t="s">
        <v>13494</v>
      </c>
      <c r="W15352">
        <v>1.2233300000000001E-2</v>
      </c>
    </row>
    <row r="15353" spans="2:23" x14ac:dyDescent="0.25">
      <c r="B15353" t="s">
        <v>5745</v>
      </c>
      <c r="C15353">
        <v>-0.1199133</v>
      </c>
      <c r="L15353" t="s">
        <v>10215</v>
      </c>
      <c r="M15353">
        <v>1.21222E-2</v>
      </c>
      <c r="V15353" t="s">
        <v>14002</v>
      </c>
      <c r="W15353">
        <v>1.2233300000000001E-2</v>
      </c>
    </row>
    <row r="15354" spans="2:23" x14ac:dyDescent="0.25">
      <c r="B15354" t="s">
        <v>9322</v>
      </c>
      <c r="C15354">
        <v>-0.11990199999999999</v>
      </c>
      <c r="L15354" t="s">
        <v>8182</v>
      </c>
      <c r="M15354">
        <v>-1.21222E-2</v>
      </c>
      <c r="V15354" t="s">
        <v>12656</v>
      </c>
      <c r="W15354">
        <v>1.22332E-2</v>
      </c>
    </row>
    <row r="15355" spans="2:23" x14ac:dyDescent="0.25">
      <c r="B15355" t="s">
        <v>14561</v>
      </c>
      <c r="C15355">
        <v>-0.1198931</v>
      </c>
      <c r="L15355" t="s">
        <v>12195</v>
      </c>
      <c r="M15355">
        <v>-1.21213E-2</v>
      </c>
      <c r="V15355" t="s">
        <v>13605</v>
      </c>
      <c r="W15355">
        <v>1.22332E-2</v>
      </c>
    </row>
    <row r="15356" spans="2:23" x14ac:dyDescent="0.25">
      <c r="B15356" t="s">
        <v>11962</v>
      </c>
      <c r="C15356">
        <v>0.1198877</v>
      </c>
      <c r="L15356" t="s">
        <v>17848</v>
      </c>
      <c r="M15356">
        <v>1.2121E-2</v>
      </c>
      <c r="V15356" t="s">
        <v>17212</v>
      </c>
      <c r="W15356">
        <v>1.22331E-2</v>
      </c>
    </row>
    <row r="15357" spans="2:23" x14ac:dyDescent="0.25">
      <c r="B15357" t="s">
        <v>14131</v>
      </c>
      <c r="C15357">
        <v>-0.1197744</v>
      </c>
      <c r="L15357" t="s">
        <v>16463</v>
      </c>
      <c r="M15357">
        <v>1.2120000000000001E-2</v>
      </c>
      <c r="V15357" t="s">
        <v>9818</v>
      </c>
      <c r="W15357">
        <v>1.22323E-2</v>
      </c>
    </row>
    <row r="15358" spans="2:23" x14ac:dyDescent="0.25">
      <c r="B15358" t="s">
        <v>17654</v>
      </c>
      <c r="C15358">
        <v>-0.119771</v>
      </c>
      <c r="L15358" t="s">
        <v>17636</v>
      </c>
      <c r="M15358">
        <v>1.21178E-2</v>
      </c>
      <c r="V15358" t="s">
        <v>13956</v>
      </c>
      <c r="W15358">
        <v>1.22323E-2</v>
      </c>
    </row>
    <row r="15359" spans="2:23" x14ac:dyDescent="0.25">
      <c r="B15359" t="s">
        <v>12455</v>
      </c>
      <c r="C15359">
        <v>-0.119768</v>
      </c>
      <c r="L15359" t="s">
        <v>18102</v>
      </c>
      <c r="M15359">
        <v>1.21178E-2</v>
      </c>
      <c r="V15359" t="s">
        <v>10800</v>
      </c>
      <c r="W15359">
        <v>-1.22323E-2</v>
      </c>
    </row>
    <row r="15360" spans="2:23" x14ac:dyDescent="0.25">
      <c r="B15360" t="s">
        <v>15737</v>
      </c>
      <c r="C15360">
        <v>-0.11973350000000001</v>
      </c>
      <c r="L15360" t="s">
        <v>11328</v>
      </c>
      <c r="M15360">
        <v>-1.2112299999999999E-2</v>
      </c>
      <c r="V15360" t="s">
        <v>6059</v>
      </c>
      <c r="W15360">
        <v>-1.22322E-2</v>
      </c>
    </row>
    <row r="15361" spans="2:23" x14ac:dyDescent="0.25">
      <c r="B15361" t="s">
        <v>16441</v>
      </c>
      <c r="C15361">
        <v>0.11912440000000001</v>
      </c>
      <c r="L15361" t="s">
        <v>13054</v>
      </c>
      <c r="M15361">
        <v>1.2112299999999999E-2</v>
      </c>
      <c r="V15361" t="s">
        <v>18431</v>
      </c>
      <c r="W15361">
        <v>1.2231300000000001E-2</v>
      </c>
    </row>
    <row r="15362" spans="2:23" x14ac:dyDescent="0.25">
      <c r="B15362" t="s">
        <v>7345</v>
      </c>
      <c r="C15362">
        <v>0.1189776</v>
      </c>
      <c r="L15362" t="s">
        <v>13825</v>
      </c>
      <c r="M15362">
        <v>-1.2112299999999999E-2</v>
      </c>
      <c r="V15362" t="s">
        <v>17740</v>
      </c>
      <c r="W15362">
        <v>1.2231199999999999E-2</v>
      </c>
    </row>
    <row r="15363" spans="2:23" x14ac:dyDescent="0.25">
      <c r="B15363" t="s">
        <v>15735</v>
      </c>
      <c r="C15363">
        <v>-0.1189117</v>
      </c>
      <c r="L15363" t="s">
        <v>11302</v>
      </c>
      <c r="M15363">
        <v>-1.2112E-2</v>
      </c>
      <c r="V15363" t="s">
        <v>16842</v>
      </c>
      <c r="W15363">
        <v>1.2231199999999999E-2</v>
      </c>
    </row>
    <row r="15364" spans="2:23" x14ac:dyDescent="0.25">
      <c r="B15364" t="s">
        <v>17010</v>
      </c>
      <c r="C15364">
        <v>-0.1189023</v>
      </c>
      <c r="L15364" t="s">
        <v>15435</v>
      </c>
      <c r="M15364">
        <v>1.21113E-2</v>
      </c>
      <c r="V15364" t="s">
        <v>6069</v>
      </c>
      <c r="W15364">
        <v>1.22311E-2</v>
      </c>
    </row>
    <row r="15365" spans="2:23" x14ac:dyDescent="0.25">
      <c r="B15365" t="s">
        <v>17202</v>
      </c>
      <c r="C15365">
        <v>-0.118898</v>
      </c>
      <c r="L15365" t="s">
        <v>16508</v>
      </c>
      <c r="M15365">
        <v>1.2111200000000001E-2</v>
      </c>
      <c r="V15365" t="s">
        <v>9124</v>
      </c>
      <c r="W15365">
        <v>1.22311E-2</v>
      </c>
    </row>
    <row r="15366" spans="2:23" x14ac:dyDescent="0.25">
      <c r="B15366" t="s">
        <v>12474</v>
      </c>
      <c r="C15366">
        <v>0.1188977</v>
      </c>
      <c r="L15366" t="s">
        <v>11685</v>
      </c>
      <c r="M15366">
        <v>1.21111E-2</v>
      </c>
      <c r="V15366" t="s">
        <v>9939</v>
      </c>
      <c r="W15366">
        <v>1.22311E-2</v>
      </c>
    </row>
    <row r="15367" spans="2:23" x14ac:dyDescent="0.25">
      <c r="B15367" t="s">
        <v>15621</v>
      </c>
      <c r="C15367">
        <v>0.1188854</v>
      </c>
      <c r="L15367" t="s">
        <v>13515</v>
      </c>
      <c r="M15367">
        <v>-1.21111E-2</v>
      </c>
      <c r="V15367" t="s">
        <v>13604</v>
      </c>
      <c r="W15367">
        <v>1.2231000000000001E-2</v>
      </c>
    </row>
    <row r="15368" spans="2:23" x14ac:dyDescent="0.25">
      <c r="B15368" t="s">
        <v>18026</v>
      </c>
      <c r="C15368">
        <v>-0.1187566</v>
      </c>
      <c r="L15368" t="s">
        <v>17887</v>
      </c>
      <c r="M15368">
        <v>1.21111E-2</v>
      </c>
      <c r="V15368" t="s">
        <v>11307</v>
      </c>
      <c r="W15368">
        <v>1.22299E-2</v>
      </c>
    </row>
    <row r="15369" spans="2:23" x14ac:dyDescent="0.25">
      <c r="B15369" t="s">
        <v>15912</v>
      </c>
      <c r="C15369">
        <v>-0.1186676</v>
      </c>
      <c r="L15369" t="s">
        <v>17180</v>
      </c>
      <c r="M15369">
        <v>1.21102E-2</v>
      </c>
      <c r="V15369" t="s">
        <v>11840</v>
      </c>
      <c r="W15369">
        <v>-1.2226600000000001E-2</v>
      </c>
    </row>
    <row r="15370" spans="2:23" x14ac:dyDescent="0.25">
      <c r="B15370" t="s">
        <v>13365</v>
      </c>
      <c r="C15370">
        <v>0.1186667</v>
      </c>
      <c r="L15370" t="s">
        <v>14039</v>
      </c>
      <c r="M15370">
        <v>-1.21102E-2</v>
      </c>
      <c r="V15370" t="s">
        <v>16190</v>
      </c>
      <c r="W15370">
        <v>1.22255E-2</v>
      </c>
    </row>
    <row r="15371" spans="2:23" x14ac:dyDescent="0.25">
      <c r="B15371" t="s">
        <v>13787</v>
      </c>
      <c r="C15371">
        <v>-0.1186347</v>
      </c>
      <c r="L15371" t="s">
        <v>9819</v>
      </c>
      <c r="M15371">
        <v>-1.21101E-2</v>
      </c>
      <c r="V15371" t="s">
        <v>15441</v>
      </c>
      <c r="W15371">
        <v>1.22255E-2</v>
      </c>
    </row>
    <row r="15372" spans="2:23" x14ac:dyDescent="0.25">
      <c r="B15372" t="s">
        <v>15570</v>
      </c>
      <c r="C15372">
        <v>-0.11854530000000001</v>
      </c>
      <c r="L15372" t="s">
        <v>17431</v>
      </c>
      <c r="M15372">
        <v>1.21101E-2</v>
      </c>
      <c r="V15372" t="s">
        <v>16152</v>
      </c>
      <c r="W15372">
        <v>-1.22253E-2</v>
      </c>
    </row>
    <row r="15373" spans="2:23" x14ac:dyDescent="0.25">
      <c r="B15373" t="s">
        <v>8979</v>
      </c>
      <c r="C15373">
        <v>0.1179132</v>
      </c>
      <c r="L15373" t="s">
        <v>17446</v>
      </c>
      <c r="M15373">
        <v>1.21101E-2</v>
      </c>
      <c r="V15373" t="s">
        <v>15588</v>
      </c>
      <c r="W15373">
        <v>1.2224499999999999E-2</v>
      </c>
    </row>
    <row r="15374" spans="2:23" x14ac:dyDescent="0.25">
      <c r="B15374" t="s">
        <v>6213</v>
      </c>
      <c r="C15374">
        <v>0.11778669999999999</v>
      </c>
      <c r="L15374" t="s">
        <v>15756</v>
      </c>
      <c r="M15374">
        <v>-1.2109999999999999E-2</v>
      </c>
      <c r="V15374" t="s">
        <v>9801</v>
      </c>
      <c r="W15374">
        <v>-1.22243E-2</v>
      </c>
    </row>
    <row r="15375" spans="2:23" x14ac:dyDescent="0.25">
      <c r="B15375" t="s">
        <v>11205</v>
      </c>
      <c r="C15375">
        <v>0.11777849999999999</v>
      </c>
      <c r="L15375" t="s">
        <v>15841</v>
      </c>
      <c r="M15375">
        <v>1.21099E-2</v>
      </c>
      <c r="V15375" t="s">
        <v>7879</v>
      </c>
      <c r="W15375">
        <v>-1.2223599999999999E-2</v>
      </c>
    </row>
    <row r="15376" spans="2:23" x14ac:dyDescent="0.25">
      <c r="B15376" t="s">
        <v>17031</v>
      </c>
      <c r="C15376">
        <v>0.1177409</v>
      </c>
      <c r="L15376" t="s">
        <v>13763</v>
      </c>
      <c r="M15376">
        <v>1.21099E-2</v>
      </c>
      <c r="V15376" t="s">
        <v>16705</v>
      </c>
      <c r="W15376">
        <v>-1.2223599999999999E-2</v>
      </c>
    </row>
    <row r="15377" spans="2:23" x14ac:dyDescent="0.25">
      <c r="B15377" t="s">
        <v>17754</v>
      </c>
      <c r="C15377">
        <v>-0.1175933</v>
      </c>
      <c r="L15377" t="s">
        <v>15068</v>
      </c>
      <c r="M15377">
        <v>1.21098E-2</v>
      </c>
      <c r="V15377" t="s">
        <v>17208</v>
      </c>
      <c r="W15377">
        <v>-1.22235E-2</v>
      </c>
    </row>
    <row r="15378" spans="2:23" x14ac:dyDescent="0.25">
      <c r="B15378" t="s">
        <v>9609</v>
      </c>
      <c r="C15378">
        <v>0.1173554</v>
      </c>
      <c r="L15378" t="s">
        <v>11930</v>
      </c>
      <c r="M15378">
        <v>1.2109099999999999E-2</v>
      </c>
      <c r="V15378" t="s">
        <v>9619</v>
      </c>
      <c r="W15378">
        <v>-1.22235E-2</v>
      </c>
    </row>
    <row r="15379" spans="2:23" x14ac:dyDescent="0.25">
      <c r="B15379" t="s">
        <v>14258</v>
      </c>
      <c r="C15379">
        <v>0.1170107</v>
      </c>
      <c r="L15379" t="s">
        <v>10983</v>
      </c>
      <c r="M15379">
        <v>1.2109E-2</v>
      </c>
      <c r="V15379" t="s">
        <v>16231</v>
      </c>
      <c r="W15379">
        <v>1.2223400000000001E-2</v>
      </c>
    </row>
    <row r="15380" spans="2:23" x14ac:dyDescent="0.25">
      <c r="B15380" t="s">
        <v>6194</v>
      </c>
      <c r="C15380">
        <v>-0.11690209999999999</v>
      </c>
      <c r="L15380" t="s">
        <v>15155</v>
      </c>
      <c r="M15380">
        <v>1.2108900000000001E-2</v>
      </c>
      <c r="V15380" t="s">
        <v>9927</v>
      </c>
      <c r="W15380">
        <v>1.2223400000000001E-2</v>
      </c>
    </row>
    <row r="15381" spans="2:23" x14ac:dyDescent="0.25">
      <c r="B15381" t="s">
        <v>11098</v>
      </c>
      <c r="C15381">
        <v>-0.11689099999999999</v>
      </c>
      <c r="L15381" t="s">
        <v>10575</v>
      </c>
      <c r="M15381">
        <v>1.21079E-2</v>
      </c>
      <c r="V15381" t="s">
        <v>17274</v>
      </c>
      <c r="W15381">
        <v>1.2223400000000001E-2</v>
      </c>
    </row>
    <row r="15382" spans="2:23" x14ac:dyDescent="0.25">
      <c r="B15382" t="s">
        <v>16394</v>
      </c>
      <c r="C15382">
        <v>0.1167678</v>
      </c>
      <c r="L15382" t="s">
        <v>13794</v>
      </c>
      <c r="M15382">
        <v>1.21079E-2</v>
      </c>
      <c r="V15382" t="s">
        <v>16793</v>
      </c>
      <c r="W15382">
        <v>1.2223299999999999E-2</v>
      </c>
    </row>
    <row r="15383" spans="2:23" x14ac:dyDescent="0.25">
      <c r="B15383" t="s">
        <v>14816</v>
      </c>
      <c r="C15383">
        <v>0.1166977</v>
      </c>
      <c r="L15383" t="s">
        <v>11282</v>
      </c>
      <c r="M15383">
        <v>1.21078E-2</v>
      </c>
      <c r="V15383" t="s">
        <v>10049</v>
      </c>
      <c r="W15383">
        <v>1.2223299999999999E-2</v>
      </c>
    </row>
    <row r="15384" spans="2:23" x14ac:dyDescent="0.25">
      <c r="B15384" t="s">
        <v>10270</v>
      </c>
      <c r="C15384">
        <v>0.1164568</v>
      </c>
      <c r="L15384" t="s">
        <v>17757</v>
      </c>
      <c r="M15384">
        <v>1.21066E-2</v>
      </c>
      <c r="V15384" t="s">
        <v>18473</v>
      </c>
      <c r="W15384">
        <v>1.2223299999999999E-2</v>
      </c>
    </row>
    <row r="15385" spans="2:23" x14ac:dyDescent="0.25">
      <c r="B15385" t="s">
        <v>11037</v>
      </c>
      <c r="C15385">
        <v>0.1160887</v>
      </c>
      <c r="L15385" t="s">
        <v>14025</v>
      </c>
      <c r="M15385">
        <v>1.21023E-2</v>
      </c>
      <c r="V15385" t="s">
        <v>17250</v>
      </c>
      <c r="W15385">
        <v>1.2223299999999999E-2</v>
      </c>
    </row>
    <row r="15386" spans="2:23" x14ac:dyDescent="0.25">
      <c r="B15386" t="s">
        <v>9167</v>
      </c>
      <c r="C15386">
        <v>-0.1160323</v>
      </c>
      <c r="L15386" t="s">
        <v>8167</v>
      </c>
      <c r="M15386">
        <v>1.2102099999999999E-2</v>
      </c>
      <c r="V15386" t="s">
        <v>5578</v>
      </c>
      <c r="W15386">
        <v>-1.2223299999999999E-2</v>
      </c>
    </row>
    <row r="15387" spans="2:23" x14ac:dyDescent="0.25">
      <c r="B15387" t="s">
        <v>11505</v>
      </c>
      <c r="C15387">
        <v>0.11602220000000001</v>
      </c>
      <c r="L15387" t="s">
        <v>14651</v>
      </c>
      <c r="M15387">
        <v>1.2101199999999999E-2</v>
      </c>
      <c r="V15387" t="s">
        <v>16182</v>
      </c>
      <c r="W15387">
        <v>1.2223299999999999E-2</v>
      </c>
    </row>
    <row r="15388" spans="2:23" x14ac:dyDescent="0.25">
      <c r="B15388" t="s">
        <v>8025</v>
      </c>
      <c r="C15388">
        <v>-0.11601649999999999</v>
      </c>
      <c r="L15388" t="s">
        <v>17209</v>
      </c>
      <c r="M15388">
        <v>-1.2101000000000001E-2</v>
      </c>
      <c r="V15388" t="s">
        <v>12646</v>
      </c>
      <c r="W15388">
        <v>1.22232E-2</v>
      </c>
    </row>
    <row r="15389" spans="2:23" x14ac:dyDescent="0.25">
      <c r="B15389" t="s">
        <v>11260</v>
      </c>
      <c r="C15389">
        <v>-0.1160032</v>
      </c>
      <c r="L15389" t="s">
        <v>13393</v>
      </c>
      <c r="M15389">
        <v>1.21003E-2</v>
      </c>
      <c r="V15389" t="s">
        <v>15977</v>
      </c>
      <c r="W15389">
        <v>1.22232E-2</v>
      </c>
    </row>
    <row r="15390" spans="2:23" x14ac:dyDescent="0.25">
      <c r="B15390" t="s">
        <v>9574</v>
      </c>
      <c r="C15390">
        <v>0.11591220000000001</v>
      </c>
      <c r="L15390" t="s">
        <v>15158</v>
      </c>
      <c r="M15390">
        <v>1.2100100000000001E-2</v>
      </c>
      <c r="V15390" t="s">
        <v>17017</v>
      </c>
      <c r="W15390">
        <v>1.22232E-2</v>
      </c>
    </row>
    <row r="15391" spans="2:23" x14ac:dyDescent="0.25">
      <c r="B15391" t="s">
        <v>10711</v>
      </c>
      <c r="C15391">
        <v>0.11588560000000001</v>
      </c>
      <c r="L15391" t="s">
        <v>17395</v>
      </c>
      <c r="M15391">
        <v>-1.21E-2</v>
      </c>
      <c r="V15391" t="s">
        <v>14844</v>
      </c>
      <c r="W15391">
        <v>1.2223100000000001E-2</v>
      </c>
    </row>
    <row r="15392" spans="2:23" x14ac:dyDescent="0.25">
      <c r="B15392" t="s">
        <v>9309</v>
      </c>
      <c r="C15392">
        <v>0.11587989999999999</v>
      </c>
      <c r="L15392" t="s">
        <v>17237</v>
      </c>
      <c r="M15392">
        <v>-1.2099E-2</v>
      </c>
      <c r="V15392" t="s">
        <v>9666</v>
      </c>
      <c r="W15392">
        <v>-1.2222999999999999E-2</v>
      </c>
    </row>
    <row r="15393" spans="2:23" x14ac:dyDescent="0.25">
      <c r="B15393" t="s">
        <v>8376</v>
      </c>
      <c r="C15393">
        <v>-0.11581</v>
      </c>
      <c r="L15393" t="s">
        <v>12527</v>
      </c>
      <c r="M15393">
        <v>1.20988E-2</v>
      </c>
      <c r="V15393" t="s">
        <v>16121</v>
      </c>
      <c r="W15393">
        <v>-1.2222500000000001E-2</v>
      </c>
    </row>
    <row r="15394" spans="2:23" x14ac:dyDescent="0.25">
      <c r="B15394" t="s">
        <v>12969</v>
      </c>
      <c r="C15394">
        <v>0.11579109999999999</v>
      </c>
      <c r="L15394" t="s">
        <v>17370</v>
      </c>
      <c r="M15394">
        <v>1.20987E-2</v>
      </c>
      <c r="V15394" t="s">
        <v>14210</v>
      </c>
      <c r="W15394">
        <v>-1.2222500000000001E-2</v>
      </c>
    </row>
    <row r="15395" spans="2:23" x14ac:dyDescent="0.25">
      <c r="B15395" t="s">
        <v>13280</v>
      </c>
      <c r="C15395">
        <v>0.11575439999999999</v>
      </c>
      <c r="L15395" t="s">
        <v>15657</v>
      </c>
      <c r="M15395">
        <v>1.20912E-2</v>
      </c>
      <c r="V15395" t="s">
        <v>16778</v>
      </c>
      <c r="W15395">
        <v>1.22224E-2</v>
      </c>
    </row>
    <row r="15396" spans="2:23" x14ac:dyDescent="0.25">
      <c r="B15396" t="s">
        <v>10287</v>
      </c>
      <c r="C15396">
        <v>-0.1156898</v>
      </c>
      <c r="L15396" t="s">
        <v>10822</v>
      </c>
      <c r="M15396">
        <v>1.209E-2</v>
      </c>
      <c r="V15396" t="s">
        <v>6218</v>
      </c>
      <c r="W15396">
        <v>1.22224E-2</v>
      </c>
    </row>
    <row r="15397" spans="2:23" x14ac:dyDescent="0.25">
      <c r="B15397" t="s">
        <v>10579</v>
      </c>
      <c r="C15397">
        <v>0.1156754</v>
      </c>
      <c r="L15397" t="s">
        <v>15565</v>
      </c>
      <c r="M15397">
        <v>1.20888E-2</v>
      </c>
      <c r="V15397" t="s">
        <v>18366</v>
      </c>
      <c r="W15397">
        <v>1.22223E-2</v>
      </c>
    </row>
    <row r="15398" spans="2:23" x14ac:dyDescent="0.25">
      <c r="B15398" t="s">
        <v>11023</v>
      </c>
      <c r="C15398">
        <v>-0.1156712</v>
      </c>
      <c r="L15398" t="s">
        <v>17324</v>
      </c>
      <c r="M15398">
        <v>-1.20879E-2</v>
      </c>
      <c r="V15398" t="s">
        <v>18125</v>
      </c>
      <c r="W15398">
        <v>1.22223E-2</v>
      </c>
    </row>
    <row r="15399" spans="2:23" x14ac:dyDescent="0.25">
      <c r="B15399" t="s">
        <v>11366</v>
      </c>
      <c r="C15399">
        <v>0.11566319999999999</v>
      </c>
      <c r="L15399" t="s">
        <v>11484</v>
      </c>
      <c r="M15399">
        <v>1.2087799999999999E-2</v>
      </c>
      <c r="V15399" t="s">
        <v>12469</v>
      </c>
      <c r="W15399">
        <v>1.22223E-2</v>
      </c>
    </row>
    <row r="15400" spans="2:23" x14ac:dyDescent="0.25">
      <c r="B15400" t="s">
        <v>15950</v>
      </c>
      <c r="C15400">
        <v>0.115662</v>
      </c>
      <c r="L15400" t="s">
        <v>15952</v>
      </c>
      <c r="M15400">
        <v>1.20877E-2</v>
      </c>
      <c r="V15400" t="s">
        <v>12561</v>
      </c>
      <c r="W15400">
        <v>1.22223E-2</v>
      </c>
    </row>
    <row r="15401" spans="2:23" x14ac:dyDescent="0.25">
      <c r="B15401" t="s">
        <v>14235</v>
      </c>
      <c r="C15401">
        <v>0.1156336</v>
      </c>
      <c r="L15401" t="s">
        <v>12397</v>
      </c>
      <c r="M15401">
        <v>-1.2012200000000001E-2</v>
      </c>
      <c r="V15401" t="s">
        <v>17555</v>
      </c>
      <c r="W15401">
        <v>1.2222200000000001E-2</v>
      </c>
    </row>
    <row r="15402" spans="2:23" x14ac:dyDescent="0.25">
      <c r="B15402" t="s">
        <v>7160</v>
      </c>
      <c r="C15402">
        <v>0.115601</v>
      </c>
      <c r="L15402" t="s">
        <v>16170</v>
      </c>
      <c r="M15402">
        <v>-1.2011000000000001E-2</v>
      </c>
      <c r="V15402" t="s">
        <v>10535</v>
      </c>
      <c r="W15402">
        <v>-1.2222200000000001E-2</v>
      </c>
    </row>
    <row r="15403" spans="2:23" x14ac:dyDescent="0.25">
      <c r="B15403" t="s">
        <v>14806</v>
      </c>
      <c r="C15403">
        <v>0.11557920000000001</v>
      </c>
      <c r="L15403" t="s">
        <v>9984</v>
      </c>
      <c r="M15403">
        <v>-1.2011000000000001E-2</v>
      </c>
      <c r="V15403" t="s">
        <v>12402</v>
      </c>
      <c r="W15403">
        <v>-1.2222200000000001E-2</v>
      </c>
    </row>
    <row r="15404" spans="2:23" x14ac:dyDescent="0.25">
      <c r="B15404" t="s">
        <v>18048</v>
      </c>
      <c r="C15404">
        <v>0.11555559999999999</v>
      </c>
      <c r="L15404" t="s">
        <v>14981</v>
      </c>
      <c r="M15404">
        <v>1.201E-2</v>
      </c>
      <c r="V15404" t="s">
        <v>7429</v>
      </c>
      <c r="W15404">
        <v>1.2222200000000001E-2</v>
      </c>
    </row>
    <row r="15405" spans="2:23" x14ac:dyDescent="0.25">
      <c r="B15405" t="s">
        <v>12568</v>
      </c>
      <c r="C15405">
        <v>-0.115548</v>
      </c>
      <c r="L15405" t="s">
        <v>18291</v>
      </c>
      <c r="M15405">
        <v>1.20033E-2</v>
      </c>
      <c r="V15405" t="s">
        <v>14492</v>
      </c>
      <c r="W15405">
        <v>1.22221E-2</v>
      </c>
    </row>
    <row r="15406" spans="2:23" x14ac:dyDescent="0.25">
      <c r="B15406" t="s">
        <v>14177</v>
      </c>
      <c r="C15406">
        <v>0.1149464</v>
      </c>
      <c r="L15406" t="s">
        <v>14925</v>
      </c>
      <c r="M15406">
        <v>1.20023E-2</v>
      </c>
      <c r="V15406" t="s">
        <v>14825</v>
      </c>
      <c r="W15406">
        <v>1.22221E-2</v>
      </c>
    </row>
    <row r="15407" spans="2:23" x14ac:dyDescent="0.25">
      <c r="B15407" t="s">
        <v>13081</v>
      </c>
      <c r="C15407">
        <v>0.1149177</v>
      </c>
      <c r="L15407" t="s">
        <v>12621</v>
      </c>
      <c r="M15407">
        <v>-1.20021E-2</v>
      </c>
      <c r="V15407" t="s">
        <v>16366</v>
      </c>
      <c r="W15407">
        <v>-1.22221E-2</v>
      </c>
    </row>
    <row r="15408" spans="2:23" x14ac:dyDescent="0.25">
      <c r="B15408" t="s">
        <v>15199</v>
      </c>
      <c r="C15408">
        <v>0.1148999</v>
      </c>
      <c r="L15408" t="s">
        <v>17382</v>
      </c>
      <c r="M15408">
        <v>1.2001100000000001E-2</v>
      </c>
      <c r="V15408" t="s">
        <v>17083</v>
      </c>
      <c r="W15408">
        <v>1.22221E-2</v>
      </c>
    </row>
    <row r="15409" spans="2:23" x14ac:dyDescent="0.25">
      <c r="B15409" t="s">
        <v>6834</v>
      </c>
      <c r="C15409">
        <v>-0.1147999</v>
      </c>
      <c r="L15409" t="s">
        <v>14167</v>
      </c>
      <c r="M15409">
        <v>-1.2000200000000001E-2</v>
      </c>
      <c r="V15409" t="s">
        <v>10632</v>
      </c>
      <c r="W15409">
        <v>1.22221E-2</v>
      </c>
    </row>
    <row r="15410" spans="2:23" x14ac:dyDescent="0.25">
      <c r="B15410" t="s">
        <v>7517</v>
      </c>
      <c r="C15410">
        <v>-0.11479979999999999</v>
      </c>
      <c r="L15410" t="s">
        <v>16906</v>
      </c>
      <c r="M15410">
        <v>1.2E-2</v>
      </c>
      <c r="V15410" t="s">
        <v>17882</v>
      </c>
      <c r="W15410">
        <v>-1.2222E-2</v>
      </c>
    </row>
    <row r="15411" spans="2:23" x14ac:dyDescent="0.25">
      <c r="B15411" t="s">
        <v>13936</v>
      </c>
      <c r="C15411">
        <v>0.1147808</v>
      </c>
      <c r="L15411" t="s">
        <v>15981</v>
      </c>
      <c r="M15411">
        <v>-1.19912E-2</v>
      </c>
      <c r="V15411" t="s">
        <v>18427</v>
      </c>
      <c r="W15411">
        <v>-1.22218E-2</v>
      </c>
    </row>
    <row r="15412" spans="2:23" x14ac:dyDescent="0.25">
      <c r="B15412" t="s">
        <v>8133</v>
      </c>
      <c r="C15412">
        <v>-0.11473319999999999</v>
      </c>
      <c r="L15412" t="s">
        <v>10393</v>
      </c>
      <c r="M15412">
        <v>1.19898E-2</v>
      </c>
      <c r="V15412" t="s">
        <v>17841</v>
      </c>
      <c r="W15412">
        <v>-1.22214E-2</v>
      </c>
    </row>
    <row r="15413" spans="2:23" x14ac:dyDescent="0.25">
      <c r="B15413" t="s">
        <v>5791</v>
      </c>
      <c r="C15413">
        <v>-0.1146788</v>
      </c>
      <c r="L15413" t="s">
        <v>11175</v>
      </c>
      <c r="M15413">
        <v>1.19889E-2</v>
      </c>
      <c r="V15413" t="s">
        <v>17411</v>
      </c>
      <c r="W15413">
        <v>1.22212E-2</v>
      </c>
    </row>
    <row r="15414" spans="2:23" x14ac:dyDescent="0.25">
      <c r="B15414" t="s">
        <v>17765</v>
      </c>
      <c r="C15414">
        <v>0.1146788</v>
      </c>
      <c r="L15414" t="s">
        <v>11886</v>
      </c>
      <c r="M15414">
        <v>-1.19866E-2</v>
      </c>
      <c r="V15414" t="s">
        <v>14223</v>
      </c>
      <c r="W15414">
        <v>1.22212E-2</v>
      </c>
    </row>
    <row r="15415" spans="2:23" x14ac:dyDescent="0.25">
      <c r="B15415" t="s">
        <v>16070</v>
      </c>
      <c r="C15415">
        <v>0.1146774</v>
      </c>
      <c r="L15415" t="s">
        <v>13909</v>
      </c>
      <c r="M15415">
        <v>1.19769E-2</v>
      </c>
      <c r="V15415" t="s">
        <v>16221</v>
      </c>
      <c r="W15415">
        <v>1.22212E-2</v>
      </c>
    </row>
    <row r="15416" spans="2:23" x14ac:dyDescent="0.25">
      <c r="B15416" t="s">
        <v>15524</v>
      </c>
      <c r="C15416">
        <v>0.11467570000000001</v>
      </c>
      <c r="L15416" t="s">
        <v>14887</v>
      </c>
      <c r="M15416">
        <v>1.19001E-2</v>
      </c>
      <c r="V15416" t="s">
        <v>13684</v>
      </c>
      <c r="W15416">
        <v>1.22211E-2</v>
      </c>
    </row>
    <row r="15417" spans="2:23" x14ac:dyDescent="0.25">
      <c r="B15417" t="s">
        <v>14576</v>
      </c>
      <c r="C15417">
        <v>0.11466320000000001</v>
      </c>
      <c r="L15417" t="s">
        <v>10027</v>
      </c>
      <c r="M15417">
        <v>-1.18911E-2</v>
      </c>
      <c r="V15417" t="s">
        <v>16686</v>
      </c>
      <c r="W15417">
        <v>1.22211E-2</v>
      </c>
    </row>
    <row r="15418" spans="2:23" x14ac:dyDescent="0.25">
      <c r="B15418" t="s">
        <v>9618</v>
      </c>
      <c r="C15418">
        <v>-0.1146578</v>
      </c>
      <c r="L15418" t="s">
        <v>15108</v>
      </c>
      <c r="M15418">
        <v>1.1890100000000001E-2</v>
      </c>
      <c r="V15418" t="s">
        <v>14840</v>
      </c>
      <c r="W15418">
        <v>1.22211E-2</v>
      </c>
    </row>
    <row r="15419" spans="2:23" x14ac:dyDescent="0.25">
      <c r="B15419" t="s">
        <v>17514</v>
      </c>
      <c r="C15419">
        <v>0.114652</v>
      </c>
      <c r="L15419" t="s">
        <v>9862</v>
      </c>
      <c r="M15419">
        <v>-1.1889E-2</v>
      </c>
      <c r="V15419" t="s">
        <v>15205</v>
      </c>
      <c r="W15419">
        <v>1.22211E-2</v>
      </c>
    </row>
    <row r="15420" spans="2:23" x14ac:dyDescent="0.25">
      <c r="B15420" t="s">
        <v>12393</v>
      </c>
      <c r="C15420">
        <v>-0.11459320000000001</v>
      </c>
      <c r="L15420" t="s">
        <v>15619</v>
      </c>
      <c r="M15420">
        <v>1.18878E-2</v>
      </c>
      <c r="V15420" t="s">
        <v>9273</v>
      </c>
      <c r="W15420">
        <v>-1.22211E-2</v>
      </c>
    </row>
    <row r="15421" spans="2:23" x14ac:dyDescent="0.25">
      <c r="B15421" t="s">
        <v>16384</v>
      </c>
      <c r="C15421">
        <v>0.1145867</v>
      </c>
      <c r="L15421" t="s">
        <v>12485</v>
      </c>
      <c r="M15421">
        <v>-1.18878E-2</v>
      </c>
      <c r="V15421" t="s">
        <v>10099</v>
      </c>
      <c r="W15421">
        <v>1.22211E-2</v>
      </c>
    </row>
    <row r="15422" spans="2:23" x14ac:dyDescent="0.25">
      <c r="B15422" t="s">
        <v>15080</v>
      </c>
      <c r="C15422">
        <v>0.1145578</v>
      </c>
      <c r="L15422" t="s">
        <v>9638</v>
      </c>
      <c r="M15422">
        <v>1.1778800000000001E-2</v>
      </c>
      <c r="V15422" t="s">
        <v>5896</v>
      </c>
      <c r="W15422">
        <v>1.22211E-2</v>
      </c>
    </row>
    <row r="15423" spans="2:23" x14ac:dyDescent="0.25">
      <c r="B15423" t="s">
        <v>13139</v>
      </c>
      <c r="C15423">
        <v>0.11455460000000001</v>
      </c>
      <c r="L15423" t="s">
        <v>13268</v>
      </c>
      <c r="M15423">
        <v>-1.1775600000000001E-2</v>
      </c>
      <c r="V15423" t="s">
        <v>18156</v>
      </c>
      <c r="W15423">
        <v>-1.22209E-2</v>
      </c>
    </row>
    <row r="15424" spans="2:23" x14ac:dyDescent="0.25">
      <c r="B15424" t="s">
        <v>9003</v>
      </c>
      <c r="C15424">
        <v>0.1145313</v>
      </c>
      <c r="L15424" t="s">
        <v>7111</v>
      </c>
      <c r="M15424">
        <v>-1.1678900000000001E-2</v>
      </c>
      <c r="V15424" t="s">
        <v>12843</v>
      </c>
      <c r="W15424">
        <v>1.2220200000000001E-2</v>
      </c>
    </row>
    <row r="15425" spans="2:23" x14ac:dyDescent="0.25">
      <c r="B15425" t="s">
        <v>15095</v>
      </c>
      <c r="C15425">
        <v>0.1144799</v>
      </c>
      <c r="L15425" t="s">
        <v>13610</v>
      </c>
      <c r="M15425">
        <v>1.15665E-2</v>
      </c>
      <c r="V15425" t="s">
        <v>17926</v>
      </c>
      <c r="W15425">
        <v>1.2220099999999999E-2</v>
      </c>
    </row>
    <row r="15426" spans="2:23" x14ac:dyDescent="0.25">
      <c r="B15426" t="s">
        <v>12765</v>
      </c>
      <c r="C15426">
        <v>-0.11446969999999999</v>
      </c>
      <c r="L15426" t="s">
        <v>17629</v>
      </c>
      <c r="M15426">
        <v>1.1565799999999999E-2</v>
      </c>
      <c r="V15426" t="s">
        <v>9378</v>
      </c>
      <c r="W15426">
        <v>1.222E-2</v>
      </c>
    </row>
    <row r="15427" spans="2:23" x14ac:dyDescent="0.25">
      <c r="B15427" t="s">
        <v>17444</v>
      </c>
      <c r="C15427">
        <v>0.1144531</v>
      </c>
      <c r="L15427" t="s">
        <v>6984</v>
      </c>
      <c r="M15427">
        <v>-1.1555599999999999E-2</v>
      </c>
      <c r="V15427" t="s">
        <v>17280</v>
      </c>
      <c r="W15427">
        <v>-1.2219900000000001E-2</v>
      </c>
    </row>
    <row r="15428" spans="2:23" x14ac:dyDescent="0.25">
      <c r="B15428" t="s">
        <v>15071</v>
      </c>
      <c r="C15428">
        <v>0.1144522</v>
      </c>
      <c r="L15428" t="s">
        <v>12889</v>
      </c>
      <c r="M15428">
        <v>1.1554200000000001E-2</v>
      </c>
      <c r="V15428" t="s">
        <v>14624</v>
      </c>
      <c r="W15428">
        <v>1.2219900000000001E-2</v>
      </c>
    </row>
    <row r="15429" spans="2:23" x14ac:dyDescent="0.25">
      <c r="B15429" t="s">
        <v>16897</v>
      </c>
      <c r="C15429">
        <v>0.1144365</v>
      </c>
      <c r="L15429" t="s">
        <v>13071</v>
      </c>
      <c r="M15429">
        <v>1.14667E-2</v>
      </c>
      <c r="V15429" t="s">
        <v>11313</v>
      </c>
      <c r="W15429">
        <v>1.2219900000000001E-2</v>
      </c>
    </row>
    <row r="15430" spans="2:23" x14ac:dyDescent="0.25">
      <c r="B15430" t="s">
        <v>14113</v>
      </c>
      <c r="C15430">
        <v>-0.11436880000000001</v>
      </c>
      <c r="L15430" t="s">
        <v>12894</v>
      </c>
      <c r="M15430">
        <v>-1.14666E-2</v>
      </c>
      <c r="V15430" t="s">
        <v>16084</v>
      </c>
      <c r="W15430">
        <v>1.2219799999999999E-2</v>
      </c>
    </row>
    <row r="15431" spans="2:23" x14ac:dyDescent="0.25">
      <c r="B15431" t="s">
        <v>16280</v>
      </c>
      <c r="C15431">
        <v>0.1137997</v>
      </c>
      <c r="L15431" t="s">
        <v>5982</v>
      </c>
      <c r="M15431">
        <v>-1.1456600000000001E-2</v>
      </c>
      <c r="V15431" t="s">
        <v>15065</v>
      </c>
      <c r="W15431">
        <v>1.2219000000000001E-2</v>
      </c>
    </row>
    <row r="15432" spans="2:23" x14ac:dyDescent="0.25">
      <c r="B15432" t="s">
        <v>11441</v>
      </c>
      <c r="C15432">
        <v>-0.11379010000000001</v>
      </c>
      <c r="L15432" t="s">
        <v>11971</v>
      </c>
      <c r="M15432">
        <v>1.14556E-2</v>
      </c>
      <c r="V15432" t="s">
        <v>11516</v>
      </c>
      <c r="W15432">
        <v>1.22188E-2</v>
      </c>
    </row>
    <row r="15433" spans="2:23" x14ac:dyDescent="0.25">
      <c r="B15433" t="s">
        <v>14332</v>
      </c>
      <c r="C15433">
        <v>0.1137012</v>
      </c>
      <c r="L15433" t="s">
        <v>13456</v>
      </c>
      <c r="M15433">
        <v>1.1454600000000001E-2</v>
      </c>
      <c r="V15433" t="s">
        <v>16185</v>
      </c>
      <c r="W15433">
        <v>1.22168E-2</v>
      </c>
    </row>
    <row r="15434" spans="2:23" x14ac:dyDescent="0.25">
      <c r="B15434" t="s">
        <v>14616</v>
      </c>
      <c r="C15434">
        <v>0.1136877</v>
      </c>
      <c r="L15434" t="s">
        <v>8640</v>
      </c>
      <c r="M15434">
        <v>-1.14536E-2</v>
      </c>
      <c r="V15434" t="s">
        <v>12834</v>
      </c>
      <c r="W15434">
        <v>-1.2213399999999999E-2</v>
      </c>
    </row>
    <row r="15435" spans="2:23" x14ac:dyDescent="0.25">
      <c r="B15435" t="s">
        <v>14263</v>
      </c>
      <c r="C15435">
        <v>0.1136766</v>
      </c>
      <c r="L15435" t="s">
        <v>10378</v>
      </c>
      <c r="M15435">
        <v>1.1446700000000001E-2</v>
      </c>
      <c r="V15435" t="s">
        <v>8582</v>
      </c>
      <c r="W15435">
        <v>-1.2213399999999999E-2</v>
      </c>
    </row>
    <row r="15436" spans="2:23" x14ac:dyDescent="0.25">
      <c r="B15436" t="s">
        <v>14124</v>
      </c>
      <c r="C15436">
        <v>0.1135964</v>
      </c>
      <c r="L15436" t="s">
        <v>11509</v>
      </c>
      <c r="M15436">
        <v>-1.1446700000000001E-2</v>
      </c>
      <c r="V15436" t="s">
        <v>18174</v>
      </c>
      <c r="W15436">
        <v>1.2213399999999999E-2</v>
      </c>
    </row>
    <row r="15437" spans="2:23" x14ac:dyDescent="0.25">
      <c r="B15437" t="s">
        <v>14664</v>
      </c>
      <c r="C15437">
        <v>0.1135734</v>
      </c>
      <c r="L15437" t="s">
        <v>13189</v>
      </c>
      <c r="M15437">
        <v>1.14457E-2</v>
      </c>
      <c r="V15437" t="s">
        <v>17513</v>
      </c>
      <c r="W15437">
        <v>1.22133E-2</v>
      </c>
    </row>
    <row r="15438" spans="2:23" x14ac:dyDescent="0.25">
      <c r="B15438" t="s">
        <v>15261</v>
      </c>
      <c r="C15438">
        <v>0.11357109999999999</v>
      </c>
      <c r="L15438" t="s">
        <v>3796</v>
      </c>
      <c r="M15438">
        <v>1.1445500000000001E-2</v>
      </c>
      <c r="V15438" t="s">
        <v>16061</v>
      </c>
      <c r="W15438">
        <v>-1.22132E-2</v>
      </c>
    </row>
    <row r="15439" spans="2:23" x14ac:dyDescent="0.25">
      <c r="B15439" t="s">
        <v>15992</v>
      </c>
      <c r="C15439">
        <v>0.1135642</v>
      </c>
      <c r="L15439" t="s">
        <v>13339</v>
      </c>
      <c r="M15439">
        <v>1.1445500000000001E-2</v>
      </c>
      <c r="V15439" t="s">
        <v>17801</v>
      </c>
      <c r="W15439">
        <v>-1.22124E-2</v>
      </c>
    </row>
    <row r="15440" spans="2:23" x14ac:dyDescent="0.25">
      <c r="B15440" t="s">
        <v>15606</v>
      </c>
      <c r="C15440">
        <v>0.1135631</v>
      </c>
      <c r="L15440" t="s">
        <v>16628</v>
      </c>
      <c r="M15440">
        <v>1.1444299999999999E-2</v>
      </c>
      <c r="V15440" t="s">
        <v>14486</v>
      </c>
      <c r="W15440">
        <v>-1.2212300000000001E-2</v>
      </c>
    </row>
    <row r="15441" spans="2:23" x14ac:dyDescent="0.25">
      <c r="B15441" t="s">
        <v>8465</v>
      </c>
      <c r="C15441">
        <v>-0.11355899999999999</v>
      </c>
      <c r="L15441" t="s">
        <v>17029</v>
      </c>
      <c r="M15441">
        <v>1.1443399999999999E-2</v>
      </c>
      <c r="V15441" t="s">
        <v>16480</v>
      </c>
      <c r="W15441">
        <v>-1.2212199999999999E-2</v>
      </c>
    </row>
    <row r="15442" spans="2:23" x14ac:dyDescent="0.25">
      <c r="B15442" t="s">
        <v>16314</v>
      </c>
      <c r="C15442">
        <v>0.1135581</v>
      </c>
      <c r="L15442" t="s">
        <v>10688</v>
      </c>
      <c r="M15442">
        <v>1.1443200000000001E-2</v>
      </c>
      <c r="V15442" t="s">
        <v>9828</v>
      </c>
      <c r="W15442">
        <v>1.2212199999999999E-2</v>
      </c>
    </row>
    <row r="15443" spans="2:23" x14ac:dyDescent="0.25">
      <c r="B15443" t="s">
        <v>15685</v>
      </c>
      <c r="C15443">
        <v>0.1135564</v>
      </c>
      <c r="L15443" t="s">
        <v>13299</v>
      </c>
      <c r="M15443">
        <v>1.1443099999999999E-2</v>
      </c>
      <c r="V15443" t="s">
        <v>13633</v>
      </c>
      <c r="W15443">
        <v>-1.22121E-2</v>
      </c>
    </row>
    <row r="15444" spans="2:23" x14ac:dyDescent="0.25">
      <c r="B15444" t="s">
        <v>16658</v>
      </c>
      <c r="C15444">
        <v>-0.11354880000000001</v>
      </c>
      <c r="L15444" t="s">
        <v>17924</v>
      </c>
      <c r="M15444">
        <v>1.1443E-2</v>
      </c>
      <c r="V15444" t="s">
        <v>18455</v>
      </c>
      <c r="W15444">
        <v>-1.22113E-2</v>
      </c>
    </row>
    <row r="15445" spans="2:23" x14ac:dyDescent="0.25">
      <c r="B15445" t="s">
        <v>13207</v>
      </c>
      <c r="C15445">
        <v>0.1135409</v>
      </c>
      <c r="L15445" t="s">
        <v>10661</v>
      </c>
      <c r="M15445">
        <v>1.1434400000000001E-2</v>
      </c>
      <c r="V15445" t="s">
        <v>16062</v>
      </c>
      <c r="W15445">
        <v>-1.22112E-2</v>
      </c>
    </row>
    <row r="15446" spans="2:23" x14ac:dyDescent="0.25">
      <c r="B15446" t="s">
        <v>13542</v>
      </c>
      <c r="C15446">
        <v>-0.1135399</v>
      </c>
      <c r="L15446" t="s">
        <v>13843</v>
      </c>
      <c r="M15446">
        <v>-1.1434400000000001E-2</v>
      </c>
      <c r="V15446" t="s">
        <v>16090</v>
      </c>
      <c r="W15446">
        <v>1.22112E-2</v>
      </c>
    </row>
    <row r="15447" spans="2:23" x14ac:dyDescent="0.25">
      <c r="B15447" t="s">
        <v>17134</v>
      </c>
      <c r="C15447">
        <v>0.11353340000000001</v>
      </c>
      <c r="L15447" t="s">
        <v>9166</v>
      </c>
      <c r="M15447">
        <v>-1.1434400000000001E-2</v>
      </c>
      <c r="V15447" t="s">
        <v>14991</v>
      </c>
      <c r="W15447">
        <v>1.22112E-2</v>
      </c>
    </row>
    <row r="15448" spans="2:23" x14ac:dyDescent="0.25">
      <c r="B15448" t="s">
        <v>10038</v>
      </c>
      <c r="C15448">
        <v>-0.11348220000000001</v>
      </c>
      <c r="L15448" t="s">
        <v>17780</v>
      </c>
      <c r="M15448">
        <v>-1.14343E-2</v>
      </c>
      <c r="V15448" t="s">
        <v>6895</v>
      </c>
      <c r="W15448">
        <v>-1.22112E-2</v>
      </c>
    </row>
    <row r="15449" spans="2:23" x14ac:dyDescent="0.25">
      <c r="B15449" t="s">
        <v>9597</v>
      </c>
      <c r="C15449">
        <v>-0.113481</v>
      </c>
      <c r="L15449" t="s">
        <v>9809</v>
      </c>
      <c r="M15449">
        <v>1.14322E-2</v>
      </c>
      <c r="V15449" t="s">
        <v>18035</v>
      </c>
      <c r="W15449">
        <v>1.22112E-2</v>
      </c>
    </row>
    <row r="15450" spans="2:23" x14ac:dyDescent="0.25">
      <c r="B15450" t="s">
        <v>18034</v>
      </c>
      <c r="C15450">
        <v>0.1134709</v>
      </c>
      <c r="L15450" t="s">
        <v>16820</v>
      </c>
      <c r="M15450">
        <v>1.1431200000000001E-2</v>
      </c>
      <c r="V15450" t="s">
        <v>15316</v>
      </c>
      <c r="W15450">
        <v>-1.2211100000000001E-2</v>
      </c>
    </row>
    <row r="15451" spans="2:23" x14ac:dyDescent="0.25">
      <c r="B15451" t="s">
        <v>17579</v>
      </c>
      <c r="C15451">
        <v>0.1134656</v>
      </c>
      <c r="L15451" t="s">
        <v>13129</v>
      </c>
      <c r="M15451">
        <v>-1.1422399999999999E-2</v>
      </c>
      <c r="V15451" t="s">
        <v>17467</v>
      </c>
      <c r="W15451">
        <v>1.22109E-2</v>
      </c>
    </row>
    <row r="15452" spans="2:23" x14ac:dyDescent="0.25">
      <c r="B15452" t="s">
        <v>12014</v>
      </c>
      <c r="C15452">
        <v>0.1134643</v>
      </c>
      <c r="L15452" t="s">
        <v>12075</v>
      </c>
      <c r="M15452">
        <v>1.1365399999999999E-2</v>
      </c>
      <c r="V15452" t="s">
        <v>16909</v>
      </c>
      <c r="W15452">
        <v>-1.221E-2</v>
      </c>
    </row>
    <row r="15453" spans="2:23" x14ac:dyDescent="0.25">
      <c r="B15453" t="s">
        <v>17835</v>
      </c>
      <c r="C15453">
        <v>-0.1134574</v>
      </c>
      <c r="L15453" t="s">
        <v>16751</v>
      </c>
      <c r="M15453">
        <v>1.13565E-2</v>
      </c>
      <c r="V15453" t="s">
        <v>18133</v>
      </c>
      <c r="W15453">
        <v>1.2209899999999999E-2</v>
      </c>
    </row>
    <row r="15454" spans="2:23" x14ac:dyDescent="0.25">
      <c r="B15454" t="s">
        <v>15191</v>
      </c>
      <c r="C15454">
        <v>0.1134455</v>
      </c>
      <c r="L15454" t="s">
        <v>8814</v>
      </c>
      <c r="M15454">
        <v>1.1355499999999999E-2</v>
      </c>
      <c r="V15454" t="s">
        <v>15126</v>
      </c>
      <c r="W15454">
        <v>1.22092E-2</v>
      </c>
    </row>
    <row r="15455" spans="2:23" x14ac:dyDescent="0.25">
      <c r="B15455" t="s">
        <v>17225</v>
      </c>
      <c r="C15455">
        <v>0.11344310000000001</v>
      </c>
      <c r="L15455" t="s">
        <v>12191</v>
      </c>
      <c r="M15455">
        <v>1.1355499999999999E-2</v>
      </c>
      <c r="V15455" t="s">
        <v>18194</v>
      </c>
      <c r="W15455">
        <v>1.22089E-2</v>
      </c>
    </row>
    <row r="15456" spans="2:23" x14ac:dyDescent="0.25">
      <c r="B15456" t="s">
        <v>12616</v>
      </c>
      <c r="C15456">
        <v>-0.11343549999999999</v>
      </c>
      <c r="L15456" t="s">
        <v>7430</v>
      </c>
      <c r="M15456">
        <v>-1.13554E-2</v>
      </c>
      <c r="V15456" t="s">
        <v>16785</v>
      </c>
      <c r="W15456">
        <v>1.22089E-2</v>
      </c>
    </row>
    <row r="15457" spans="2:23" x14ac:dyDescent="0.25">
      <c r="B15457" t="s">
        <v>15898</v>
      </c>
      <c r="C15457">
        <v>0.1134342</v>
      </c>
      <c r="L15457" t="s">
        <v>6757</v>
      </c>
      <c r="M15457">
        <v>-1.13478E-2</v>
      </c>
      <c r="V15457" t="s">
        <v>14902</v>
      </c>
      <c r="W15457">
        <v>-1.2208800000000001E-2</v>
      </c>
    </row>
    <row r="15458" spans="2:23" x14ac:dyDescent="0.25">
      <c r="B15458" t="s">
        <v>11602</v>
      </c>
      <c r="C15458">
        <v>-0.1134236</v>
      </c>
      <c r="L15458" t="s">
        <v>7530</v>
      </c>
      <c r="M15458">
        <v>-1.13466E-2</v>
      </c>
      <c r="V15458" t="s">
        <v>16186</v>
      </c>
      <c r="W15458">
        <v>1.22078E-2</v>
      </c>
    </row>
    <row r="15459" spans="2:23" x14ac:dyDescent="0.25">
      <c r="B15459" t="s">
        <v>13927</v>
      </c>
      <c r="C15459">
        <v>0.1134119</v>
      </c>
      <c r="L15459" t="s">
        <v>9569</v>
      </c>
      <c r="M15459">
        <v>-1.13466E-2</v>
      </c>
      <c r="V15459" t="s">
        <v>15113</v>
      </c>
      <c r="W15459">
        <v>1.22066E-2</v>
      </c>
    </row>
    <row r="15460" spans="2:23" x14ac:dyDescent="0.25">
      <c r="B15460" t="s">
        <v>14831</v>
      </c>
      <c r="C15460">
        <v>-0.1134109</v>
      </c>
      <c r="L15460" t="s">
        <v>14920</v>
      </c>
      <c r="M15460">
        <v>-1.13455E-2</v>
      </c>
      <c r="V15460" t="s">
        <v>8667</v>
      </c>
      <c r="W15460">
        <v>-1.22022E-2</v>
      </c>
    </row>
    <row r="15461" spans="2:23" x14ac:dyDescent="0.25">
      <c r="B15461" t="s">
        <v>10163</v>
      </c>
      <c r="C15461">
        <v>-0.1133832</v>
      </c>
      <c r="L15461" t="s">
        <v>11351</v>
      </c>
      <c r="M15461">
        <v>1.13455E-2</v>
      </c>
      <c r="V15461" t="s">
        <v>14369</v>
      </c>
      <c r="W15461">
        <v>-1.2201099999999999E-2</v>
      </c>
    </row>
    <row r="15462" spans="2:23" x14ac:dyDescent="0.25">
      <c r="B15462" t="s">
        <v>14649</v>
      </c>
      <c r="C15462">
        <v>0.1133777</v>
      </c>
      <c r="L15462" t="s">
        <v>10852</v>
      </c>
      <c r="M15462">
        <v>1.13455E-2</v>
      </c>
      <c r="V15462" t="s">
        <v>12494</v>
      </c>
      <c r="W15462">
        <v>1.2201099999999999E-2</v>
      </c>
    </row>
    <row r="15463" spans="2:23" x14ac:dyDescent="0.25">
      <c r="B15463" t="s">
        <v>13996</v>
      </c>
      <c r="C15463">
        <v>0.11336889999999999</v>
      </c>
      <c r="L15463" t="s">
        <v>3540</v>
      </c>
      <c r="M15463">
        <v>-1.13454E-2</v>
      </c>
      <c r="V15463" t="s">
        <v>16811</v>
      </c>
      <c r="W15463">
        <v>-1.2201099999999999E-2</v>
      </c>
    </row>
    <row r="15464" spans="2:23" x14ac:dyDescent="0.25">
      <c r="B15464" t="s">
        <v>16298</v>
      </c>
      <c r="C15464">
        <v>-0.113361</v>
      </c>
      <c r="L15464" t="s">
        <v>15214</v>
      </c>
      <c r="M15464">
        <v>1.13445E-2</v>
      </c>
      <c r="V15464" t="s">
        <v>13048</v>
      </c>
      <c r="W15464">
        <v>1.2200000000000001E-2</v>
      </c>
    </row>
    <row r="15465" spans="2:23" x14ac:dyDescent="0.25">
      <c r="B15465" t="s">
        <v>17602</v>
      </c>
      <c r="C15465">
        <v>0.1133556</v>
      </c>
      <c r="L15465" t="s">
        <v>18003</v>
      </c>
      <c r="M15465">
        <v>1.1344399999999999E-2</v>
      </c>
      <c r="V15465" t="s">
        <v>13617</v>
      </c>
      <c r="W15465">
        <v>1.2200000000000001E-2</v>
      </c>
    </row>
    <row r="15466" spans="2:23" x14ac:dyDescent="0.25">
      <c r="B15466" t="s">
        <v>11655</v>
      </c>
      <c r="C15466">
        <v>0.1133545</v>
      </c>
      <c r="L15466" t="s">
        <v>4965</v>
      </c>
      <c r="M15466">
        <v>-1.1344399999999999E-2</v>
      </c>
      <c r="V15466" t="s">
        <v>15648</v>
      </c>
      <c r="W15466">
        <v>1.21999E-2</v>
      </c>
    </row>
    <row r="15467" spans="2:23" x14ac:dyDescent="0.25">
      <c r="B15467" t="s">
        <v>17638</v>
      </c>
      <c r="C15467">
        <v>0.113341</v>
      </c>
      <c r="L15467" t="s">
        <v>16866</v>
      </c>
      <c r="M15467">
        <v>1.13443E-2</v>
      </c>
      <c r="V15467" t="s">
        <v>12275</v>
      </c>
      <c r="W15467">
        <v>1.2188900000000001E-2</v>
      </c>
    </row>
    <row r="15468" spans="2:23" x14ac:dyDescent="0.25">
      <c r="B15468" t="s">
        <v>17106</v>
      </c>
      <c r="C15468">
        <v>0.11333210000000001</v>
      </c>
      <c r="L15468" t="s">
        <v>16048</v>
      </c>
      <c r="M15468">
        <v>1.13442E-2</v>
      </c>
      <c r="V15468" t="s">
        <v>9022</v>
      </c>
      <c r="W15468">
        <v>1.21867E-2</v>
      </c>
    </row>
    <row r="15469" spans="2:23" x14ac:dyDescent="0.25">
      <c r="B15469" t="s">
        <v>11702</v>
      </c>
      <c r="C15469">
        <v>0.113319</v>
      </c>
      <c r="L15469" t="s">
        <v>15491</v>
      </c>
      <c r="M15469">
        <v>1.13442E-2</v>
      </c>
      <c r="V15469" t="s">
        <v>7234</v>
      </c>
      <c r="W15469">
        <v>-1.2145400000000001E-2</v>
      </c>
    </row>
    <row r="15470" spans="2:23" x14ac:dyDescent="0.25">
      <c r="B15470" t="s">
        <v>17713</v>
      </c>
      <c r="C15470">
        <v>-0.1133171</v>
      </c>
      <c r="L15470" t="s">
        <v>8854</v>
      </c>
      <c r="M15470">
        <v>1.1343600000000001E-2</v>
      </c>
      <c r="V15470" t="s">
        <v>5556</v>
      </c>
      <c r="W15470">
        <v>-1.21355E-2</v>
      </c>
    </row>
    <row r="15471" spans="2:23" x14ac:dyDescent="0.25">
      <c r="B15471" t="s">
        <v>16580</v>
      </c>
      <c r="C15471">
        <v>0.1133077</v>
      </c>
      <c r="L15471" t="s">
        <v>13364</v>
      </c>
      <c r="M15471">
        <v>1.1343499999999999E-2</v>
      </c>
      <c r="V15471" t="s">
        <v>14918</v>
      </c>
      <c r="W15471">
        <v>1.21344E-2</v>
      </c>
    </row>
    <row r="15472" spans="2:23" x14ac:dyDescent="0.25">
      <c r="B15472" t="s">
        <v>18090</v>
      </c>
      <c r="C15472">
        <v>0.1133077</v>
      </c>
      <c r="L15472" t="s">
        <v>16245</v>
      </c>
      <c r="M15472">
        <v>1.1343199999999999E-2</v>
      </c>
      <c r="V15472" t="s">
        <v>11072</v>
      </c>
      <c r="W15472">
        <v>-1.21344E-2</v>
      </c>
    </row>
    <row r="15473" spans="2:23" x14ac:dyDescent="0.25">
      <c r="B15473" t="s">
        <v>11834</v>
      </c>
      <c r="C15473">
        <v>-0.1132732</v>
      </c>
      <c r="L15473" t="s">
        <v>14356</v>
      </c>
      <c r="M15473">
        <v>1.13422E-2</v>
      </c>
      <c r="V15473" t="s">
        <v>6600</v>
      </c>
      <c r="W15473">
        <v>-1.2125500000000001E-2</v>
      </c>
    </row>
    <row r="15474" spans="2:23" x14ac:dyDescent="0.25">
      <c r="B15474" t="s">
        <v>18284</v>
      </c>
      <c r="C15474">
        <v>0.1132454</v>
      </c>
      <c r="L15474" t="s">
        <v>12324</v>
      </c>
      <c r="M15474">
        <v>1.1342100000000001E-2</v>
      </c>
      <c r="V15474" t="s">
        <v>14365</v>
      </c>
      <c r="W15474">
        <v>-1.2124599999999999E-2</v>
      </c>
    </row>
    <row r="15475" spans="2:23" x14ac:dyDescent="0.25">
      <c r="B15475" t="s">
        <v>15616</v>
      </c>
      <c r="C15475">
        <v>-0.11323560000000001</v>
      </c>
      <c r="L15475" t="s">
        <v>17998</v>
      </c>
      <c r="M15475">
        <v>-1.13366E-2</v>
      </c>
      <c r="V15475" t="s">
        <v>8103</v>
      </c>
      <c r="W15475">
        <v>-1.2123399999999999E-2</v>
      </c>
    </row>
    <row r="15476" spans="2:23" x14ac:dyDescent="0.25">
      <c r="B15476" t="s">
        <v>11961</v>
      </c>
      <c r="C15476">
        <v>0.1132321</v>
      </c>
      <c r="L15476" t="s">
        <v>13566</v>
      </c>
      <c r="M15476">
        <v>-1.1336499999999999E-2</v>
      </c>
      <c r="V15476" t="s">
        <v>11121</v>
      </c>
      <c r="W15476">
        <v>-1.21233E-2</v>
      </c>
    </row>
    <row r="15477" spans="2:23" x14ac:dyDescent="0.25">
      <c r="B15477" t="s">
        <v>15204</v>
      </c>
      <c r="C15477">
        <v>-0.1132277</v>
      </c>
      <c r="L15477" t="s">
        <v>10915</v>
      </c>
      <c r="M15477">
        <v>-1.1335599999999999E-2</v>
      </c>
      <c r="V15477" t="s">
        <v>5356</v>
      </c>
      <c r="W15477">
        <v>-1.2122300000000001E-2</v>
      </c>
    </row>
    <row r="15478" spans="2:23" x14ac:dyDescent="0.25">
      <c r="B15478" t="s">
        <v>18083</v>
      </c>
      <c r="C15478">
        <v>-0.1132247</v>
      </c>
      <c r="L15478" t="s">
        <v>10595</v>
      </c>
      <c r="M15478">
        <v>-1.1335599999999999E-2</v>
      </c>
      <c r="V15478" t="s">
        <v>9621</v>
      </c>
      <c r="W15478">
        <v>1.21222E-2</v>
      </c>
    </row>
    <row r="15479" spans="2:23" x14ac:dyDescent="0.25">
      <c r="B15479" t="s">
        <v>16566</v>
      </c>
      <c r="C15479">
        <v>-0.1132079</v>
      </c>
      <c r="L15479" t="s">
        <v>10977</v>
      </c>
      <c r="M15479">
        <v>1.1335599999999999E-2</v>
      </c>
      <c r="V15479" t="s">
        <v>18340</v>
      </c>
      <c r="W15479">
        <v>1.2122000000000001E-2</v>
      </c>
    </row>
    <row r="15480" spans="2:23" x14ac:dyDescent="0.25">
      <c r="B15480" t="s">
        <v>18160</v>
      </c>
      <c r="C15480">
        <v>0.1131466</v>
      </c>
      <c r="L15480" t="s">
        <v>8024</v>
      </c>
      <c r="M15480">
        <v>1.1335599999999999E-2</v>
      </c>
      <c r="V15480" t="s">
        <v>17619</v>
      </c>
      <c r="W15480">
        <v>1.2122000000000001E-2</v>
      </c>
    </row>
    <row r="15481" spans="2:23" x14ac:dyDescent="0.25">
      <c r="B15481" t="s">
        <v>16383</v>
      </c>
      <c r="C15481">
        <v>0.11313520000000001</v>
      </c>
      <c r="L15481" t="s">
        <v>17862</v>
      </c>
      <c r="M15481">
        <v>-1.13355E-2</v>
      </c>
      <c r="V15481" t="s">
        <v>14384</v>
      </c>
      <c r="W15481">
        <v>1.21212E-2</v>
      </c>
    </row>
    <row r="15482" spans="2:23" x14ac:dyDescent="0.25">
      <c r="B15482" t="s">
        <v>17867</v>
      </c>
      <c r="C15482">
        <v>0.1131245</v>
      </c>
      <c r="L15482" t="s">
        <v>14993</v>
      </c>
      <c r="M15482">
        <v>1.1335400000000001E-2</v>
      </c>
      <c r="V15482" t="s">
        <v>16549</v>
      </c>
      <c r="W15482">
        <v>1.21212E-2</v>
      </c>
    </row>
    <row r="15483" spans="2:23" x14ac:dyDescent="0.25">
      <c r="B15483" t="s">
        <v>14525</v>
      </c>
      <c r="C15483">
        <v>-0.1131112</v>
      </c>
      <c r="L15483" t="s">
        <v>9910</v>
      </c>
      <c r="M15483">
        <v>-1.1335400000000001E-2</v>
      </c>
      <c r="V15483" t="s">
        <v>17732</v>
      </c>
      <c r="W15483">
        <v>1.2121099999999999E-2</v>
      </c>
    </row>
    <row r="15484" spans="2:23" x14ac:dyDescent="0.25">
      <c r="B15484" t="s">
        <v>11718</v>
      </c>
      <c r="C15484">
        <v>0.1130758</v>
      </c>
      <c r="L15484" t="s">
        <v>16843</v>
      </c>
      <c r="M15484">
        <v>1.1334500000000001E-2</v>
      </c>
      <c r="V15484" t="s">
        <v>14963</v>
      </c>
      <c r="W15484">
        <v>1.2121099999999999E-2</v>
      </c>
    </row>
    <row r="15485" spans="2:23" x14ac:dyDescent="0.25">
      <c r="B15485" t="s">
        <v>17165</v>
      </c>
      <c r="C15485">
        <v>-0.11297790000000001</v>
      </c>
      <c r="L15485" t="s">
        <v>13292</v>
      </c>
      <c r="M15485">
        <v>1.13344E-2</v>
      </c>
      <c r="V15485" t="s">
        <v>13995</v>
      </c>
      <c r="W15485">
        <v>1.21201E-2</v>
      </c>
    </row>
    <row r="15486" spans="2:23" x14ac:dyDescent="0.25">
      <c r="B15486" t="s">
        <v>16925</v>
      </c>
      <c r="C15486">
        <v>0.1128869</v>
      </c>
      <c r="L15486" t="s">
        <v>11967</v>
      </c>
      <c r="M15486">
        <v>1.13344E-2</v>
      </c>
      <c r="V15486" t="s">
        <v>17004</v>
      </c>
      <c r="W15486">
        <v>1.21178E-2</v>
      </c>
    </row>
    <row r="15487" spans="2:23" x14ac:dyDescent="0.25">
      <c r="B15487" t="s">
        <v>14742</v>
      </c>
      <c r="C15487">
        <v>0.1127845</v>
      </c>
      <c r="L15487" t="s">
        <v>13711</v>
      </c>
      <c r="M15487">
        <v>-1.13344E-2</v>
      </c>
      <c r="V15487" t="s">
        <v>13548</v>
      </c>
      <c r="W15487">
        <v>-1.21145E-2</v>
      </c>
    </row>
    <row r="15488" spans="2:23" x14ac:dyDescent="0.25">
      <c r="B15488" t="s">
        <v>18519</v>
      </c>
      <c r="C15488">
        <v>-0.11276659999999999</v>
      </c>
      <c r="L15488" t="s">
        <v>17285</v>
      </c>
      <c r="M15488">
        <v>1.13335E-2</v>
      </c>
      <c r="V15488" t="s">
        <v>9860</v>
      </c>
      <c r="W15488">
        <v>1.21134E-2</v>
      </c>
    </row>
    <row r="15489" spans="2:23" x14ac:dyDescent="0.25">
      <c r="B15489" t="s">
        <v>11424</v>
      </c>
      <c r="C15489">
        <v>-0.1127042</v>
      </c>
      <c r="L15489" t="s">
        <v>10117</v>
      </c>
      <c r="M15489">
        <v>-1.13334E-2</v>
      </c>
      <c r="V15489" t="s">
        <v>15985</v>
      </c>
      <c r="W15489">
        <v>-1.21131E-2</v>
      </c>
    </row>
    <row r="15490" spans="2:23" x14ac:dyDescent="0.25">
      <c r="B15490" t="s">
        <v>11757</v>
      </c>
      <c r="C15490">
        <v>0.1127001</v>
      </c>
      <c r="L15490" t="s">
        <v>16182</v>
      </c>
      <c r="M15490">
        <v>1.13334E-2</v>
      </c>
      <c r="V15490" t="s">
        <v>15891</v>
      </c>
      <c r="W15490">
        <v>1.2112299999999999E-2</v>
      </c>
    </row>
    <row r="15491" spans="2:23" x14ac:dyDescent="0.25">
      <c r="B15491" t="s">
        <v>13883</v>
      </c>
      <c r="C15491">
        <v>-0.1126689</v>
      </c>
      <c r="L15491" t="s">
        <v>7625</v>
      </c>
      <c r="M15491">
        <v>1.1333299999999999E-2</v>
      </c>
      <c r="V15491" t="s">
        <v>15923</v>
      </c>
      <c r="W15491">
        <v>-1.2112299999999999E-2</v>
      </c>
    </row>
    <row r="15492" spans="2:23" x14ac:dyDescent="0.25">
      <c r="B15492" t="s">
        <v>15656</v>
      </c>
      <c r="C15492">
        <v>-0.11265849999999999</v>
      </c>
      <c r="L15492" t="s">
        <v>17373</v>
      </c>
      <c r="M15492">
        <v>-1.1333299999999999E-2</v>
      </c>
      <c r="V15492" t="s">
        <v>10970</v>
      </c>
      <c r="W15492">
        <v>-1.21122E-2</v>
      </c>
    </row>
    <row r="15493" spans="2:23" x14ac:dyDescent="0.25">
      <c r="B15493" t="s">
        <v>17220</v>
      </c>
      <c r="C15493">
        <v>0.1126566</v>
      </c>
      <c r="L15493" t="s">
        <v>12718</v>
      </c>
      <c r="M15493">
        <v>1.1333299999999999E-2</v>
      </c>
      <c r="V15493" t="s">
        <v>15016</v>
      </c>
      <c r="W15493">
        <v>-1.21122E-2</v>
      </c>
    </row>
    <row r="15494" spans="2:23" x14ac:dyDescent="0.25">
      <c r="B15494" t="s">
        <v>12144</v>
      </c>
      <c r="C15494">
        <v>0.1126023</v>
      </c>
      <c r="L15494" t="s">
        <v>10336</v>
      </c>
      <c r="M15494">
        <v>-1.1333299999999999E-2</v>
      </c>
      <c r="V15494" t="s">
        <v>9019</v>
      </c>
      <c r="W15494">
        <v>-1.2112100000000001E-2</v>
      </c>
    </row>
    <row r="15495" spans="2:23" x14ac:dyDescent="0.25">
      <c r="B15495" t="s">
        <v>14993</v>
      </c>
      <c r="C15495">
        <v>0.11258890000000001</v>
      </c>
      <c r="L15495" t="s">
        <v>14663</v>
      </c>
      <c r="M15495">
        <v>1.13332E-2</v>
      </c>
      <c r="V15495" t="s">
        <v>14530</v>
      </c>
      <c r="W15495">
        <v>1.21114E-2</v>
      </c>
    </row>
    <row r="15496" spans="2:23" x14ac:dyDescent="0.25">
      <c r="B15496" t="s">
        <v>12711</v>
      </c>
      <c r="C15496">
        <v>0.112579</v>
      </c>
      <c r="L15496" t="s">
        <v>9521</v>
      </c>
      <c r="M15496">
        <v>-1.13332E-2</v>
      </c>
      <c r="V15496" t="s">
        <v>15769</v>
      </c>
      <c r="W15496">
        <v>1.21113E-2</v>
      </c>
    </row>
    <row r="15497" spans="2:23" x14ac:dyDescent="0.25">
      <c r="B15497" t="s">
        <v>16367</v>
      </c>
      <c r="C15497">
        <v>0.1125708</v>
      </c>
      <c r="L15497" t="s">
        <v>13545</v>
      </c>
      <c r="M15497">
        <v>1.13332E-2</v>
      </c>
      <c r="V15497" t="s">
        <v>9788</v>
      </c>
      <c r="W15497">
        <v>1.2111200000000001E-2</v>
      </c>
    </row>
    <row r="15498" spans="2:23" x14ac:dyDescent="0.25">
      <c r="B15498" t="s">
        <v>10483</v>
      </c>
      <c r="C15498">
        <v>-0.11257010000000001</v>
      </c>
      <c r="L15498" t="s">
        <v>13928</v>
      </c>
      <c r="M15498">
        <v>-1.13332E-2</v>
      </c>
      <c r="V15498" t="s">
        <v>13963</v>
      </c>
      <c r="W15498">
        <v>-1.2111200000000001E-2</v>
      </c>
    </row>
    <row r="15499" spans="2:23" x14ac:dyDescent="0.25">
      <c r="B15499" t="s">
        <v>15999</v>
      </c>
      <c r="C15499">
        <v>0.1125699</v>
      </c>
      <c r="L15499" t="s">
        <v>10737</v>
      </c>
      <c r="M15499">
        <v>1.13332E-2</v>
      </c>
      <c r="V15499" t="s">
        <v>13283</v>
      </c>
      <c r="W15499">
        <v>-1.21111E-2</v>
      </c>
    </row>
    <row r="15500" spans="2:23" x14ac:dyDescent="0.25">
      <c r="B15500" t="s">
        <v>15176</v>
      </c>
      <c r="C15500">
        <v>0.1125645</v>
      </c>
      <c r="L15500" t="s">
        <v>13999</v>
      </c>
      <c r="M15500">
        <v>1.13331E-2</v>
      </c>
      <c r="V15500" t="s">
        <v>17242</v>
      </c>
      <c r="W15500">
        <v>-1.21111E-2</v>
      </c>
    </row>
    <row r="15501" spans="2:23" x14ac:dyDescent="0.25">
      <c r="B15501" t="s">
        <v>18525</v>
      </c>
      <c r="C15501">
        <v>0.1125569</v>
      </c>
      <c r="L15501" t="s">
        <v>14854</v>
      </c>
      <c r="M15501">
        <v>1.13331E-2</v>
      </c>
      <c r="V15501" t="s">
        <v>8425</v>
      </c>
      <c r="W15501">
        <v>1.21111E-2</v>
      </c>
    </row>
    <row r="15502" spans="2:23" x14ac:dyDescent="0.25">
      <c r="B15502" t="s">
        <v>17923</v>
      </c>
      <c r="C15502">
        <v>0.1125558</v>
      </c>
      <c r="L15502" t="s">
        <v>12705</v>
      </c>
      <c r="M15502">
        <v>1.13326E-2</v>
      </c>
      <c r="V15502" t="s">
        <v>13015</v>
      </c>
      <c r="W15502">
        <v>1.2110900000000001E-2</v>
      </c>
    </row>
    <row r="15503" spans="2:23" x14ac:dyDescent="0.25">
      <c r="B15503" t="s">
        <v>12667</v>
      </c>
      <c r="C15503">
        <v>0.1125515</v>
      </c>
      <c r="L15503" t="s">
        <v>12286</v>
      </c>
      <c r="M15503">
        <v>1.1332200000000001E-2</v>
      </c>
      <c r="V15503" t="s">
        <v>14692</v>
      </c>
      <c r="W15503">
        <v>1.2110900000000001E-2</v>
      </c>
    </row>
    <row r="15504" spans="2:23" x14ac:dyDescent="0.25">
      <c r="B15504" t="s">
        <v>16356</v>
      </c>
      <c r="C15504">
        <v>0.11254459999999999</v>
      </c>
      <c r="L15504" t="s">
        <v>15322</v>
      </c>
      <c r="M15504">
        <v>1.1332200000000001E-2</v>
      </c>
      <c r="V15504" t="s">
        <v>15245</v>
      </c>
      <c r="W15504">
        <v>-1.2110299999999999E-2</v>
      </c>
    </row>
    <row r="15505" spans="2:23" x14ac:dyDescent="0.25">
      <c r="B15505" t="s">
        <v>18468</v>
      </c>
      <c r="C15505">
        <v>-0.1125377</v>
      </c>
      <c r="L15505" t="s">
        <v>10273</v>
      </c>
      <c r="M15505">
        <v>-1.1332099999999999E-2</v>
      </c>
      <c r="V15505" t="s">
        <v>13430</v>
      </c>
      <c r="W15505">
        <v>-1.21102E-2</v>
      </c>
    </row>
    <row r="15506" spans="2:23" x14ac:dyDescent="0.25">
      <c r="B15506" t="s">
        <v>14090</v>
      </c>
      <c r="C15506">
        <v>-0.1125134</v>
      </c>
      <c r="L15506" t="s">
        <v>18386</v>
      </c>
      <c r="M15506">
        <v>1.1332099999999999E-2</v>
      </c>
      <c r="V15506" t="s">
        <v>9556</v>
      </c>
      <c r="W15506">
        <v>1.21101E-2</v>
      </c>
    </row>
    <row r="15507" spans="2:23" x14ac:dyDescent="0.25">
      <c r="B15507" t="s">
        <v>14407</v>
      </c>
      <c r="C15507">
        <v>0.1124986</v>
      </c>
      <c r="L15507" t="s">
        <v>12055</v>
      </c>
      <c r="M15507">
        <v>1.13312E-2</v>
      </c>
      <c r="V15507" t="s">
        <v>15015</v>
      </c>
      <c r="W15507">
        <v>-1.2109699999999999E-2</v>
      </c>
    </row>
    <row r="15508" spans="2:23" x14ac:dyDescent="0.25">
      <c r="B15508" t="s">
        <v>15607</v>
      </c>
      <c r="C15508">
        <v>0.11247550000000001</v>
      </c>
      <c r="L15508" t="s">
        <v>10734</v>
      </c>
      <c r="M15508">
        <v>1.13311E-2</v>
      </c>
      <c r="V15508" t="s">
        <v>17954</v>
      </c>
      <c r="W15508">
        <v>1.2109200000000001E-2</v>
      </c>
    </row>
    <row r="15509" spans="2:23" x14ac:dyDescent="0.25">
      <c r="B15509" t="s">
        <v>13974</v>
      </c>
      <c r="C15509">
        <v>0.11245719999999999</v>
      </c>
      <c r="L15509" t="s">
        <v>14908</v>
      </c>
      <c r="M15509">
        <v>1.1331000000000001E-2</v>
      </c>
      <c r="V15509" t="s">
        <v>10932</v>
      </c>
      <c r="W15509">
        <v>-1.2108900000000001E-2</v>
      </c>
    </row>
    <row r="15510" spans="2:23" x14ac:dyDescent="0.25">
      <c r="B15510" t="s">
        <v>12665</v>
      </c>
      <c r="C15510">
        <v>-0.11245579999999999</v>
      </c>
      <c r="L15510" t="s">
        <v>8729</v>
      </c>
      <c r="M15510">
        <v>-1.13309E-2</v>
      </c>
      <c r="V15510" t="s">
        <v>14214</v>
      </c>
      <c r="W15510">
        <v>1.2108900000000001E-2</v>
      </c>
    </row>
    <row r="15511" spans="2:23" x14ac:dyDescent="0.25">
      <c r="B15511" t="s">
        <v>16034</v>
      </c>
      <c r="C15511">
        <v>0.1124555</v>
      </c>
      <c r="L15511" t="s">
        <v>10660</v>
      </c>
      <c r="M15511">
        <v>1.133E-2</v>
      </c>
      <c r="V15511" t="s">
        <v>7232</v>
      </c>
      <c r="W15511">
        <v>1.2108900000000001E-2</v>
      </c>
    </row>
    <row r="15512" spans="2:23" x14ac:dyDescent="0.25">
      <c r="B15512" t="s">
        <v>17755</v>
      </c>
      <c r="C15512">
        <v>0.1124547</v>
      </c>
      <c r="L15512" t="s">
        <v>9774</v>
      </c>
      <c r="M15512">
        <v>-1.13242E-2</v>
      </c>
      <c r="V15512" t="s">
        <v>18005</v>
      </c>
      <c r="W15512">
        <v>-1.2108000000000001E-2</v>
      </c>
    </row>
    <row r="15513" spans="2:23" x14ac:dyDescent="0.25">
      <c r="B15513" t="s">
        <v>17810</v>
      </c>
      <c r="C15513">
        <v>0.1124541</v>
      </c>
      <c r="L15513" t="s">
        <v>18648</v>
      </c>
      <c r="M15513">
        <v>-1.13242E-2</v>
      </c>
      <c r="V15513" t="s">
        <v>4137</v>
      </c>
      <c r="W15513">
        <v>1.21078E-2</v>
      </c>
    </row>
    <row r="15514" spans="2:23" x14ac:dyDescent="0.25">
      <c r="B15514" t="s">
        <v>17119</v>
      </c>
      <c r="C15514">
        <v>0.11245230000000001</v>
      </c>
      <c r="L15514" t="s">
        <v>11101</v>
      </c>
      <c r="M15514">
        <v>1.13232E-2</v>
      </c>
      <c r="V15514" t="s">
        <v>17473</v>
      </c>
      <c r="W15514">
        <v>-1.21023E-2</v>
      </c>
    </row>
    <row r="15515" spans="2:23" x14ac:dyDescent="0.25">
      <c r="B15515" t="s">
        <v>17135</v>
      </c>
      <c r="C15515">
        <v>0.1124455</v>
      </c>
      <c r="L15515" t="s">
        <v>18019</v>
      </c>
      <c r="M15515">
        <v>-1.1323E-2</v>
      </c>
      <c r="V15515" t="s">
        <v>8632</v>
      </c>
      <c r="W15515">
        <v>-1.21011E-2</v>
      </c>
    </row>
    <row r="15516" spans="2:23" x14ac:dyDescent="0.25">
      <c r="B15516" t="s">
        <v>14768</v>
      </c>
      <c r="C15516">
        <v>-0.1124371</v>
      </c>
      <c r="L15516" t="s">
        <v>18210</v>
      </c>
      <c r="M15516">
        <v>1.1322499999999999E-2</v>
      </c>
      <c r="V15516" t="s">
        <v>17106</v>
      </c>
      <c r="W15516">
        <v>1.21011E-2</v>
      </c>
    </row>
    <row r="15517" spans="2:23" x14ac:dyDescent="0.25">
      <c r="B15517" t="s">
        <v>13033</v>
      </c>
      <c r="C15517">
        <v>0.11243309999999999</v>
      </c>
      <c r="L15517" t="s">
        <v>14234</v>
      </c>
      <c r="M15517">
        <v>-1.1322499999999999E-2</v>
      </c>
      <c r="V15517" t="s">
        <v>13028</v>
      </c>
      <c r="W15517">
        <v>1.2101000000000001E-2</v>
      </c>
    </row>
    <row r="15518" spans="2:23" x14ac:dyDescent="0.25">
      <c r="B15518" t="s">
        <v>12649</v>
      </c>
      <c r="C15518">
        <v>0.1124322</v>
      </c>
      <c r="L15518" t="s">
        <v>12167</v>
      </c>
      <c r="M15518">
        <v>-1.13224E-2</v>
      </c>
      <c r="V15518" t="s">
        <v>1858</v>
      </c>
      <c r="W15518">
        <v>-1.21E-2</v>
      </c>
    </row>
    <row r="15519" spans="2:23" x14ac:dyDescent="0.25">
      <c r="B15519" t="s">
        <v>14323</v>
      </c>
      <c r="C15519">
        <v>-0.1124189</v>
      </c>
      <c r="L15519" t="s">
        <v>10834</v>
      </c>
      <c r="M15519">
        <v>-1.1322199999999999E-2</v>
      </c>
      <c r="V15519" t="s">
        <v>17022</v>
      </c>
      <c r="W15519">
        <v>1.2097999999999999E-2</v>
      </c>
    </row>
    <row r="15520" spans="2:23" x14ac:dyDescent="0.25">
      <c r="B15520" t="s">
        <v>17033</v>
      </c>
      <c r="C15520">
        <v>0.1123986</v>
      </c>
      <c r="L15520" t="s">
        <v>16199</v>
      </c>
      <c r="M15520">
        <v>-1.1322199999999999E-2</v>
      </c>
      <c r="V15520" t="s">
        <v>16248</v>
      </c>
      <c r="W15520">
        <v>1.20979E-2</v>
      </c>
    </row>
    <row r="15521" spans="2:23" x14ac:dyDescent="0.25">
      <c r="B15521" t="s">
        <v>10901</v>
      </c>
      <c r="C15521">
        <v>-0.112372</v>
      </c>
      <c r="L15521" t="s">
        <v>15800</v>
      </c>
      <c r="M15521">
        <v>1.13221E-2</v>
      </c>
      <c r="V15521" t="s">
        <v>16253</v>
      </c>
      <c r="W15521">
        <v>1.2097800000000001E-2</v>
      </c>
    </row>
    <row r="15522" spans="2:23" x14ac:dyDescent="0.25">
      <c r="B15522" t="s">
        <v>9228</v>
      </c>
      <c r="C15522">
        <v>-0.1123681</v>
      </c>
      <c r="L15522" t="s">
        <v>17122</v>
      </c>
      <c r="M15522">
        <v>1.13221E-2</v>
      </c>
      <c r="V15522" t="s">
        <v>14188</v>
      </c>
      <c r="W15522">
        <v>1.2097800000000001E-2</v>
      </c>
    </row>
    <row r="15523" spans="2:23" x14ac:dyDescent="0.25">
      <c r="B15523" t="s">
        <v>16683</v>
      </c>
      <c r="C15523">
        <v>0.11236699999999999</v>
      </c>
      <c r="L15523" t="s">
        <v>13402</v>
      </c>
      <c r="M15523">
        <v>1.12998E-2</v>
      </c>
      <c r="V15523" t="s">
        <v>16108</v>
      </c>
      <c r="W15523">
        <v>1.2097500000000001E-2</v>
      </c>
    </row>
    <row r="15524" spans="2:23" x14ac:dyDescent="0.25">
      <c r="B15524" t="s">
        <v>15673</v>
      </c>
      <c r="C15524">
        <v>0.1123667</v>
      </c>
      <c r="L15524" t="s">
        <v>13034</v>
      </c>
      <c r="M15524">
        <v>1.1268800000000001E-2</v>
      </c>
      <c r="V15524" t="s">
        <v>14405</v>
      </c>
      <c r="W15524">
        <v>1.20968E-2</v>
      </c>
    </row>
    <row r="15525" spans="2:23" x14ac:dyDescent="0.25">
      <c r="B15525" t="s">
        <v>13622</v>
      </c>
      <c r="C15525">
        <v>-0.1123666</v>
      </c>
      <c r="L15525" t="s">
        <v>17146</v>
      </c>
      <c r="M15525">
        <v>1.12666E-2</v>
      </c>
      <c r="V15525" t="s">
        <v>13530</v>
      </c>
      <c r="W15525">
        <v>-1.20889E-2</v>
      </c>
    </row>
    <row r="15526" spans="2:23" x14ac:dyDescent="0.25">
      <c r="B15526" t="s">
        <v>18599</v>
      </c>
      <c r="C15526">
        <v>0.11236649999999999</v>
      </c>
      <c r="L15526" t="s">
        <v>13150</v>
      </c>
      <c r="M15526">
        <v>-1.12578E-2</v>
      </c>
      <c r="V15526" t="s">
        <v>17330</v>
      </c>
      <c r="W15526">
        <v>-1.20801E-2</v>
      </c>
    </row>
    <row r="15527" spans="2:23" x14ac:dyDescent="0.25">
      <c r="B15527" t="s">
        <v>15927</v>
      </c>
      <c r="C15527">
        <v>0.11236649999999999</v>
      </c>
      <c r="L15527" t="s">
        <v>13680</v>
      </c>
      <c r="M15527">
        <v>1.1257700000000001E-2</v>
      </c>
      <c r="V15527" t="s">
        <v>18365</v>
      </c>
      <c r="W15527">
        <v>-1.20232E-2</v>
      </c>
    </row>
    <row r="15528" spans="2:23" x14ac:dyDescent="0.25">
      <c r="B15528" t="s">
        <v>15359</v>
      </c>
      <c r="C15528">
        <v>0.1123648</v>
      </c>
      <c r="L15528" t="s">
        <v>9326</v>
      </c>
      <c r="M15528">
        <v>1.12555E-2</v>
      </c>
      <c r="V15528" t="s">
        <v>14047</v>
      </c>
      <c r="W15528">
        <v>1.2022100000000001E-2</v>
      </c>
    </row>
    <row r="15529" spans="2:23" x14ac:dyDescent="0.25">
      <c r="B15529" t="s">
        <v>16054</v>
      </c>
      <c r="C15529">
        <v>-0.1123643</v>
      </c>
      <c r="L15529" t="s">
        <v>9982</v>
      </c>
      <c r="M15529">
        <v>-1.12535E-2</v>
      </c>
      <c r="V15529" t="s">
        <v>16520</v>
      </c>
      <c r="W15529">
        <v>1.2012200000000001E-2</v>
      </c>
    </row>
    <row r="15530" spans="2:23" x14ac:dyDescent="0.25">
      <c r="B15530" t="s">
        <v>15352</v>
      </c>
      <c r="C15530">
        <v>0.11236350000000001</v>
      </c>
      <c r="L15530" t="s">
        <v>13975</v>
      </c>
      <c r="M15530">
        <v>1.12535E-2</v>
      </c>
      <c r="V15530" t="s">
        <v>15363</v>
      </c>
      <c r="W15530">
        <v>-1.20012E-2</v>
      </c>
    </row>
    <row r="15531" spans="2:23" x14ac:dyDescent="0.25">
      <c r="B15531" t="s">
        <v>12337</v>
      </c>
      <c r="C15531">
        <v>0.11236309999999999</v>
      </c>
      <c r="L15531" t="s">
        <v>15581</v>
      </c>
      <c r="M15531">
        <v>1.12488E-2</v>
      </c>
      <c r="V15531" t="s">
        <v>15019</v>
      </c>
      <c r="W15531">
        <v>-1.2001100000000001E-2</v>
      </c>
    </row>
    <row r="15532" spans="2:23" x14ac:dyDescent="0.25">
      <c r="B15532" t="s">
        <v>12539</v>
      </c>
      <c r="C15532">
        <v>0.1123579</v>
      </c>
      <c r="L15532" t="s">
        <v>13127</v>
      </c>
      <c r="M15532">
        <v>1.1246600000000001E-2</v>
      </c>
      <c r="V15532" t="s">
        <v>15403</v>
      </c>
      <c r="W15532">
        <v>-1.2001100000000001E-2</v>
      </c>
    </row>
    <row r="15533" spans="2:23" x14ac:dyDescent="0.25">
      <c r="B15533" t="s">
        <v>15997</v>
      </c>
      <c r="C15533">
        <v>0.11235539999999999</v>
      </c>
      <c r="L15533" t="s">
        <v>9886</v>
      </c>
      <c r="M15533">
        <v>-1.1246600000000001E-2</v>
      </c>
      <c r="V15533" t="s">
        <v>10113</v>
      </c>
      <c r="W15533">
        <v>-1.2001100000000001E-2</v>
      </c>
    </row>
    <row r="15534" spans="2:23" x14ac:dyDescent="0.25">
      <c r="B15534" t="s">
        <v>16552</v>
      </c>
      <c r="C15534">
        <v>-0.1123489</v>
      </c>
      <c r="L15534" t="s">
        <v>13426</v>
      </c>
      <c r="M15534">
        <v>1.12465E-2</v>
      </c>
      <c r="V15534" t="s">
        <v>13440</v>
      </c>
      <c r="W15534">
        <v>1.2001100000000001E-2</v>
      </c>
    </row>
    <row r="15535" spans="2:23" x14ac:dyDescent="0.25">
      <c r="B15535" t="s">
        <v>16158</v>
      </c>
      <c r="C15535">
        <v>0.11234570000000001</v>
      </c>
      <c r="L15535" t="s">
        <v>11687</v>
      </c>
      <c r="M15535">
        <v>-1.1245700000000001E-2</v>
      </c>
      <c r="V15535" t="s">
        <v>12351</v>
      </c>
      <c r="W15535">
        <v>-1.2E-2</v>
      </c>
    </row>
    <row r="15536" spans="2:23" x14ac:dyDescent="0.25">
      <c r="B15536" t="s">
        <v>10431</v>
      </c>
      <c r="C15536">
        <v>0.11234570000000001</v>
      </c>
      <c r="L15536" t="s">
        <v>14197</v>
      </c>
      <c r="M15536">
        <v>-1.12455E-2</v>
      </c>
      <c r="V15536" t="s">
        <v>10673</v>
      </c>
      <c r="W15536">
        <v>1.2E-2</v>
      </c>
    </row>
    <row r="15537" spans="2:23" x14ac:dyDescent="0.25">
      <c r="B15537" t="s">
        <v>9977</v>
      </c>
      <c r="C15537">
        <v>-0.1123454</v>
      </c>
      <c r="L15537" t="s">
        <v>16220</v>
      </c>
      <c r="M15537">
        <v>1.1245399999999999E-2</v>
      </c>
      <c r="V15537" t="s">
        <v>16289</v>
      </c>
      <c r="W15537">
        <v>1.19989E-2</v>
      </c>
    </row>
    <row r="15538" spans="2:23" x14ac:dyDescent="0.25">
      <c r="B15538" t="s">
        <v>17932</v>
      </c>
      <c r="C15538">
        <v>0.11234479999999999</v>
      </c>
      <c r="L15538" t="s">
        <v>17758</v>
      </c>
      <c r="M15538">
        <v>1.1245399999999999E-2</v>
      </c>
      <c r="V15538" t="s">
        <v>18508</v>
      </c>
      <c r="W15538">
        <v>1.1997799999999999E-2</v>
      </c>
    </row>
    <row r="15539" spans="2:23" x14ac:dyDescent="0.25">
      <c r="B15539" t="s">
        <v>17107</v>
      </c>
      <c r="C15539">
        <v>0.1123446</v>
      </c>
      <c r="L15539" t="s">
        <v>3521</v>
      </c>
      <c r="M15539">
        <v>-1.1245399999999999E-2</v>
      </c>
      <c r="V15539" t="s">
        <v>13071</v>
      </c>
      <c r="W15539">
        <v>-1.1989E-2</v>
      </c>
    </row>
    <row r="15540" spans="2:23" x14ac:dyDescent="0.25">
      <c r="B15540" t="s">
        <v>18632</v>
      </c>
      <c r="C15540">
        <v>0.1123445</v>
      </c>
      <c r="L15540" t="s">
        <v>10968</v>
      </c>
      <c r="M15540">
        <v>1.1244499999999999E-2</v>
      </c>
      <c r="V15540" t="s">
        <v>13858</v>
      </c>
      <c r="W15540">
        <v>-1.19889E-2</v>
      </c>
    </row>
    <row r="15541" spans="2:23" x14ac:dyDescent="0.25">
      <c r="B15541" t="s">
        <v>16780</v>
      </c>
      <c r="C15541">
        <v>0.11234429999999999</v>
      </c>
      <c r="L15541" t="s">
        <v>17114</v>
      </c>
      <c r="M15541">
        <v>1.1244499999999999E-2</v>
      </c>
      <c r="V15541" t="s">
        <v>16342</v>
      </c>
      <c r="W15541">
        <v>-1.19889E-2</v>
      </c>
    </row>
    <row r="15542" spans="2:23" x14ac:dyDescent="0.25">
      <c r="B15542" t="s">
        <v>17016</v>
      </c>
      <c r="C15542">
        <v>0.1123429</v>
      </c>
      <c r="L15542" t="s">
        <v>15587</v>
      </c>
      <c r="M15542">
        <v>-1.1243400000000001E-2</v>
      </c>
      <c r="V15542" t="s">
        <v>14880</v>
      </c>
      <c r="W15542">
        <v>-1.19878E-2</v>
      </c>
    </row>
    <row r="15543" spans="2:23" x14ac:dyDescent="0.25">
      <c r="B15543" t="s">
        <v>14859</v>
      </c>
      <c r="C15543">
        <v>0.1123421</v>
      </c>
      <c r="L15543" t="s">
        <v>15224</v>
      </c>
      <c r="M15543">
        <v>1.1243299999999999E-2</v>
      </c>
      <c r="V15543" t="s">
        <v>14791</v>
      </c>
      <c r="W15543">
        <v>-1.19877E-2</v>
      </c>
    </row>
    <row r="15544" spans="2:23" x14ac:dyDescent="0.25">
      <c r="B15544" t="s">
        <v>15019</v>
      </c>
      <c r="C15544">
        <v>0.11234130000000001</v>
      </c>
      <c r="L15544" t="s">
        <v>7652</v>
      </c>
      <c r="M15544">
        <v>1.1243299999999999E-2</v>
      </c>
      <c r="V15544" t="s">
        <v>11801</v>
      </c>
      <c r="W15544">
        <v>1.19857E-2</v>
      </c>
    </row>
    <row r="15545" spans="2:23" x14ac:dyDescent="0.25">
      <c r="B15545" t="s">
        <v>8846</v>
      </c>
      <c r="C15545">
        <v>-0.11233890000000001</v>
      </c>
      <c r="L15545" t="s">
        <v>14416</v>
      </c>
      <c r="M15545">
        <v>1.1243299999999999E-2</v>
      </c>
      <c r="V15545" t="s">
        <v>8231</v>
      </c>
      <c r="W15545">
        <v>1.19766E-2</v>
      </c>
    </row>
    <row r="15546" spans="2:23" x14ac:dyDescent="0.25">
      <c r="B15546" t="s">
        <v>14309</v>
      </c>
      <c r="C15546">
        <v>0.1123388</v>
      </c>
      <c r="L15546" t="s">
        <v>11214</v>
      </c>
      <c r="M15546">
        <v>1.1243299999999999E-2</v>
      </c>
      <c r="V15546" t="s">
        <v>12659</v>
      </c>
      <c r="W15546">
        <v>1.18878E-2</v>
      </c>
    </row>
    <row r="15547" spans="2:23" x14ac:dyDescent="0.25">
      <c r="B15547" t="s">
        <v>16081</v>
      </c>
      <c r="C15547">
        <v>-0.1123369</v>
      </c>
      <c r="L15547" t="s">
        <v>16680</v>
      </c>
      <c r="M15547">
        <v>1.12421E-2</v>
      </c>
      <c r="V15547" t="s">
        <v>8177</v>
      </c>
      <c r="W15547">
        <v>-1.1566699999999999E-2</v>
      </c>
    </row>
    <row r="15548" spans="2:23" x14ac:dyDescent="0.25">
      <c r="B15548" t="s">
        <v>17349</v>
      </c>
      <c r="C15548">
        <v>-0.11233410000000001</v>
      </c>
      <c r="L15548" t="s">
        <v>17115</v>
      </c>
      <c r="M15548">
        <v>1.1236700000000001E-2</v>
      </c>
      <c r="V15548" t="s">
        <v>8769</v>
      </c>
      <c r="W15548">
        <v>1.15578E-2</v>
      </c>
    </row>
    <row r="15549" spans="2:23" x14ac:dyDescent="0.25">
      <c r="B15549" t="s">
        <v>10908</v>
      </c>
      <c r="C15549">
        <v>0.1123333</v>
      </c>
      <c r="L15549" t="s">
        <v>10823</v>
      </c>
      <c r="M15549">
        <v>-1.1236599999999999E-2</v>
      </c>
      <c r="V15549" t="s">
        <v>8822</v>
      </c>
      <c r="W15549">
        <v>1.14655E-2</v>
      </c>
    </row>
    <row r="15550" spans="2:23" x14ac:dyDescent="0.25">
      <c r="B15550" t="s">
        <v>14893</v>
      </c>
      <c r="C15550">
        <v>0.11233319999999999</v>
      </c>
      <c r="L15550" t="s">
        <v>11938</v>
      </c>
      <c r="M15550">
        <v>-1.12356E-2</v>
      </c>
      <c r="V15550" t="s">
        <v>12437</v>
      </c>
      <c r="W15550">
        <v>1.14565E-2</v>
      </c>
    </row>
    <row r="15551" spans="2:23" x14ac:dyDescent="0.25">
      <c r="B15551" t="s">
        <v>13533</v>
      </c>
      <c r="C15551">
        <v>0.11233219999999999</v>
      </c>
      <c r="L15551" t="s">
        <v>10230</v>
      </c>
      <c r="M15551">
        <v>-1.1234600000000001E-2</v>
      </c>
      <c r="V15551" t="s">
        <v>7700</v>
      </c>
      <c r="W15551">
        <v>-1.1455699999999999E-2</v>
      </c>
    </row>
    <row r="15552" spans="2:23" x14ac:dyDescent="0.25">
      <c r="B15552" t="s">
        <v>17517</v>
      </c>
      <c r="C15552">
        <v>0.1123314</v>
      </c>
      <c r="L15552" t="s">
        <v>7537</v>
      </c>
      <c r="M15552">
        <v>-1.1234600000000001E-2</v>
      </c>
      <c r="V15552" t="s">
        <v>7367</v>
      </c>
      <c r="W15552">
        <v>1.14556E-2</v>
      </c>
    </row>
    <row r="15553" spans="2:23" x14ac:dyDescent="0.25">
      <c r="B15553" t="s">
        <v>17171</v>
      </c>
      <c r="C15553">
        <v>0.1123289</v>
      </c>
      <c r="L15553" t="s">
        <v>13598</v>
      </c>
      <c r="M15553">
        <v>1.12345E-2</v>
      </c>
      <c r="V15553" t="s">
        <v>9817</v>
      </c>
      <c r="W15553">
        <v>-1.14544E-2</v>
      </c>
    </row>
    <row r="15554" spans="2:23" x14ac:dyDescent="0.25">
      <c r="B15554" t="s">
        <v>11106</v>
      </c>
      <c r="C15554">
        <v>0.1123236</v>
      </c>
      <c r="L15554" t="s">
        <v>10521</v>
      </c>
      <c r="M15554">
        <v>-1.12345E-2</v>
      </c>
      <c r="V15554" t="s">
        <v>10882</v>
      </c>
      <c r="W15554">
        <v>1.14544E-2</v>
      </c>
    </row>
    <row r="15555" spans="2:23" x14ac:dyDescent="0.25">
      <c r="B15555" t="s">
        <v>13911</v>
      </c>
      <c r="C15555">
        <v>0.1123178</v>
      </c>
      <c r="L15555" t="s">
        <v>11190</v>
      </c>
      <c r="M15555">
        <v>1.12345E-2</v>
      </c>
      <c r="V15555" t="s">
        <v>16195</v>
      </c>
      <c r="W15555">
        <v>1.14544E-2</v>
      </c>
    </row>
    <row r="15556" spans="2:23" x14ac:dyDescent="0.25">
      <c r="B15556" t="s">
        <v>14206</v>
      </c>
      <c r="C15556">
        <v>-0.112312</v>
      </c>
      <c r="L15556" t="s">
        <v>17590</v>
      </c>
      <c r="M15556">
        <v>1.12344E-2</v>
      </c>
      <c r="V15556" t="s">
        <v>12690</v>
      </c>
      <c r="W15556">
        <v>-1.1446700000000001E-2</v>
      </c>
    </row>
    <row r="15557" spans="2:23" x14ac:dyDescent="0.25">
      <c r="B15557" t="s">
        <v>12919</v>
      </c>
      <c r="C15557">
        <v>0.1123025</v>
      </c>
      <c r="L15557" t="s">
        <v>11479</v>
      </c>
      <c r="M15557">
        <v>1.12344E-2</v>
      </c>
      <c r="V15557" t="s">
        <v>6842</v>
      </c>
      <c r="W15557">
        <v>-1.1446599999999999E-2</v>
      </c>
    </row>
    <row r="15558" spans="2:23" x14ac:dyDescent="0.25">
      <c r="B15558" t="s">
        <v>13801</v>
      </c>
      <c r="C15558">
        <v>0.1123012</v>
      </c>
      <c r="L15558" t="s">
        <v>16458</v>
      </c>
      <c r="M15558">
        <v>1.12344E-2</v>
      </c>
      <c r="V15558" t="s">
        <v>13618</v>
      </c>
      <c r="W15558">
        <v>1.14456E-2</v>
      </c>
    </row>
    <row r="15559" spans="2:23" x14ac:dyDescent="0.25">
      <c r="B15559" t="s">
        <v>11635</v>
      </c>
      <c r="C15559">
        <v>-0.11228</v>
      </c>
      <c r="L15559" t="s">
        <v>15460</v>
      </c>
      <c r="M15559">
        <v>1.1234299999999999E-2</v>
      </c>
      <c r="V15559" t="s">
        <v>14194</v>
      </c>
      <c r="W15559">
        <v>1.1444599999999999E-2</v>
      </c>
    </row>
    <row r="15560" spans="2:23" x14ac:dyDescent="0.25">
      <c r="B15560" t="s">
        <v>17145</v>
      </c>
      <c r="C15560">
        <v>0.1122744</v>
      </c>
      <c r="L15560" t="s">
        <v>17124</v>
      </c>
      <c r="M15560">
        <v>1.1234299999999999E-2</v>
      </c>
      <c r="V15560" t="s">
        <v>8217</v>
      </c>
      <c r="W15560">
        <v>1.14444E-2</v>
      </c>
    </row>
    <row r="15561" spans="2:23" x14ac:dyDescent="0.25">
      <c r="B15561" t="s">
        <v>14475</v>
      </c>
      <c r="C15561">
        <v>0.1122687</v>
      </c>
      <c r="L15561" t="s">
        <v>15964</v>
      </c>
      <c r="M15561">
        <v>1.1234299999999999E-2</v>
      </c>
      <c r="V15561" t="s">
        <v>11469</v>
      </c>
      <c r="W15561">
        <v>-1.14433E-2</v>
      </c>
    </row>
    <row r="15562" spans="2:23" x14ac:dyDescent="0.25">
      <c r="B15562" t="s">
        <v>11099</v>
      </c>
      <c r="C15562">
        <v>-0.11225880000000001</v>
      </c>
      <c r="L15562" t="s">
        <v>17177</v>
      </c>
      <c r="M15562">
        <v>1.1234299999999999E-2</v>
      </c>
      <c r="V15562" t="s">
        <v>7595</v>
      </c>
      <c r="W15562">
        <v>1.1436699999999999E-2</v>
      </c>
    </row>
    <row r="15563" spans="2:23" x14ac:dyDescent="0.25">
      <c r="B15563" t="s">
        <v>10993</v>
      </c>
      <c r="C15563">
        <v>-0.1122578</v>
      </c>
      <c r="L15563" t="s">
        <v>17940</v>
      </c>
      <c r="M15563">
        <v>1.12336E-2</v>
      </c>
      <c r="V15563" t="s">
        <v>11717</v>
      </c>
      <c r="W15563">
        <v>1.1433499999999999E-2</v>
      </c>
    </row>
    <row r="15564" spans="2:23" x14ac:dyDescent="0.25">
      <c r="B15564" t="s">
        <v>16621</v>
      </c>
      <c r="C15564">
        <v>0.1122566</v>
      </c>
      <c r="L15564" t="s">
        <v>12678</v>
      </c>
      <c r="M15564">
        <v>1.1233399999999999E-2</v>
      </c>
      <c r="V15564" t="s">
        <v>12747</v>
      </c>
      <c r="W15564">
        <v>1.1433199999999999E-2</v>
      </c>
    </row>
    <row r="15565" spans="2:23" x14ac:dyDescent="0.25">
      <c r="B15565" t="s">
        <v>14557</v>
      </c>
      <c r="C15565">
        <v>0.1122522</v>
      </c>
      <c r="L15565" t="s">
        <v>9079</v>
      </c>
      <c r="M15565">
        <v>-1.1233399999999999E-2</v>
      </c>
      <c r="V15565" t="s">
        <v>12947</v>
      </c>
      <c r="W15565">
        <v>1.1422099999999999E-2</v>
      </c>
    </row>
    <row r="15566" spans="2:23" x14ac:dyDescent="0.25">
      <c r="B15566" t="s">
        <v>13181</v>
      </c>
      <c r="C15566">
        <v>-0.1122498</v>
      </c>
      <c r="L15566" t="s">
        <v>10689</v>
      </c>
      <c r="M15566">
        <v>1.1233399999999999E-2</v>
      </c>
      <c r="V15566" t="s">
        <v>18122</v>
      </c>
      <c r="W15566">
        <v>1.1421000000000001E-2</v>
      </c>
    </row>
    <row r="15567" spans="2:23" x14ac:dyDescent="0.25">
      <c r="B15567" t="s">
        <v>17141</v>
      </c>
      <c r="C15567">
        <v>-0.1122488</v>
      </c>
      <c r="L15567" t="s">
        <v>13584</v>
      </c>
      <c r="M15567">
        <v>1.1233399999999999E-2</v>
      </c>
      <c r="V15567" t="s">
        <v>8020</v>
      </c>
      <c r="W15567">
        <v>1.1367800000000001E-2</v>
      </c>
    </row>
    <row r="15568" spans="2:23" x14ac:dyDescent="0.25">
      <c r="B15568" t="s">
        <v>17451</v>
      </c>
      <c r="C15568">
        <v>0.11224779999999999</v>
      </c>
      <c r="L15568" t="s">
        <v>18407</v>
      </c>
      <c r="M15568">
        <v>1.12333E-2</v>
      </c>
      <c r="V15568" t="s">
        <v>7916</v>
      </c>
      <c r="W15568">
        <v>-1.13677E-2</v>
      </c>
    </row>
    <row r="15569" spans="2:23" x14ac:dyDescent="0.25">
      <c r="B15569" t="s">
        <v>15949</v>
      </c>
      <c r="C15569">
        <v>0.11224580000000001</v>
      </c>
      <c r="L15569" t="s">
        <v>10645</v>
      </c>
      <c r="M15569">
        <v>1.12332E-2</v>
      </c>
      <c r="V15569" t="s">
        <v>8941</v>
      </c>
      <c r="W15569">
        <v>-1.13665E-2</v>
      </c>
    </row>
    <row r="15570" spans="2:23" x14ac:dyDescent="0.25">
      <c r="B15570" t="s">
        <v>13762</v>
      </c>
      <c r="C15570">
        <v>-0.11224580000000001</v>
      </c>
      <c r="L15570" t="s">
        <v>15622</v>
      </c>
      <c r="M15570">
        <v>1.12332E-2</v>
      </c>
      <c r="V15570" t="s">
        <v>13624</v>
      </c>
      <c r="W15570">
        <v>1.13656E-2</v>
      </c>
    </row>
    <row r="15571" spans="2:23" x14ac:dyDescent="0.25">
      <c r="B15571" t="s">
        <v>13357</v>
      </c>
      <c r="C15571">
        <v>-0.1122455</v>
      </c>
      <c r="L15571" t="s">
        <v>12791</v>
      </c>
      <c r="M15571">
        <v>1.12332E-2</v>
      </c>
      <c r="V15571" t="s">
        <v>10206</v>
      </c>
      <c r="W15571">
        <v>-1.13577E-2</v>
      </c>
    </row>
    <row r="15572" spans="2:23" x14ac:dyDescent="0.25">
      <c r="B15572" t="s">
        <v>13699</v>
      </c>
      <c r="C15572">
        <v>-0.1122442</v>
      </c>
      <c r="L15572" t="s">
        <v>14184</v>
      </c>
      <c r="M15572">
        <v>1.12332E-2</v>
      </c>
      <c r="V15572" t="s">
        <v>10884</v>
      </c>
      <c r="W15572">
        <v>-1.1357600000000001E-2</v>
      </c>
    </row>
    <row r="15573" spans="2:23" x14ac:dyDescent="0.25">
      <c r="B15573" t="s">
        <v>12017</v>
      </c>
      <c r="C15573">
        <v>0.1122421</v>
      </c>
      <c r="L15573" t="s">
        <v>18106</v>
      </c>
      <c r="M15573">
        <v>1.1233099999999999E-2</v>
      </c>
      <c r="V15573" t="s">
        <v>8513</v>
      </c>
      <c r="W15573">
        <v>-1.1355499999999999E-2</v>
      </c>
    </row>
    <row r="15574" spans="2:23" x14ac:dyDescent="0.25">
      <c r="B15574" t="s">
        <v>13865</v>
      </c>
      <c r="C15574">
        <v>0.11224099999999999</v>
      </c>
      <c r="L15574" t="s">
        <v>11390</v>
      </c>
      <c r="M15574">
        <v>1.1233099999999999E-2</v>
      </c>
      <c r="V15574" t="s">
        <v>14655</v>
      </c>
      <c r="W15574">
        <v>1.1354299999999999E-2</v>
      </c>
    </row>
    <row r="15575" spans="2:23" x14ac:dyDescent="0.25">
      <c r="B15575" t="s">
        <v>6668</v>
      </c>
      <c r="C15575">
        <v>-0.11223569999999999</v>
      </c>
      <c r="L15575" t="s">
        <v>10046</v>
      </c>
      <c r="M15575">
        <v>1.1232499999999999E-2</v>
      </c>
      <c r="V15575" t="s">
        <v>5693</v>
      </c>
      <c r="W15575">
        <v>-1.1347599999999999E-2</v>
      </c>
    </row>
    <row r="15576" spans="2:23" x14ac:dyDescent="0.25">
      <c r="B15576" t="s">
        <v>17879</v>
      </c>
      <c r="C15576">
        <v>0.1122336</v>
      </c>
      <c r="L15576" t="s">
        <v>9816</v>
      </c>
      <c r="M15576">
        <v>-1.12324E-2</v>
      </c>
      <c r="V15576" t="s">
        <v>13930</v>
      </c>
      <c r="W15576">
        <v>1.1347599999999999E-2</v>
      </c>
    </row>
    <row r="15577" spans="2:23" x14ac:dyDescent="0.25">
      <c r="B15577" t="s">
        <v>11494</v>
      </c>
      <c r="C15577">
        <v>0.112231</v>
      </c>
      <c r="L15577" t="s">
        <v>15892</v>
      </c>
      <c r="M15577">
        <v>1.12324E-2</v>
      </c>
      <c r="V15577" t="s">
        <v>8410</v>
      </c>
      <c r="W15577">
        <v>-1.13466E-2</v>
      </c>
    </row>
    <row r="15578" spans="2:23" x14ac:dyDescent="0.25">
      <c r="B15578" t="s">
        <v>15699</v>
      </c>
      <c r="C15578">
        <v>0.11223</v>
      </c>
      <c r="L15578" t="s">
        <v>15163</v>
      </c>
      <c r="M15578">
        <v>-1.12324E-2</v>
      </c>
      <c r="V15578" t="s">
        <v>11653</v>
      </c>
      <c r="W15578">
        <v>1.13457E-2</v>
      </c>
    </row>
    <row r="15579" spans="2:23" x14ac:dyDescent="0.25">
      <c r="B15579" t="s">
        <v>15821</v>
      </c>
      <c r="C15579">
        <v>-0.1122245</v>
      </c>
      <c r="L15579" t="s">
        <v>15779</v>
      </c>
      <c r="M15579">
        <v>1.12324E-2</v>
      </c>
      <c r="V15579" t="s">
        <v>12373</v>
      </c>
      <c r="W15579">
        <v>1.13457E-2</v>
      </c>
    </row>
    <row r="15580" spans="2:23" x14ac:dyDescent="0.25">
      <c r="B15580" t="s">
        <v>13438</v>
      </c>
      <c r="C15580">
        <v>-0.1122243</v>
      </c>
      <c r="L15580" t="s">
        <v>17401</v>
      </c>
      <c r="M15580">
        <v>1.1232300000000001E-2</v>
      </c>
      <c r="V15580" t="s">
        <v>6567</v>
      </c>
      <c r="W15580">
        <v>-1.13454E-2</v>
      </c>
    </row>
    <row r="15581" spans="2:23" x14ac:dyDescent="0.25">
      <c r="B15581" t="s">
        <v>14654</v>
      </c>
      <c r="C15581">
        <v>-0.11222409999999999</v>
      </c>
      <c r="L15581" t="s">
        <v>17301</v>
      </c>
      <c r="M15581">
        <v>1.1232300000000001E-2</v>
      </c>
      <c r="V15581" t="s">
        <v>8531</v>
      </c>
      <c r="W15581">
        <v>-1.13446E-2</v>
      </c>
    </row>
    <row r="15582" spans="2:23" x14ac:dyDescent="0.25">
      <c r="B15582" t="s">
        <v>18143</v>
      </c>
      <c r="C15582">
        <v>0.1122224</v>
      </c>
      <c r="L15582" t="s">
        <v>8855</v>
      </c>
      <c r="M15582">
        <v>-1.1232300000000001E-2</v>
      </c>
      <c r="V15582" t="s">
        <v>12822</v>
      </c>
      <c r="W15582">
        <v>1.1344399999999999E-2</v>
      </c>
    </row>
    <row r="15583" spans="2:23" x14ac:dyDescent="0.25">
      <c r="B15583" t="s">
        <v>16727</v>
      </c>
      <c r="C15583">
        <v>0.11222219999999999</v>
      </c>
      <c r="L15583" t="s">
        <v>10173</v>
      </c>
      <c r="M15583">
        <v>1.1232199999999999E-2</v>
      </c>
      <c r="V15583" t="s">
        <v>8015</v>
      </c>
      <c r="W15583">
        <v>1.13443E-2</v>
      </c>
    </row>
    <row r="15584" spans="2:23" x14ac:dyDescent="0.25">
      <c r="B15584" t="s">
        <v>18517</v>
      </c>
      <c r="C15584">
        <v>0.11222210000000001</v>
      </c>
      <c r="L15584" t="s">
        <v>9651</v>
      </c>
      <c r="M15584">
        <v>1.1232199999999999E-2</v>
      </c>
      <c r="V15584" t="s">
        <v>8089</v>
      </c>
      <c r="W15584">
        <v>-1.13442E-2</v>
      </c>
    </row>
    <row r="15585" spans="2:23" x14ac:dyDescent="0.25">
      <c r="B15585" t="s">
        <v>17061</v>
      </c>
      <c r="C15585">
        <v>0.1122166</v>
      </c>
      <c r="L15585" t="s">
        <v>14344</v>
      </c>
      <c r="M15585">
        <v>1.1232199999999999E-2</v>
      </c>
      <c r="V15585" t="s">
        <v>9617</v>
      </c>
      <c r="W15585">
        <v>1.1343600000000001E-2</v>
      </c>
    </row>
    <row r="15586" spans="2:23" x14ac:dyDescent="0.25">
      <c r="B15586" t="s">
        <v>15712</v>
      </c>
      <c r="C15586">
        <v>0.1122094</v>
      </c>
      <c r="L15586" t="s">
        <v>16519</v>
      </c>
      <c r="M15586">
        <v>1.1232199999999999E-2</v>
      </c>
      <c r="V15586" t="s">
        <v>8394</v>
      </c>
      <c r="W15586">
        <v>1.1343499999999999E-2</v>
      </c>
    </row>
    <row r="15587" spans="2:23" x14ac:dyDescent="0.25">
      <c r="B15587" t="s">
        <v>15155</v>
      </c>
      <c r="C15587">
        <v>0.1122078</v>
      </c>
      <c r="L15587" t="s">
        <v>11853</v>
      </c>
      <c r="M15587">
        <v>1.1231100000000001E-2</v>
      </c>
      <c r="V15587" t="s">
        <v>13382</v>
      </c>
      <c r="W15587">
        <v>1.1343300000000001E-2</v>
      </c>
    </row>
    <row r="15588" spans="2:23" x14ac:dyDescent="0.25">
      <c r="B15588" t="s">
        <v>11966</v>
      </c>
      <c r="C15588">
        <v>0.1122066</v>
      </c>
      <c r="L15588" t="s">
        <v>17996</v>
      </c>
      <c r="M15588">
        <v>1.1231100000000001E-2</v>
      </c>
      <c r="V15588" t="s">
        <v>16167</v>
      </c>
      <c r="W15588">
        <v>1.1343300000000001E-2</v>
      </c>
    </row>
    <row r="15589" spans="2:23" x14ac:dyDescent="0.25">
      <c r="B15589" t="s">
        <v>17185</v>
      </c>
      <c r="C15589">
        <v>0.1122054</v>
      </c>
      <c r="L15589" t="s">
        <v>14700</v>
      </c>
      <c r="M15589">
        <v>1.12301E-2</v>
      </c>
      <c r="V15589" t="s">
        <v>11587</v>
      </c>
      <c r="W15589">
        <v>1.1343300000000001E-2</v>
      </c>
    </row>
    <row r="15590" spans="2:23" x14ac:dyDescent="0.25">
      <c r="B15590" t="s">
        <v>13722</v>
      </c>
      <c r="C15590">
        <v>-0.1121897</v>
      </c>
      <c r="L15590" t="s">
        <v>9867</v>
      </c>
      <c r="M15590">
        <v>-1.12268E-2</v>
      </c>
      <c r="V15590" t="s">
        <v>13394</v>
      </c>
      <c r="W15590">
        <v>1.13422E-2</v>
      </c>
    </row>
    <row r="15591" spans="2:23" x14ac:dyDescent="0.25">
      <c r="B15591" t="s">
        <v>15357</v>
      </c>
      <c r="C15591">
        <v>-0.1121398</v>
      </c>
      <c r="L15591" t="s">
        <v>11519</v>
      </c>
      <c r="M15591">
        <v>1.12266E-2</v>
      </c>
      <c r="V15591" t="s">
        <v>16874</v>
      </c>
      <c r="W15591">
        <v>1.13422E-2</v>
      </c>
    </row>
    <row r="15592" spans="2:23" x14ac:dyDescent="0.25">
      <c r="B15592" t="s">
        <v>12884</v>
      </c>
      <c r="C15592">
        <v>0.1121245</v>
      </c>
      <c r="L15592" t="s">
        <v>16326</v>
      </c>
      <c r="M15592">
        <v>1.12254E-2</v>
      </c>
      <c r="V15592" t="s">
        <v>10157</v>
      </c>
      <c r="W15592">
        <v>1.13422E-2</v>
      </c>
    </row>
    <row r="15593" spans="2:23" x14ac:dyDescent="0.25">
      <c r="B15593" t="s">
        <v>17269</v>
      </c>
      <c r="C15593">
        <v>0.1121241</v>
      </c>
      <c r="L15593" t="s">
        <v>12636</v>
      </c>
      <c r="M15593">
        <v>-1.1225199999999999E-2</v>
      </c>
      <c r="V15593" t="s">
        <v>12362</v>
      </c>
      <c r="W15593">
        <v>1.1335599999999999E-2</v>
      </c>
    </row>
    <row r="15594" spans="2:23" x14ac:dyDescent="0.25">
      <c r="B15594" t="s">
        <v>10036</v>
      </c>
      <c r="C15594">
        <v>-0.112113</v>
      </c>
      <c r="L15594" t="s">
        <v>8345</v>
      </c>
      <c r="M15594">
        <v>-1.12245E-2</v>
      </c>
      <c r="V15594" t="s">
        <v>8286</v>
      </c>
      <c r="W15594">
        <v>-1.1335599999999999E-2</v>
      </c>
    </row>
    <row r="15595" spans="2:23" x14ac:dyDescent="0.25">
      <c r="B15595" t="s">
        <v>10722</v>
      </c>
      <c r="C15595">
        <v>-0.11211210000000001</v>
      </c>
      <c r="L15595" t="s">
        <v>13916</v>
      </c>
      <c r="M15595">
        <v>-1.12245E-2</v>
      </c>
      <c r="V15595" t="s">
        <v>7442</v>
      </c>
      <c r="W15595">
        <v>-1.13355E-2</v>
      </c>
    </row>
    <row r="15596" spans="2:23" x14ac:dyDescent="0.25">
      <c r="B15596" t="s">
        <v>17557</v>
      </c>
      <c r="C15596">
        <v>-0.112112</v>
      </c>
      <c r="L15596" t="s">
        <v>7536</v>
      </c>
      <c r="M15596">
        <v>-1.1224400000000001E-2</v>
      </c>
      <c r="V15596" t="s">
        <v>14116</v>
      </c>
      <c r="W15596">
        <v>1.13355E-2</v>
      </c>
    </row>
    <row r="15597" spans="2:23" x14ac:dyDescent="0.25">
      <c r="B15597" t="s">
        <v>13589</v>
      </c>
      <c r="C15597">
        <v>0.1121019</v>
      </c>
      <c r="L15597" t="s">
        <v>14383</v>
      </c>
      <c r="M15597">
        <v>-1.1224400000000001E-2</v>
      </c>
      <c r="V15597" t="s">
        <v>11999</v>
      </c>
      <c r="W15597">
        <v>1.1335400000000001E-2</v>
      </c>
    </row>
    <row r="15598" spans="2:23" x14ac:dyDescent="0.25">
      <c r="B15598" t="s">
        <v>18249</v>
      </c>
      <c r="C15598">
        <v>0.1121009</v>
      </c>
      <c r="L15598" t="s">
        <v>15101</v>
      </c>
      <c r="M15598">
        <v>-1.1223500000000001E-2</v>
      </c>
      <c r="V15598" t="s">
        <v>17629</v>
      </c>
      <c r="W15598">
        <v>1.1335400000000001E-2</v>
      </c>
    </row>
    <row r="15599" spans="2:23" x14ac:dyDescent="0.25">
      <c r="B15599" t="s">
        <v>17505</v>
      </c>
      <c r="C15599">
        <v>0.1120867</v>
      </c>
      <c r="L15599" t="s">
        <v>9337</v>
      </c>
      <c r="M15599">
        <v>1.1223500000000001E-2</v>
      </c>
      <c r="V15599" t="s">
        <v>12499</v>
      </c>
      <c r="W15599">
        <v>1.13344E-2</v>
      </c>
    </row>
    <row r="15600" spans="2:23" x14ac:dyDescent="0.25">
      <c r="B15600" t="s">
        <v>12672</v>
      </c>
      <c r="C15600">
        <v>-0.1120789</v>
      </c>
      <c r="L15600" t="s">
        <v>17478</v>
      </c>
      <c r="M15600">
        <v>1.12234E-2</v>
      </c>
      <c r="V15600" t="s">
        <v>10964</v>
      </c>
      <c r="W15600">
        <v>1.13344E-2</v>
      </c>
    </row>
    <row r="15601" spans="2:23" x14ac:dyDescent="0.25">
      <c r="B15601" t="s">
        <v>17759</v>
      </c>
      <c r="C15601">
        <v>0.1120358</v>
      </c>
      <c r="L15601" t="s">
        <v>12373</v>
      </c>
      <c r="M15601">
        <v>1.12234E-2</v>
      </c>
      <c r="V15601" t="s">
        <v>12257</v>
      </c>
      <c r="W15601">
        <v>-1.13344E-2</v>
      </c>
    </row>
    <row r="15602" spans="2:23" x14ac:dyDescent="0.25">
      <c r="B15602" t="s">
        <v>16014</v>
      </c>
      <c r="C15602">
        <v>-0.112028</v>
      </c>
      <c r="L15602" t="s">
        <v>17158</v>
      </c>
      <c r="M15602">
        <v>1.12234E-2</v>
      </c>
      <c r="V15602" t="s">
        <v>13942</v>
      </c>
      <c r="W15602">
        <v>1.13344E-2</v>
      </c>
    </row>
    <row r="15603" spans="2:23" x14ac:dyDescent="0.25">
      <c r="B15603" t="s">
        <v>13253</v>
      </c>
      <c r="C15603">
        <v>-0.1120221</v>
      </c>
      <c r="L15603" t="s">
        <v>17044</v>
      </c>
      <c r="M15603">
        <v>1.12234E-2</v>
      </c>
      <c r="V15603" t="s">
        <v>12268</v>
      </c>
      <c r="W15603">
        <v>1.13344E-2</v>
      </c>
    </row>
    <row r="15604" spans="2:23" x14ac:dyDescent="0.25">
      <c r="B15604" t="s">
        <v>18480</v>
      </c>
      <c r="C15604">
        <v>0.112012</v>
      </c>
      <c r="L15604" t="s">
        <v>15842</v>
      </c>
      <c r="M15604">
        <v>-1.12233E-2</v>
      </c>
      <c r="V15604" t="s">
        <v>9088</v>
      </c>
      <c r="W15604">
        <v>1.13335E-2</v>
      </c>
    </row>
    <row r="15605" spans="2:23" x14ac:dyDescent="0.25">
      <c r="B15605" t="s">
        <v>17452</v>
      </c>
      <c r="C15605">
        <v>-0.11201120000000001</v>
      </c>
      <c r="L15605" t="s">
        <v>16122</v>
      </c>
      <c r="M15605">
        <v>1.12233E-2</v>
      </c>
      <c r="V15605" t="s">
        <v>9205</v>
      </c>
      <c r="W15605">
        <v>-1.13335E-2</v>
      </c>
    </row>
    <row r="15606" spans="2:23" x14ac:dyDescent="0.25">
      <c r="B15606" t="s">
        <v>12839</v>
      </c>
      <c r="C15606">
        <v>0.11200880000000001</v>
      </c>
      <c r="L15606" t="s">
        <v>16576</v>
      </c>
      <c r="M15606">
        <v>1.12233E-2</v>
      </c>
      <c r="V15606" t="s">
        <v>18278</v>
      </c>
      <c r="W15606">
        <v>-1.13334E-2</v>
      </c>
    </row>
    <row r="15607" spans="2:23" x14ac:dyDescent="0.25">
      <c r="B15607" t="s">
        <v>9947</v>
      </c>
      <c r="C15607">
        <v>-0.11200400000000001</v>
      </c>
      <c r="L15607" t="s">
        <v>17939</v>
      </c>
      <c r="M15607">
        <v>1.12233E-2</v>
      </c>
      <c r="V15607" t="s">
        <v>8293</v>
      </c>
      <c r="W15607">
        <v>1.13334E-2</v>
      </c>
    </row>
    <row r="15608" spans="2:23" x14ac:dyDescent="0.25">
      <c r="B15608" t="s">
        <v>13958</v>
      </c>
      <c r="C15608">
        <v>0.11198900000000001</v>
      </c>
      <c r="L15608" t="s">
        <v>15468</v>
      </c>
      <c r="M15608">
        <v>1.12233E-2</v>
      </c>
      <c r="V15608" t="s">
        <v>18452</v>
      </c>
      <c r="W15608">
        <v>1.13332E-2</v>
      </c>
    </row>
    <row r="15609" spans="2:23" x14ac:dyDescent="0.25">
      <c r="B15609" t="s">
        <v>11321</v>
      </c>
      <c r="C15609">
        <v>0.11198569999999999</v>
      </c>
      <c r="L15609" t="s">
        <v>16459</v>
      </c>
      <c r="M15609">
        <v>-1.12233E-2</v>
      </c>
      <c r="V15609" t="s">
        <v>16535</v>
      </c>
      <c r="W15609">
        <v>1.1332500000000001E-2</v>
      </c>
    </row>
    <row r="15610" spans="2:23" x14ac:dyDescent="0.25">
      <c r="B15610" t="s">
        <v>16147</v>
      </c>
      <c r="C15610">
        <v>0.1119854</v>
      </c>
      <c r="L15610" t="s">
        <v>4966</v>
      </c>
      <c r="M15610">
        <v>-1.1223199999999999E-2</v>
      </c>
      <c r="V15610" t="s">
        <v>18140</v>
      </c>
      <c r="W15610">
        <v>1.1332399999999999E-2</v>
      </c>
    </row>
    <row r="15611" spans="2:23" x14ac:dyDescent="0.25">
      <c r="B15611" t="s">
        <v>14208</v>
      </c>
      <c r="C15611">
        <v>-0.1119851</v>
      </c>
      <c r="L15611" t="s">
        <v>16608</v>
      </c>
      <c r="M15611">
        <v>-1.12231E-2</v>
      </c>
      <c r="V15611" t="s">
        <v>15555</v>
      </c>
      <c r="W15611">
        <v>1.1332399999999999E-2</v>
      </c>
    </row>
    <row r="15612" spans="2:23" x14ac:dyDescent="0.25">
      <c r="B15612" t="s">
        <v>18507</v>
      </c>
      <c r="C15612">
        <v>-0.11196349999999999</v>
      </c>
      <c r="L15612" t="s">
        <v>17214</v>
      </c>
      <c r="M15612">
        <v>1.12225E-2</v>
      </c>
      <c r="V15612" t="s">
        <v>3446</v>
      </c>
      <c r="W15612">
        <v>-1.13323E-2</v>
      </c>
    </row>
    <row r="15613" spans="2:23" x14ac:dyDescent="0.25">
      <c r="B15613" t="s">
        <v>13042</v>
      </c>
      <c r="C15613">
        <v>0.1118957</v>
      </c>
      <c r="L15613" t="s">
        <v>17963</v>
      </c>
      <c r="M15613">
        <v>-1.12224E-2</v>
      </c>
      <c r="V15613" t="s">
        <v>8989</v>
      </c>
      <c r="W15613">
        <v>1.1332099999999999E-2</v>
      </c>
    </row>
    <row r="15614" spans="2:23" x14ac:dyDescent="0.25">
      <c r="B15614" t="s">
        <v>13969</v>
      </c>
      <c r="C15614">
        <v>0.1118888</v>
      </c>
      <c r="L15614" t="s">
        <v>11861</v>
      </c>
      <c r="M15614">
        <v>1.12224E-2</v>
      </c>
      <c r="V15614" t="s">
        <v>14392</v>
      </c>
      <c r="W15614">
        <v>-1.13311E-2</v>
      </c>
    </row>
    <row r="15615" spans="2:23" x14ac:dyDescent="0.25">
      <c r="B15615" t="s">
        <v>14757</v>
      </c>
      <c r="C15615">
        <v>0.1117866</v>
      </c>
      <c r="L15615" t="s">
        <v>15196</v>
      </c>
      <c r="M15615">
        <v>1.12224E-2</v>
      </c>
      <c r="V15615" t="s">
        <v>15540</v>
      </c>
      <c r="W15615">
        <v>-1.1331000000000001E-2</v>
      </c>
    </row>
    <row r="15616" spans="2:23" x14ac:dyDescent="0.25">
      <c r="B15616" t="s">
        <v>10323</v>
      </c>
      <c r="C15616">
        <v>-0.1117799</v>
      </c>
      <c r="L15616" t="s">
        <v>16774</v>
      </c>
      <c r="M15616">
        <v>1.1222299999999999E-2</v>
      </c>
      <c r="V15616" t="s">
        <v>17761</v>
      </c>
      <c r="W15616">
        <v>1.1331000000000001E-2</v>
      </c>
    </row>
    <row r="15617" spans="2:23" x14ac:dyDescent="0.25">
      <c r="B15617" t="s">
        <v>12138</v>
      </c>
      <c r="C15617">
        <v>0.1117735</v>
      </c>
      <c r="L15617" t="s">
        <v>17965</v>
      </c>
      <c r="M15617">
        <v>1.1222299999999999E-2</v>
      </c>
      <c r="V15617" t="s">
        <v>15304</v>
      </c>
      <c r="W15617">
        <v>1.1329000000000001E-2</v>
      </c>
    </row>
    <row r="15618" spans="2:23" x14ac:dyDescent="0.25">
      <c r="B15618" t="s">
        <v>13247</v>
      </c>
      <c r="C15618">
        <v>-0.1116022</v>
      </c>
      <c r="L15618" t="s">
        <v>4989</v>
      </c>
      <c r="M15618">
        <v>-1.1222299999999999E-2</v>
      </c>
      <c r="V15618" t="s">
        <v>13940</v>
      </c>
      <c r="W15618">
        <v>1.13255E-2</v>
      </c>
    </row>
    <row r="15619" spans="2:23" x14ac:dyDescent="0.25">
      <c r="B15619" t="s">
        <v>13269</v>
      </c>
      <c r="C15619">
        <v>-0.1115876</v>
      </c>
      <c r="L15619" t="s">
        <v>16088</v>
      </c>
      <c r="M15619">
        <v>-1.12222E-2</v>
      </c>
      <c r="V15619" t="s">
        <v>11829</v>
      </c>
      <c r="W15619">
        <v>-1.13253E-2</v>
      </c>
    </row>
    <row r="15620" spans="2:23" x14ac:dyDescent="0.25">
      <c r="B15620" t="s">
        <v>10212</v>
      </c>
      <c r="C15620">
        <v>-0.1115376</v>
      </c>
      <c r="L15620" t="s">
        <v>14548</v>
      </c>
      <c r="M15620">
        <v>1.12222E-2</v>
      </c>
      <c r="V15620" t="s">
        <v>15988</v>
      </c>
      <c r="W15620">
        <v>1.13244E-2</v>
      </c>
    </row>
    <row r="15621" spans="2:23" x14ac:dyDescent="0.25">
      <c r="B15621" t="s">
        <v>11824</v>
      </c>
      <c r="C15621">
        <v>0.1114676</v>
      </c>
      <c r="L15621" t="s">
        <v>15772</v>
      </c>
      <c r="M15621">
        <v>1.12222E-2</v>
      </c>
      <c r="V15621" t="s">
        <v>6660</v>
      </c>
      <c r="W15621">
        <v>-1.13223E-2</v>
      </c>
    </row>
    <row r="15622" spans="2:23" x14ac:dyDescent="0.25">
      <c r="B15622" t="s">
        <v>14507</v>
      </c>
      <c r="C15622">
        <v>0.11146689999999999</v>
      </c>
      <c r="L15622" t="s">
        <v>10373</v>
      </c>
      <c r="M15622">
        <v>-1.12222E-2</v>
      </c>
      <c r="V15622" t="s">
        <v>13610</v>
      </c>
      <c r="W15622">
        <v>1.1322199999999999E-2</v>
      </c>
    </row>
    <row r="15623" spans="2:23" x14ac:dyDescent="0.25">
      <c r="B15623" t="s">
        <v>14577</v>
      </c>
      <c r="C15623">
        <v>0.1114443</v>
      </c>
      <c r="L15623" t="s">
        <v>12500</v>
      </c>
      <c r="M15623">
        <v>-1.12222E-2</v>
      </c>
      <c r="V15623" t="s">
        <v>3664</v>
      </c>
      <c r="W15623">
        <v>-1.13212E-2</v>
      </c>
    </row>
    <row r="15624" spans="2:23" x14ac:dyDescent="0.25">
      <c r="B15624" t="s">
        <v>16277</v>
      </c>
      <c r="C15624">
        <v>0.1114426</v>
      </c>
      <c r="L15624" t="s">
        <v>18365</v>
      </c>
      <c r="M15624">
        <v>-1.12221E-2</v>
      </c>
      <c r="V15624" t="s">
        <v>18409</v>
      </c>
      <c r="W15624">
        <v>1.1317799999999999E-2</v>
      </c>
    </row>
    <row r="15625" spans="2:23" x14ac:dyDescent="0.25">
      <c r="B15625" t="s">
        <v>11638</v>
      </c>
      <c r="C15625">
        <v>0.11144229999999999</v>
      </c>
      <c r="L15625" t="s">
        <v>8730</v>
      </c>
      <c r="M15625">
        <v>-1.12221E-2</v>
      </c>
      <c r="V15625" t="s">
        <v>14923</v>
      </c>
      <c r="W15625">
        <v>-1.1311E-2</v>
      </c>
    </row>
    <row r="15626" spans="2:23" x14ac:dyDescent="0.25">
      <c r="B15626" t="s">
        <v>17906</v>
      </c>
      <c r="C15626">
        <v>0.1114356</v>
      </c>
      <c r="L15626" t="s">
        <v>13397</v>
      </c>
      <c r="M15626">
        <v>1.12221E-2</v>
      </c>
      <c r="V15626" t="s">
        <v>11048</v>
      </c>
      <c r="W15626">
        <v>-1.12566E-2</v>
      </c>
    </row>
    <row r="15627" spans="2:23" x14ac:dyDescent="0.25">
      <c r="B15627" t="s">
        <v>15845</v>
      </c>
      <c r="C15627">
        <v>0.1114296</v>
      </c>
      <c r="L15627" t="s">
        <v>16654</v>
      </c>
      <c r="M15627">
        <v>1.12221E-2</v>
      </c>
      <c r="V15627" t="s">
        <v>14570</v>
      </c>
      <c r="W15627">
        <v>1.12557E-2</v>
      </c>
    </row>
    <row r="15628" spans="2:23" x14ac:dyDescent="0.25">
      <c r="B15628" t="s">
        <v>16919</v>
      </c>
      <c r="C15628">
        <v>0.1114199</v>
      </c>
      <c r="L15628" t="s">
        <v>11170</v>
      </c>
      <c r="M15628">
        <v>-1.12221E-2</v>
      </c>
      <c r="V15628" t="s">
        <v>7153</v>
      </c>
      <c r="W15628">
        <v>1.1247699999999999E-2</v>
      </c>
    </row>
    <row r="15629" spans="2:23" x14ac:dyDescent="0.25">
      <c r="B15629" t="s">
        <v>17990</v>
      </c>
      <c r="C15629">
        <v>0.1113989</v>
      </c>
      <c r="L15629" t="s">
        <v>18578</v>
      </c>
      <c r="M15629">
        <v>1.1221999999999999E-2</v>
      </c>
      <c r="V15629" t="s">
        <v>13810</v>
      </c>
      <c r="W15629">
        <v>1.1247699999999999E-2</v>
      </c>
    </row>
    <row r="15630" spans="2:23" x14ac:dyDescent="0.25">
      <c r="B15630" t="s">
        <v>18518</v>
      </c>
      <c r="C15630">
        <v>0.1113889</v>
      </c>
      <c r="L15630" t="s">
        <v>5513</v>
      </c>
      <c r="M15630">
        <v>1.1221200000000001E-2</v>
      </c>
      <c r="V15630" t="s">
        <v>6984</v>
      </c>
      <c r="W15630">
        <v>-1.1246600000000001E-2</v>
      </c>
    </row>
    <row r="15631" spans="2:23" x14ac:dyDescent="0.25">
      <c r="B15631" t="s">
        <v>15624</v>
      </c>
      <c r="C15631">
        <v>-0.1113787</v>
      </c>
      <c r="L15631" t="s">
        <v>17298</v>
      </c>
      <c r="M15631">
        <v>1.1221200000000001E-2</v>
      </c>
      <c r="V15631" t="s">
        <v>17267</v>
      </c>
      <c r="W15631">
        <v>1.12465E-2</v>
      </c>
    </row>
    <row r="15632" spans="2:23" x14ac:dyDescent="0.25">
      <c r="B15632" t="s">
        <v>16116</v>
      </c>
      <c r="C15632">
        <v>0.11137329999999999</v>
      </c>
      <c r="L15632" t="s">
        <v>15609</v>
      </c>
      <c r="M15632">
        <v>1.1221099999999999E-2</v>
      </c>
      <c r="V15632" t="s">
        <v>8871</v>
      </c>
      <c r="W15632">
        <v>-1.12464E-2</v>
      </c>
    </row>
    <row r="15633" spans="2:23" x14ac:dyDescent="0.25">
      <c r="B15633" t="s">
        <v>17088</v>
      </c>
      <c r="C15633">
        <v>0.1113567</v>
      </c>
      <c r="L15633" t="s">
        <v>16445</v>
      </c>
      <c r="M15633">
        <v>1.1221099999999999E-2</v>
      </c>
      <c r="V15633" t="s">
        <v>10084</v>
      </c>
      <c r="W15633">
        <v>-1.12456E-2</v>
      </c>
    </row>
    <row r="15634" spans="2:23" x14ac:dyDescent="0.25">
      <c r="B15634" t="s">
        <v>17590</v>
      </c>
      <c r="C15634">
        <v>0.1113565</v>
      </c>
      <c r="L15634" t="s">
        <v>17974</v>
      </c>
      <c r="M15634">
        <v>1.1221099999999999E-2</v>
      </c>
      <c r="V15634" t="s">
        <v>15682</v>
      </c>
      <c r="W15634">
        <v>-1.12455E-2</v>
      </c>
    </row>
    <row r="15635" spans="2:23" x14ac:dyDescent="0.25">
      <c r="B15635" t="s">
        <v>11842</v>
      </c>
      <c r="C15635">
        <v>0.1113455</v>
      </c>
      <c r="L15635" t="s">
        <v>16747</v>
      </c>
      <c r="M15635">
        <v>1.1221099999999999E-2</v>
      </c>
      <c r="V15635" t="s">
        <v>8245</v>
      </c>
      <c r="W15635">
        <v>-1.1245399999999999E-2</v>
      </c>
    </row>
    <row r="15636" spans="2:23" x14ac:dyDescent="0.25">
      <c r="B15636" t="s">
        <v>16565</v>
      </c>
      <c r="C15636">
        <v>0.1113411</v>
      </c>
      <c r="L15636" t="s">
        <v>17244</v>
      </c>
      <c r="M15636">
        <v>1.1221099999999999E-2</v>
      </c>
      <c r="V15636" t="s">
        <v>9967</v>
      </c>
      <c r="W15636">
        <v>-1.1245399999999999E-2</v>
      </c>
    </row>
    <row r="15637" spans="2:23" x14ac:dyDescent="0.25">
      <c r="B15637" t="s">
        <v>12804</v>
      </c>
      <c r="C15637">
        <v>0.1113388</v>
      </c>
      <c r="L15637" t="s">
        <v>16888</v>
      </c>
      <c r="M15637">
        <v>1.1221E-2</v>
      </c>
      <c r="V15637" t="s">
        <v>12944</v>
      </c>
      <c r="W15637">
        <v>-1.12447E-2</v>
      </c>
    </row>
    <row r="15638" spans="2:23" x14ac:dyDescent="0.25">
      <c r="B15638" t="s">
        <v>17260</v>
      </c>
      <c r="C15638">
        <v>0.11133319999999999</v>
      </c>
      <c r="L15638" t="s">
        <v>13827</v>
      </c>
      <c r="M15638">
        <v>-1.1220900000000001E-2</v>
      </c>
      <c r="V15638" t="s">
        <v>18067</v>
      </c>
      <c r="W15638">
        <v>1.1244499999999999E-2</v>
      </c>
    </row>
    <row r="15639" spans="2:23" x14ac:dyDescent="0.25">
      <c r="B15639" t="s">
        <v>16507</v>
      </c>
      <c r="C15639">
        <v>0.1113294</v>
      </c>
      <c r="L15639" t="s">
        <v>18185</v>
      </c>
      <c r="M15639">
        <v>1.1220000000000001E-2</v>
      </c>
      <c r="V15639" t="s">
        <v>15967</v>
      </c>
      <c r="W15639">
        <v>1.1244499999999999E-2</v>
      </c>
    </row>
    <row r="15640" spans="2:23" x14ac:dyDescent="0.25">
      <c r="B15640" t="s">
        <v>15580</v>
      </c>
      <c r="C15640">
        <v>-0.11131240000000001</v>
      </c>
      <c r="L15640" t="s">
        <v>11846</v>
      </c>
      <c r="M15640">
        <v>-1.1220000000000001E-2</v>
      </c>
      <c r="V15640" t="s">
        <v>18341</v>
      </c>
      <c r="W15640">
        <v>1.1244499999999999E-2</v>
      </c>
    </row>
    <row r="15641" spans="2:23" x14ac:dyDescent="0.25">
      <c r="B15641" t="s">
        <v>14547</v>
      </c>
      <c r="C15641">
        <v>0.1112879</v>
      </c>
      <c r="L15641" t="s">
        <v>17063</v>
      </c>
      <c r="M15641">
        <v>1.1220000000000001E-2</v>
      </c>
      <c r="V15641" t="s">
        <v>12260</v>
      </c>
      <c r="W15641">
        <v>-1.12444E-2</v>
      </c>
    </row>
    <row r="15642" spans="2:23" x14ac:dyDescent="0.25">
      <c r="B15642" t="s">
        <v>10657</v>
      </c>
      <c r="C15642">
        <v>0.1112688</v>
      </c>
      <c r="L15642" t="s">
        <v>15276</v>
      </c>
      <c r="M15642">
        <v>-1.1220000000000001E-2</v>
      </c>
      <c r="V15642" t="s">
        <v>14733</v>
      </c>
      <c r="W15642">
        <v>1.12444E-2</v>
      </c>
    </row>
    <row r="15643" spans="2:23" x14ac:dyDescent="0.25">
      <c r="B15643" t="s">
        <v>15342</v>
      </c>
      <c r="C15643">
        <v>-0.11125980000000001</v>
      </c>
      <c r="L15643" t="s">
        <v>17871</v>
      </c>
      <c r="M15643">
        <v>-1.12199E-2</v>
      </c>
      <c r="V15643" t="s">
        <v>12205</v>
      </c>
      <c r="W15643">
        <v>1.12444E-2</v>
      </c>
    </row>
    <row r="15644" spans="2:23" x14ac:dyDescent="0.25">
      <c r="B15644" t="s">
        <v>17711</v>
      </c>
      <c r="C15644">
        <v>0.1112578</v>
      </c>
      <c r="L15644" t="s">
        <v>18012</v>
      </c>
      <c r="M15644">
        <v>1.12198E-2</v>
      </c>
      <c r="V15644" t="s">
        <v>9426</v>
      </c>
      <c r="W15644">
        <v>1.12444E-2</v>
      </c>
    </row>
    <row r="15645" spans="2:23" x14ac:dyDescent="0.25">
      <c r="B15645" t="s">
        <v>12690</v>
      </c>
      <c r="C15645">
        <v>-0.1112577</v>
      </c>
      <c r="L15645" t="s">
        <v>17852</v>
      </c>
      <c r="M15645">
        <v>1.1219399999999999E-2</v>
      </c>
      <c r="V15645" t="s">
        <v>18606</v>
      </c>
      <c r="W15645">
        <v>1.12443E-2</v>
      </c>
    </row>
    <row r="15646" spans="2:23" x14ac:dyDescent="0.25">
      <c r="B15646" t="s">
        <v>9164</v>
      </c>
      <c r="C15646">
        <v>-0.1112563</v>
      </c>
      <c r="L15646" t="s">
        <v>17410</v>
      </c>
      <c r="M15646">
        <v>-1.12187E-2</v>
      </c>
      <c r="V15646" t="s">
        <v>9656</v>
      </c>
      <c r="W15646">
        <v>1.12443E-2</v>
      </c>
    </row>
    <row r="15647" spans="2:23" x14ac:dyDescent="0.25">
      <c r="B15647" t="s">
        <v>16762</v>
      </c>
      <c r="C15647">
        <v>0.11125450000000001</v>
      </c>
      <c r="L15647" t="s">
        <v>8936</v>
      </c>
      <c r="M15647">
        <v>-1.1214500000000001E-2</v>
      </c>
      <c r="V15647" t="s">
        <v>13060</v>
      </c>
      <c r="W15647">
        <v>-1.12443E-2</v>
      </c>
    </row>
    <row r="15648" spans="2:23" x14ac:dyDescent="0.25">
      <c r="B15648" t="s">
        <v>18443</v>
      </c>
      <c r="C15648">
        <v>0.11124539999999999</v>
      </c>
      <c r="L15648" t="s">
        <v>18206</v>
      </c>
      <c r="M15648">
        <v>1.1214399999999999E-2</v>
      </c>
      <c r="V15648" t="s">
        <v>13311</v>
      </c>
      <c r="W15648">
        <v>-1.12435E-2</v>
      </c>
    </row>
    <row r="15649" spans="2:23" x14ac:dyDescent="0.25">
      <c r="B15649" t="s">
        <v>12930</v>
      </c>
      <c r="C15649">
        <v>0.1112443</v>
      </c>
      <c r="L15649" t="s">
        <v>10243</v>
      </c>
      <c r="M15649">
        <v>1.1214399999999999E-2</v>
      </c>
      <c r="V15649" t="s">
        <v>8413</v>
      </c>
      <c r="W15649">
        <v>1.1243400000000001E-2</v>
      </c>
    </row>
    <row r="15650" spans="2:23" x14ac:dyDescent="0.25">
      <c r="B15650" t="s">
        <v>16893</v>
      </c>
      <c r="C15650">
        <v>0.1112436</v>
      </c>
      <c r="L15650" t="s">
        <v>8735</v>
      </c>
      <c r="M15650">
        <v>1.12143E-2</v>
      </c>
      <c r="V15650" t="s">
        <v>14004</v>
      </c>
      <c r="W15650">
        <v>1.1243100000000001E-2</v>
      </c>
    </row>
    <row r="15651" spans="2:23" x14ac:dyDescent="0.25">
      <c r="B15651" t="s">
        <v>16129</v>
      </c>
      <c r="C15651">
        <v>0.1112422</v>
      </c>
      <c r="L15651" t="s">
        <v>12607</v>
      </c>
      <c r="M15651">
        <v>1.12134E-2</v>
      </c>
      <c r="V15651" t="s">
        <v>14352</v>
      </c>
      <c r="W15651">
        <v>1.12424E-2</v>
      </c>
    </row>
    <row r="15652" spans="2:23" x14ac:dyDescent="0.25">
      <c r="B15652" t="s">
        <v>14782</v>
      </c>
      <c r="C15652">
        <v>0.1112412</v>
      </c>
      <c r="L15652" t="s">
        <v>10040</v>
      </c>
      <c r="M15652">
        <v>-1.12132E-2</v>
      </c>
      <c r="V15652" t="s">
        <v>8669</v>
      </c>
      <c r="W15652">
        <v>-1.12377E-2</v>
      </c>
    </row>
    <row r="15653" spans="2:23" x14ac:dyDescent="0.25">
      <c r="B15653" t="s">
        <v>12627</v>
      </c>
      <c r="C15653">
        <v>-0.1112388</v>
      </c>
      <c r="L15653" t="s">
        <v>16585</v>
      </c>
      <c r="M15653">
        <v>1.12125E-2</v>
      </c>
      <c r="V15653" t="s">
        <v>11912</v>
      </c>
      <c r="W15653">
        <v>1.1236700000000001E-2</v>
      </c>
    </row>
    <row r="15654" spans="2:23" x14ac:dyDescent="0.25">
      <c r="B15654" t="s">
        <v>18151</v>
      </c>
      <c r="C15654">
        <v>0.1112379</v>
      </c>
      <c r="L15654" t="s">
        <v>12820</v>
      </c>
      <c r="M15654">
        <v>1.1212E-2</v>
      </c>
      <c r="V15654" t="s">
        <v>14603</v>
      </c>
      <c r="W15654">
        <v>1.12357E-2</v>
      </c>
    </row>
    <row r="15655" spans="2:23" x14ac:dyDescent="0.25">
      <c r="B15655" t="s">
        <v>18293</v>
      </c>
      <c r="C15655">
        <v>-0.11123570000000001</v>
      </c>
      <c r="L15655" t="s">
        <v>13898</v>
      </c>
      <c r="M15655">
        <v>-1.12119E-2</v>
      </c>
      <c r="V15655" t="s">
        <v>12261</v>
      </c>
      <c r="W15655">
        <v>-1.1235500000000001E-2</v>
      </c>
    </row>
    <row r="15656" spans="2:23" x14ac:dyDescent="0.25">
      <c r="B15656" t="s">
        <v>17391</v>
      </c>
      <c r="C15656">
        <v>0.1112355</v>
      </c>
      <c r="L15656" t="s">
        <v>12305</v>
      </c>
      <c r="M15656">
        <v>1.1211199999999999E-2</v>
      </c>
      <c r="V15656" t="s">
        <v>16153</v>
      </c>
      <c r="W15656">
        <v>-1.12354E-2</v>
      </c>
    </row>
    <row r="15657" spans="2:23" x14ac:dyDescent="0.25">
      <c r="B15657" t="s">
        <v>18506</v>
      </c>
      <c r="C15657">
        <v>0.1112324</v>
      </c>
      <c r="L15657" t="s">
        <v>16912</v>
      </c>
      <c r="M15657">
        <v>-1.12111E-2</v>
      </c>
      <c r="V15657" t="s">
        <v>12666</v>
      </c>
      <c r="W15657">
        <v>-1.12354E-2</v>
      </c>
    </row>
    <row r="15658" spans="2:23" x14ac:dyDescent="0.25">
      <c r="B15658" t="s">
        <v>18429</v>
      </c>
      <c r="C15658">
        <v>0.1112324</v>
      </c>
      <c r="L15658" t="s">
        <v>17365</v>
      </c>
      <c r="M15658">
        <v>1.12111E-2</v>
      </c>
      <c r="V15658" t="s">
        <v>18042</v>
      </c>
      <c r="W15658">
        <v>1.12345E-2</v>
      </c>
    </row>
    <row r="15659" spans="2:23" x14ac:dyDescent="0.25">
      <c r="B15659" t="s">
        <v>16603</v>
      </c>
      <c r="C15659">
        <v>0.1112311</v>
      </c>
      <c r="L15659" t="s">
        <v>11736</v>
      </c>
      <c r="M15659">
        <v>-1.1211E-2</v>
      </c>
      <c r="V15659" t="s">
        <v>9058</v>
      </c>
      <c r="W15659">
        <v>-1.12345E-2</v>
      </c>
    </row>
    <row r="15660" spans="2:23" x14ac:dyDescent="0.25">
      <c r="B15660" t="s">
        <v>18592</v>
      </c>
      <c r="C15660">
        <v>0.1112311</v>
      </c>
      <c r="L15660" t="s">
        <v>16852</v>
      </c>
      <c r="M15660">
        <v>1.1211E-2</v>
      </c>
      <c r="V15660" t="s">
        <v>15286</v>
      </c>
      <c r="W15660">
        <v>1.12345E-2</v>
      </c>
    </row>
    <row r="15661" spans="2:23" x14ac:dyDescent="0.25">
      <c r="B15661" t="s">
        <v>10848</v>
      </c>
      <c r="C15661">
        <v>0.111231</v>
      </c>
      <c r="L15661" t="s">
        <v>12805</v>
      </c>
      <c r="M15661">
        <v>1.1211E-2</v>
      </c>
      <c r="V15661" t="s">
        <v>18445</v>
      </c>
      <c r="W15661">
        <v>1.12345E-2</v>
      </c>
    </row>
    <row r="15662" spans="2:23" x14ac:dyDescent="0.25">
      <c r="B15662" t="s">
        <v>17386</v>
      </c>
      <c r="C15662">
        <v>0.1112302</v>
      </c>
      <c r="L15662" t="s">
        <v>14901</v>
      </c>
      <c r="M15662">
        <v>1.1210700000000001E-2</v>
      </c>
      <c r="V15662" t="s">
        <v>17154</v>
      </c>
      <c r="W15662">
        <v>1.12344E-2</v>
      </c>
    </row>
    <row r="15663" spans="2:23" x14ac:dyDescent="0.25">
      <c r="B15663" t="s">
        <v>18383</v>
      </c>
      <c r="C15663">
        <v>0.1112267</v>
      </c>
      <c r="L15663" t="s">
        <v>15296</v>
      </c>
      <c r="M15663">
        <v>1.1210100000000001E-2</v>
      </c>
      <c r="V15663" t="s">
        <v>18479</v>
      </c>
      <c r="W15663">
        <v>1.12344E-2</v>
      </c>
    </row>
    <row r="15664" spans="2:23" x14ac:dyDescent="0.25">
      <c r="B15664" t="s">
        <v>10729</v>
      </c>
      <c r="C15664">
        <v>-0.1112258</v>
      </c>
      <c r="L15664" t="s">
        <v>14984</v>
      </c>
      <c r="M15664">
        <v>1.1210100000000001E-2</v>
      </c>
      <c r="V15664" t="s">
        <v>15294</v>
      </c>
      <c r="W15664">
        <v>1.12344E-2</v>
      </c>
    </row>
    <row r="15665" spans="2:23" x14ac:dyDescent="0.25">
      <c r="B15665" t="s">
        <v>18179</v>
      </c>
      <c r="C15665">
        <v>-0.1112258</v>
      </c>
      <c r="L15665" t="s">
        <v>14693</v>
      </c>
      <c r="M15665">
        <v>-1.1209999999999999E-2</v>
      </c>
      <c r="V15665" t="s">
        <v>11053</v>
      </c>
      <c r="W15665">
        <v>1.12344E-2</v>
      </c>
    </row>
    <row r="15666" spans="2:23" x14ac:dyDescent="0.25">
      <c r="B15666" t="s">
        <v>16232</v>
      </c>
      <c r="C15666">
        <v>-0.1112253</v>
      </c>
      <c r="L15666" t="s">
        <v>14143</v>
      </c>
      <c r="M15666">
        <v>1.1209999999999999E-2</v>
      </c>
      <c r="V15666" t="s">
        <v>18532</v>
      </c>
      <c r="W15666">
        <v>1.12344E-2</v>
      </c>
    </row>
    <row r="15667" spans="2:23" x14ac:dyDescent="0.25">
      <c r="B15667" t="s">
        <v>17524</v>
      </c>
      <c r="C15667">
        <v>-0.11122410000000001</v>
      </c>
      <c r="L15667" t="s">
        <v>14472</v>
      </c>
      <c r="M15667">
        <v>1.12099E-2</v>
      </c>
      <c r="V15667" t="s">
        <v>17407</v>
      </c>
      <c r="W15667">
        <v>1.12344E-2</v>
      </c>
    </row>
    <row r="15668" spans="2:23" x14ac:dyDescent="0.25">
      <c r="B15668" t="s">
        <v>17508</v>
      </c>
      <c r="C15668">
        <v>0.1112235</v>
      </c>
      <c r="L15668" t="s">
        <v>10299</v>
      </c>
      <c r="M15668">
        <v>1.12099E-2</v>
      </c>
      <c r="V15668" t="s">
        <v>11799</v>
      </c>
      <c r="W15668">
        <v>1.1234299999999999E-2</v>
      </c>
    </row>
    <row r="15669" spans="2:23" x14ac:dyDescent="0.25">
      <c r="B15669" t="s">
        <v>15122</v>
      </c>
      <c r="C15669">
        <v>-0.11122219999999999</v>
      </c>
      <c r="L15669" t="s">
        <v>9962</v>
      </c>
      <c r="M15669">
        <v>1.12087E-2</v>
      </c>
      <c r="V15669" t="s">
        <v>13812</v>
      </c>
      <c r="W15669">
        <v>-1.12342E-2</v>
      </c>
    </row>
    <row r="15670" spans="2:23" x14ac:dyDescent="0.25">
      <c r="B15670" t="s">
        <v>17347</v>
      </c>
      <c r="C15670">
        <v>-0.1112186</v>
      </c>
      <c r="L15670" t="s">
        <v>12698</v>
      </c>
      <c r="M15670">
        <v>1.12078E-2</v>
      </c>
      <c r="V15670" t="s">
        <v>15479</v>
      </c>
      <c r="W15670">
        <v>-1.12342E-2</v>
      </c>
    </row>
    <row r="15671" spans="2:23" x14ac:dyDescent="0.25">
      <c r="B15671" t="s">
        <v>15623</v>
      </c>
      <c r="C15671">
        <v>-0.1112157</v>
      </c>
      <c r="L15671" t="s">
        <v>14740</v>
      </c>
      <c r="M15671">
        <v>1.12078E-2</v>
      </c>
      <c r="V15671" t="s">
        <v>17240</v>
      </c>
      <c r="W15671">
        <v>1.1233699999999999E-2</v>
      </c>
    </row>
    <row r="15672" spans="2:23" x14ac:dyDescent="0.25">
      <c r="B15672" t="s">
        <v>16380</v>
      </c>
      <c r="C15672">
        <v>0.1112102</v>
      </c>
      <c r="L15672" t="s">
        <v>12204</v>
      </c>
      <c r="M15672">
        <v>1.12078E-2</v>
      </c>
      <c r="V15672" t="s">
        <v>9891</v>
      </c>
      <c r="W15672">
        <v>-1.12336E-2</v>
      </c>
    </row>
    <row r="15673" spans="2:23" x14ac:dyDescent="0.25">
      <c r="B15673" t="s">
        <v>14121</v>
      </c>
      <c r="C15673">
        <v>0.1112076</v>
      </c>
      <c r="L15673" t="s">
        <v>18126</v>
      </c>
      <c r="M15673">
        <v>-1.12023E-2</v>
      </c>
      <c r="V15673" t="s">
        <v>17252</v>
      </c>
      <c r="W15673">
        <v>1.12336E-2</v>
      </c>
    </row>
    <row r="15674" spans="2:23" x14ac:dyDescent="0.25">
      <c r="B15674" t="s">
        <v>16827</v>
      </c>
      <c r="C15674">
        <v>-0.1112012</v>
      </c>
      <c r="L15674" t="s">
        <v>8092</v>
      </c>
      <c r="M15674">
        <v>1.12021E-2</v>
      </c>
      <c r="V15674" t="s">
        <v>12353</v>
      </c>
      <c r="W15674">
        <v>1.12336E-2</v>
      </c>
    </row>
    <row r="15675" spans="2:23" x14ac:dyDescent="0.25">
      <c r="B15675" t="s">
        <v>11560</v>
      </c>
      <c r="C15675">
        <v>-0.1111999</v>
      </c>
      <c r="L15675" t="s">
        <v>12176</v>
      </c>
      <c r="M15675">
        <v>-1.12021E-2</v>
      </c>
      <c r="V15675" t="s">
        <v>6179</v>
      </c>
      <c r="W15675">
        <v>1.12335E-2</v>
      </c>
    </row>
    <row r="15676" spans="2:23" x14ac:dyDescent="0.25">
      <c r="B15676" t="s">
        <v>17208</v>
      </c>
      <c r="C15676">
        <v>-0.1111914</v>
      </c>
      <c r="L15676" t="s">
        <v>14382</v>
      </c>
      <c r="M15676">
        <v>-1.12012E-2</v>
      </c>
      <c r="V15676" t="s">
        <v>14535</v>
      </c>
      <c r="W15676">
        <v>-1.1233399999999999E-2</v>
      </c>
    </row>
    <row r="15677" spans="2:23" x14ac:dyDescent="0.25">
      <c r="B15677" t="s">
        <v>15651</v>
      </c>
      <c r="C15677">
        <v>0.1111589</v>
      </c>
      <c r="L15677" t="s">
        <v>15677</v>
      </c>
      <c r="M15677">
        <v>1.12012E-2</v>
      </c>
      <c r="V15677" t="s">
        <v>17075</v>
      </c>
      <c r="W15677">
        <v>-1.1233399999999999E-2</v>
      </c>
    </row>
    <row r="15678" spans="2:23" x14ac:dyDescent="0.25">
      <c r="B15678" t="s">
        <v>17292</v>
      </c>
      <c r="C15678">
        <v>0.11115510000000001</v>
      </c>
      <c r="L15678" t="s">
        <v>18470</v>
      </c>
      <c r="M15678">
        <v>-1.11999E-2</v>
      </c>
      <c r="V15678" t="s">
        <v>16727</v>
      </c>
      <c r="W15678">
        <v>-1.1233399999999999E-2</v>
      </c>
    </row>
    <row r="15679" spans="2:23" x14ac:dyDescent="0.25">
      <c r="B15679" t="s">
        <v>9523</v>
      </c>
      <c r="C15679">
        <v>-0.11115319999999999</v>
      </c>
      <c r="L15679" t="s">
        <v>14775</v>
      </c>
      <c r="M15679">
        <v>1.11988E-2</v>
      </c>
      <c r="V15679" t="s">
        <v>9264</v>
      </c>
      <c r="W15679">
        <v>1.1233399999999999E-2</v>
      </c>
    </row>
    <row r="15680" spans="2:23" x14ac:dyDescent="0.25">
      <c r="B15680" t="s">
        <v>16742</v>
      </c>
      <c r="C15680">
        <v>0.11114449999999999</v>
      </c>
      <c r="L15680" t="s">
        <v>9022</v>
      </c>
      <c r="M15680">
        <v>1.11979E-2</v>
      </c>
      <c r="V15680" t="s">
        <v>18612</v>
      </c>
      <c r="W15680">
        <v>1.1233399999999999E-2</v>
      </c>
    </row>
    <row r="15681" spans="2:23" x14ac:dyDescent="0.25">
      <c r="B15681" t="s">
        <v>14983</v>
      </c>
      <c r="C15681">
        <v>0.1111423</v>
      </c>
      <c r="L15681" t="s">
        <v>16455</v>
      </c>
      <c r="M15681">
        <v>1.1197800000000001E-2</v>
      </c>
      <c r="V15681" t="s">
        <v>14208</v>
      </c>
      <c r="W15681">
        <v>1.12333E-2</v>
      </c>
    </row>
    <row r="15682" spans="2:23" x14ac:dyDescent="0.25">
      <c r="B15682" t="s">
        <v>17569</v>
      </c>
      <c r="C15682">
        <v>0.1111357</v>
      </c>
      <c r="L15682" t="s">
        <v>12656</v>
      </c>
      <c r="M15682">
        <v>-1.11912E-2</v>
      </c>
      <c r="V15682" t="s">
        <v>14318</v>
      </c>
      <c r="W15682">
        <v>1.12332E-2</v>
      </c>
    </row>
    <row r="15683" spans="2:23" x14ac:dyDescent="0.25">
      <c r="B15683" t="s">
        <v>14803</v>
      </c>
      <c r="C15683">
        <v>0.1111355</v>
      </c>
      <c r="L15683" t="s">
        <v>17043</v>
      </c>
      <c r="M15683">
        <v>-1.1191100000000001E-2</v>
      </c>
      <c r="V15683" t="s">
        <v>11170</v>
      </c>
      <c r="W15683">
        <v>-1.12332E-2</v>
      </c>
    </row>
    <row r="15684" spans="2:23" x14ac:dyDescent="0.25">
      <c r="B15684" t="s">
        <v>7352</v>
      </c>
      <c r="C15684">
        <v>0.1111311</v>
      </c>
      <c r="L15684" t="s">
        <v>14695</v>
      </c>
      <c r="M15684">
        <v>1.11866E-2</v>
      </c>
      <c r="V15684" t="s">
        <v>16867</v>
      </c>
      <c r="W15684">
        <v>1.1233E-2</v>
      </c>
    </row>
    <row r="15685" spans="2:23" x14ac:dyDescent="0.25">
      <c r="B15685" t="s">
        <v>8141</v>
      </c>
      <c r="C15685">
        <v>-0.11112569999999999</v>
      </c>
      <c r="L15685" t="s">
        <v>15810</v>
      </c>
      <c r="M15685">
        <v>1.11667E-2</v>
      </c>
      <c r="V15685" t="s">
        <v>15278</v>
      </c>
      <c r="W15685">
        <v>1.12324E-2</v>
      </c>
    </row>
    <row r="15686" spans="2:23" x14ac:dyDescent="0.25">
      <c r="B15686" t="s">
        <v>18503</v>
      </c>
      <c r="C15686">
        <v>0.1111193</v>
      </c>
      <c r="L15686" t="s">
        <v>12486</v>
      </c>
      <c r="M15686">
        <v>-1.11466E-2</v>
      </c>
      <c r="V15686" t="s">
        <v>16031</v>
      </c>
      <c r="W15686">
        <v>1.12324E-2</v>
      </c>
    </row>
    <row r="15687" spans="2:23" x14ac:dyDescent="0.25">
      <c r="B15687" t="s">
        <v>13780</v>
      </c>
      <c r="C15687">
        <v>0.1111192</v>
      </c>
      <c r="L15687" t="s">
        <v>12035</v>
      </c>
      <c r="M15687">
        <v>1.1145499999999999E-2</v>
      </c>
      <c r="V15687" t="s">
        <v>8687</v>
      </c>
      <c r="W15687">
        <v>1.1232300000000001E-2</v>
      </c>
    </row>
    <row r="15688" spans="2:23" x14ac:dyDescent="0.25">
      <c r="B15688" t="s">
        <v>18543</v>
      </c>
      <c r="C15688">
        <v>0.1111186</v>
      </c>
      <c r="L15688" t="s">
        <v>15836</v>
      </c>
      <c r="M15688">
        <v>1.11454E-2</v>
      </c>
      <c r="V15688" t="s">
        <v>18329</v>
      </c>
      <c r="W15688">
        <v>-1.1232300000000001E-2</v>
      </c>
    </row>
    <row r="15689" spans="2:23" x14ac:dyDescent="0.25">
      <c r="B15689" t="s">
        <v>17215</v>
      </c>
      <c r="C15689">
        <v>0.1111169</v>
      </c>
      <c r="L15689" t="s">
        <v>12680</v>
      </c>
      <c r="M15689">
        <v>-1.11454E-2</v>
      </c>
      <c r="V15689" t="s">
        <v>11316</v>
      </c>
      <c r="W15689">
        <v>-1.1232300000000001E-2</v>
      </c>
    </row>
    <row r="15690" spans="2:23" x14ac:dyDescent="0.25">
      <c r="B15690" t="s">
        <v>16464</v>
      </c>
      <c r="C15690">
        <v>-0.1111154</v>
      </c>
      <c r="L15690" t="s">
        <v>12860</v>
      </c>
      <c r="M15690">
        <v>1.1144599999999999E-2</v>
      </c>
      <c r="V15690" t="s">
        <v>15548</v>
      </c>
      <c r="W15690">
        <v>1.1232199999999999E-2</v>
      </c>
    </row>
    <row r="15691" spans="2:23" x14ac:dyDescent="0.25">
      <c r="B15691" t="s">
        <v>11607</v>
      </c>
      <c r="C15691">
        <v>-0.11111409999999999</v>
      </c>
      <c r="L15691" t="s">
        <v>17495</v>
      </c>
      <c r="M15691">
        <v>1.1144599999999999E-2</v>
      </c>
      <c r="V15691" t="s">
        <v>17845</v>
      </c>
      <c r="W15691">
        <v>1.1232199999999999E-2</v>
      </c>
    </row>
    <row r="15692" spans="2:23" x14ac:dyDescent="0.25">
      <c r="B15692" t="s">
        <v>17914</v>
      </c>
      <c r="C15692">
        <v>-0.1111137</v>
      </c>
      <c r="L15692" t="s">
        <v>14477</v>
      </c>
      <c r="M15692">
        <v>1.11444E-2</v>
      </c>
      <c r="V15692" t="s">
        <v>18024</v>
      </c>
      <c r="W15692">
        <v>1.1232199999999999E-2</v>
      </c>
    </row>
    <row r="15693" spans="2:23" x14ac:dyDescent="0.25">
      <c r="B15693" t="s">
        <v>15327</v>
      </c>
      <c r="C15693">
        <v>-0.11111310000000001</v>
      </c>
      <c r="L15693" t="s">
        <v>13872</v>
      </c>
      <c r="M15693">
        <v>-1.1143399999999999E-2</v>
      </c>
      <c r="V15693" t="s">
        <v>17007</v>
      </c>
      <c r="W15693">
        <v>1.1232000000000001E-2</v>
      </c>
    </row>
    <row r="15694" spans="2:23" x14ac:dyDescent="0.25">
      <c r="B15694" t="s">
        <v>13898</v>
      </c>
      <c r="C15694">
        <v>-0.1111129</v>
      </c>
      <c r="L15694" t="s">
        <v>17075</v>
      </c>
      <c r="M15694">
        <v>-1.11433E-2</v>
      </c>
      <c r="V15694" t="s">
        <v>11109</v>
      </c>
      <c r="W15694">
        <v>1.1231400000000001E-2</v>
      </c>
    </row>
    <row r="15695" spans="2:23" x14ac:dyDescent="0.25">
      <c r="B15695" t="s">
        <v>15104</v>
      </c>
      <c r="C15695">
        <v>-0.11111210000000001</v>
      </c>
      <c r="L15695" t="s">
        <v>16063</v>
      </c>
      <c r="M15695">
        <v>1.11433E-2</v>
      </c>
      <c r="V15695" t="s">
        <v>16257</v>
      </c>
      <c r="W15695">
        <v>1.12313E-2</v>
      </c>
    </row>
    <row r="15696" spans="2:23" x14ac:dyDescent="0.25">
      <c r="B15696" t="s">
        <v>17935</v>
      </c>
      <c r="C15696">
        <v>0.1111114</v>
      </c>
      <c r="L15696" t="s">
        <v>17708</v>
      </c>
      <c r="M15696">
        <v>1.11431E-2</v>
      </c>
      <c r="V15696" t="s">
        <v>15431</v>
      </c>
      <c r="W15696">
        <v>1.1231100000000001E-2</v>
      </c>
    </row>
    <row r="15697" spans="2:23" x14ac:dyDescent="0.25">
      <c r="B15697" t="s">
        <v>15708</v>
      </c>
      <c r="C15697">
        <v>-0.11111020000000001</v>
      </c>
      <c r="L15697" t="s">
        <v>16649</v>
      </c>
      <c r="M15697">
        <v>1.11424E-2</v>
      </c>
      <c r="V15697" t="s">
        <v>8040</v>
      </c>
      <c r="W15697">
        <v>1.1231100000000001E-2</v>
      </c>
    </row>
    <row r="15698" spans="2:23" x14ac:dyDescent="0.25">
      <c r="B15698" t="s">
        <v>15202</v>
      </c>
      <c r="C15698">
        <v>0.111109</v>
      </c>
      <c r="L15698" t="s">
        <v>11638</v>
      </c>
      <c r="M15698">
        <v>1.1141099999999999E-2</v>
      </c>
      <c r="V15698" t="s">
        <v>15075</v>
      </c>
      <c r="W15698">
        <v>1.1231100000000001E-2</v>
      </c>
    </row>
    <row r="15699" spans="2:23" x14ac:dyDescent="0.25">
      <c r="B15699" t="s">
        <v>14802</v>
      </c>
      <c r="C15699">
        <v>0.1111075</v>
      </c>
      <c r="L15699" t="s">
        <v>15426</v>
      </c>
      <c r="M15699">
        <v>1.1135600000000001E-2</v>
      </c>
      <c r="V15699" t="s">
        <v>16774</v>
      </c>
      <c r="W15699">
        <v>1.1230199999999999E-2</v>
      </c>
    </row>
    <row r="15700" spans="2:23" x14ac:dyDescent="0.25">
      <c r="B15700" t="s">
        <v>13621</v>
      </c>
      <c r="C15700">
        <v>0.1111066</v>
      </c>
      <c r="L15700" t="s">
        <v>17659</v>
      </c>
      <c r="M15700">
        <v>1.11355E-2</v>
      </c>
      <c r="V15700" t="s">
        <v>13193</v>
      </c>
      <c r="W15700">
        <v>1.123E-2</v>
      </c>
    </row>
    <row r="15701" spans="2:23" x14ac:dyDescent="0.25">
      <c r="B15701" t="s">
        <v>18170</v>
      </c>
      <c r="C15701">
        <v>-0.1111065</v>
      </c>
      <c r="L15701" t="s">
        <v>14181</v>
      </c>
      <c r="M15701">
        <v>1.11345E-2</v>
      </c>
      <c r="V15701" t="s">
        <v>15943</v>
      </c>
      <c r="W15701">
        <v>1.123E-2</v>
      </c>
    </row>
    <row r="15702" spans="2:23" x14ac:dyDescent="0.25">
      <c r="B15702" t="s">
        <v>13169</v>
      </c>
      <c r="C15702">
        <v>-0.11110449999999999</v>
      </c>
      <c r="L15702" t="s">
        <v>14703</v>
      </c>
      <c r="M15702">
        <v>1.11345E-2</v>
      </c>
      <c r="V15702" t="s">
        <v>10521</v>
      </c>
      <c r="W15702">
        <v>-1.12257E-2</v>
      </c>
    </row>
    <row r="15703" spans="2:23" x14ac:dyDescent="0.25">
      <c r="B15703" t="s">
        <v>15073</v>
      </c>
      <c r="C15703">
        <v>-0.1111043</v>
      </c>
      <c r="L15703" t="s">
        <v>13495</v>
      </c>
      <c r="M15703">
        <v>-1.11345E-2</v>
      </c>
      <c r="V15703" t="s">
        <v>16836</v>
      </c>
      <c r="W15703">
        <v>-1.12254E-2</v>
      </c>
    </row>
    <row r="15704" spans="2:23" x14ac:dyDescent="0.25">
      <c r="B15704" t="s">
        <v>17730</v>
      </c>
      <c r="C15704">
        <v>0.1110999</v>
      </c>
      <c r="L15704" t="s">
        <v>11029</v>
      </c>
      <c r="M15704">
        <v>-1.1134399999999999E-2</v>
      </c>
      <c r="V15704" t="s">
        <v>10595</v>
      </c>
      <c r="W15704">
        <v>-1.12245E-2</v>
      </c>
    </row>
    <row r="15705" spans="2:23" x14ac:dyDescent="0.25">
      <c r="B15705" t="s">
        <v>15916</v>
      </c>
      <c r="C15705">
        <v>0.11109910000000001</v>
      </c>
      <c r="L15705" t="s">
        <v>13289</v>
      </c>
      <c r="M15705">
        <v>1.11343E-2</v>
      </c>
      <c r="V15705" t="s">
        <v>18434</v>
      </c>
      <c r="W15705">
        <v>1.1224400000000001E-2</v>
      </c>
    </row>
    <row r="15706" spans="2:23" x14ac:dyDescent="0.25">
      <c r="B15706" t="s">
        <v>15802</v>
      </c>
      <c r="C15706">
        <v>0.111097</v>
      </c>
      <c r="L15706" t="s">
        <v>16000</v>
      </c>
      <c r="M15706">
        <v>1.11343E-2</v>
      </c>
      <c r="V15706" t="s">
        <v>15754</v>
      </c>
      <c r="W15706">
        <v>-1.1224400000000001E-2</v>
      </c>
    </row>
    <row r="15707" spans="2:23" x14ac:dyDescent="0.25">
      <c r="B15707" t="s">
        <v>13484</v>
      </c>
      <c r="C15707">
        <v>-0.11109430000000001</v>
      </c>
      <c r="L15707" t="s">
        <v>18558</v>
      </c>
      <c r="M15707">
        <v>1.11342E-2</v>
      </c>
      <c r="V15707" t="s">
        <v>14933</v>
      </c>
      <c r="W15707">
        <v>1.1224400000000001E-2</v>
      </c>
    </row>
    <row r="15708" spans="2:23" x14ac:dyDescent="0.25">
      <c r="B15708" t="s">
        <v>17503</v>
      </c>
      <c r="C15708">
        <v>-0.1110887</v>
      </c>
      <c r="L15708" t="s">
        <v>15267</v>
      </c>
      <c r="M15708">
        <v>1.11342E-2</v>
      </c>
      <c r="V15708" t="s">
        <v>16845</v>
      </c>
      <c r="W15708">
        <v>1.12234E-2</v>
      </c>
    </row>
    <row r="15709" spans="2:23" x14ac:dyDescent="0.25">
      <c r="B15709" t="s">
        <v>18068</v>
      </c>
      <c r="C15709">
        <v>0.1110882</v>
      </c>
      <c r="L15709" t="s">
        <v>15582</v>
      </c>
      <c r="M15709">
        <v>-1.11334E-2</v>
      </c>
      <c r="V15709" t="s">
        <v>14037</v>
      </c>
      <c r="W15709">
        <v>1.12234E-2</v>
      </c>
    </row>
    <row r="15710" spans="2:23" x14ac:dyDescent="0.25">
      <c r="B15710" t="s">
        <v>18432</v>
      </c>
      <c r="C15710">
        <v>0.11107549999999999</v>
      </c>
      <c r="L15710" t="s">
        <v>16644</v>
      </c>
      <c r="M15710">
        <v>1.11333E-2</v>
      </c>
      <c r="V15710" t="s">
        <v>13374</v>
      </c>
      <c r="W15710">
        <v>-1.12234E-2</v>
      </c>
    </row>
    <row r="15711" spans="2:23" x14ac:dyDescent="0.25">
      <c r="B15711" t="s">
        <v>17968</v>
      </c>
      <c r="C15711">
        <v>0.11104169999999999</v>
      </c>
      <c r="L15711" t="s">
        <v>11135</v>
      </c>
      <c r="M15711">
        <v>1.11333E-2</v>
      </c>
      <c r="V15711" t="s">
        <v>15097</v>
      </c>
      <c r="W15711">
        <v>1.12234E-2</v>
      </c>
    </row>
    <row r="15712" spans="2:23" x14ac:dyDescent="0.25">
      <c r="B15712" t="s">
        <v>16512</v>
      </c>
      <c r="C15712">
        <v>0.11102330000000001</v>
      </c>
      <c r="L15712" t="s">
        <v>16135</v>
      </c>
      <c r="M15712">
        <v>1.1133199999999999E-2</v>
      </c>
      <c r="V15712" t="s">
        <v>17052</v>
      </c>
      <c r="W15712">
        <v>1.12233E-2</v>
      </c>
    </row>
    <row r="15713" spans="2:23" x14ac:dyDescent="0.25">
      <c r="B15713" t="s">
        <v>18191</v>
      </c>
      <c r="C15713">
        <v>0.11102190000000001</v>
      </c>
      <c r="L15713" t="s">
        <v>14875</v>
      </c>
      <c r="M15713">
        <v>1.1133199999999999E-2</v>
      </c>
      <c r="V15713" t="s">
        <v>15052</v>
      </c>
      <c r="W15713">
        <v>1.12233E-2</v>
      </c>
    </row>
    <row r="15714" spans="2:23" x14ac:dyDescent="0.25">
      <c r="B15714" t="s">
        <v>17371</v>
      </c>
      <c r="C15714">
        <v>0.1110179</v>
      </c>
      <c r="L15714" t="s">
        <v>16515</v>
      </c>
      <c r="M15714">
        <v>1.1133199999999999E-2</v>
      </c>
      <c r="V15714" t="s">
        <v>9341</v>
      </c>
      <c r="W15714">
        <v>1.12233E-2</v>
      </c>
    </row>
    <row r="15715" spans="2:23" x14ac:dyDescent="0.25">
      <c r="B15715" t="s">
        <v>13258</v>
      </c>
      <c r="C15715">
        <v>-0.1110154</v>
      </c>
      <c r="L15715" t="s">
        <v>15495</v>
      </c>
      <c r="M15715">
        <v>1.1133199999999999E-2</v>
      </c>
      <c r="V15715" t="s">
        <v>8957</v>
      </c>
      <c r="W15715">
        <v>1.12233E-2</v>
      </c>
    </row>
    <row r="15716" spans="2:23" x14ac:dyDescent="0.25">
      <c r="B15716" t="s">
        <v>16024</v>
      </c>
      <c r="C15716">
        <v>0.1110133</v>
      </c>
      <c r="L15716" t="s">
        <v>14798</v>
      </c>
      <c r="M15716">
        <v>1.1132400000000001E-2</v>
      </c>
      <c r="V15716" t="s">
        <v>10063</v>
      </c>
      <c r="W15716">
        <v>1.1223199999999999E-2</v>
      </c>
    </row>
    <row r="15717" spans="2:23" x14ac:dyDescent="0.25">
      <c r="B15717" t="s">
        <v>13419</v>
      </c>
      <c r="C15717">
        <v>-0.11101320000000001</v>
      </c>
      <c r="L15717" t="s">
        <v>9490</v>
      </c>
      <c r="M15717">
        <v>1.1132400000000001E-2</v>
      </c>
      <c r="V15717" t="s">
        <v>16641</v>
      </c>
      <c r="W15717">
        <v>1.12231E-2</v>
      </c>
    </row>
    <row r="15718" spans="2:23" x14ac:dyDescent="0.25">
      <c r="B15718" t="s">
        <v>12220</v>
      </c>
      <c r="C15718">
        <v>-0.1110124</v>
      </c>
      <c r="L15718" t="s">
        <v>17190</v>
      </c>
      <c r="M15718">
        <v>1.1132299999999999E-2</v>
      </c>
      <c r="V15718" t="s">
        <v>14874</v>
      </c>
      <c r="W15718">
        <v>1.12224E-2</v>
      </c>
    </row>
    <row r="15719" spans="2:23" x14ac:dyDescent="0.25">
      <c r="B15719" t="s">
        <v>18127</v>
      </c>
      <c r="C15719">
        <v>-0.111009</v>
      </c>
      <c r="L15719" t="s">
        <v>17886</v>
      </c>
      <c r="M15719">
        <v>1.1132100000000001E-2</v>
      </c>
      <c r="V15719" t="s">
        <v>9659</v>
      </c>
      <c r="W15719">
        <v>-1.1222299999999999E-2</v>
      </c>
    </row>
    <row r="15720" spans="2:23" x14ac:dyDescent="0.25">
      <c r="B15720" t="s">
        <v>17834</v>
      </c>
      <c r="C15720">
        <v>-0.1110033</v>
      </c>
      <c r="L15720" t="s">
        <v>18503</v>
      </c>
      <c r="M15720">
        <v>1.11313E-2</v>
      </c>
      <c r="V15720" t="s">
        <v>13077</v>
      </c>
      <c r="W15720">
        <v>1.1222299999999999E-2</v>
      </c>
    </row>
    <row r="15721" spans="2:23" x14ac:dyDescent="0.25">
      <c r="B15721" t="s">
        <v>17881</v>
      </c>
      <c r="C15721">
        <v>0.1110008</v>
      </c>
      <c r="L15721" t="s">
        <v>16569</v>
      </c>
      <c r="M15721">
        <v>1.11311E-2</v>
      </c>
      <c r="V15721" t="s">
        <v>10878</v>
      </c>
      <c r="W15721">
        <v>-1.12222E-2</v>
      </c>
    </row>
    <row r="15722" spans="2:23" x14ac:dyDescent="0.25">
      <c r="B15722" t="s">
        <v>9547</v>
      </c>
      <c r="C15722">
        <v>0.111</v>
      </c>
      <c r="L15722" t="s">
        <v>16696</v>
      </c>
      <c r="M15722">
        <v>1.1129099999999999E-2</v>
      </c>
      <c r="V15722" t="s">
        <v>6279</v>
      </c>
      <c r="W15722">
        <v>-1.12222E-2</v>
      </c>
    </row>
    <row r="15723" spans="2:23" x14ac:dyDescent="0.25">
      <c r="B15723" t="s">
        <v>10738</v>
      </c>
      <c r="C15723">
        <v>-0.11099680000000001</v>
      </c>
      <c r="L15723" t="s">
        <v>12444</v>
      </c>
      <c r="M15723">
        <v>-1.11279E-2</v>
      </c>
      <c r="V15723" t="s">
        <v>8713</v>
      </c>
      <c r="W15723">
        <v>-1.12222E-2</v>
      </c>
    </row>
    <row r="15724" spans="2:23" x14ac:dyDescent="0.25">
      <c r="B15724" t="s">
        <v>17254</v>
      </c>
      <c r="C15724">
        <v>-0.1109967</v>
      </c>
      <c r="L15724" t="s">
        <v>17861</v>
      </c>
      <c r="M15724">
        <v>1.1126499999999999E-2</v>
      </c>
      <c r="V15724" t="s">
        <v>13121</v>
      </c>
      <c r="W15724">
        <v>-1.12222E-2</v>
      </c>
    </row>
    <row r="15725" spans="2:23" x14ac:dyDescent="0.25">
      <c r="B15725" t="s">
        <v>12968</v>
      </c>
      <c r="C15725">
        <v>0.1109967</v>
      </c>
      <c r="L15725" t="s">
        <v>14330</v>
      </c>
      <c r="M15725">
        <v>-1.1125700000000001E-2</v>
      </c>
      <c r="V15725" t="s">
        <v>17950</v>
      </c>
      <c r="W15725">
        <v>1.12222E-2</v>
      </c>
    </row>
    <row r="15726" spans="2:23" x14ac:dyDescent="0.25">
      <c r="B15726" t="s">
        <v>18186</v>
      </c>
      <c r="C15726">
        <v>0.11099349999999999</v>
      </c>
      <c r="L15726" t="s">
        <v>17240</v>
      </c>
      <c r="M15726">
        <v>1.1125599999999999E-2</v>
      </c>
      <c r="V15726" t="s">
        <v>6809</v>
      </c>
      <c r="W15726">
        <v>1.12222E-2</v>
      </c>
    </row>
    <row r="15727" spans="2:23" x14ac:dyDescent="0.25">
      <c r="B15727" t="s">
        <v>14839</v>
      </c>
      <c r="C15727">
        <v>-0.11099249999999999</v>
      </c>
      <c r="L15727" t="s">
        <v>17091</v>
      </c>
      <c r="M15727">
        <v>-1.11255E-2</v>
      </c>
      <c r="V15727" t="s">
        <v>14160</v>
      </c>
      <c r="W15727">
        <v>1.12222E-2</v>
      </c>
    </row>
    <row r="15728" spans="2:23" x14ac:dyDescent="0.25">
      <c r="B15728" t="s">
        <v>12909</v>
      </c>
      <c r="C15728">
        <v>-0.1109889</v>
      </c>
      <c r="L15728" t="s">
        <v>12962</v>
      </c>
      <c r="M15728">
        <v>-1.1125400000000001E-2</v>
      </c>
      <c r="V15728" t="s">
        <v>11153</v>
      </c>
      <c r="W15728">
        <v>1.12222E-2</v>
      </c>
    </row>
    <row r="15729" spans="2:23" x14ac:dyDescent="0.25">
      <c r="B15729" t="s">
        <v>9509</v>
      </c>
      <c r="C15729">
        <v>-0.1109798</v>
      </c>
      <c r="L15729" t="s">
        <v>15422</v>
      </c>
      <c r="M15729">
        <v>1.1125299999999999E-2</v>
      </c>
      <c r="V15729" t="s">
        <v>16196</v>
      </c>
      <c r="W15729">
        <v>1.12222E-2</v>
      </c>
    </row>
    <row r="15730" spans="2:23" x14ac:dyDescent="0.25">
      <c r="B15730" t="s">
        <v>16713</v>
      </c>
      <c r="C15730">
        <v>0.11097460000000001</v>
      </c>
      <c r="L15730" t="s">
        <v>12339</v>
      </c>
      <c r="M15730">
        <v>-1.11246E-2</v>
      </c>
      <c r="V15730" t="s">
        <v>16224</v>
      </c>
      <c r="W15730">
        <v>1.12222E-2</v>
      </c>
    </row>
    <row r="15731" spans="2:23" x14ac:dyDescent="0.25">
      <c r="B15731" t="s">
        <v>16410</v>
      </c>
      <c r="C15731">
        <v>0.1109744</v>
      </c>
      <c r="L15731" t="s">
        <v>17265</v>
      </c>
      <c r="M15731">
        <v>1.1124500000000001E-2</v>
      </c>
      <c r="V15731" t="s">
        <v>14568</v>
      </c>
      <c r="W15731">
        <v>1.12222E-2</v>
      </c>
    </row>
    <row r="15732" spans="2:23" x14ac:dyDescent="0.25">
      <c r="B15732" t="s">
        <v>15633</v>
      </c>
      <c r="C15732">
        <v>0.1109711</v>
      </c>
      <c r="L15732" t="s">
        <v>16996</v>
      </c>
      <c r="M15732">
        <v>1.1124500000000001E-2</v>
      </c>
      <c r="V15732" t="s">
        <v>11592</v>
      </c>
      <c r="W15732">
        <v>1.12222E-2</v>
      </c>
    </row>
    <row r="15733" spans="2:23" x14ac:dyDescent="0.25">
      <c r="B15733" t="s">
        <v>15253</v>
      </c>
      <c r="C15733">
        <v>-0.11092349999999999</v>
      </c>
      <c r="L15733" t="s">
        <v>9170</v>
      </c>
      <c r="M15733">
        <v>1.11244E-2</v>
      </c>
      <c r="V15733" t="s">
        <v>14834</v>
      </c>
      <c r="W15733">
        <v>-1.12221E-2</v>
      </c>
    </row>
    <row r="15734" spans="2:23" x14ac:dyDescent="0.25">
      <c r="B15734" t="s">
        <v>18413</v>
      </c>
      <c r="C15734">
        <v>0.1109024</v>
      </c>
      <c r="L15734" t="s">
        <v>15299</v>
      </c>
      <c r="M15734">
        <v>1.11244E-2</v>
      </c>
      <c r="V15734" t="s">
        <v>8821</v>
      </c>
      <c r="W15734">
        <v>1.12221E-2</v>
      </c>
    </row>
    <row r="15735" spans="2:23" x14ac:dyDescent="0.25">
      <c r="B15735" t="s">
        <v>15428</v>
      </c>
      <c r="C15735">
        <v>-0.1109015</v>
      </c>
      <c r="L15735" t="s">
        <v>13209</v>
      </c>
      <c r="M15735">
        <v>-1.11244E-2</v>
      </c>
      <c r="V15735" t="s">
        <v>15715</v>
      </c>
      <c r="W15735">
        <v>1.1221999999999999E-2</v>
      </c>
    </row>
    <row r="15736" spans="2:23" x14ac:dyDescent="0.25">
      <c r="B15736" t="s">
        <v>17734</v>
      </c>
      <c r="C15736">
        <v>0.1108978</v>
      </c>
      <c r="L15736" t="s">
        <v>10305</v>
      </c>
      <c r="M15736">
        <v>1.11243E-2</v>
      </c>
      <c r="V15736" t="s">
        <v>17729</v>
      </c>
      <c r="W15736">
        <v>-1.1221999999999999E-2</v>
      </c>
    </row>
    <row r="15737" spans="2:23" x14ac:dyDescent="0.25">
      <c r="B15737" t="s">
        <v>15555</v>
      </c>
      <c r="C15737">
        <v>-0.1108898</v>
      </c>
      <c r="L15737" t="s">
        <v>14352</v>
      </c>
      <c r="M15737">
        <v>1.1124200000000001E-2</v>
      </c>
      <c r="V15737" t="s">
        <v>15183</v>
      </c>
      <c r="W15737">
        <v>-1.1221999999999999E-2</v>
      </c>
    </row>
    <row r="15738" spans="2:23" x14ac:dyDescent="0.25">
      <c r="B15738" t="s">
        <v>16019</v>
      </c>
      <c r="C15738">
        <v>-0.1108886</v>
      </c>
      <c r="L15738" t="s">
        <v>18657</v>
      </c>
      <c r="M15738">
        <v>1.11235E-2</v>
      </c>
      <c r="V15738" t="s">
        <v>13738</v>
      </c>
      <c r="W15738">
        <v>1.1221999999999999E-2</v>
      </c>
    </row>
    <row r="15739" spans="2:23" x14ac:dyDescent="0.25">
      <c r="B15739" t="s">
        <v>16408</v>
      </c>
      <c r="C15739">
        <v>0.1108871</v>
      </c>
      <c r="L15739" t="s">
        <v>9289</v>
      </c>
      <c r="M15739">
        <v>1.11234E-2</v>
      </c>
      <c r="V15739" t="s">
        <v>16730</v>
      </c>
      <c r="W15739">
        <v>1.1221200000000001E-2</v>
      </c>
    </row>
    <row r="15740" spans="2:23" x14ac:dyDescent="0.25">
      <c r="B15740" t="s">
        <v>15276</v>
      </c>
      <c r="C15740">
        <v>-0.1108855</v>
      </c>
      <c r="L15740" t="s">
        <v>5387</v>
      </c>
      <c r="M15740">
        <v>-1.11234E-2</v>
      </c>
      <c r="V15740" t="s">
        <v>16797</v>
      </c>
      <c r="W15740">
        <v>1.1221200000000001E-2</v>
      </c>
    </row>
    <row r="15741" spans="2:23" x14ac:dyDescent="0.25">
      <c r="B15741" t="s">
        <v>16398</v>
      </c>
      <c r="C15741">
        <v>0.1108736</v>
      </c>
      <c r="L15741" t="s">
        <v>14694</v>
      </c>
      <c r="M15741">
        <v>-1.11234E-2</v>
      </c>
      <c r="V15741" t="s">
        <v>14689</v>
      </c>
      <c r="W15741">
        <v>-1.1221099999999999E-2</v>
      </c>
    </row>
    <row r="15742" spans="2:23" x14ac:dyDescent="0.25">
      <c r="B15742" t="s">
        <v>15774</v>
      </c>
      <c r="C15742">
        <v>0.1108635</v>
      </c>
      <c r="L15742" t="s">
        <v>15337</v>
      </c>
      <c r="M15742">
        <v>1.11234E-2</v>
      </c>
      <c r="V15742" t="s">
        <v>6262</v>
      </c>
      <c r="W15742">
        <v>-1.1221099999999999E-2</v>
      </c>
    </row>
    <row r="15743" spans="2:23" x14ac:dyDescent="0.25">
      <c r="B15743" t="s">
        <v>11316</v>
      </c>
      <c r="C15743">
        <v>0.11085440000000001</v>
      </c>
      <c r="L15743" t="s">
        <v>15980</v>
      </c>
      <c r="M15743">
        <v>1.1123299999999999E-2</v>
      </c>
      <c r="V15743" t="s">
        <v>12062</v>
      </c>
      <c r="W15743">
        <v>1.1221099999999999E-2</v>
      </c>
    </row>
    <row r="15744" spans="2:23" x14ac:dyDescent="0.25">
      <c r="B15744" t="s">
        <v>12994</v>
      </c>
      <c r="C15744">
        <v>0.11085009999999999</v>
      </c>
      <c r="L15744" t="s">
        <v>13178</v>
      </c>
      <c r="M15744">
        <v>1.1123299999999999E-2</v>
      </c>
      <c r="V15744" t="s">
        <v>16994</v>
      </c>
      <c r="W15744">
        <v>-1.1221099999999999E-2</v>
      </c>
    </row>
    <row r="15745" spans="2:23" x14ac:dyDescent="0.25">
      <c r="B15745" t="s">
        <v>14246</v>
      </c>
      <c r="C15745">
        <v>-0.1108468</v>
      </c>
      <c r="L15745" t="s">
        <v>13134</v>
      </c>
      <c r="M15745">
        <v>1.1123299999999999E-2</v>
      </c>
      <c r="V15745" t="s">
        <v>15579</v>
      </c>
      <c r="W15745">
        <v>1.1221099999999999E-2</v>
      </c>
    </row>
    <row r="15746" spans="2:23" x14ac:dyDescent="0.25">
      <c r="B15746" t="s">
        <v>12787</v>
      </c>
      <c r="C15746">
        <v>-0.1108446</v>
      </c>
      <c r="L15746" t="s">
        <v>7609</v>
      </c>
      <c r="M15746">
        <v>-1.1123299999999999E-2</v>
      </c>
      <c r="V15746" t="s">
        <v>13259</v>
      </c>
      <c r="W15746">
        <v>1.1221099999999999E-2</v>
      </c>
    </row>
    <row r="15747" spans="2:23" x14ac:dyDescent="0.25">
      <c r="B15747" t="s">
        <v>11265</v>
      </c>
      <c r="C15747">
        <v>0.1107978</v>
      </c>
      <c r="L15747" t="s">
        <v>17834</v>
      </c>
      <c r="M15747">
        <v>-1.11232E-2</v>
      </c>
      <c r="V15747" t="s">
        <v>18603</v>
      </c>
      <c r="W15747">
        <v>1.1221E-2</v>
      </c>
    </row>
    <row r="15748" spans="2:23" x14ac:dyDescent="0.25">
      <c r="B15748" t="s">
        <v>18453</v>
      </c>
      <c r="C15748">
        <v>-0.11075740000000001</v>
      </c>
      <c r="L15748" t="s">
        <v>12449</v>
      </c>
      <c r="M15748">
        <v>-1.11231E-2</v>
      </c>
      <c r="V15748" t="s">
        <v>15158</v>
      </c>
      <c r="W15748">
        <v>1.1221E-2</v>
      </c>
    </row>
    <row r="15749" spans="2:23" x14ac:dyDescent="0.25">
      <c r="B15749" t="s">
        <v>17136</v>
      </c>
      <c r="C15749">
        <v>-0.1107491</v>
      </c>
      <c r="L15749" t="s">
        <v>11565</v>
      </c>
      <c r="M15749">
        <v>-1.11231E-2</v>
      </c>
      <c r="V15749" t="s">
        <v>17182</v>
      </c>
      <c r="W15749">
        <v>1.1221E-2</v>
      </c>
    </row>
    <row r="15750" spans="2:23" x14ac:dyDescent="0.25">
      <c r="B15750" t="s">
        <v>15002</v>
      </c>
      <c r="C15750">
        <v>-0.11074580000000001</v>
      </c>
      <c r="L15750" t="s">
        <v>18191</v>
      </c>
      <c r="M15750">
        <v>1.11231E-2</v>
      </c>
      <c r="V15750" t="s">
        <v>12828</v>
      </c>
      <c r="W15750">
        <v>1.1221E-2</v>
      </c>
    </row>
    <row r="15751" spans="2:23" x14ac:dyDescent="0.25">
      <c r="B15751" t="s">
        <v>12207</v>
      </c>
      <c r="C15751">
        <v>-0.1107423</v>
      </c>
      <c r="L15751" t="s">
        <v>18530</v>
      </c>
      <c r="M15751">
        <v>-1.1122999999999999E-2</v>
      </c>
      <c r="V15751" t="s">
        <v>8863</v>
      </c>
      <c r="W15751">
        <v>1.1221E-2</v>
      </c>
    </row>
    <row r="15752" spans="2:23" x14ac:dyDescent="0.25">
      <c r="B15752" t="s">
        <v>14970</v>
      </c>
      <c r="C15752">
        <v>-0.1106765</v>
      </c>
      <c r="L15752" t="s">
        <v>9803</v>
      </c>
      <c r="M15752">
        <v>-1.11226E-2</v>
      </c>
      <c r="V15752" t="s">
        <v>18421</v>
      </c>
      <c r="W15752">
        <v>1.1220300000000001E-2</v>
      </c>
    </row>
    <row r="15753" spans="2:23" x14ac:dyDescent="0.25">
      <c r="B15753" t="s">
        <v>10946</v>
      </c>
      <c r="C15753">
        <v>0.1106399</v>
      </c>
      <c r="L15753" t="s">
        <v>17919</v>
      </c>
      <c r="M15753">
        <v>1.11225E-2</v>
      </c>
      <c r="V15753" t="s">
        <v>18520</v>
      </c>
      <c r="W15753">
        <v>-1.12201E-2</v>
      </c>
    </row>
    <row r="15754" spans="2:23" x14ac:dyDescent="0.25">
      <c r="B15754" t="s">
        <v>13283</v>
      </c>
      <c r="C15754">
        <v>0.1105544</v>
      </c>
      <c r="L15754" t="s">
        <v>17936</v>
      </c>
      <c r="M15754">
        <v>1.11225E-2</v>
      </c>
      <c r="V15754" t="s">
        <v>16985</v>
      </c>
      <c r="W15754">
        <v>1.1220000000000001E-2</v>
      </c>
    </row>
    <row r="15755" spans="2:23" x14ac:dyDescent="0.25">
      <c r="B15755" t="s">
        <v>16891</v>
      </c>
      <c r="C15755">
        <v>0.1104675</v>
      </c>
      <c r="L15755" t="s">
        <v>6426</v>
      </c>
      <c r="M15755">
        <v>1.1122399999999999E-2</v>
      </c>
      <c r="V15755" t="s">
        <v>17519</v>
      </c>
      <c r="W15755">
        <v>1.12199E-2</v>
      </c>
    </row>
    <row r="15756" spans="2:23" x14ac:dyDescent="0.25">
      <c r="B15756" t="s">
        <v>8509</v>
      </c>
      <c r="C15756">
        <v>0.1103999</v>
      </c>
      <c r="L15756" t="s">
        <v>9628</v>
      </c>
      <c r="M15756">
        <v>-1.1122399999999999E-2</v>
      </c>
      <c r="V15756" t="s">
        <v>17463</v>
      </c>
      <c r="W15756">
        <v>-1.12198E-2</v>
      </c>
    </row>
    <row r="15757" spans="2:23" x14ac:dyDescent="0.25">
      <c r="B15757" t="s">
        <v>13386</v>
      </c>
      <c r="C15757">
        <v>0.1103687</v>
      </c>
      <c r="L15757" t="s">
        <v>18104</v>
      </c>
      <c r="M15757">
        <v>1.1122399999999999E-2</v>
      </c>
      <c r="V15757" t="s">
        <v>13284</v>
      </c>
      <c r="W15757">
        <v>1.1218799999999999E-2</v>
      </c>
    </row>
    <row r="15758" spans="2:23" x14ac:dyDescent="0.25">
      <c r="B15758" t="s">
        <v>15200</v>
      </c>
      <c r="C15758">
        <v>0.1103345</v>
      </c>
      <c r="L15758" t="s">
        <v>8874</v>
      </c>
      <c r="M15758">
        <v>1.11223E-2</v>
      </c>
      <c r="V15758" t="s">
        <v>12290</v>
      </c>
      <c r="W15758">
        <v>-1.12143E-2</v>
      </c>
    </row>
    <row r="15759" spans="2:23" x14ac:dyDescent="0.25">
      <c r="B15759" t="s">
        <v>16429</v>
      </c>
      <c r="C15759">
        <v>0.11024349999999999</v>
      </c>
      <c r="L15759" t="s">
        <v>5557</v>
      </c>
      <c r="M15759">
        <v>-1.11223E-2</v>
      </c>
      <c r="V15759" t="s">
        <v>15234</v>
      </c>
      <c r="W15759">
        <v>-1.12134E-2</v>
      </c>
    </row>
    <row r="15760" spans="2:23" x14ac:dyDescent="0.25">
      <c r="B15760" t="s">
        <v>10373</v>
      </c>
      <c r="C15760">
        <v>-0.1102355</v>
      </c>
      <c r="L15760" t="s">
        <v>13780</v>
      </c>
      <c r="M15760">
        <v>1.11223E-2</v>
      </c>
      <c r="V15760" t="s">
        <v>4854</v>
      </c>
      <c r="W15760">
        <v>-1.12134E-2</v>
      </c>
    </row>
    <row r="15761" spans="2:23" x14ac:dyDescent="0.25">
      <c r="B15761" t="s">
        <v>16191</v>
      </c>
      <c r="C15761">
        <v>0.1102336</v>
      </c>
      <c r="L15761" t="s">
        <v>15939</v>
      </c>
      <c r="M15761">
        <v>1.11222E-2</v>
      </c>
      <c r="V15761" t="s">
        <v>16728</v>
      </c>
      <c r="W15761">
        <v>1.1213300000000001E-2</v>
      </c>
    </row>
    <row r="15762" spans="2:23" x14ac:dyDescent="0.25">
      <c r="B15762" t="s">
        <v>18001</v>
      </c>
      <c r="C15762">
        <v>0.1102317</v>
      </c>
      <c r="L15762" t="s">
        <v>18240</v>
      </c>
      <c r="M15762">
        <v>1.11222E-2</v>
      </c>
      <c r="V15762" t="s">
        <v>17112</v>
      </c>
      <c r="W15762">
        <v>-1.12132E-2</v>
      </c>
    </row>
    <row r="15763" spans="2:23" x14ac:dyDescent="0.25">
      <c r="B15763" t="s">
        <v>17735</v>
      </c>
      <c r="C15763">
        <v>0.1102243</v>
      </c>
      <c r="L15763" t="s">
        <v>17896</v>
      </c>
      <c r="M15763">
        <v>1.11222E-2</v>
      </c>
      <c r="V15763" t="s">
        <v>5840</v>
      </c>
      <c r="W15763">
        <v>1.1212400000000001E-2</v>
      </c>
    </row>
    <row r="15764" spans="2:23" x14ac:dyDescent="0.25">
      <c r="B15764" t="s">
        <v>18406</v>
      </c>
      <c r="C15764">
        <v>0.1102165</v>
      </c>
      <c r="L15764" t="s">
        <v>16016</v>
      </c>
      <c r="M15764">
        <v>1.11222E-2</v>
      </c>
      <c r="V15764" t="s">
        <v>9672</v>
      </c>
      <c r="W15764">
        <v>-1.12122E-2</v>
      </c>
    </row>
    <row r="15765" spans="2:23" x14ac:dyDescent="0.25">
      <c r="B15765" t="s">
        <v>15035</v>
      </c>
      <c r="C15765">
        <v>-0.110211</v>
      </c>
      <c r="L15765" t="s">
        <v>14549</v>
      </c>
      <c r="M15765">
        <v>1.11222E-2</v>
      </c>
      <c r="V15765" t="s">
        <v>13411</v>
      </c>
      <c r="W15765">
        <v>1.12122E-2</v>
      </c>
    </row>
    <row r="15766" spans="2:23" x14ac:dyDescent="0.25">
      <c r="B15766" t="s">
        <v>13864</v>
      </c>
      <c r="C15766">
        <v>0.1102011</v>
      </c>
      <c r="L15766" t="s">
        <v>15903</v>
      </c>
      <c r="M15766">
        <v>1.11222E-2</v>
      </c>
      <c r="V15766" t="s">
        <v>13622</v>
      </c>
      <c r="W15766">
        <v>-1.12122E-2</v>
      </c>
    </row>
    <row r="15767" spans="2:23" x14ac:dyDescent="0.25">
      <c r="B15767" t="s">
        <v>17436</v>
      </c>
      <c r="C15767">
        <v>-0.110189</v>
      </c>
      <c r="L15767" t="s">
        <v>15988</v>
      </c>
      <c r="M15767">
        <v>1.11222E-2</v>
      </c>
      <c r="V15767" t="s">
        <v>11434</v>
      </c>
      <c r="W15767">
        <v>1.1212099999999999E-2</v>
      </c>
    </row>
    <row r="15768" spans="2:23" x14ac:dyDescent="0.25">
      <c r="B15768" t="s">
        <v>17125</v>
      </c>
      <c r="C15768">
        <v>0.1101819</v>
      </c>
      <c r="L15768" t="s">
        <v>15638</v>
      </c>
      <c r="M15768">
        <v>1.11222E-2</v>
      </c>
      <c r="V15768" t="s">
        <v>14416</v>
      </c>
      <c r="W15768">
        <v>1.1212099999999999E-2</v>
      </c>
    </row>
    <row r="15769" spans="2:23" x14ac:dyDescent="0.25">
      <c r="B15769" t="s">
        <v>15890</v>
      </c>
      <c r="C15769">
        <v>-0.11014980000000001</v>
      </c>
      <c r="L15769" t="s">
        <v>18101</v>
      </c>
      <c r="M15769">
        <v>1.11222E-2</v>
      </c>
      <c r="V15769" t="s">
        <v>8087</v>
      </c>
      <c r="W15769">
        <v>-1.1212099999999999E-2</v>
      </c>
    </row>
    <row r="15770" spans="2:23" x14ac:dyDescent="0.25">
      <c r="B15770" t="s">
        <v>12844</v>
      </c>
      <c r="C15770">
        <v>-0.11013680000000001</v>
      </c>
      <c r="L15770" t="s">
        <v>12971</v>
      </c>
      <c r="M15770">
        <v>-1.11222E-2</v>
      </c>
      <c r="V15770" t="s">
        <v>11433</v>
      </c>
      <c r="W15770">
        <v>-1.1212099999999999E-2</v>
      </c>
    </row>
    <row r="15771" spans="2:23" x14ac:dyDescent="0.25">
      <c r="B15771" t="s">
        <v>13831</v>
      </c>
      <c r="C15771">
        <v>0.1101323</v>
      </c>
      <c r="L15771" t="s">
        <v>10597</v>
      </c>
      <c r="M15771">
        <v>-1.11222E-2</v>
      </c>
      <c r="V15771" t="s">
        <v>17348</v>
      </c>
      <c r="W15771">
        <v>-1.1212099999999999E-2</v>
      </c>
    </row>
    <row r="15772" spans="2:23" x14ac:dyDescent="0.25">
      <c r="B15772" t="s">
        <v>17496</v>
      </c>
      <c r="C15772">
        <v>0.11011990000000001</v>
      </c>
      <c r="L15772" t="s">
        <v>10140</v>
      </c>
      <c r="M15772">
        <v>1.1122099999999999E-2</v>
      </c>
      <c r="V15772" t="s">
        <v>13620</v>
      </c>
      <c r="W15772">
        <v>1.1212099999999999E-2</v>
      </c>
    </row>
    <row r="15773" spans="2:23" x14ac:dyDescent="0.25">
      <c r="B15773" t="s">
        <v>10172</v>
      </c>
      <c r="C15773">
        <v>-0.1101145</v>
      </c>
      <c r="L15773" t="s">
        <v>12600</v>
      </c>
      <c r="M15773">
        <v>1.1122099999999999E-2</v>
      </c>
      <c r="V15773" t="s">
        <v>14927</v>
      </c>
      <c r="W15773">
        <v>-1.1211199999999999E-2</v>
      </c>
    </row>
    <row r="15774" spans="2:23" x14ac:dyDescent="0.25">
      <c r="B15774" t="s">
        <v>17529</v>
      </c>
      <c r="C15774">
        <v>0.1101125</v>
      </c>
      <c r="L15774" t="s">
        <v>18264</v>
      </c>
      <c r="M15774">
        <v>1.1122E-2</v>
      </c>
      <c r="V15774" t="s">
        <v>16936</v>
      </c>
      <c r="W15774">
        <v>1.12111E-2</v>
      </c>
    </row>
    <row r="15775" spans="2:23" x14ac:dyDescent="0.25">
      <c r="B15775" t="s">
        <v>12477</v>
      </c>
      <c r="C15775">
        <v>0.1101124</v>
      </c>
      <c r="L15775" t="s">
        <v>15126</v>
      </c>
      <c r="M15775">
        <v>1.1121499999999999E-2</v>
      </c>
      <c r="V15775" t="s">
        <v>12769</v>
      </c>
      <c r="W15775">
        <v>1.12111E-2</v>
      </c>
    </row>
    <row r="15776" spans="2:23" x14ac:dyDescent="0.25">
      <c r="B15776" t="s">
        <v>12725</v>
      </c>
      <c r="C15776">
        <v>0.1101124</v>
      </c>
      <c r="L15776" t="s">
        <v>14385</v>
      </c>
      <c r="M15776">
        <v>1.11214E-2</v>
      </c>
      <c r="V15776" t="s">
        <v>17827</v>
      </c>
      <c r="W15776">
        <v>1.1211E-2</v>
      </c>
    </row>
    <row r="15777" spans="2:23" x14ac:dyDescent="0.25">
      <c r="B15777" t="s">
        <v>15586</v>
      </c>
      <c r="C15777">
        <v>-0.11011</v>
      </c>
      <c r="L15777" t="s">
        <v>17728</v>
      </c>
      <c r="M15777">
        <v>1.1121199999999999E-2</v>
      </c>
      <c r="V15777" t="s">
        <v>14956</v>
      </c>
      <c r="W15777">
        <v>1.1211E-2</v>
      </c>
    </row>
    <row r="15778" spans="2:23" x14ac:dyDescent="0.25">
      <c r="B15778" t="s">
        <v>17066</v>
      </c>
      <c r="C15778">
        <v>0.1100999</v>
      </c>
      <c r="L15778" t="s">
        <v>17555</v>
      </c>
      <c r="M15778">
        <v>1.1121199999999999E-2</v>
      </c>
      <c r="V15778" t="s">
        <v>13200</v>
      </c>
      <c r="W15778">
        <v>1.12105E-2</v>
      </c>
    </row>
    <row r="15779" spans="2:23" x14ac:dyDescent="0.25">
      <c r="B15779" t="s">
        <v>17308</v>
      </c>
      <c r="C15779">
        <v>-0.1100865</v>
      </c>
      <c r="L15779" t="s">
        <v>14715</v>
      </c>
      <c r="M15779">
        <v>1.1121199999999999E-2</v>
      </c>
      <c r="V15779" t="s">
        <v>10515</v>
      </c>
      <c r="W15779">
        <v>1.1210100000000001E-2</v>
      </c>
    </row>
    <row r="15780" spans="2:23" x14ac:dyDescent="0.25">
      <c r="B15780" t="s">
        <v>15148</v>
      </c>
      <c r="C15780">
        <v>-0.11006589999999999</v>
      </c>
      <c r="L15780" t="s">
        <v>15405</v>
      </c>
      <c r="M15780">
        <v>1.11211E-2</v>
      </c>
      <c r="V15780" t="s">
        <v>17669</v>
      </c>
      <c r="W15780">
        <v>1.1210100000000001E-2</v>
      </c>
    </row>
    <row r="15781" spans="2:23" x14ac:dyDescent="0.25">
      <c r="B15781" t="s">
        <v>17796</v>
      </c>
      <c r="C15781">
        <v>0.1100555</v>
      </c>
      <c r="L15781" t="s">
        <v>16685</v>
      </c>
      <c r="M15781">
        <v>1.11211E-2</v>
      </c>
      <c r="V15781" t="s">
        <v>13908</v>
      </c>
      <c r="W15781">
        <v>1.1209999999999999E-2</v>
      </c>
    </row>
    <row r="15782" spans="2:23" x14ac:dyDescent="0.25">
      <c r="B15782" t="s">
        <v>14496</v>
      </c>
      <c r="C15782">
        <v>-0.11004750000000001</v>
      </c>
      <c r="L15782" t="s">
        <v>16549</v>
      </c>
      <c r="M15782">
        <v>1.11211E-2</v>
      </c>
      <c r="V15782" t="s">
        <v>8597</v>
      </c>
      <c r="W15782">
        <v>1.1209999999999999E-2</v>
      </c>
    </row>
    <row r="15783" spans="2:23" x14ac:dyDescent="0.25">
      <c r="B15783" t="s">
        <v>15526</v>
      </c>
      <c r="C15783">
        <v>0.1100238</v>
      </c>
      <c r="L15783" t="s">
        <v>18049</v>
      </c>
      <c r="M15783">
        <v>1.11211E-2</v>
      </c>
      <c r="V15783" t="s">
        <v>17051</v>
      </c>
      <c r="W15783">
        <v>1.1209800000000001E-2</v>
      </c>
    </row>
    <row r="15784" spans="2:23" x14ac:dyDescent="0.25">
      <c r="B15784" t="s">
        <v>15356</v>
      </c>
      <c r="C15784">
        <v>0.1100222</v>
      </c>
      <c r="L15784" t="s">
        <v>15546</v>
      </c>
      <c r="M15784">
        <v>1.11211E-2</v>
      </c>
      <c r="V15784" t="s">
        <v>16976</v>
      </c>
      <c r="W15784">
        <v>1.1208900000000001E-2</v>
      </c>
    </row>
    <row r="15785" spans="2:23" x14ac:dyDescent="0.25">
      <c r="B15785" t="s">
        <v>18606</v>
      </c>
      <c r="C15785">
        <v>0.11002190000000001</v>
      </c>
      <c r="L15785" t="s">
        <v>17435</v>
      </c>
      <c r="M15785">
        <v>-1.1121000000000001E-2</v>
      </c>
      <c r="V15785" t="s">
        <v>18625</v>
      </c>
      <c r="W15785">
        <v>1.1208900000000001E-2</v>
      </c>
    </row>
    <row r="15786" spans="2:23" x14ac:dyDescent="0.25">
      <c r="B15786" t="s">
        <v>11981</v>
      </c>
      <c r="C15786">
        <v>0.1100114</v>
      </c>
      <c r="L15786" t="s">
        <v>17666</v>
      </c>
      <c r="M15786">
        <v>1.11209E-2</v>
      </c>
      <c r="V15786" t="s">
        <v>18282</v>
      </c>
      <c r="W15786">
        <v>1.1208900000000001E-2</v>
      </c>
    </row>
    <row r="15787" spans="2:23" x14ac:dyDescent="0.25">
      <c r="B15787" t="s">
        <v>16239</v>
      </c>
      <c r="C15787">
        <v>-0.1100013</v>
      </c>
      <c r="L15787" t="s">
        <v>17219</v>
      </c>
      <c r="M15787">
        <v>1.11208E-2</v>
      </c>
      <c r="V15787" t="s">
        <v>11941</v>
      </c>
      <c r="W15787">
        <v>-1.1206600000000001E-2</v>
      </c>
    </row>
    <row r="15788" spans="2:23" x14ac:dyDescent="0.25">
      <c r="B15788" t="s">
        <v>8790</v>
      </c>
      <c r="C15788">
        <v>0.1099953</v>
      </c>
      <c r="L15788" t="s">
        <v>16396</v>
      </c>
      <c r="M15788">
        <v>1.1120400000000001E-2</v>
      </c>
      <c r="V15788" t="s">
        <v>15274</v>
      </c>
      <c r="W15788">
        <v>-1.12011E-2</v>
      </c>
    </row>
    <row r="15789" spans="2:23" x14ac:dyDescent="0.25">
      <c r="B15789" t="s">
        <v>17608</v>
      </c>
      <c r="C15789">
        <v>0.1099883</v>
      </c>
      <c r="L15789" t="s">
        <v>17195</v>
      </c>
      <c r="M15789">
        <v>1.112E-2</v>
      </c>
      <c r="V15789" t="s">
        <v>8350</v>
      </c>
      <c r="W15789">
        <v>-1.12011E-2</v>
      </c>
    </row>
    <row r="15790" spans="2:23" x14ac:dyDescent="0.25">
      <c r="B15790" t="s">
        <v>17995</v>
      </c>
      <c r="C15790">
        <v>-0.1099883</v>
      </c>
      <c r="L15790" t="s">
        <v>18173</v>
      </c>
      <c r="M15790">
        <v>1.112E-2</v>
      </c>
      <c r="V15790" t="s">
        <v>15149</v>
      </c>
      <c r="W15790">
        <v>-1.1199000000000001E-2</v>
      </c>
    </row>
    <row r="15791" spans="2:23" x14ac:dyDescent="0.25">
      <c r="B15791" t="s">
        <v>15378</v>
      </c>
      <c r="C15791">
        <v>0.1099863</v>
      </c>
      <c r="L15791" t="s">
        <v>14612</v>
      </c>
      <c r="M15791">
        <v>-1.112E-2</v>
      </c>
      <c r="V15791" t="s">
        <v>9740</v>
      </c>
      <c r="W15791">
        <v>-1.1198899999999999E-2</v>
      </c>
    </row>
    <row r="15792" spans="2:23" x14ac:dyDescent="0.25">
      <c r="B15792" t="s">
        <v>15129</v>
      </c>
      <c r="C15792">
        <v>-0.1099855</v>
      </c>
      <c r="L15792" t="s">
        <v>8113</v>
      </c>
      <c r="M15792">
        <v>-1.112E-2</v>
      </c>
      <c r="V15792" t="s">
        <v>18653</v>
      </c>
      <c r="W15792">
        <v>1.1198899999999999E-2</v>
      </c>
    </row>
    <row r="15793" spans="2:23" x14ac:dyDescent="0.25">
      <c r="B15793" t="s">
        <v>11116</v>
      </c>
      <c r="C15793">
        <v>-0.1099798</v>
      </c>
      <c r="L15793" t="s">
        <v>14384</v>
      </c>
      <c r="M15793">
        <v>1.1119800000000001E-2</v>
      </c>
      <c r="V15793" t="s">
        <v>16760</v>
      </c>
      <c r="W15793">
        <v>-1.11988E-2</v>
      </c>
    </row>
    <row r="15794" spans="2:23" x14ac:dyDescent="0.25">
      <c r="B15794" t="s">
        <v>18547</v>
      </c>
      <c r="C15794">
        <v>-0.1099667</v>
      </c>
      <c r="L15794" t="s">
        <v>18636</v>
      </c>
      <c r="M15794">
        <v>1.1119199999999999E-2</v>
      </c>
      <c r="V15794" t="s">
        <v>13646</v>
      </c>
      <c r="W15794">
        <v>1.1197800000000001E-2</v>
      </c>
    </row>
    <row r="15795" spans="2:23" x14ac:dyDescent="0.25">
      <c r="B15795" t="s">
        <v>16982</v>
      </c>
      <c r="C15795">
        <v>-0.1099666</v>
      </c>
      <c r="L15795" t="s">
        <v>17486</v>
      </c>
      <c r="M15795">
        <v>1.1119E-2</v>
      </c>
      <c r="V15795" t="s">
        <v>12582</v>
      </c>
      <c r="W15795">
        <v>-1.11967E-2</v>
      </c>
    </row>
    <row r="15796" spans="2:23" x14ac:dyDescent="0.25">
      <c r="B15796" t="s">
        <v>8519</v>
      </c>
      <c r="C15796">
        <v>0.10996309999999999</v>
      </c>
      <c r="L15796" t="s">
        <v>11280</v>
      </c>
      <c r="M15796">
        <v>1.1118899999999999E-2</v>
      </c>
      <c r="V15796" t="s">
        <v>16503</v>
      </c>
      <c r="W15796">
        <v>-1.11967E-2</v>
      </c>
    </row>
    <row r="15797" spans="2:23" x14ac:dyDescent="0.25">
      <c r="B15797" t="s">
        <v>17752</v>
      </c>
      <c r="C15797">
        <v>0.10994420000000001</v>
      </c>
      <c r="L15797" t="s">
        <v>16433</v>
      </c>
      <c r="M15797">
        <v>1.1118899999999999E-2</v>
      </c>
      <c r="V15797" t="s">
        <v>13128</v>
      </c>
      <c r="W15797">
        <v>1.1188999999999999E-2</v>
      </c>
    </row>
    <row r="15798" spans="2:23" x14ac:dyDescent="0.25">
      <c r="B15798" t="s">
        <v>14902</v>
      </c>
      <c r="C15798">
        <v>0.1099232</v>
      </c>
      <c r="L15798" t="s">
        <v>18553</v>
      </c>
      <c r="M15798">
        <v>1.11187E-2</v>
      </c>
      <c r="V15798" t="s">
        <v>15522</v>
      </c>
      <c r="W15798">
        <v>-1.11888E-2</v>
      </c>
    </row>
    <row r="15799" spans="2:23" x14ac:dyDescent="0.25">
      <c r="B15799" t="s">
        <v>18351</v>
      </c>
      <c r="C15799">
        <v>0.1099209</v>
      </c>
      <c r="L15799" t="s">
        <v>17976</v>
      </c>
      <c r="M15799">
        <v>1.11187E-2</v>
      </c>
      <c r="V15799" t="s">
        <v>14211</v>
      </c>
      <c r="W15799">
        <v>1.1188E-2</v>
      </c>
    </row>
    <row r="15800" spans="2:23" x14ac:dyDescent="0.25">
      <c r="B15800" t="s">
        <v>18404</v>
      </c>
      <c r="C15800">
        <v>-0.1099132</v>
      </c>
      <c r="L15800" t="s">
        <v>14473</v>
      </c>
      <c r="M15800">
        <v>1.1117999999999999E-2</v>
      </c>
      <c r="V15800" t="s">
        <v>14133</v>
      </c>
      <c r="W15800">
        <v>-1.1187799999999999E-2</v>
      </c>
    </row>
    <row r="15801" spans="2:23" x14ac:dyDescent="0.25">
      <c r="B15801" t="s">
        <v>17005</v>
      </c>
      <c r="C15801">
        <v>0.10991090000000001</v>
      </c>
      <c r="L15801" t="s">
        <v>11542</v>
      </c>
      <c r="M15801">
        <v>1.11144E-2</v>
      </c>
      <c r="V15801" t="s">
        <v>11044</v>
      </c>
      <c r="W15801">
        <v>1.11444E-2</v>
      </c>
    </row>
    <row r="15802" spans="2:23" x14ac:dyDescent="0.25">
      <c r="B15802" t="s">
        <v>18279</v>
      </c>
      <c r="C15802">
        <v>0.1099014</v>
      </c>
      <c r="L15802" t="s">
        <v>18446</v>
      </c>
      <c r="M15802">
        <v>-1.1114199999999999E-2</v>
      </c>
      <c r="V15802" t="s">
        <v>9199</v>
      </c>
      <c r="W15802">
        <v>-1.11444E-2</v>
      </c>
    </row>
    <row r="15803" spans="2:23" x14ac:dyDescent="0.25">
      <c r="B15803" t="s">
        <v>17581</v>
      </c>
      <c r="C15803">
        <v>-0.1099012</v>
      </c>
      <c r="L15803" t="s">
        <v>15883</v>
      </c>
      <c r="M15803">
        <v>-1.11141E-2</v>
      </c>
      <c r="V15803" t="s">
        <v>9241</v>
      </c>
      <c r="W15803">
        <v>1.11444E-2</v>
      </c>
    </row>
    <row r="15804" spans="2:23" x14ac:dyDescent="0.25">
      <c r="B15804" t="s">
        <v>14955</v>
      </c>
      <c r="C15804">
        <v>0.1098966</v>
      </c>
      <c r="L15804" t="s">
        <v>15770</v>
      </c>
      <c r="M15804">
        <v>1.11133E-2</v>
      </c>
      <c r="V15804" t="s">
        <v>9629</v>
      </c>
      <c r="W15804">
        <v>1.1143200000000001E-2</v>
      </c>
    </row>
    <row r="15805" spans="2:23" x14ac:dyDescent="0.25">
      <c r="B15805" t="s">
        <v>7420</v>
      </c>
      <c r="C15805">
        <v>-0.1098944</v>
      </c>
      <c r="L15805" t="s">
        <v>8409</v>
      </c>
      <c r="M15805">
        <v>1.11133E-2</v>
      </c>
      <c r="V15805" t="s">
        <v>17143</v>
      </c>
      <c r="W15805">
        <v>1.11421E-2</v>
      </c>
    </row>
    <row r="15806" spans="2:23" x14ac:dyDescent="0.25">
      <c r="B15806" t="s">
        <v>8749</v>
      </c>
      <c r="C15806">
        <v>-0.1098922</v>
      </c>
      <c r="L15806" t="s">
        <v>18653</v>
      </c>
      <c r="M15806">
        <v>1.11132E-2</v>
      </c>
      <c r="V15806" t="s">
        <v>11146</v>
      </c>
      <c r="W15806">
        <v>-1.11378E-2</v>
      </c>
    </row>
    <row r="15807" spans="2:23" x14ac:dyDescent="0.25">
      <c r="B15807" t="s">
        <v>18124</v>
      </c>
      <c r="C15807">
        <v>-0.10989210000000001</v>
      </c>
      <c r="L15807" t="s">
        <v>18148</v>
      </c>
      <c r="M15807">
        <v>-1.1113100000000001E-2</v>
      </c>
      <c r="V15807" t="s">
        <v>11767</v>
      </c>
      <c r="W15807">
        <v>-1.1136800000000001E-2</v>
      </c>
    </row>
    <row r="15808" spans="2:23" x14ac:dyDescent="0.25">
      <c r="B15808" t="s">
        <v>14182</v>
      </c>
      <c r="C15808">
        <v>-0.10989</v>
      </c>
      <c r="L15808" t="s">
        <v>8400</v>
      </c>
      <c r="M15808">
        <v>1.11123E-2</v>
      </c>
      <c r="V15808" t="s">
        <v>8933</v>
      </c>
      <c r="W15808">
        <v>-1.1136699999999999E-2</v>
      </c>
    </row>
    <row r="15809" spans="2:23" x14ac:dyDescent="0.25">
      <c r="B15809" t="s">
        <v>15194</v>
      </c>
      <c r="C15809">
        <v>0.109885</v>
      </c>
      <c r="L15809" t="s">
        <v>13902</v>
      </c>
      <c r="M15809">
        <v>1.11123E-2</v>
      </c>
      <c r="V15809" t="s">
        <v>9386</v>
      </c>
      <c r="W15809">
        <v>-1.1136699999999999E-2</v>
      </c>
    </row>
    <row r="15810" spans="2:23" x14ac:dyDescent="0.25">
      <c r="B15810" t="s">
        <v>16664</v>
      </c>
      <c r="C15810">
        <v>-0.1098845</v>
      </c>
      <c r="L15810" t="s">
        <v>14351</v>
      </c>
      <c r="M15810">
        <v>1.11123E-2</v>
      </c>
      <c r="V15810" t="s">
        <v>12173</v>
      </c>
      <c r="W15810">
        <v>1.11358E-2</v>
      </c>
    </row>
    <row r="15811" spans="2:23" x14ac:dyDescent="0.25">
      <c r="B15811" t="s">
        <v>17889</v>
      </c>
      <c r="C15811">
        <v>-0.10987769999999999</v>
      </c>
      <c r="L15811" t="s">
        <v>18036</v>
      </c>
      <c r="M15811">
        <v>1.1112199999999999E-2</v>
      </c>
      <c r="V15811" t="s">
        <v>15819</v>
      </c>
      <c r="W15811">
        <v>-1.1135600000000001E-2</v>
      </c>
    </row>
    <row r="15812" spans="2:23" x14ac:dyDescent="0.25">
      <c r="B15812" t="s">
        <v>17158</v>
      </c>
      <c r="C15812">
        <v>-0.10987669999999999</v>
      </c>
      <c r="L15812" t="s">
        <v>10106</v>
      </c>
      <c r="M15812">
        <v>-1.1112199999999999E-2</v>
      </c>
      <c r="V15812" t="s">
        <v>16538</v>
      </c>
      <c r="W15812">
        <v>1.11355E-2</v>
      </c>
    </row>
    <row r="15813" spans="2:23" x14ac:dyDescent="0.25">
      <c r="B15813" t="s">
        <v>17715</v>
      </c>
      <c r="C15813">
        <v>-0.1098644</v>
      </c>
      <c r="L15813" t="s">
        <v>17721</v>
      </c>
      <c r="M15813">
        <v>1.1112199999999999E-2</v>
      </c>
      <c r="V15813" t="s">
        <v>18375</v>
      </c>
      <c r="W15813">
        <v>1.1134700000000001E-2</v>
      </c>
    </row>
    <row r="15814" spans="2:23" x14ac:dyDescent="0.25">
      <c r="B15814" t="s">
        <v>16295</v>
      </c>
      <c r="C15814">
        <v>-0.1098634</v>
      </c>
      <c r="L15814" t="s">
        <v>9014</v>
      </c>
      <c r="M15814">
        <v>-1.1112199999999999E-2</v>
      </c>
      <c r="V15814" t="s">
        <v>17793</v>
      </c>
      <c r="W15814">
        <v>1.11345E-2</v>
      </c>
    </row>
    <row r="15815" spans="2:23" x14ac:dyDescent="0.25">
      <c r="B15815" t="s">
        <v>7033</v>
      </c>
      <c r="C15815">
        <v>-0.1098533</v>
      </c>
      <c r="L15815" t="s">
        <v>18347</v>
      </c>
      <c r="M15815">
        <v>-1.1112199999999999E-2</v>
      </c>
      <c r="V15815" t="s">
        <v>6247</v>
      </c>
      <c r="W15815">
        <v>1.1134399999999999E-2</v>
      </c>
    </row>
    <row r="15816" spans="2:23" x14ac:dyDescent="0.25">
      <c r="B15816" t="s">
        <v>9497</v>
      </c>
      <c r="C15816">
        <v>-0.10984770000000001</v>
      </c>
      <c r="L15816" t="s">
        <v>14171</v>
      </c>
      <c r="M15816">
        <v>1.11121E-2</v>
      </c>
      <c r="V15816" t="s">
        <v>15180</v>
      </c>
      <c r="W15816">
        <v>1.1134399999999999E-2</v>
      </c>
    </row>
    <row r="15817" spans="2:23" x14ac:dyDescent="0.25">
      <c r="B15817" t="s">
        <v>16853</v>
      </c>
      <c r="C15817">
        <v>-0.10984339999999999</v>
      </c>
      <c r="L15817" t="s">
        <v>18342</v>
      </c>
      <c r="M15817">
        <v>-1.11121E-2</v>
      </c>
      <c r="V15817" t="s">
        <v>17469</v>
      </c>
      <c r="W15817">
        <v>1.11342E-2</v>
      </c>
    </row>
    <row r="15818" spans="2:23" x14ac:dyDescent="0.25">
      <c r="B15818" t="s">
        <v>14295</v>
      </c>
      <c r="C15818">
        <v>0.1098423</v>
      </c>
      <c r="L15818" t="s">
        <v>15713</v>
      </c>
      <c r="M15818">
        <v>1.11121E-2</v>
      </c>
      <c r="V15818" t="s">
        <v>18631</v>
      </c>
      <c r="W15818">
        <v>1.11342E-2</v>
      </c>
    </row>
    <row r="15819" spans="2:23" x14ac:dyDescent="0.25">
      <c r="B15819" t="s">
        <v>17367</v>
      </c>
      <c r="C15819">
        <v>0.10981929999999999</v>
      </c>
      <c r="L15819" t="s">
        <v>17704</v>
      </c>
      <c r="M15819">
        <v>-1.1112E-2</v>
      </c>
      <c r="V15819" t="s">
        <v>17155</v>
      </c>
      <c r="W15819">
        <v>1.11336E-2</v>
      </c>
    </row>
    <row r="15820" spans="2:23" x14ac:dyDescent="0.25">
      <c r="B15820" t="s">
        <v>14383</v>
      </c>
      <c r="C15820">
        <v>0.1097967</v>
      </c>
      <c r="L15820" t="s">
        <v>17736</v>
      </c>
      <c r="M15820">
        <v>-1.1111899999999999E-2</v>
      </c>
      <c r="V15820" t="s">
        <v>16497</v>
      </c>
      <c r="W15820">
        <v>1.1133499999999999E-2</v>
      </c>
    </row>
    <row r="15821" spans="2:23" x14ac:dyDescent="0.25">
      <c r="B15821" t="s">
        <v>14152</v>
      </c>
      <c r="C15821">
        <v>0.1097899</v>
      </c>
      <c r="L15821" t="s">
        <v>17604</v>
      </c>
      <c r="M15821">
        <v>1.11114E-2</v>
      </c>
      <c r="V15821" t="s">
        <v>18070</v>
      </c>
      <c r="W15821">
        <v>1.11334E-2</v>
      </c>
    </row>
    <row r="15822" spans="2:23" x14ac:dyDescent="0.25">
      <c r="B15822" t="s">
        <v>16323</v>
      </c>
      <c r="C15822">
        <v>0.10976569999999999</v>
      </c>
      <c r="L15822" t="s">
        <v>16018</v>
      </c>
      <c r="M15822">
        <v>1.1111299999999999E-2</v>
      </c>
      <c r="V15822" t="s">
        <v>11318</v>
      </c>
      <c r="W15822">
        <v>1.11333E-2</v>
      </c>
    </row>
    <row r="15823" spans="2:23" x14ac:dyDescent="0.25">
      <c r="B15823" t="s">
        <v>15680</v>
      </c>
      <c r="C15823">
        <v>0.1097549</v>
      </c>
      <c r="L15823" t="s">
        <v>13809</v>
      </c>
      <c r="M15823">
        <v>1.1111299999999999E-2</v>
      </c>
      <c r="V15823" t="s">
        <v>16910</v>
      </c>
      <c r="W15823">
        <v>1.11333E-2</v>
      </c>
    </row>
    <row r="15824" spans="2:23" x14ac:dyDescent="0.25">
      <c r="B15824" t="s">
        <v>10955</v>
      </c>
      <c r="C15824">
        <v>0.1097542</v>
      </c>
      <c r="L15824" t="s">
        <v>15543</v>
      </c>
      <c r="M15824">
        <v>1.11112E-2</v>
      </c>
      <c r="V15824" t="s">
        <v>7857</v>
      </c>
      <c r="W15824">
        <v>1.11333E-2</v>
      </c>
    </row>
    <row r="15825" spans="2:23" x14ac:dyDescent="0.25">
      <c r="B15825" t="s">
        <v>17506</v>
      </c>
      <c r="C15825">
        <v>-0.1097466</v>
      </c>
      <c r="L15825" t="s">
        <v>13736</v>
      </c>
      <c r="M15825">
        <v>1.11112E-2</v>
      </c>
      <c r="V15825" t="s">
        <v>15251</v>
      </c>
      <c r="W15825">
        <v>-1.1133199999999999E-2</v>
      </c>
    </row>
    <row r="15826" spans="2:23" x14ac:dyDescent="0.25">
      <c r="B15826" t="s">
        <v>16229</v>
      </c>
      <c r="C15826">
        <v>-0.1097409</v>
      </c>
      <c r="L15826" t="s">
        <v>17118</v>
      </c>
      <c r="M15826">
        <v>1.11112E-2</v>
      </c>
      <c r="V15826" t="s">
        <v>14503</v>
      </c>
      <c r="W15826">
        <v>1.1133199999999999E-2</v>
      </c>
    </row>
    <row r="15827" spans="2:23" x14ac:dyDescent="0.25">
      <c r="B15827" t="s">
        <v>16146</v>
      </c>
      <c r="C15827">
        <v>-0.10973090000000001</v>
      </c>
      <c r="L15827" t="s">
        <v>16961</v>
      </c>
      <c r="M15827">
        <v>1.11112E-2</v>
      </c>
      <c r="V15827" t="s">
        <v>14704</v>
      </c>
      <c r="W15827">
        <v>1.1133000000000001E-2</v>
      </c>
    </row>
    <row r="15828" spans="2:23" x14ac:dyDescent="0.25">
      <c r="B15828" t="s">
        <v>18559</v>
      </c>
      <c r="C15828">
        <v>-0.1097089</v>
      </c>
      <c r="L15828" t="s">
        <v>12268</v>
      </c>
      <c r="M15828">
        <v>1.11112E-2</v>
      </c>
      <c r="V15828" t="s">
        <v>11750</v>
      </c>
      <c r="W15828">
        <v>-1.1132899999999999E-2</v>
      </c>
    </row>
    <row r="15829" spans="2:23" x14ac:dyDescent="0.25">
      <c r="B15829" t="s">
        <v>11330</v>
      </c>
      <c r="C15829">
        <v>-0.10968219999999999</v>
      </c>
      <c r="L15829" t="s">
        <v>17186</v>
      </c>
      <c r="M15829">
        <v>-1.11112E-2</v>
      </c>
      <c r="V15829" t="s">
        <v>13233</v>
      </c>
      <c r="W15829">
        <v>1.1132299999999999E-2</v>
      </c>
    </row>
    <row r="15830" spans="2:23" x14ac:dyDescent="0.25">
      <c r="B15830" t="s">
        <v>16802</v>
      </c>
      <c r="C15830">
        <v>-0.1096666</v>
      </c>
      <c r="L15830" t="s">
        <v>14838</v>
      </c>
      <c r="M15830">
        <v>1.11111E-2</v>
      </c>
      <c r="V15830" t="s">
        <v>18333</v>
      </c>
      <c r="W15830">
        <v>1.1132299999999999E-2</v>
      </c>
    </row>
    <row r="15831" spans="2:23" x14ac:dyDescent="0.25">
      <c r="B15831" t="s">
        <v>17851</v>
      </c>
      <c r="C15831">
        <v>-0.1096467</v>
      </c>
      <c r="L15831" t="s">
        <v>14794</v>
      </c>
      <c r="M15831">
        <v>1.11111E-2</v>
      </c>
      <c r="V15831" t="s">
        <v>9870</v>
      </c>
      <c r="W15831">
        <v>1.1132299999999999E-2</v>
      </c>
    </row>
    <row r="15832" spans="2:23" x14ac:dyDescent="0.25">
      <c r="B15832" t="s">
        <v>16324</v>
      </c>
      <c r="C15832">
        <v>0.1095767</v>
      </c>
      <c r="L15832" t="s">
        <v>15727</v>
      </c>
      <c r="M15832">
        <v>1.11111E-2</v>
      </c>
      <c r="V15832" t="s">
        <v>13795</v>
      </c>
      <c r="W15832">
        <v>1.11322E-2</v>
      </c>
    </row>
    <row r="15833" spans="2:23" x14ac:dyDescent="0.25">
      <c r="B15833" t="s">
        <v>15040</v>
      </c>
      <c r="C15833">
        <v>-0.109567</v>
      </c>
      <c r="L15833" t="s">
        <v>13569</v>
      </c>
      <c r="M15833">
        <v>1.11111E-2</v>
      </c>
      <c r="V15833" t="s">
        <v>13569</v>
      </c>
      <c r="W15833">
        <v>1.11313E-2</v>
      </c>
    </row>
    <row r="15834" spans="2:23" x14ac:dyDescent="0.25">
      <c r="B15834" t="s">
        <v>14137</v>
      </c>
      <c r="C15834">
        <v>-0.1094299</v>
      </c>
      <c r="L15834" t="s">
        <v>9545</v>
      </c>
      <c r="M15834">
        <v>1.11111E-2</v>
      </c>
      <c r="V15834" t="s">
        <v>13699</v>
      </c>
      <c r="W15834">
        <v>-1.1131E-2</v>
      </c>
    </row>
    <row r="15835" spans="2:23" x14ac:dyDescent="0.25">
      <c r="B15835" t="s">
        <v>17780</v>
      </c>
      <c r="C15835">
        <v>-0.1093209</v>
      </c>
      <c r="L15835" t="s">
        <v>11955</v>
      </c>
      <c r="M15835">
        <v>1.11111E-2</v>
      </c>
      <c r="V15835" t="s">
        <v>15310</v>
      </c>
      <c r="W15835">
        <v>-1.1125400000000001E-2</v>
      </c>
    </row>
    <row r="15836" spans="2:23" x14ac:dyDescent="0.25">
      <c r="B15836" t="s">
        <v>14441</v>
      </c>
      <c r="C15836">
        <v>-0.1092622</v>
      </c>
      <c r="L15836" t="s">
        <v>15305</v>
      </c>
      <c r="M15836">
        <v>1.11111E-2</v>
      </c>
      <c r="V15836" t="s">
        <v>17146</v>
      </c>
      <c r="W15836">
        <v>1.1125400000000001E-2</v>
      </c>
    </row>
    <row r="15837" spans="2:23" x14ac:dyDescent="0.25">
      <c r="B15837" t="s">
        <v>14977</v>
      </c>
      <c r="C15837">
        <v>0.1092099</v>
      </c>
      <c r="L15837" t="s">
        <v>18310</v>
      </c>
      <c r="M15837">
        <v>1.1110999999999999E-2</v>
      </c>
      <c r="V15837" t="s">
        <v>12844</v>
      </c>
      <c r="W15837">
        <v>-1.1124500000000001E-2</v>
      </c>
    </row>
    <row r="15838" spans="2:23" x14ac:dyDescent="0.25">
      <c r="B15838" t="s">
        <v>17327</v>
      </c>
      <c r="C15838">
        <v>0.1091323</v>
      </c>
      <c r="L15838" t="s">
        <v>14543</v>
      </c>
      <c r="M15838">
        <v>-1.1110999999999999E-2</v>
      </c>
      <c r="V15838" t="s">
        <v>15667</v>
      </c>
      <c r="W15838">
        <v>1.1124500000000001E-2</v>
      </c>
    </row>
    <row r="15839" spans="2:23" x14ac:dyDescent="0.25">
      <c r="B15839" t="s">
        <v>12342</v>
      </c>
      <c r="C15839">
        <v>0.1091299</v>
      </c>
      <c r="L15839" t="s">
        <v>16782</v>
      </c>
      <c r="M15839">
        <v>1.11109E-2</v>
      </c>
      <c r="V15839" t="s">
        <v>16489</v>
      </c>
      <c r="W15839">
        <v>-1.1124500000000001E-2</v>
      </c>
    </row>
    <row r="15840" spans="2:23" x14ac:dyDescent="0.25">
      <c r="B15840" t="s">
        <v>17189</v>
      </c>
      <c r="C15840">
        <v>-0.10910110000000001</v>
      </c>
      <c r="L15840" t="s">
        <v>13751</v>
      </c>
      <c r="M15840">
        <v>-1.11109E-2</v>
      </c>
      <c r="V15840" t="s">
        <v>18390</v>
      </c>
      <c r="W15840">
        <v>1.11244E-2</v>
      </c>
    </row>
    <row r="15841" spans="2:23" x14ac:dyDescent="0.25">
      <c r="B15841" t="s">
        <v>14533</v>
      </c>
      <c r="C15841">
        <v>-0.1090923</v>
      </c>
      <c r="L15841" t="s">
        <v>13038</v>
      </c>
      <c r="M15841">
        <v>-1.11109E-2</v>
      </c>
      <c r="V15841" t="s">
        <v>14121</v>
      </c>
      <c r="W15841">
        <v>-1.11244E-2</v>
      </c>
    </row>
    <row r="15842" spans="2:23" x14ac:dyDescent="0.25">
      <c r="B15842" t="s">
        <v>16068</v>
      </c>
      <c r="C15842">
        <v>0.1090455</v>
      </c>
      <c r="L15842" t="s">
        <v>17422</v>
      </c>
      <c r="M15842">
        <v>1.1110800000000001E-2</v>
      </c>
      <c r="V15842" t="s">
        <v>15789</v>
      </c>
      <c r="W15842">
        <v>-1.11244E-2</v>
      </c>
    </row>
    <row r="15843" spans="2:23" x14ac:dyDescent="0.25">
      <c r="B15843" t="s">
        <v>18388</v>
      </c>
      <c r="C15843">
        <v>0.1090125</v>
      </c>
      <c r="L15843" t="s">
        <v>18233</v>
      </c>
      <c r="M15843">
        <v>-1.1110699999999999E-2</v>
      </c>
      <c r="V15843" t="s">
        <v>15788</v>
      </c>
      <c r="W15843">
        <v>1.11243E-2</v>
      </c>
    </row>
    <row r="15844" spans="2:23" x14ac:dyDescent="0.25">
      <c r="B15844" t="s">
        <v>9191</v>
      </c>
      <c r="C15844">
        <v>0.10900990000000001</v>
      </c>
      <c r="L15844" t="s">
        <v>18427</v>
      </c>
      <c r="M15844">
        <v>-1.1110399999999999E-2</v>
      </c>
      <c r="V15844" t="s">
        <v>14777</v>
      </c>
      <c r="W15844">
        <v>-1.11243E-2</v>
      </c>
    </row>
    <row r="15845" spans="2:23" x14ac:dyDescent="0.25">
      <c r="B15845" t="s">
        <v>12769</v>
      </c>
      <c r="C15845">
        <v>0.1090078</v>
      </c>
      <c r="L15845" t="s">
        <v>18248</v>
      </c>
      <c r="M15845">
        <v>1.11103E-2</v>
      </c>
      <c r="V15845" t="s">
        <v>13888</v>
      </c>
      <c r="W15845">
        <v>1.1124200000000001E-2</v>
      </c>
    </row>
    <row r="15846" spans="2:23" x14ac:dyDescent="0.25">
      <c r="B15846" t="s">
        <v>17884</v>
      </c>
      <c r="C15846">
        <v>-0.1089799</v>
      </c>
      <c r="L15846" t="s">
        <v>17261</v>
      </c>
      <c r="M15846">
        <v>1.11103E-2</v>
      </c>
      <c r="V15846" t="s">
        <v>11540</v>
      </c>
      <c r="W15846">
        <v>-1.11235E-2</v>
      </c>
    </row>
    <row r="15847" spans="2:23" x14ac:dyDescent="0.25">
      <c r="B15847" t="s">
        <v>13599</v>
      </c>
      <c r="C15847">
        <v>0.1089543</v>
      </c>
      <c r="L15847" t="s">
        <v>11089</v>
      </c>
      <c r="M15847">
        <v>1.1110200000000001E-2</v>
      </c>
      <c r="V15847" t="s">
        <v>13884</v>
      </c>
      <c r="W15847">
        <v>1.11235E-2</v>
      </c>
    </row>
    <row r="15848" spans="2:23" x14ac:dyDescent="0.25">
      <c r="B15848" t="s">
        <v>17883</v>
      </c>
      <c r="C15848">
        <v>0.1088911</v>
      </c>
      <c r="L15848" t="s">
        <v>17094</v>
      </c>
      <c r="M15848">
        <v>-1.1110200000000001E-2</v>
      </c>
      <c r="V15848" t="s">
        <v>18478</v>
      </c>
      <c r="W15848">
        <v>1.11234E-2</v>
      </c>
    </row>
    <row r="15849" spans="2:23" x14ac:dyDescent="0.25">
      <c r="B15849" t="s">
        <v>18107</v>
      </c>
      <c r="C15849">
        <v>-0.1088899</v>
      </c>
      <c r="L15849" t="s">
        <v>17898</v>
      </c>
      <c r="M15849">
        <v>-1.1110099999999999E-2</v>
      </c>
      <c r="V15849" t="s">
        <v>17459</v>
      </c>
      <c r="W15849">
        <v>1.11234E-2</v>
      </c>
    </row>
    <row r="15850" spans="2:23" x14ac:dyDescent="0.25">
      <c r="B15850" t="s">
        <v>10870</v>
      </c>
      <c r="C15850">
        <v>0.1088789</v>
      </c>
      <c r="L15850" t="s">
        <v>15689</v>
      </c>
      <c r="M15850">
        <v>1.1110099999999999E-2</v>
      </c>
      <c r="V15850" t="s">
        <v>17989</v>
      </c>
      <c r="W15850">
        <v>1.11234E-2</v>
      </c>
    </row>
    <row r="15851" spans="2:23" x14ac:dyDescent="0.25">
      <c r="B15851" t="s">
        <v>18120</v>
      </c>
      <c r="C15851">
        <v>-0.1088779</v>
      </c>
      <c r="L15851" t="s">
        <v>10063</v>
      </c>
      <c r="M15851">
        <v>1.1110099999999999E-2</v>
      </c>
      <c r="V15851" t="s">
        <v>16973</v>
      </c>
      <c r="W15851">
        <v>1.11234E-2</v>
      </c>
    </row>
    <row r="15852" spans="2:23" x14ac:dyDescent="0.25">
      <c r="B15852" t="s">
        <v>18280</v>
      </c>
      <c r="C15852">
        <v>-0.1088683</v>
      </c>
      <c r="L15852" t="s">
        <v>15117</v>
      </c>
      <c r="M15852">
        <v>1.1110099999999999E-2</v>
      </c>
      <c r="V15852" t="s">
        <v>9797</v>
      </c>
      <c r="W15852">
        <v>-1.11234E-2</v>
      </c>
    </row>
    <row r="15853" spans="2:23" x14ac:dyDescent="0.25">
      <c r="B15853" t="s">
        <v>16435</v>
      </c>
      <c r="C15853">
        <v>-0.1088674</v>
      </c>
      <c r="L15853" t="s">
        <v>14721</v>
      </c>
      <c r="M15853">
        <v>1.1110099999999999E-2</v>
      </c>
      <c r="V15853" t="s">
        <v>5500</v>
      </c>
      <c r="W15853">
        <v>-1.11234E-2</v>
      </c>
    </row>
    <row r="15854" spans="2:23" x14ac:dyDescent="0.25">
      <c r="B15854" t="s">
        <v>15498</v>
      </c>
      <c r="C15854">
        <v>-0.10877779999999999</v>
      </c>
      <c r="L15854" t="s">
        <v>9708</v>
      </c>
      <c r="M15854">
        <v>-1.1110099999999999E-2</v>
      </c>
      <c r="V15854" t="s">
        <v>8692</v>
      </c>
      <c r="W15854">
        <v>-1.11234E-2</v>
      </c>
    </row>
    <row r="15855" spans="2:23" x14ac:dyDescent="0.25">
      <c r="B15855" t="s">
        <v>9778</v>
      </c>
      <c r="C15855">
        <v>0.1087776</v>
      </c>
      <c r="L15855" t="s">
        <v>17800</v>
      </c>
      <c r="M15855">
        <v>1.111E-2</v>
      </c>
      <c r="V15855" t="s">
        <v>17774</v>
      </c>
      <c r="W15855">
        <v>1.1123299999999999E-2</v>
      </c>
    </row>
    <row r="15856" spans="2:23" x14ac:dyDescent="0.25">
      <c r="B15856" t="s">
        <v>17957</v>
      </c>
      <c r="C15856">
        <v>-0.1087558</v>
      </c>
      <c r="L15856" t="s">
        <v>14611</v>
      </c>
      <c r="M15856">
        <v>1.111E-2</v>
      </c>
      <c r="V15856" t="s">
        <v>7386</v>
      </c>
      <c r="W15856">
        <v>-1.1123299999999999E-2</v>
      </c>
    </row>
    <row r="15857" spans="2:23" x14ac:dyDescent="0.25">
      <c r="B15857" t="s">
        <v>13922</v>
      </c>
      <c r="C15857">
        <v>0.1087535</v>
      </c>
      <c r="L15857" t="s">
        <v>16909</v>
      </c>
      <c r="M15857">
        <v>-1.111E-2</v>
      </c>
      <c r="V15857" t="s">
        <v>14881</v>
      </c>
      <c r="W15857">
        <v>-1.1123299999999999E-2</v>
      </c>
    </row>
    <row r="15858" spans="2:23" x14ac:dyDescent="0.25">
      <c r="B15858" t="s">
        <v>15576</v>
      </c>
      <c r="C15858">
        <v>-0.10874789999999999</v>
      </c>
      <c r="L15858" t="s">
        <v>16225</v>
      </c>
      <c r="M15858">
        <v>-1.111E-2</v>
      </c>
      <c r="V15858" t="s">
        <v>13025</v>
      </c>
      <c r="W15858">
        <v>-1.1123299999999999E-2</v>
      </c>
    </row>
    <row r="15859" spans="2:23" x14ac:dyDescent="0.25">
      <c r="B15859" t="s">
        <v>12716</v>
      </c>
      <c r="C15859">
        <v>0.1086524</v>
      </c>
      <c r="L15859" t="s">
        <v>13388</v>
      </c>
      <c r="M15859">
        <v>1.111E-2</v>
      </c>
      <c r="V15859" t="s">
        <v>15045</v>
      </c>
      <c r="W15859">
        <v>1.11232E-2</v>
      </c>
    </row>
    <row r="15860" spans="2:23" x14ac:dyDescent="0.25">
      <c r="B15860" t="s">
        <v>17934</v>
      </c>
      <c r="C15860">
        <v>-0.1086454</v>
      </c>
      <c r="L15860" t="s">
        <v>9112</v>
      </c>
      <c r="M15860">
        <v>1.111E-2</v>
      </c>
      <c r="V15860" t="s">
        <v>18118</v>
      </c>
      <c r="W15860">
        <v>1.11232E-2</v>
      </c>
    </row>
    <row r="15861" spans="2:23" x14ac:dyDescent="0.25">
      <c r="B15861" t="s">
        <v>16198</v>
      </c>
      <c r="C15861">
        <v>-0.1086324</v>
      </c>
      <c r="L15861" t="s">
        <v>18332</v>
      </c>
      <c r="M15861">
        <v>-1.111E-2</v>
      </c>
      <c r="V15861" t="s">
        <v>18604</v>
      </c>
      <c r="W15861">
        <v>-1.11232E-2</v>
      </c>
    </row>
    <row r="15862" spans="2:23" x14ac:dyDescent="0.25">
      <c r="B15862" t="s">
        <v>15231</v>
      </c>
      <c r="C15862">
        <v>-0.1086312</v>
      </c>
      <c r="L15862" t="s">
        <v>18484</v>
      </c>
      <c r="M15862">
        <v>1.1109900000000001E-2</v>
      </c>
      <c r="V15862" t="s">
        <v>17053</v>
      </c>
      <c r="W15862">
        <v>-1.11232E-2</v>
      </c>
    </row>
    <row r="15863" spans="2:23" x14ac:dyDescent="0.25">
      <c r="B15863" t="s">
        <v>15177</v>
      </c>
      <c r="C15863">
        <v>0.1085802</v>
      </c>
      <c r="L15863" t="s">
        <v>18640</v>
      </c>
      <c r="M15863">
        <v>1.1109900000000001E-2</v>
      </c>
      <c r="V15863" t="s">
        <v>12387</v>
      </c>
      <c r="W15863">
        <v>-1.11232E-2</v>
      </c>
    </row>
    <row r="15864" spans="2:23" x14ac:dyDescent="0.25">
      <c r="B15864" t="s">
        <v>11150</v>
      </c>
      <c r="C15864">
        <v>0.1085745</v>
      </c>
      <c r="L15864" t="s">
        <v>14471</v>
      </c>
      <c r="M15864">
        <v>1.11098E-2</v>
      </c>
      <c r="V15864" t="s">
        <v>13054</v>
      </c>
      <c r="W15864">
        <v>1.11231E-2</v>
      </c>
    </row>
    <row r="15865" spans="2:23" x14ac:dyDescent="0.25">
      <c r="B15865" t="s">
        <v>12336</v>
      </c>
      <c r="C15865">
        <v>0.1085415</v>
      </c>
      <c r="L15865" t="s">
        <v>17961</v>
      </c>
      <c r="M15865">
        <v>-1.11098E-2</v>
      </c>
      <c r="V15865" t="s">
        <v>18553</v>
      </c>
      <c r="W15865">
        <v>-1.11226E-2</v>
      </c>
    </row>
    <row r="15866" spans="2:23" x14ac:dyDescent="0.25">
      <c r="B15866" t="s">
        <v>14623</v>
      </c>
      <c r="C15866">
        <v>-0.1085358</v>
      </c>
      <c r="L15866" t="s">
        <v>11463</v>
      </c>
      <c r="M15866">
        <v>-1.11098E-2</v>
      </c>
      <c r="V15866" t="s">
        <v>17748</v>
      </c>
      <c r="W15866">
        <v>1.1122399999999999E-2</v>
      </c>
    </row>
    <row r="15867" spans="2:23" x14ac:dyDescent="0.25">
      <c r="B15867" t="s">
        <v>16202</v>
      </c>
      <c r="C15867">
        <v>-0.1085322</v>
      </c>
      <c r="L15867" t="s">
        <v>17564</v>
      </c>
      <c r="M15867">
        <v>1.11098E-2</v>
      </c>
      <c r="V15867" t="s">
        <v>17365</v>
      </c>
      <c r="W15867">
        <v>-1.1122399999999999E-2</v>
      </c>
    </row>
    <row r="15868" spans="2:23" x14ac:dyDescent="0.25">
      <c r="B15868" t="s">
        <v>15017</v>
      </c>
      <c r="C15868">
        <v>-0.1084721</v>
      </c>
      <c r="L15868" t="s">
        <v>11106</v>
      </c>
      <c r="M15868">
        <v>1.11092E-2</v>
      </c>
      <c r="V15868" t="s">
        <v>16088</v>
      </c>
      <c r="W15868">
        <v>-1.11223E-2</v>
      </c>
    </row>
    <row r="15869" spans="2:23" x14ac:dyDescent="0.25">
      <c r="B15869" t="s">
        <v>10342</v>
      </c>
      <c r="C15869">
        <v>0.1082777</v>
      </c>
      <c r="L15869" t="s">
        <v>16921</v>
      </c>
      <c r="M15869">
        <v>1.11092E-2</v>
      </c>
      <c r="V15869" t="s">
        <v>15870</v>
      </c>
      <c r="W15869">
        <v>-1.11223E-2</v>
      </c>
    </row>
    <row r="15870" spans="2:23" x14ac:dyDescent="0.25">
      <c r="B15870" t="s">
        <v>13464</v>
      </c>
      <c r="C15870">
        <v>-0.1081365</v>
      </c>
      <c r="L15870" t="s">
        <v>11865</v>
      </c>
      <c r="M15870">
        <v>1.1109000000000001E-2</v>
      </c>
      <c r="V15870" t="s">
        <v>18205</v>
      </c>
      <c r="W15870">
        <v>-1.11223E-2</v>
      </c>
    </row>
    <row r="15871" spans="2:23" x14ac:dyDescent="0.25">
      <c r="B15871" t="s">
        <v>16273</v>
      </c>
      <c r="C15871">
        <v>-0.1079967</v>
      </c>
      <c r="L15871" t="s">
        <v>10247</v>
      </c>
      <c r="M15871">
        <v>1.1109000000000001E-2</v>
      </c>
      <c r="V15871" t="s">
        <v>15147</v>
      </c>
      <c r="W15871">
        <v>1.11223E-2</v>
      </c>
    </row>
    <row r="15872" spans="2:23" x14ac:dyDescent="0.25">
      <c r="B15872" t="s">
        <v>8875</v>
      </c>
      <c r="C15872">
        <v>0.1079002</v>
      </c>
      <c r="L15872" t="s">
        <v>7659</v>
      </c>
      <c r="M15872">
        <v>1.11088E-2</v>
      </c>
      <c r="V15872" t="s">
        <v>10098</v>
      </c>
      <c r="W15872">
        <v>1.11222E-2</v>
      </c>
    </row>
    <row r="15873" spans="2:23" x14ac:dyDescent="0.25">
      <c r="B15873" t="s">
        <v>11462</v>
      </c>
      <c r="C15873">
        <v>0.10788880000000001</v>
      </c>
      <c r="L15873" t="s">
        <v>17662</v>
      </c>
      <c r="M15873">
        <v>1.11088E-2</v>
      </c>
      <c r="V15873" t="s">
        <v>17326</v>
      </c>
      <c r="W15873">
        <v>1.11222E-2</v>
      </c>
    </row>
    <row r="15874" spans="2:23" x14ac:dyDescent="0.25">
      <c r="B15874" t="s">
        <v>13216</v>
      </c>
      <c r="C15874">
        <v>0.10788010000000001</v>
      </c>
      <c r="L15874" t="s">
        <v>17945</v>
      </c>
      <c r="M15874">
        <v>-1.11086E-2</v>
      </c>
      <c r="V15874" t="s">
        <v>17976</v>
      </c>
      <c r="W15874">
        <v>1.11222E-2</v>
      </c>
    </row>
    <row r="15875" spans="2:23" x14ac:dyDescent="0.25">
      <c r="B15875" t="s">
        <v>11942</v>
      </c>
      <c r="C15875">
        <v>0.10784440000000001</v>
      </c>
      <c r="L15875" t="s">
        <v>15968</v>
      </c>
      <c r="M15875">
        <v>-1.11085E-2</v>
      </c>
      <c r="V15875" t="s">
        <v>18235</v>
      </c>
      <c r="W15875">
        <v>-1.11222E-2</v>
      </c>
    </row>
    <row r="15876" spans="2:23" x14ac:dyDescent="0.25">
      <c r="B15876" t="s">
        <v>15703</v>
      </c>
      <c r="C15876">
        <v>-0.1078335</v>
      </c>
      <c r="L15876" t="s">
        <v>17053</v>
      </c>
      <c r="M15876">
        <v>1.11079E-2</v>
      </c>
      <c r="V15876" t="s">
        <v>11052</v>
      </c>
      <c r="W15876">
        <v>-1.11222E-2</v>
      </c>
    </row>
    <row r="15877" spans="2:23" x14ac:dyDescent="0.25">
      <c r="B15877" t="s">
        <v>15001</v>
      </c>
      <c r="C15877">
        <v>0.1078089</v>
      </c>
      <c r="L15877" t="s">
        <v>13494</v>
      </c>
      <c r="M15877">
        <v>1.11077E-2</v>
      </c>
      <c r="V15877" t="s">
        <v>17691</v>
      </c>
      <c r="W15877">
        <v>-1.11222E-2</v>
      </c>
    </row>
    <row r="15878" spans="2:23" x14ac:dyDescent="0.25">
      <c r="B15878" t="s">
        <v>17720</v>
      </c>
      <c r="C15878">
        <v>-0.1077905</v>
      </c>
      <c r="L15878" t="s">
        <v>14809</v>
      </c>
      <c r="M15878">
        <v>-1.1107499999999999E-2</v>
      </c>
      <c r="V15878" t="s">
        <v>15549</v>
      </c>
      <c r="W15878">
        <v>-1.11222E-2</v>
      </c>
    </row>
    <row r="15879" spans="2:23" x14ac:dyDescent="0.25">
      <c r="B15879" t="s">
        <v>17248</v>
      </c>
      <c r="C15879">
        <v>0.10779030000000001</v>
      </c>
      <c r="L15879" t="s">
        <v>15746</v>
      </c>
      <c r="M15879">
        <v>1.1106700000000001E-2</v>
      </c>
      <c r="V15879" t="s">
        <v>16564</v>
      </c>
      <c r="W15879">
        <v>1.11222E-2</v>
      </c>
    </row>
    <row r="15880" spans="2:23" x14ac:dyDescent="0.25">
      <c r="B15880" t="s">
        <v>17140</v>
      </c>
      <c r="C15880">
        <v>-0.1077819</v>
      </c>
      <c r="L15880" t="s">
        <v>11181</v>
      </c>
      <c r="M15880">
        <v>1.1103500000000001E-2</v>
      </c>
      <c r="V15880" t="s">
        <v>13496</v>
      </c>
      <c r="W15880">
        <v>1.1122099999999999E-2</v>
      </c>
    </row>
    <row r="15881" spans="2:23" x14ac:dyDescent="0.25">
      <c r="B15881" t="s">
        <v>10062</v>
      </c>
      <c r="C15881">
        <v>-0.10777870000000001</v>
      </c>
      <c r="L15881" t="s">
        <v>15693</v>
      </c>
      <c r="M15881">
        <v>1.1103E-2</v>
      </c>
      <c r="V15881" t="s">
        <v>18644</v>
      </c>
      <c r="W15881">
        <v>1.1122099999999999E-2</v>
      </c>
    </row>
    <row r="15882" spans="2:23" x14ac:dyDescent="0.25">
      <c r="B15882" t="s">
        <v>14316</v>
      </c>
      <c r="C15882">
        <v>-0.1077767</v>
      </c>
      <c r="L15882" t="s">
        <v>13413</v>
      </c>
      <c r="M15882">
        <v>1.11024E-2</v>
      </c>
      <c r="V15882" t="s">
        <v>8925</v>
      </c>
      <c r="W15882">
        <v>-1.1122099999999999E-2</v>
      </c>
    </row>
    <row r="15883" spans="2:23" x14ac:dyDescent="0.25">
      <c r="B15883" t="s">
        <v>13684</v>
      </c>
      <c r="C15883">
        <v>-0.1077678</v>
      </c>
      <c r="L15883" t="s">
        <v>7829</v>
      </c>
      <c r="M15883">
        <v>-1.1102300000000001E-2</v>
      </c>
      <c r="V15883" t="s">
        <v>18552</v>
      </c>
      <c r="W15883">
        <v>-1.1122099999999999E-2</v>
      </c>
    </row>
    <row r="15884" spans="2:23" x14ac:dyDescent="0.25">
      <c r="B15884" t="s">
        <v>10050</v>
      </c>
      <c r="C15884">
        <v>0.1077622</v>
      </c>
      <c r="L15884" t="s">
        <v>18032</v>
      </c>
      <c r="M15884">
        <v>1.11022E-2</v>
      </c>
      <c r="V15884" t="s">
        <v>16240</v>
      </c>
      <c r="W15884">
        <v>-1.1122099999999999E-2</v>
      </c>
    </row>
    <row r="15885" spans="2:23" x14ac:dyDescent="0.25">
      <c r="B15885" t="s">
        <v>9025</v>
      </c>
      <c r="C15885">
        <v>0.1077555</v>
      </c>
      <c r="L15885" t="s">
        <v>8702</v>
      </c>
      <c r="M15885">
        <v>-1.11022E-2</v>
      </c>
      <c r="V15885" t="s">
        <v>18437</v>
      </c>
      <c r="W15885">
        <v>1.1122099999999999E-2</v>
      </c>
    </row>
    <row r="15886" spans="2:23" x14ac:dyDescent="0.25">
      <c r="B15886" t="s">
        <v>17084</v>
      </c>
      <c r="C15886">
        <v>-0.1076799</v>
      </c>
      <c r="L15886" t="s">
        <v>18070</v>
      </c>
      <c r="M15886">
        <v>-1.1102000000000001E-2</v>
      </c>
      <c r="V15886" t="s">
        <v>15369</v>
      </c>
      <c r="W15886">
        <v>1.1122E-2</v>
      </c>
    </row>
    <row r="15887" spans="2:23" x14ac:dyDescent="0.25">
      <c r="B15887" t="s">
        <v>10896</v>
      </c>
      <c r="C15887">
        <v>-0.107672</v>
      </c>
      <c r="L15887" t="s">
        <v>18402</v>
      </c>
      <c r="M15887">
        <v>1.11012E-2</v>
      </c>
      <c r="V15887" t="s">
        <v>13931</v>
      </c>
      <c r="W15887">
        <v>1.1121499999999999E-2</v>
      </c>
    </row>
    <row r="15888" spans="2:23" x14ac:dyDescent="0.25">
      <c r="B15888" t="s">
        <v>13489</v>
      </c>
      <c r="C15888">
        <v>-0.1076689</v>
      </c>
      <c r="L15888" t="s">
        <v>18475</v>
      </c>
      <c r="M15888">
        <v>1.1101099999999999E-2</v>
      </c>
      <c r="V15888" t="s">
        <v>5967</v>
      </c>
      <c r="W15888">
        <v>-1.1121300000000001E-2</v>
      </c>
    </row>
    <row r="15889" spans="2:23" x14ac:dyDescent="0.25">
      <c r="B15889" t="s">
        <v>16548</v>
      </c>
      <c r="C15889">
        <v>0.10755339999999999</v>
      </c>
      <c r="L15889" t="s">
        <v>17941</v>
      </c>
      <c r="M15889">
        <v>-1.1101099999999999E-2</v>
      </c>
      <c r="V15889" t="s">
        <v>13221</v>
      </c>
      <c r="W15889">
        <v>-1.1121199999999999E-2</v>
      </c>
    </row>
    <row r="15890" spans="2:23" x14ac:dyDescent="0.25">
      <c r="B15890" t="s">
        <v>15820</v>
      </c>
      <c r="C15890">
        <v>-0.1075478</v>
      </c>
      <c r="L15890" t="s">
        <v>17573</v>
      </c>
      <c r="M15890">
        <v>-1.1101099999999999E-2</v>
      </c>
      <c r="V15890" t="s">
        <v>12764</v>
      </c>
      <c r="W15890">
        <v>1.1121199999999999E-2</v>
      </c>
    </row>
    <row r="15891" spans="2:23" x14ac:dyDescent="0.25">
      <c r="B15891" t="s">
        <v>14401</v>
      </c>
      <c r="C15891">
        <v>-0.1074775</v>
      </c>
      <c r="L15891" t="s">
        <v>17171</v>
      </c>
      <c r="M15891">
        <v>-1.1101E-2</v>
      </c>
      <c r="V15891" t="s">
        <v>13436</v>
      </c>
      <c r="W15891">
        <v>1.11211E-2</v>
      </c>
    </row>
    <row r="15892" spans="2:23" x14ac:dyDescent="0.25">
      <c r="B15892" t="s">
        <v>14084</v>
      </c>
      <c r="C15892">
        <v>0.1074542</v>
      </c>
      <c r="L15892" t="s">
        <v>17648</v>
      </c>
      <c r="M15892">
        <v>1.11009E-2</v>
      </c>
      <c r="V15892" t="s">
        <v>15624</v>
      </c>
      <c r="W15892">
        <v>-1.11211E-2</v>
      </c>
    </row>
    <row r="15893" spans="2:23" x14ac:dyDescent="0.25">
      <c r="B15893" t="s">
        <v>17373</v>
      </c>
      <c r="C15893">
        <v>-0.1069792</v>
      </c>
      <c r="L15893" t="s">
        <v>17022</v>
      </c>
      <c r="M15893">
        <v>-1.11009E-2</v>
      </c>
      <c r="V15893" t="s">
        <v>9376</v>
      </c>
      <c r="W15893">
        <v>-1.11211E-2</v>
      </c>
    </row>
    <row r="15894" spans="2:23" x14ac:dyDescent="0.25">
      <c r="B15894" t="s">
        <v>9296</v>
      </c>
      <c r="C15894">
        <v>-0.1068931</v>
      </c>
      <c r="L15894" t="s">
        <v>16599</v>
      </c>
      <c r="M15894">
        <v>1.1100199999999999E-2</v>
      </c>
      <c r="V15894" t="s">
        <v>11265</v>
      </c>
      <c r="W15894">
        <v>-1.11211E-2</v>
      </c>
    </row>
    <row r="15895" spans="2:23" x14ac:dyDescent="0.25">
      <c r="B15895" t="s">
        <v>14615</v>
      </c>
      <c r="C15895">
        <v>0.10667790000000001</v>
      </c>
      <c r="L15895" t="s">
        <v>16814</v>
      </c>
      <c r="M15895">
        <v>-1.1100199999999999E-2</v>
      </c>
      <c r="V15895" t="s">
        <v>13693</v>
      </c>
      <c r="W15895">
        <v>-1.1121000000000001E-2</v>
      </c>
    </row>
    <row r="15896" spans="2:23" x14ac:dyDescent="0.25">
      <c r="B15896" t="s">
        <v>7451</v>
      </c>
      <c r="C15896">
        <v>-0.1066655</v>
      </c>
      <c r="L15896" t="s">
        <v>15595</v>
      </c>
      <c r="M15896">
        <v>-1.11001E-2</v>
      </c>
      <c r="V15896" t="s">
        <v>17215</v>
      </c>
      <c r="W15896">
        <v>1.1121000000000001E-2</v>
      </c>
    </row>
    <row r="15897" spans="2:23" x14ac:dyDescent="0.25">
      <c r="B15897" t="s">
        <v>16929</v>
      </c>
      <c r="C15897">
        <v>0.1066526</v>
      </c>
      <c r="L15897" t="s">
        <v>12637</v>
      </c>
      <c r="M15897">
        <v>-1.11001E-2</v>
      </c>
      <c r="V15897" t="s">
        <v>18123</v>
      </c>
      <c r="W15897">
        <v>1.11209E-2</v>
      </c>
    </row>
    <row r="15898" spans="2:23" x14ac:dyDescent="0.25">
      <c r="B15898" t="s">
        <v>15375</v>
      </c>
      <c r="C15898">
        <v>-0.10656259999999999</v>
      </c>
      <c r="L15898" t="s">
        <v>18177</v>
      </c>
      <c r="M15898">
        <v>1.11E-2</v>
      </c>
      <c r="V15898" t="s">
        <v>17702</v>
      </c>
      <c r="W15898">
        <v>1.11202E-2</v>
      </c>
    </row>
    <row r="15899" spans="2:23" x14ac:dyDescent="0.25">
      <c r="B15899" t="s">
        <v>12592</v>
      </c>
      <c r="C15899">
        <v>0.10655539999999999</v>
      </c>
      <c r="L15899" t="s">
        <v>17840</v>
      </c>
      <c r="M15899">
        <v>-1.11E-2</v>
      </c>
      <c r="V15899" t="s">
        <v>18568</v>
      </c>
      <c r="W15899">
        <v>1.1120100000000001E-2</v>
      </c>
    </row>
    <row r="15900" spans="2:23" x14ac:dyDescent="0.25">
      <c r="B15900" t="s">
        <v>14492</v>
      </c>
      <c r="C15900">
        <v>-0.1065489</v>
      </c>
      <c r="L15900" t="s">
        <v>16390</v>
      </c>
      <c r="M15900">
        <v>1.1099899999999999E-2</v>
      </c>
      <c r="V15900" t="s">
        <v>14679</v>
      </c>
      <c r="W15900">
        <v>1.1117800000000001E-2</v>
      </c>
    </row>
    <row r="15901" spans="2:23" x14ac:dyDescent="0.25">
      <c r="B15901" t="s">
        <v>8286</v>
      </c>
      <c r="C15901">
        <v>0.10634109999999999</v>
      </c>
      <c r="L15901" t="s">
        <v>17645</v>
      </c>
      <c r="M15901">
        <v>1.1099899999999999E-2</v>
      </c>
      <c r="V15901" t="s">
        <v>4896</v>
      </c>
      <c r="W15901">
        <v>-1.1115699999999999E-2</v>
      </c>
    </row>
    <row r="15902" spans="2:23" x14ac:dyDescent="0.25">
      <c r="B15902" t="s">
        <v>17168</v>
      </c>
      <c r="C15902">
        <v>-0.10630340000000001</v>
      </c>
      <c r="L15902" t="s">
        <v>15012</v>
      </c>
      <c r="M15902">
        <v>-1.1099700000000001E-2</v>
      </c>
      <c r="V15902" t="s">
        <v>15886</v>
      </c>
      <c r="W15902">
        <v>-1.11156E-2</v>
      </c>
    </row>
    <row r="15903" spans="2:23" x14ac:dyDescent="0.25">
      <c r="B15903" t="s">
        <v>7682</v>
      </c>
      <c r="C15903">
        <v>-0.1060131</v>
      </c>
      <c r="L15903" t="s">
        <v>17156</v>
      </c>
      <c r="M15903">
        <v>1.10992E-2</v>
      </c>
      <c r="V15903" t="s">
        <v>9718</v>
      </c>
      <c r="W15903">
        <v>-1.11155E-2</v>
      </c>
    </row>
    <row r="15904" spans="2:23" x14ac:dyDescent="0.25">
      <c r="B15904" t="s">
        <v>14598</v>
      </c>
      <c r="C15904">
        <v>0.10578890000000001</v>
      </c>
      <c r="L15904" t="s">
        <v>14255</v>
      </c>
      <c r="M15904">
        <v>1.1099100000000001E-2</v>
      </c>
      <c r="V15904" t="s">
        <v>12004</v>
      </c>
      <c r="W15904">
        <v>1.11144E-2</v>
      </c>
    </row>
    <row r="15905" spans="2:23" x14ac:dyDescent="0.25">
      <c r="B15905" t="s">
        <v>11815</v>
      </c>
      <c r="C15905">
        <v>-0.1053423</v>
      </c>
      <c r="L15905" t="s">
        <v>18464</v>
      </c>
      <c r="M15905">
        <v>1.1099100000000001E-2</v>
      </c>
      <c r="V15905" t="s">
        <v>11081</v>
      </c>
      <c r="W15905">
        <v>-1.11144E-2</v>
      </c>
    </row>
    <row r="15906" spans="2:23" x14ac:dyDescent="0.25">
      <c r="B15906" t="s">
        <v>10391</v>
      </c>
      <c r="C15906">
        <v>0.1047888</v>
      </c>
      <c r="L15906" t="s">
        <v>17647</v>
      </c>
      <c r="M15906">
        <v>1.1098999999999999E-2</v>
      </c>
      <c r="V15906" t="s">
        <v>17897</v>
      </c>
      <c r="W15906">
        <v>1.11135E-2</v>
      </c>
    </row>
    <row r="15907" spans="2:23" x14ac:dyDescent="0.25">
      <c r="B15907" t="s">
        <v>16864</v>
      </c>
      <c r="C15907">
        <v>0.1046556</v>
      </c>
      <c r="L15907" t="s">
        <v>16732</v>
      </c>
      <c r="M15907">
        <v>1.1098999999999999E-2</v>
      </c>
      <c r="V15907" t="s">
        <v>13571</v>
      </c>
      <c r="W15907">
        <v>1.11135E-2</v>
      </c>
    </row>
    <row r="15908" spans="2:23" x14ac:dyDescent="0.25">
      <c r="B15908" t="s">
        <v>15036</v>
      </c>
      <c r="C15908">
        <v>0.1045997</v>
      </c>
      <c r="L15908" t="s">
        <v>11716</v>
      </c>
      <c r="M15908">
        <v>1.10989E-2</v>
      </c>
      <c r="V15908" t="s">
        <v>17030</v>
      </c>
      <c r="W15908">
        <v>-1.1113400000000001E-2</v>
      </c>
    </row>
    <row r="15909" spans="2:23" x14ac:dyDescent="0.25">
      <c r="B15909" t="s">
        <v>8600</v>
      </c>
      <c r="C15909">
        <v>-0.1044688</v>
      </c>
      <c r="L15909" t="s">
        <v>14185</v>
      </c>
      <c r="M15909">
        <v>-1.10989E-2</v>
      </c>
      <c r="V15909" t="s">
        <v>17210</v>
      </c>
      <c r="W15909">
        <v>-1.1113400000000001E-2</v>
      </c>
    </row>
    <row r="15910" spans="2:23" x14ac:dyDescent="0.25">
      <c r="B15910" t="s">
        <v>14243</v>
      </c>
      <c r="C15910">
        <v>-0.1044557</v>
      </c>
      <c r="L15910" t="s">
        <v>7558</v>
      </c>
      <c r="M15910">
        <v>-1.10989E-2</v>
      </c>
      <c r="V15910" t="s">
        <v>17402</v>
      </c>
      <c r="W15910">
        <v>1.1113400000000001E-2</v>
      </c>
    </row>
    <row r="15911" spans="2:23" x14ac:dyDescent="0.25">
      <c r="B15911" t="s">
        <v>13710</v>
      </c>
      <c r="C15911">
        <v>0.1041198</v>
      </c>
      <c r="L15911" t="s">
        <v>13026</v>
      </c>
      <c r="M15911">
        <v>1.10989E-2</v>
      </c>
      <c r="V15911" t="s">
        <v>18497</v>
      </c>
      <c r="W15911">
        <v>1.11133E-2</v>
      </c>
    </row>
    <row r="15912" spans="2:23" x14ac:dyDescent="0.25">
      <c r="B15912" t="s">
        <v>11147</v>
      </c>
      <c r="C15912">
        <v>-0.1041135</v>
      </c>
      <c r="L15912" t="s">
        <v>16098</v>
      </c>
      <c r="M15912">
        <v>-1.1098800000000001E-2</v>
      </c>
      <c r="V15912" t="s">
        <v>11936</v>
      </c>
      <c r="W15912">
        <v>-1.11133E-2</v>
      </c>
    </row>
    <row r="15913" spans="2:23" x14ac:dyDescent="0.25">
      <c r="B15913" t="s">
        <v>10324</v>
      </c>
      <c r="C15913">
        <v>0.10346329999999999</v>
      </c>
      <c r="L15913" t="s">
        <v>17107</v>
      </c>
      <c r="M15913">
        <v>-1.10987E-2</v>
      </c>
      <c r="V15913" t="s">
        <v>14035</v>
      </c>
      <c r="W15913">
        <v>-1.11133E-2</v>
      </c>
    </row>
    <row r="15914" spans="2:23" x14ac:dyDescent="0.25">
      <c r="B15914" t="s">
        <v>8290</v>
      </c>
      <c r="C15914">
        <v>-0.1034568</v>
      </c>
      <c r="L15914" t="s">
        <v>17499</v>
      </c>
      <c r="M15914">
        <v>1.1097900000000001E-2</v>
      </c>
      <c r="V15914" t="s">
        <v>16416</v>
      </c>
      <c r="W15914">
        <v>-1.11133E-2</v>
      </c>
    </row>
    <row r="15915" spans="2:23" x14ac:dyDescent="0.25">
      <c r="B15915" t="s">
        <v>14393</v>
      </c>
      <c r="C15915">
        <v>0.1034533</v>
      </c>
      <c r="L15915" t="s">
        <v>7842</v>
      </c>
      <c r="M15915">
        <v>1.10978E-2</v>
      </c>
      <c r="V15915" t="s">
        <v>10036</v>
      </c>
      <c r="W15915">
        <v>-1.11132E-2</v>
      </c>
    </row>
    <row r="15916" spans="2:23" x14ac:dyDescent="0.25">
      <c r="B15916" t="s">
        <v>15679</v>
      </c>
      <c r="C15916">
        <v>0.10344689999999999</v>
      </c>
      <c r="L15916" t="s">
        <v>17011</v>
      </c>
      <c r="M15916">
        <v>-1.10978E-2</v>
      </c>
      <c r="V15916" t="s">
        <v>15776</v>
      </c>
      <c r="W15916">
        <v>-1.11132E-2</v>
      </c>
    </row>
    <row r="15917" spans="2:23" x14ac:dyDescent="0.25">
      <c r="B15917" t="s">
        <v>12573</v>
      </c>
      <c r="C15917">
        <v>0.103446</v>
      </c>
      <c r="L15917" t="s">
        <v>18114</v>
      </c>
      <c r="M15917">
        <v>-1.1097600000000001E-2</v>
      </c>
      <c r="V15917" t="s">
        <v>18321</v>
      </c>
      <c r="W15917">
        <v>1.11132E-2</v>
      </c>
    </row>
    <row r="15918" spans="2:23" x14ac:dyDescent="0.25">
      <c r="B15918" t="s">
        <v>15472</v>
      </c>
      <c r="C15918">
        <v>0.1034368</v>
      </c>
      <c r="L15918" t="s">
        <v>13713</v>
      </c>
      <c r="M15918">
        <v>1.1096399999999999E-2</v>
      </c>
      <c r="V15918" t="s">
        <v>17597</v>
      </c>
      <c r="W15918">
        <v>-1.1113100000000001E-2</v>
      </c>
    </row>
    <row r="15919" spans="2:23" x14ac:dyDescent="0.25">
      <c r="B15919" t="s">
        <v>13806</v>
      </c>
      <c r="C15919">
        <v>-0.1034345</v>
      </c>
      <c r="L15919" t="s">
        <v>15204</v>
      </c>
      <c r="M15919">
        <v>1.10946E-2</v>
      </c>
      <c r="V15919" t="s">
        <v>17553</v>
      </c>
      <c r="W15919">
        <v>-1.1113E-2</v>
      </c>
    </row>
    <row r="15920" spans="2:23" x14ac:dyDescent="0.25">
      <c r="B15920" t="s">
        <v>11226</v>
      </c>
      <c r="C15920">
        <v>-0.1033442</v>
      </c>
      <c r="L15920" t="s">
        <v>17885</v>
      </c>
      <c r="M15920">
        <v>1.1091200000000001E-2</v>
      </c>
      <c r="V15920" t="s">
        <v>16192</v>
      </c>
      <c r="W15920">
        <v>1.1112500000000001E-2</v>
      </c>
    </row>
    <row r="15921" spans="2:23" x14ac:dyDescent="0.25">
      <c r="B15921" t="s">
        <v>12689</v>
      </c>
      <c r="C15921">
        <v>0.10334210000000001</v>
      </c>
      <c r="L15921" t="s">
        <v>17117</v>
      </c>
      <c r="M15921">
        <v>-1.10911E-2</v>
      </c>
      <c r="V15921" t="s">
        <v>16681</v>
      </c>
      <c r="W15921">
        <v>1.11123E-2</v>
      </c>
    </row>
    <row r="15922" spans="2:23" x14ac:dyDescent="0.25">
      <c r="B15922" t="s">
        <v>8307</v>
      </c>
      <c r="C15922">
        <v>-0.1033333</v>
      </c>
      <c r="L15922" t="s">
        <v>8497</v>
      </c>
      <c r="M15922">
        <v>1.10901E-2</v>
      </c>
      <c r="V15922" t="s">
        <v>15869</v>
      </c>
      <c r="W15922">
        <v>1.11123E-2</v>
      </c>
    </row>
    <row r="15923" spans="2:23" x14ac:dyDescent="0.25">
      <c r="B15923" t="s">
        <v>14486</v>
      </c>
      <c r="C15923">
        <v>-0.1033244</v>
      </c>
      <c r="L15923" t="s">
        <v>11038</v>
      </c>
      <c r="M15923">
        <v>1.1089999999999999E-2</v>
      </c>
      <c r="V15923" t="s">
        <v>16162</v>
      </c>
      <c r="W15923">
        <v>1.11123E-2</v>
      </c>
    </row>
    <row r="15924" spans="2:23" x14ac:dyDescent="0.25">
      <c r="B15924" t="s">
        <v>17747</v>
      </c>
      <c r="C15924">
        <v>0.103321</v>
      </c>
      <c r="L15924" t="s">
        <v>17202</v>
      </c>
      <c r="M15924">
        <v>1.1089999999999999E-2</v>
      </c>
      <c r="V15924" t="s">
        <v>16130</v>
      </c>
      <c r="W15924">
        <v>1.11123E-2</v>
      </c>
    </row>
    <row r="15925" spans="2:23" x14ac:dyDescent="0.25">
      <c r="B15925" t="s">
        <v>16940</v>
      </c>
      <c r="C15925">
        <v>0.10331990000000001</v>
      </c>
      <c r="L15925" t="s">
        <v>8611</v>
      </c>
      <c r="M15925">
        <v>-1.1089E-2</v>
      </c>
      <c r="V15925" t="s">
        <v>11115</v>
      </c>
      <c r="W15925">
        <v>-1.1112199999999999E-2</v>
      </c>
    </row>
    <row r="15926" spans="2:23" x14ac:dyDescent="0.25">
      <c r="B15926" t="s">
        <v>9716</v>
      </c>
      <c r="C15926">
        <v>-0.10330110000000001</v>
      </c>
      <c r="L15926" t="s">
        <v>14029</v>
      </c>
      <c r="M15926">
        <v>1.1089E-2</v>
      </c>
      <c r="V15926" t="s">
        <v>18355</v>
      </c>
      <c r="W15926">
        <v>1.1112199999999999E-2</v>
      </c>
    </row>
    <row r="15927" spans="2:23" x14ac:dyDescent="0.25">
      <c r="B15927" t="s">
        <v>7092</v>
      </c>
      <c r="C15927">
        <v>0.10319780000000001</v>
      </c>
      <c r="L15927" t="s">
        <v>17085</v>
      </c>
      <c r="M15927">
        <v>-1.10889E-2</v>
      </c>
      <c r="V15927" t="s">
        <v>18359</v>
      </c>
      <c r="W15927">
        <v>-1.1112199999999999E-2</v>
      </c>
    </row>
    <row r="15928" spans="2:23" x14ac:dyDescent="0.25">
      <c r="B15928" t="s">
        <v>10637</v>
      </c>
      <c r="C15928">
        <v>-0.1031234</v>
      </c>
      <c r="L15928" t="s">
        <v>18134</v>
      </c>
      <c r="M15928">
        <v>-1.10889E-2</v>
      </c>
      <c r="V15928" t="s">
        <v>15139</v>
      </c>
      <c r="W15928">
        <v>1.1112199999999999E-2</v>
      </c>
    </row>
    <row r="15929" spans="2:23" x14ac:dyDescent="0.25">
      <c r="B15929" t="s">
        <v>9701</v>
      </c>
      <c r="C15929">
        <v>-0.1031213</v>
      </c>
      <c r="L15929" t="s">
        <v>9444</v>
      </c>
      <c r="M15929">
        <v>-1.10889E-2</v>
      </c>
      <c r="V15929" t="s">
        <v>17045</v>
      </c>
      <c r="W15929">
        <v>-1.1112199999999999E-2</v>
      </c>
    </row>
    <row r="15930" spans="2:23" x14ac:dyDescent="0.25">
      <c r="B15930" t="s">
        <v>16071</v>
      </c>
      <c r="C15930">
        <v>0.10310759999999999</v>
      </c>
      <c r="L15930" t="s">
        <v>16501</v>
      </c>
      <c r="M15930">
        <v>-1.10889E-2</v>
      </c>
      <c r="V15930" t="s">
        <v>14326</v>
      </c>
      <c r="W15930">
        <v>1.1112199999999999E-2</v>
      </c>
    </row>
    <row r="15931" spans="2:23" x14ac:dyDescent="0.25">
      <c r="B15931" t="s">
        <v>18619</v>
      </c>
      <c r="C15931">
        <v>-0.1028767</v>
      </c>
      <c r="L15931" t="s">
        <v>16743</v>
      </c>
      <c r="M15931">
        <v>-1.10889E-2</v>
      </c>
      <c r="V15931" t="s">
        <v>11497</v>
      </c>
      <c r="W15931">
        <v>1.1112199999999999E-2</v>
      </c>
    </row>
    <row r="15932" spans="2:23" x14ac:dyDescent="0.25">
      <c r="B15932" t="s">
        <v>8242</v>
      </c>
      <c r="C15932">
        <v>-0.1026832</v>
      </c>
      <c r="L15932" t="s">
        <v>17782</v>
      </c>
      <c r="M15932">
        <v>1.1088799999999999E-2</v>
      </c>
      <c r="V15932" t="s">
        <v>14949</v>
      </c>
      <c r="W15932">
        <v>1.1112199999999999E-2</v>
      </c>
    </row>
    <row r="15933" spans="2:23" x14ac:dyDescent="0.25">
      <c r="B15933" t="s">
        <v>12907</v>
      </c>
      <c r="C15933">
        <v>-0.10266889999999999</v>
      </c>
      <c r="L15933" t="s">
        <v>16662</v>
      </c>
      <c r="M15933">
        <v>-1.1088799999999999E-2</v>
      </c>
      <c r="V15933" t="s">
        <v>14170</v>
      </c>
      <c r="W15933">
        <v>1.1112199999999999E-2</v>
      </c>
    </row>
    <row r="15934" spans="2:23" x14ac:dyDescent="0.25">
      <c r="B15934" t="s">
        <v>15407</v>
      </c>
      <c r="C15934">
        <v>0.10259890000000001</v>
      </c>
      <c r="L15934" t="s">
        <v>18201</v>
      </c>
      <c r="M15934">
        <v>1.1088000000000001E-2</v>
      </c>
      <c r="V15934" t="s">
        <v>10532</v>
      </c>
      <c r="W15934">
        <v>1.1112199999999999E-2</v>
      </c>
    </row>
    <row r="15935" spans="2:23" x14ac:dyDescent="0.25">
      <c r="B15935" t="s">
        <v>13168</v>
      </c>
      <c r="C15935">
        <v>0.10257670000000001</v>
      </c>
      <c r="L15935" t="s">
        <v>16677</v>
      </c>
      <c r="M15935">
        <v>-1.1088000000000001E-2</v>
      </c>
      <c r="V15935" t="s">
        <v>16693</v>
      </c>
      <c r="W15935">
        <v>-1.11121E-2</v>
      </c>
    </row>
    <row r="15936" spans="2:23" x14ac:dyDescent="0.25">
      <c r="B15936" t="s">
        <v>15462</v>
      </c>
      <c r="C15936">
        <v>0.1025744</v>
      </c>
      <c r="L15936" t="s">
        <v>13953</v>
      </c>
      <c r="M15936">
        <v>-1.1087899999999999E-2</v>
      </c>
      <c r="V15936" t="s">
        <v>16170</v>
      </c>
      <c r="W15936">
        <v>-1.11121E-2</v>
      </c>
    </row>
    <row r="15937" spans="2:23" x14ac:dyDescent="0.25">
      <c r="B15937" t="s">
        <v>17021</v>
      </c>
      <c r="C15937">
        <v>0.1025123</v>
      </c>
      <c r="L15937" t="s">
        <v>18518</v>
      </c>
      <c r="M15937">
        <v>-1.10878E-2</v>
      </c>
      <c r="V15937" t="s">
        <v>18361</v>
      </c>
      <c r="W15937">
        <v>-1.1111899999999999E-2</v>
      </c>
    </row>
    <row r="15938" spans="2:23" x14ac:dyDescent="0.25">
      <c r="B15938" t="s">
        <v>17767</v>
      </c>
      <c r="C15938">
        <v>0.1024789</v>
      </c>
      <c r="L15938" t="s">
        <v>11367</v>
      </c>
      <c r="M15938">
        <v>-1.10878E-2</v>
      </c>
      <c r="V15938" t="s">
        <v>16721</v>
      </c>
      <c r="W15938">
        <v>1.11114E-2</v>
      </c>
    </row>
    <row r="15939" spans="2:23" x14ac:dyDescent="0.25">
      <c r="B15939" t="s">
        <v>5231</v>
      </c>
      <c r="C15939">
        <v>-0.1024666</v>
      </c>
      <c r="L15939" t="s">
        <v>18157</v>
      </c>
      <c r="M15939">
        <v>1.1087700000000001E-2</v>
      </c>
      <c r="V15939" t="s">
        <v>18403</v>
      </c>
      <c r="W15939">
        <v>1.11114E-2</v>
      </c>
    </row>
    <row r="15940" spans="2:23" x14ac:dyDescent="0.25">
      <c r="B15940" t="s">
        <v>13824</v>
      </c>
      <c r="C15940">
        <v>0.1024553</v>
      </c>
      <c r="L15940" t="s">
        <v>9010</v>
      </c>
      <c r="M15940">
        <v>-1.1087700000000001E-2</v>
      </c>
      <c r="V15940" t="s">
        <v>15822</v>
      </c>
      <c r="W15940">
        <v>-1.1111299999999999E-2</v>
      </c>
    </row>
    <row r="15941" spans="2:23" x14ac:dyDescent="0.25">
      <c r="B15941" t="s">
        <v>11580</v>
      </c>
      <c r="C15941">
        <v>0.10245360000000001</v>
      </c>
      <c r="L15941" t="s">
        <v>17192</v>
      </c>
      <c r="M15941">
        <v>1.10867E-2</v>
      </c>
      <c r="V15941" t="s">
        <v>18446</v>
      </c>
      <c r="W15941">
        <v>1.1111299999999999E-2</v>
      </c>
    </row>
    <row r="15942" spans="2:23" x14ac:dyDescent="0.25">
      <c r="B15942" t="s">
        <v>18347</v>
      </c>
      <c r="C15942">
        <v>0.1024321</v>
      </c>
      <c r="L15942" t="s">
        <v>8954</v>
      </c>
      <c r="M15942">
        <v>-1.1086499999999999E-2</v>
      </c>
      <c r="V15942" t="s">
        <v>16345</v>
      </c>
      <c r="W15942">
        <v>1.1111299999999999E-2</v>
      </c>
    </row>
    <row r="15943" spans="2:23" x14ac:dyDescent="0.25">
      <c r="B15943" t="s">
        <v>15459</v>
      </c>
      <c r="C15943">
        <v>0.1023775</v>
      </c>
      <c r="L15943" t="s">
        <v>13384</v>
      </c>
      <c r="M15943">
        <v>1.10787E-2</v>
      </c>
      <c r="V15943" t="s">
        <v>14683</v>
      </c>
      <c r="W15943">
        <v>-1.1111299999999999E-2</v>
      </c>
    </row>
    <row r="15944" spans="2:23" x14ac:dyDescent="0.25">
      <c r="B15944" t="s">
        <v>15583</v>
      </c>
      <c r="C15944">
        <v>0.1023679</v>
      </c>
      <c r="L15944" t="s">
        <v>17102</v>
      </c>
      <c r="M15944">
        <v>-1.1077699999999999E-2</v>
      </c>
      <c r="V15944" t="s">
        <v>18167</v>
      </c>
      <c r="W15944">
        <v>-1.1111299999999999E-2</v>
      </c>
    </row>
    <row r="15945" spans="2:23" x14ac:dyDescent="0.25">
      <c r="B15945" t="s">
        <v>12236</v>
      </c>
      <c r="C15945">
        <v>0.1023665</v>
      </c>
      <c r="L15945" t="s">
        <v>17683</v>
      </c>
      <c r="M15945">
        <v>1.1076600000000001E-2</v>
      </c>
      <c r="V15945" t="s">
        <v>17300</v>
      </c>
      <c r="W15945">
        <v>1.1111299999999999E-2</v>
      </c>
    </row>
    <row r="15946" spans="2:23" x14ac:dyDescent="0.25">
      <c r="B15946" t="s">
        <v>17019</v>
      </c>
      <c r="C15946">
        <v>0.1023437</v>
      </c>
      <c r="L15946" t="s">
        <v>9497</v>
      </c>
      <c r="M15946">
        <v>-1.10688E-2</v>
      </c>
      <c r="V15946" t="s">
        <v>17010</v>
      </c>
      <c r="W15946">
        <v>-1.1111299999999999E-2</v>
      </c>
    </row>
    <row r="15947" spans="2:23" x14ac:dyDescent="0.25">
      <c r="B15947" t="s">
        <v>11357</v>
      </c>
      <c r="C15947">
        <v>-0.1023145</v>
      </c>
      <c r="L15947" t="s">
        <v>9390</v>
      </c>
      <c r="M15947">
        <v>-1.10455E-2</v>
      </c>
      <c r="V15947" t="s">
        <v>9881</v>
      </c>
      <c r="W15947">
        <v>-1.1111299999999999E-2</v>
      </c>
    </row>
    <row r="15948" spans="2:23" x14ac:dyDescent="0.25">
      <c r="B15948" t="s">
        <v>16926</v>
      </c>
      <c r="C15948">
        <v>-0.102269</v>
      </c>
      <c r="L15948" t="s">
        <v>16020</v>
      </c>
      <c r="M15948">
        <v>-1.1034499999999999E-2</v>
      </c>
      <c r="V15948" t="s">
        <v>17721</v>
      </c>
      <c r="W15948">
        <v>1.11112E-2</v>
      </c>
    </row>
    <row r="15949" spans="2:23" x14ac:dyDescent="0.25">
      <c r="B15949" t="s">
        <v>17745</v>
      </c>
      <c r="C15949">
        <v>0.10224560000000001</v>
      </c>
      <c r="L15949" t="s">
        <v>12886</v>
      </c>
      <c r="M15949">
        <v>-1.10245E-2</v>
      </c>
      <c r="V15949" t="s">
        <v>18232</v>
      </c>
      <c r="W15949">
        <v>1.11112E-2</v>
      </c>
    </row>
    <row r="15950" spans="2:23" x14ac:dyDescent="0.25">
      <c r="B15950" t="s">
        <v>14683</v>
      </c>
      <c r="C15950">
        <v>0.10224320000000001</v>
      </c>
      <c r="L15950" t="s">
        <v>9062</v>
      </c>
      <c r="M15950">
        <v>-1.10244E-2</v>
      </c>
      <c r="V15950" t="s">
        <v>10551</v>
      </c>
      <c r="W15950">
        <v>1.11112E-2</v>
      </c>
    </row>
    <row r="15951" spans="2:23" x14ac:dyDescent="0.25">
      <c r="B15951" t="s">
        <v>13664</v>
      </c>
      <c r="C15951">
        <v>0.1022222</v>
      </c>
      <c r="L15951" t="s">
        <v>15824</v>
      </c>
      <c r="M15951">
        <v>-1.10242E-2</v>
      </c>
      <c r="V15951" t="s">
        <v>15942</v>
      </c>
      <c r="W15951">
        <v>1.11112E-2</v>
      </c>
    </row>
    <row r="15952" spans="2:23" x14ac:dyDescent="0.25">
      <c r="B15952" t="s">
        <v>12326</v>
      </c>
      <c r="C15952">
        <v>-0.1022221</v>
      </c>
      <c r="L15952" t="s">
        <v>10190</v>
      </c>
      <c r="M15952">
        <v>-1.1023399999999999E-2</v>
      </c>
      <c r="V15952" t="s">
        <v>15986</v>
      </c>
      <c r="W15952">
        <v>-1.11111E-2</v>
      </c>
    </row>
    <row r="15953" spans="2:23" x14ac:dyDescent="0.25">
      <c r="B15953" t="s">
        <v>15067</v>
      </c>
      <c r="C15953">
        <v>-0.1022034</v>
      </c>
      <c r="L15953" t="s">
        <v>17050</v>
      </c>
      <c r="M15953">
        <v>1.10233E-2</v>
      </c>
      <c r="V15953" t="s">
        <v>17012</v>
      </c>
      <c r="W15953">
        <v>1.11111E-2</v>
      </c>
    </row>
    <row r="15954" spans="2:23" x14ac:dyDescent="0.25">
      <c r="B15954" t="s">
        <v>11726</v>
      </c>
      <c r="C15954">
        <v>-0.10220220000000001</v>
      </c>
      <c r="L15954" t="s">
        <v>14797</v>
      </c>
      <c r="M15954">
        <v>1.10233E-2</v>
      </c>
      <c r="V15954" t="s">
        <v>18180</v>
      </c>
      <c r="W15954">
        <v>1.11111E-2</v>
      </c>
    </row>
    <row r="15955" spans="2:23" x14ac:dyDescent="0.25">
      <c r="B15955" t="s">
        <v>8974</v>
      </c>
      <c r="C15955">
        <v>0.1022019</v>
      </c>
      <c r="L15955" t="s">
        <v>9063</v>
      </c>
      <c r="M15955">
        <v>-1.10232E-2</v>
      </c>
      <c r="V15955" t="s">
        <v>6514</v>
      </c>
      <c r="W15955">
        <v>-1.11111E-2</v>
      </c>
    </row>
    <row r="15956" spans="2:23" x14ac:dyDescent="0.25">
      <c r="B15956" t="s">
        <v>15098</v>
      </c>
      <c r="C15956">
        <v>-0.1021923</v>
      </c>
      <c r="L15956" t="s">
        <v>6912</v>
      </c>
      <c r="M15956">
        <v>1.10221E-2</v>
      </c>
      <c r="V15956" t="s">
        <v>18350</v>
      </c>
      <c r="W15956">
        <v>-1.11111E-2</v>
      </c>
    </row>
    <row r="15957" spans="2:23" x14ac:dyDescent="0.25">
      <c r="B15957" t="s">
        <v>15308</v>
      </c>
      <c r="C15957">
        <v>0.1021324</v>
      </c>
      <c r="L15957" t="s">
        <v>13227</v>
      </c>
      <c r="M15957">
        <v>1.1021299999999999E-2</v>
      </c>
      <c r="V15957" t="s">
        <v>17869</v>
      </c>
      <c r="W15957">
        <v>1.11111E-2</v>
      </c>
    </row>
    <row r="15958" spans="2:23" x14ac:dyDescent="0.25">
      <c r="B15958" t="s">
        <v>14292</v>
      </c>
      <c r="C15958">
        <v>0.102103</v>
      </c>
      <c r="L15958" t="s">
        <v>16474</v>
      </c>
      <c r="M15958">
        <v>-1.10212E-2</v>
      </c>
      <c r="V15958" t="s">
        <v>15255</v>
      </c>
      <c r="W15958">
        <v>-1.11111E-2</v>
      </c>
    </row>
    <row r="15959" spans="2:23" x14ac:dyDescent="0.25">
      <c r="B15959" t="s">
        <v>15172</v>
      </c>
      <c r="C15959">
        <v>0.1020967</v>
      </c>
      <c r="L15959" t="s">
        <v>16165</v>
      </c>
      <c r="M15959">
        <v>1.1021100000000001E-2</v>
      </c>
      <c r="V15959" t="s">
        <v>16944</v>
      </c>
      <c r="W15959">
        <v>1.11111E-2</v>
      </c>
    </row>
    <row r="15960" spans="2:23" x14ac:dyDescent="0.25">
      <c r="B15960" t="s">
        <v>17420</v>
      </c>
      <c r="C15960">
        <v>0.1020744</v>
      </c>
      <c r="L15960" t="s">
        <v>11943</v>
      </c>
      <c r="M15960">
        <v>1.102E-2</v>
      </c>
      <c r="V15960" t="s">
        <v>9708</v>
      </c>
      <c r="W15960">
        <v>-1.11111E-2</v>
      </c>
    </row>
    <row r="15961" spans="2:23" x14ac:dyDescent="0.25">
      <c r="B15961" t="s">
        <v>13894</v>
      </c>
      <c r="C15961">
        <v>-0.10192560000000001</v>
      </c>
      <c r="L15961" t="s">
        <v>9315</v>
      </c>
      <c r="M15961">
        <v>-1.10124E-2</v>
      </c>
      <c r="V15961" t="s">
        <v>13750</v>
      </c>
      <c r="W15961">
        <v>-1.1110999999999999E-2</v>
      </c>
    </row>
    <row r="15962" spans="2:23" x14ac:dyDescent="0.25">
      <c r="B15962" t="s">
        <v>16905</v>
      </c>
      <c r="C15962">
        <v>-0.1018667</v>
      </c>
      <c r="L15962" t="s">
        <v>14479</v>
      </c>
      <c r="M15962">
        <v>-1.1012299999999999E-2</v>
      </c>
      <c r="V15962" t="s">
        <v>17902</v>
      </c>
      <c r="W15962">
        <v>1.1110999999999999E-2</v>
      </c>
    </row>
    <row r="15963" spans="2:23" x14ac:dyDescent="0.25">
      <c r="B15963" t="s">
        <v>9529</v>
      </c>
      <c r="C15963">
        <v>0.1018643</v>
      </c>
      <c r="L15963" t="s">
        <v>16537</v>
      </c>
      <c r="M15963">
        <v>1.10122E-2</v>
      </c>
      <c r="V15963" t="s">
        <v>17744</v>
      </c>
      <c r="W15963">
        <v>1.1110999999999999E-2</v>
      </c>
    </row>
    <row r="15964" spans="2:23" x14ac:dyDescent="0.25">
      <c r="B15964" t="s">
        <v>13687</v>
      </c>
      <c r="C15964">
        <v>0.1016555</v>
      </c>
      <c r="L15964" t="s">
        <v>10710</v>
      </c>
      <c r="M15964">
        <v>-1.10122E-2</v>
      </c>
      <c r="V15964" t="s">
        <v>15980</v>
      </c>
      <c r="W15964">
        <v>-1.11109E-2</v>
      </c>
    </row>
    <row r="15965" spans="2:23" x14ac:dyDescent="0.25">
      <c r="B15965" t="s">
        <v>15052</v>
      </c>
      <c r="C15965">
        <v>0.1014758</v>
      </c>
      <c r="L15965" t="s">
        <v>9662</v>
      </c>
      <c r="M15965">
        <v>1.10122E-2</v>
      </c>
      <c r="V15965" t="s">
        <v>17666</v>
      </c>
      <c r="W15965">
        <v>-1.11109E-2</v>
      </c>
    </row>
    <row r="15966" spans="2:23" x14ac:dyDescent="0.25">
      <c r="B15966" t="s">
        <v>12630</v>
      </c>
      <c r="C15966">
        <v>0.1014732</v>
      </c>
      <c r="L15966" t="s">
        <v>12095</v>
      </c>
      <c r="M15966">
        <v>1.10121E-2</v>
      </c>
      <c r="V15966" t="s">
        <v>18657</v>
      </c>
      <c r="W15966">
        <v>-1.1110800000000001E-2</v>
      </c>
    </row>
    <row r="15967" spans="2:23" x14ac:dyDescent="0.25">
      <c r="B15967" t="s">
        <v>12841</v>
      </c>
      <c r="C15967">
        <v>-0.1014678</v>
      </c>
      <c r="L15967" t="s">
        <v>13516</v>
      </c>
      <c r="M15967">
        <v>-1.10121E-2</v>
      </c>
      <c r="V15967" t="s">
        <v>17528</v>
      </c>
      <c r="W15967">
        <v>-1.1110699999999999E-2</v>
      </c>
    </row>
    <row r="15968" spans="2:23" x14ac:dyDescent="0.25">
      <c r="B15968" t="s">
        <v>18570</v>
      </c>
      <c r="C15968">
        <v>0.1014555</v>
      </c>
      <c r="L15968" t="s">
        <v>13735</v>
      </c>
      <c r="M15968">
        <v>-1.10115E-2</v>
      </c>
      <c r="V15968" t="s">
        <v>15435</v>
      </c>
      <c r="W15968">
        <v>1.1110200000000001E-2</v>
      </c>
    </row>
    <row r="15969" spans="2:23" x14ac:dyDescent="0.25">
      <c r="B15969" t="s">
        <v>18378</v>
      </c>
      <c r="C15969">
        <v>0.1014545</v>
      </c>
      <c r="L15969" t="s">
        <v>11968</v>
      </c>
      <c r="M15969">
        <v>1.1011200000000001E-2</v>
      </c>
      <c r="V15969" t="s">
        <v>17521</v>
      </c>
      <c r="W15969">
        <v>1.1110200000000001E-2</v>
      </c>
    </row>
    <row r="15970" spans="2:23" x14ac:dyDescent="0.25">
      <c r="B15970" t="s">
        <v>16578</v>
      </c>
      <c r="C15970">
        <v>0.1014521</v>
      </c>
      <c r="L15970" t="s">
        <v>16960</v>
      </c>
      <c r="M15970">
        <v>1.1011099999999999E-2</v>
      </c>
      <c r="V15970" t="s">
        <v>15904</v>
      </c>
      <c r="W15970">
        <v>1.1110099999999999E-2</v>
      </c>
    </row>
    <row r="15971" spans="2:23" x14ac:dyDescent="0.25">
      <c r="B15971" t="s">
        <v>15437</v>
      </c>
      <c r="C15971">
        <v>0.1014424</v>
      </c>
      <c r="L15971" t="s">
        <v>13439</v>
      </c>
      <c r="M15971">
        <v>-1.1011099999999999E-2</v>
      </c>
      <c r="V15971" t="s">
        <v>18591</v>
      </c>
      <c r="W15971">
        <v>1.1110099999999999E-2</v>
      </c>
    </row>
    <row r="15972" spans="2:23" x14ac:dyDescent="0.25">
      <c r="B15972" t="s">
        <v>14567</v>
      </c>
      <c r="C15972">
        <v>0.1014312</v>
      </c>
      <c r="L15972" t="s">
        <v>7106</v>
      </c>
      <c r="M15972">
        <v>1.1011E-2</v>
      </c>
      <c r="V15972" t="s">
        <v>16599</v>
      </c>
      <c r="W15972">
        <v>1.1110099999999999E-2</v>
      </c>
    </row>
    <row r="15973" spans="2:23" x14ac:dyDescent="0.25">
      <c r="B15973" t="s">
        <v>13981</v>
      </c>
      <c r="C15973">
        <v>0.1014</v>
      </c>
      <c r="L15973" t="s">
        <v>18277</v>
      </c>
      <c r="M15973">
        <v>-1.1011E-2</v>
      </c>
      <c r="V15973" t="s">
        <v>17183</v>
      </c>
      <c r="W15973">
        <v>-1.1110099999999999E-2</v>
      </c>
    </row>
    <row r="15974" spans="2:23" x14ac:dyDescent="0.25">
      <c r="B15974" t="s">
        <v>17588</v>
      </c>
      <c r="C15974">
        <v>0.1013657</v>
      </c>
      <c r="L15974" t="s">
        <v>17292</v>
      </c>
      <c r="M15974">
        <v>1.1011E-2</v>
      </c>
      <c r="V15974" t="s">
        <v>18381</v>
      </c>
      <c r="W15974">
        <v>1.1110099999999999E-2</v>
      </c>
    </row>
    <row r="15975" spans="2:23" x14ac:dyDescent="0.25">
      <c r="B15975" t="s">
        <v>17854</v>
      </c>
      <c r="C15975">
        <v>0.1013555</v>
      </c>
      <c r="L15975" t="s">
        <v>18229</v>
      </c>
      <c r="M15975">
        <v>1.1010900000000001E-2</v>
      </c>
      <c r="V15975" t="s">
        <v>18630</v>
      </c>
      <c r="W15975">
        <v>1.1110099999999999E-2</v>
      </c>
    </row>
    <row r="15976" spans="2:23" x14ac:dyDescent="0.25">
      <c r="B15976" t="s">
        <v>15408</v>
      </c>
      <c r="C15976">
        <v>0.1013457</v>
      </c>
      <c r="L15976" t="s">
        <v>8533</v>
      </c>
      <c r="M15976">
        <v>-1.1010900000000001E-2</v>
      </c>
      <c r="V15976" t="s">
        <v>14017</v>
      </c>
      <c r="W15976">
        <v>1.1110099999999999E-2</v>
      </c>
    </row>
    <row r="15977" spans="2:23" x14ac:dyDescent="0.25">
      <c r="B15977" t="s">
        <v>16506</v>
      </c>
      <c r="C15977">
        <v>0.1013445</v>
      </c>
      <c r="L15977" t="s">
        <v>15354</v>
      </c>
      <c r="M15977">
        <v>-1.10102E-2</v>
      </c>
      <c r="V15977" t="s">
        <v>13047</v>
      </c>
      <c r="W15977">
        <v>1.1110099999999999E-2</v>
      </c>
    </row>
    <row r="15978" spans="2:23" x14ac:dyDescent="0.25">
      <c r="B15978" t="s">
        <v>15108</v>
      </c>
      <c r="C15978">
        <v>-0.10132099999999999</v>
      </c>
      <c r="L15978" t="s">
        <v>13460</v>
      </c>
      <c r="M15978">
        <v>-1.10102E-2</v>
      </c>
      <c r="V15978" t="s">
        <v>15841</v>
      </c>
      <c r="W15978">
        <v>-1.111E-2</v>
      </c>
    </row>
    <row r="15979" spans="2:23" x14ac:dyDescent="0.25">
      <c r="B15979" t="s">
        <v>18271</v>
      </c>
      <c r="C15979">
        <v>0.1013</v>
      </c>
      <c r="L15979" t="s">
        <v>16051</v>
      </c>
      <c r="M15979">
        <v>1.10101E-2</v>
      </c>
      <c r="V15979" t="s">
        <v>13208</v>
      </c>
      <c r="W15979">
        <v>1.111E-2</v>
      </c>
    </row>
    <row r="15980" spans="2:23" x14ac:dyDescent="0.25">
      <c r="B15980" t="s">
        <v>18207</v>
      </c>
      <c r="C15980">
        <v>0.1012743</v>
      </c>
      <c r="L15980" t="s">
        <v>6154</v>
      </c>
      <c r="M15980">
        <v>-1.1010000000000001E-2</v>
      </c>
      <c r="V15980" t="s">
        <v>16512</v>
      </c>
      <c r="W15980">
        <v>-1.1109900000000001E-2</v>
      </c>
    </row>
    <row r="15981" spans="2:23" x14ac:dyDescent="0.25">
      <c r="B15981" t="s">
        <v>16666</v>
      </c>
      <c r="C15981">
        <v>-0.10125629999999999</v>
      </c>
      <c r="L15981" t="s">
        <v>10813</v>
      </c>
      <c r="M15981">
        <v>1.1010000000000001E-2</v>
      </c>
      <c r="V15981" t="s">
        <v>17487</v>
      </c>
      <c r="W15981">
        <v>-1.1109900000000001E-2</v>
      </c>
    </row>
    <row r="15982" spans="2:23" x14ac:dyDescent="0.25">
      <c r="B15982" t="s">
        <v>14488</v>
      </c>
      <c r="C15982">
        <v>0.1012547</v>
      </c>
      <c r="L15982" t="s">
        <v>13048</v>
      </c>
      <c r="M15982">
        <v>1.1010000000000001E-2</v>
      </c>
      <c r="V15982" t="s">
        <v>15429</v>
      </c>
      <c r="W15982">
        <v>-1.11098E-2</v>
      </c>
    </row>
    <row r="15983" spans="2:23" x14ac:dyDescent="0.25">
      <c r="B15983" t="s">
        <v>10475</v>
      </c>
      <c r="C15983">
        <v>-0.1012333</v>
      </c>
      <c r="L15983" t="s">
        <v>10630</v>
      </c>
      <c r="M15983">
        <v>1.1010000000000001E-2</v>
      </c>
      <c r="V15983" t="s">
        <v>16194</v>
      </c>
      <c r="W15983">
        <v>-1.11098E-2</v>
      </c>
    </row>
    <row r="15984" spans="2:23" x14ac:dyDescent="0.25">
      <c r="B15984" t="s">
        <v>12167</v>
      </c>
      <c r="C15984">
        <v>-0.10121579999999999</v>
      </c>
      <c r="L15984" t="s">
        <v>17364</v>
      </c>
      <c r="M15984">
        <v>1.10099E-2</v>
      </c>
      <c r="V15984" t="s">
        <v>18492</v>
      </c>
      <c r="W15984">
        <v>-1.11097E-2</v>
      </c>
    </row>
    <row r="15985" spans="2:23" x14ac:dyDescent="0.25">
      <c r="B15985" t="s">
        <v>8567</v>
      </c>
      <c r="C15985">
        <v>-0.1012121</v>
      </c>
      <c r="L15985" t="s">
        <v>8519</v>
      </c>
      <c r="M15985">
        <v>1.10099E-2</v>
      </c>
      <c r="V15985" t="s">
        <v>18196</v>
      </c>
      <c r="W15985">
        <v>1.1109300000000001E-2</v>
      </c>
    </row>
    <row r="15986" spans="2:23" x14ac:dyDescent="0.25">
      <c r="B15986" t="s">
        <v>17082</v>
      </c>
      <c r="C15986">
        <v>0.1012102</v>
      </c>
      <c r="L15986" t="s">
        <v>18557</v>
      </c>
      <c r="M15986">
        <v>1.10099E-2</v>
      </c>
      <c r="V15986" t="s">
        <v>16876</v>
      </c>
      <c r="W15986">
        <v>1.11092E-2</v>
      </c>
    </row>
    <row r="15987" spans="2:23" x14ac:dyDescent="0.25">
      <c r="B15987" t="s">
        <v>17104</v>
      </c>
      <c r="C15987">
        <v>0.10120120000000001</v>
      </c>
      <c r="L15987" t="s">
        <v>15819</v>
      </c>
      <c r="M15987">
        <v>1.1009700000000001E-2</v>
      </c>
      <c r="V15987" t="s">
        <v>18558</v>
      </c>
      <c r="W15987">
        <v>-1.11092E-2</v>
      </c>
    </row>
    <row r="15988" spans="2:23" x14ac:dyDescent="0.25">
      <c r="B15988" t="s">
        <v>16912</v>
      </c>
      <c r="C15988">
        <v>0.1011445</v>
      </c>
      <c r="L15988" t="s">
        <v>16119</v>
      </c>
      <c r="M15988">
        <v>-1.10089E-2</v>
      </c>
      <c r="V15988" t="s">
        <v>14222</v>
      </c>
      <c r="W15988">
        <v>-1.1109000000000001E-2</v>
      </c>
    </row>
    <row r="15989" spans="2:23" x14ac:dyDescent="0.25">
      <c r="B15989" t="s">
        <v>18264</v>
      </c>
      <c r="C15989">
        <v>0.101143</v>
      </c>
      <c r="L15989" t="s">
        <v>14853</v>
      </c>
      <c r="M15989">
        <v>1.1008799999999999E-2</v>
      </c>
      <c r="V15989" t="s">
        <v>17657</v>
      </c>
      <c r="W15989">
        <v>-1.1109000000000001E-2</v>
      </c>
    </row>
    <row r="15990" spans="2:23" x14ac:dyDescent="0.25">
      <c r="B15990" t="s">
        <v>14199</v>
      </c>
      <c r="C15990">
        <v>-0.10113659999999999</v>
      </c>
      <c r="L15990" t="s">
        <v>15222</v>
      </c>
      <c r="M15990">
        <v>1.10087E-2</v>
      </c>
      <c r="V15990" t="s">
        <v>5349</v>
      </c>
      <c r="W15990">
        <v>-1.11089E-2</v>
      </c>
    </row>
    <row r="15991" spans="2:23" x14ac:dyDescent="0.25">
      <c r="B15991" t="s">
        <v>17218</v>
      </c>
      <c r="C15991">
        <v>0.1011364</v>
      </c>
      <c r="L15991" t="s">
        <v>11684</v>
      </c>
      <c r="M15991">
        <v>1.10086E-2</v>
      </c>
      <c r="V15991" t="s">
        <v>12063</v>
      </c>
      <c r="W15991">
        <v>1.11088E-2</v>
      </c>
    </row>
    <row r="15992" spans="2:23" x14ac:dyDescent="0.25">
      <c r="B15992" t="s">
        <v>17085</v>
      </c>
      <c r="C15992">
        <v>0.1011358</v>
      </c>
      <c r="L15992" t="s">
        <v>14103</v>
      </c>
      <c r="M15992">
        <v>-1.1003300000000001E-2</v>
      </c>
      <c r="V15992" t="s">
        <v>13158</v>
      </c>
      <c r="W15992">
        <v>1.1108700000000001E-2</v>
      </c>
    </row>
    <row r="15993" spans="2:23" x14ac:dyDescent="0.25">
      <c r="B15993" t="s">
        <v>18031</v>
      </c>
      <c r="C15993">
        <v>0.1011358</v>
      </c>
      <c r="L15993" t="s">
        <v>13645</v>
      </c>
      <c r="M15993">
        <v>-1.1003199999999999E-2</v>
      </c>
      <c r="V15993" t="s">
        <v>14529</v>
      </c>
      <c r="W15993">
        <v>1.1108700000000001E-2</v>
      </c>
    </row>
    <row r="15994" spans="2:23" x14ac:dyDescent="0.25">
      <c r="B15994" t="s">
        <v>18526</v>
      </c>
      <c r="C15994">
        <v>0.10113419999999999</v>
      </c>
      <c r="L15994" t="s">
        <v>17347</v>
      </c>
      <c r="M15994">
        <v>1.10023E-2</v>
      </c>
      <c r="V15994" t="s">
        <v>18560</v>
      </c>
      <c r="W15994">
        <v>-1.11086E-2</v>
      </c>
    </row>
    <row r="15995" spans="2:23" x14ac:dyDescent="0.25">
      <c r="B15995" t="s">
        <v>16937</v>
      </c>
      <c r="C15995">
        <v>-0.10113419999999999</v>
      </c>
      <c r="L15995" t="s">
        <v>17452</v>
      </c>
      <c r="M15995">
        <v>-1.10022E-2</v>
      </c>
      <c r="V15995" t="s">
        <v>16424</v>
      </c>
      <c r="W15995">
        <v>-1.11086E-2</v>
      </c>
    </row>
    <row r="15996" spans="2:23" x14ac:dyDescent="0.25">
      <c r="B15996" t="s">
        <v>17595</v>
      </c>
      <c r="C15996">
        <v>0.10113220000000001</v>
      </c>
      <c r="L15996" t="s">
        <v>18282</v>
      </c>
      <c r="M15996">
        <v>-1.10022E-2</v>
      </c>
      <c r="V15996" t="s">
        <v>16219</v>
      </c>
      <c r="W15996">
        <v>-1.1107799999999999E-2</v>
      </c>
    </row>
    <row r="15997" spans="2:23" x14ac:dyDescent="0.25">
      <c r="B15997" t="s">
        <v>13677</v>
      </c>
      <c r="C15997">
        <v>0.1011244</v>
      </c>
      <c r="L15997" t="s">
        <v>16065</v>
      </c>
      <c r="M15997">
        <v>-1.1002E-2</v>
      </c>
      <c r="V15997" t="s">
        <v>17409</v>
      </c>
      <c r="W15997">
        <v>-1.11077E-2</v>
      </c>
    </row>
    <row r="15998" spans="2:23" x14ac:dyDescent="0.25">
      <c r="B15998" t="s">
        <v>12848</v>
      </c>
      <c r="C15998">
        <v>-0.1011244</v>
      </c>
      <c r="L15998" t="s">
        <v>17473</v>
      </c>
      <c r="M15998">
        <v>-1.1001199999999999E-2</v>
      </c>
      <c r="V15998" t="s">
        <v>13021</v>
      </c>
      <c r="W15998">
        <v>1.11077E-2</v>
      </c>
    </row>
    <row r="15999" spans="2:23" x14ac:dyDescent="0.25">
      <c r="B15999" t="s">
        <v>7146</v>
      </c>
      <c r="C15999">
        <v>0.1011089</v>
      </c>
      <c r="L15999" t="s">
        <v>16480</v>
      </c>
      <c r="M15999">
        <v>-1.1001199999999999E-2</v>
      </c>
      <c r="V15999" t="s">
        <v>14853</v>
      </c>
      <c r="W15999">
        <v>1.1106599999999999E-2</v>
      </c>
    </row>
    <row r="16000" spans="2:23" x14ac:dyDescent="0.25">
      <c r="B16000" t="s">
        <v>14479</v>
      </c>
      <c r="C16000">
        <v>0.1010979</v>
      </c>
      <c r="L16000" t="s">
        <v>15345</v>
      </c>
      <c r="M16000">
        <v>-1.1001199999999999E-2</v>
      </c>
      <c r="V16000" t="s">
        <v>13442</v>
      </c>
      <c r="W16000">
        <v>-1.1103399999999999E-2</v>
      </c>
    </row>
    <row r="16001" spans="2:23" x14ac:dyDescent="0.25">
      <c r="B16001" t="s">
        <v>17008</v>
      </c>
      <c r="C16001">
        <v>-0.1010957</v>
      </c>
      <c r="L16001" t="s">
        <v>18526</v>
      </c>
      <c r="M16001">
        <v>1.10011E-2</v>
      </c>
      <c r="V16001" t="s">
        <v>18016</v>
      </c>
      <c r="W16001">
        <v>-1.1103399999999999E-2</v>
      </c>
    </row>
    <row r="16002" spans="2:23" x14ac:dyDescent="0.25">
      <c r="B16002" t="s">
        <v>15517</v>
      </c>
      <c r="C16002">
        <v>0.10108739999999999</v>
      </c>
      <c r="L16002" t="s">
        <v>18268</v>
      </c>
      <c r="M16002">
        <v>-1.10011E-2</v>
      </c>
      <c r="V16002" t="s">
        <v>17915</v>
      </c>
      <c r="W16002">
        <v>-1.1102300000000001E-2</v>
      </c>
    </row>
    <row r="16003" spans="2:23" x14ac:dyDescent="0.25">
      <c r="B16003" t="s">
        <v>15410</v>
      </c>
      <c r="C16003">
        <v>0.1010677</v>
      </c>
      <c r="L16003" t="s">
        <v>17838</v>
      </c>
      <c r="M16003">
        <v>-1.10011E-2</v>
      </c>
      <c r="V16003" t="s">
        <v>9262</v>
      </c>
      <c r="W16003">
        <v>-1.11022E-2</v>
      </c>
    </row>
    <row r="16004" spans="2:23" x14ac:dyDescent="0.25">
      <c r="B16004" t="s">
        <v>17425</v>
      </c>
      <c r="C16004">
        <v>0.10103090000000001</v>
      </c>
      <c r="L16004" t="s">
        <v>7314</v>
      </c>
      <c r="M16004">
        <v>1.10011E-2</v>
      </c>
      <c r="V16004" t="s">
        <v>16411</v>
      </c>
      <c r="W16004">
        <v>-1.11022E-2</v>
      </c>
    </row>
    <row r="16005" spans="2:23" x14ac:dyDescent="0.25">
      <c r="B16005" t="s">
        <v>14030</v>
      </c>
      <c r="C16005">
        <v>0.1010167</v>
      </c>
      <c r="L16005" t="s">
        <v>8763</v>
      </c>
      <c r="M16005">
        <v>1.1001E-2</v>
      </c>
      <c r="V16005" t="s">
        <v>14944</v>
      </c>
      <c r="W16005">
        <v>-1.11022E-2</v>
      </c>
    </row>
    <row r="16006" spans="2:23" x14ac:dyDescent="0.25">
      <c r="B16006" t="s">
        <v>16493</v>
      </c>
      <c r="C16006">
        <v>-0.1010147</v>
      </c>
      <c r="L16006" t="s">
        <v>16780</v>
      </c>
      <c r="M16006">
        <v>-1.1000899999999999E-2</v>
      </c>
      <c r="V16006" t="s">
        <v>15392</v>
      </c>
      <c r="W16006">
        <v>-1.11021E-2</v>
      </c>
    </row>
    <row r="16007" spans="2:23" x14ac:dyDescent="0.25">
      <c r="B16007" t="s">
        <v>11063</v>
      </c>
      <c r="C16007">
        <v>-0.1010123</v>
      </c>
      <c r="L16007" t="s">
        <v>16859</v>
      </c>
      <c r="M16007">
        <v>-1.10008E-2</v>
      </c>
      <c r="V16007" t="s">
        <v>17872</v>
      </c>
      <c r="W16007">
        <v>-1.1102000000000001E-2</v>
      </c>
    </row>
    <row r="16008" spans="2:23" x14ac:dyDescent="0.25">
      <c r="B16008" t="s">
        <v>13121</v>
      </c>
      <c r="C16008">
        <v>0.10101110000000001</v>
      </c>
      <c r="L16008" t="s">
        <v>13706</v>
      </c>
      <c r="M16008">
        <v>1.10002E-2</v>
      </c>
      <c r="V16008" t="s">
        <v>16920</v>
      </c>
      <c r="W16008">
        <v>-1.11013E-2</v>
      </c>
    </row>
    <row r="16009" spans="2:23" x14ac:dyDescent="0.25">
      <c r="B16009" t="s">
        <v>14650</v>
      </c>
      <c r="C16009">
        <v>-0.10101</v>
      </c>
      <c r="L16009" t="s">
        <v>15762</v>
      </c>
      <c r="M16009">
        <v>1.1000100000000001E-2</v>
      </c>
      <c r="V16009" t="s">
        <v>18142</v>
      </c>
      <c r="W16009">
        <v>-1.11013E-2</v>
      </c>
    </row>
    <row r="16010" spans="2:23" x14ac:dyDescent="0.25">
      <c r="B16010" t="s">
        <v>18475</v>
      </c>
      <c r="C16010">
        <v>-0.1010099</v>
      </c>
      <c r="L16010" t="s">
        <v>17405</v>
      </c>
      <c r="M16010">
        <v>-1.0999999999999999E-2</v>
      </c>
      <c r="V16010" t="s">
        <v>15941</v>
      </c>
      <c r="W16010">
        <v>-1.11012E-2</v>
      </c>
    </row>
    <row r="16011" spans="2:23" x14ac:dyDescent="0.25">
      <c r="B16011" t="s">
        <v>16563</v>
      </c>
      <c r="C16011">
        <v>0.10100919999999999</v>
      </c>
      <c r="L16011" t="s">
        <v>15124</v>
      </c>
      <c r="M16011">
        <v>-1.0999999999999999E-2</v>
      </c>
      <c r="V16011" t="s">
        <v>12580</v>
      </c>
      <c r="W16011">
        <v>1.11012E-2</v>
      </c>
    </row>
    <row r="16012" spans="2:23" x14ac:dyDescent="0.25">
      <c r="B16012" t="s">
        <v>14944</v>
      </c>
      <c r="C16012">
        <v>0.101008</v>
      </c>
      <c r="L16012" t="s">
        <v>12924</v>
      </c>
      <c r="M16012">
        <v>-1.0999999999999999E-2</v>
      </c>
      <c r="V16012" t="s">
        <v>18175</v>
      </c>
      <c r="W16012">
        <v>-1.1101099999999999E-2</v>
      </c>
    </row>
    <row r="16013" spans="2:23" x14ac:dyDescent="0.25">
      <c r="B16013" t="s">
        <v>13311</v>
      </c>
      <c r="C16013">
        <v>-0.1010012</v>
      </c>
      <c r="L16013" t="s">
        <v>4751</v>
      </c>
      <c r="M16013">
        <v>-1.0999999999999999E-2</v>
      </c>
      <c r="V16013" t="s">
        <v>15852</v>
      </c>
      <c r="W16013">
        <v>-1.1101099999999999E-2</v>
      </c>
    </row>
    <row r="16014" spans="2:23" x14ac:dyDescent="0.25">
      <c r="B16014" t="s">
        <v>18587</v>
      </c>
      <c r="C16014">
        <v>-0.1009863</v>
      </c>
      <c r="L16014" t="s">
        <v>15020</v>
      </c>
      <c r="M16014">
        <v>-1.09999E-2</v>
      </c>
      <c r="V16014" t="s">
        <v>14244</v>
      </c>
      <c r="W16014">
        <v>-1.1101099999999999E-2</v>
      </c>
    </row>
    <row r="16015" spans="2:23" x14ac:dyDescent="0.25">
      <c r="B16015" t="s">
        <v>17221</v>
      </c>
      <c r="C16015">
        <v>-0.1009811</v>
      </c>
      <c r="L16015" t="s">
        <v>8764</v>
      </c>
      <c r="M16015">
        <v>1.09999E-2</v>
      </c>
      <c r="V16015" t="s">
        <v>18022</v>
      </c>
      <c r="W16015">
        <v>1.1101E-2</v>
      </c>
    </row>
    <row r="16016" spans="2:23" x14ac:dyDescent="0.25">
      <c r="B16016" t="s">
        <v>7375</v>
      </c>
      <c r="C16016">
        <v>-0.1009689</v>
      </c>
      <c r="L16016" t="s">
        <v>18394</v>
      </c>
      <c r="M16016">
        <v>1.09999E-2</v>
      </c>
      <c r="V16016" t="s">
        <v>18569</v>
      </c>
      <c r="W16016">
        <v>1.1100799999999999E-2</v>
      </c>
    </row>
    <row r="16017" spans="2:23" x14ac:dyDescent="0.25">
      <c r="B16017" t="s">
        <v>14274</v>
      </c>
      <c r="C16017">
        <v>0.10091120000000001</v>
      </c>
      <c r="L16017" t="s">
        <v>15557</v>
      </c>
      <c r="M16017">
        <v>1.09999E-2</v>
      </c>
      <c r="V16017" t="s">
        <v>17808</v>
      </c>
      <c r="W16017">
        <v>1.11004E-2</v>
      </c>
    </row>
    <row r="16018" spans="2:23" x14ac:dyDescent="0.25">
      <c r="B16018" t="s">
        <v>5927</v>
      </c>
      <c r="C16018">
        <v>0.100898</v>
      </c>
      <c r="L16018" t="s">
        <v>14033</v>
      </c>
      <c r="M16018">
        <v>1.0999399999999999E-2</v>
      </c>
      <c r="V16018" t="s">
        <v>16401</v>
      </c>
      <c r="W16018">
        <v>1.1100199999999999E-2</v>
      </c>
    </row>
    <row r="16019" spans="2:23" x14ac:dyDescent="0.25">
      <c r="B16019" t="s">
        <v>15186</v>
      </c>
      <c r="C16019">
        <v>0.1008899</v>
      </c>
      <c r="L16019" t="s">
        <v>18493</v>
      </c>
      <c r="M16019">
        <v>1.0999200000000001E-2</v>
      </c>
      <c r="V16019" t="s">
        <v>17953</v>
      </c>
      <c r="W16019">
        <v>1.11001E-2</v>
      </c>
    </row>
    <row r="16020" spans="2:23" x14ac:dyDescent="0.25">
      <c r="B16020" t="s">
        <v>9273</v>
      </c>
      <c r="C16020">
        <v>0.10088800000000001</v>
      </c>
      <c r="L16020" t="s">
        <v>11795</v>
      </c>
      <c r="M16020">
        <v>1.0999200000000001E-2</v>
      </c>
      <c r="V16020" t="s">
        <v>16227</v>
      </c>
      <c r="W16020">
        <v>1.11001E-2</v>
      </c>
    </row>
    <row r="16021" spans="2:23" x14ac:dyDescent="0.25">
      <c r="B16021" t="s">
        <v>11486</v>
      </c>
      <c r="C16021">
        <v>0.1008879</v>
      </c>
      <c r="L16021" t="s">
        <v>15457</v>
      </c>
      <c r="M16021">
        <v>1.0999200000000001E-2</v>
      </c>
      <c r="V16021" t="s">
        <v>17601</v>
      </c>
      <c r="W16021">
        <v>-1.11E-2</v>
      </c>
    </row>
    <row r="16022" spans="2:23" x14ac:dyDescent="0.25">
      <c r="B16022" t="s">
        <v>18257</v>
      </c>
      <c r="C16022">
        <v>0.1008754</v>
      </c>
      <c r="L16022" t="s">
        <v>15185</v>
      </c>
      <c r="M16022">
        <v>-1.09991E-2</v>
      </c>
      <c r="V16022" t="s">
        <v>17325</v>
      </c>
      <c r="W16022">
        <v>-1.11E-2</v>
      </c>
    </row>
    <row r="16023" spans="2:23" x14ac:dyDescent="0.25">
      <c r="B16023" t="s">
        <v>17492</v>
      </c>
      <c r="C16023">
        <v>0.1008111</v>
      </c>
      <c r="L16023" t="s">
        <v>18651</v>
      </c>
      <c r="M16023">
        <v>-1.09991E-2</v>
      </c>
      <c r="V16023" t="s">
        <v>12976</v>
      </c>
      <c r="W16023">
        <v>-1.11E-2</v>
      </c>
    </row>
    <row r="16024" spans="2:23" x14ac:dyDescent="0.25">
      <c r="B16024" t="s">
        <v>15466</v>
      </c>
      <c r="C16024">
        <v>-0.10080310000000001</v>
      </c>
      <c r="L16024" t="s">
        <v>18261</v>
      </c>
      <c r="M16024">
        <v>1.0999E-2</v>
      </c>
      <c r="V16024" t="s">
        <v>10605</v>
      </c>
      <c r="W16024">
        <v>-1.11E-2</v>
      </c>
    </row>
    <row r="16025" spans="2:23" x14ac:dyDescent="0.25">
      <c r="B16025" t="s">
        <v>15416</v>
      </c>
      <c r="C16025">
        <v>-0.1007836</v>
      </c>
      <c r="L16025" t="s">
        <v>15808</v>
      </c>
      <c r="M16025">
        <v>1.09988E-2</v>
      </c>
      <c r="V16025" t="s">
        <v>18244</v>
      </c>
      <c r="W16025">
        <v>1.1099899999999999E-2</v>
      </c>
    </row>
    <row r="16026" spans="2:23" x14ac:dyDescent="0.25">
      <c r="B16026" t="s">
        <v>17014</v>
      </c>
      <c r="C16026">
        <v>-0.1007797</v>
      </c>
      <c r="L16026" t="s">
        <v>18293</v>
      </c>
      <c r="M16026">
        <v>1.0998600000000001E-2</v>
      </c>
      <c r="V16026" t="s">
        <v>18289</v>
      </c>
      <c r="W16026">
        <v>-1.1099899999999999E-2</v>
      </c>
    </row>
    <row r="16027" spans="2:23" x14ac:dyDescent="0.25">
      <c r="B16027" t="s">
        <v>16169</v>
      </c>
      <c r="C16027">
        <v>0.1007647</v>
      </c>
      <c r="L16027" t="s">
        <v>14989</v>
      </c>
      <c r="M16027">
        <v>1.0998000000000001E-2</v>
      </c>
      <c r="V16027" t="s">
        <v>10651</v>
      </c>
      <c r="W16027">
        <v>1.10992E-2</v>
      </c>
    </row>
    <row r="16028" spans="2:23" x14ac:dyDescent="0.25">
      <c r="B16028" t="s">
        <v>17998</v>
      </c>
      <c r="C16028">
        <v>0.1007642</v>
      </c>
      <c r="L16028" t="s">
        <v>11719</v>
      </c>
      <c r="M16028">
        <v>1.09978E-2</v>
      </c>
      <c r="V16028" t="s">
        <v>13004</v>
      </c>
      <c r="W16028">
        <v>1.1098999999999999E-2</v>
      </c>
    </row>
    <row r="16029" spans="2:23" x14ac:dyDescent="0.25">
      <c r="B16029" t="s">
        <v>12622</v>
      </c>
      <c r="C16029">
        <v>0.10075249999999999</v>
      </c>
      <c r="L16029" t="s">
        <v>11839</v>
      </c>
      <c r="M16029">
        <v>-1.09978E-2</v>
      </c>
      <c r="V16029" t="s">
        <v>16530</v>
      </c>
      <c r="W16029">
        <v>-1.1098999999999999E-2</v>
      </c>
    </row>
    <row r="16030" spans="2:23" x14ac:dyDescent="0.25">
      <c r="B16030" t="s">
        <v>12894</v>
      </c>
      <c r="C16030">
        <v>0.1006213</v>
      </c>
      <c r="L16030" t="s">
        <v>15807</v>
      </c>
      <c r="M16030">
        <v>1.0997699999999999E-2</v>
      </c>
      <c r="V16030" t="s">
        <v>18342</v>
      </c>
      <c r="W16030">
        <v>1.1098999999999999E-2</v>
      </c>
    </row>
    <row r="16031" spans="2:23" x14ac:dyDescent="0.25">
      <c r="B16031" t="s">
        <v>9763</v>
      </c>
      <c r="C16031">
        <v>0.1004756</v>
      </c>
      <c r="L16031" t="s">
        <v>15547</v>
      </c>
      <c r="M16031">
        <v>1.09976E-2</v>
      </c>
      <c r="V16031" t="s">
        <v>9849</v>
      </c>
      <c r="W16031">
        <v>1.10989E-2</v>
      </c>
    </row>
    <row r="16032" spans="2:23" x14ac:dyDescent="0.25">
      <c r="B16032" t="s">
        <v>15219</v>
      </c>
      <c r="C16032">
        <v>0.1004453</v>
      </c>
      <c r="L16032" t="s">
        <v>16938</v>
      </c>
      <c r="M16032">
        <v>1.09967E-2</v>
      </c>
      <c r="V16032" t="s">
        <v>7083</v>
      </c>
      <c r="W16032">
        <v>1.10989E-2</v>
      </c>
    </row>
    <row r="16033" spans="2:23" x14ac:dyDescent="0.25">
      <c r="B16033" t="s">
        <v>13387</v>
      </c>
      <c r="C16033">
        <v>-0.1003677</v>
      </c>
      <c r="L16033" t="s">
        <v>16672</v>
      </c>
      <c r="M16033">
        <v>1.09966E-2</v>
      </c>
      <c r="V16033" t="s">
        <v>13487</v>
      </c>
      <c r="W16033">
        <v>-1.10989E-2</v>
      </c>
    </row>
    <row r="16034" spans="2:23" x14ac:dyDescent="0.25">
      <c r="B16034" t="s">
        <v>17999</v>
      </c>
      <c r="C16034">
        <v>0.1002977</v>
      </c>
      <c r="L16034" t="s">
        <v>15897</v>
      </c>
      <c r="M16034">
        <v>-1.09923E-2</v>
      </c>
      <c r="V16034" t="s">
        <v>12068</v>
      </c>
      <c r="W16034">
        <v>1.10989E-2</v>
      </c>
    </row>
    <row r="16035" spans="2:23" x14ac:dyDescent="0.25">
      <c r="B16035" t="s">
        <v>13210</v>
      </c>
      <c r="C16035">
        <v>0.1002546</v>
      </c>
      <c r="L16035" t="s">
        <v>14566</v>
      </c>
      <c r="M16035">
        <v>1.0991300000000001E-2</v>
      </c>
      <c r="V16035" t="s">
        <v>18562</v>
      </c>
      <c r="W16035">
        <v>1.10989E-2</v>
      </c>
    </row>
    <row r="16036" spans="2:23" x14ac:dyDescent="0.25">
      <c r="B16036" t="s">
        <v>16673</v>
      </c>
      <c r="C16036">
        <v>-0.1002487</v>
      </c>
      <c r="L16036" t="s">
        <v>10828</v>
      </c>
      <c r="M16036">
        <v>-1.09912E-2</v>
      </c>
      <c r="V16036" t="s">
        <v>14422</v>
      </c>
      <c r="W16036">
        <v>-1.10989E-2</v>
      </c>
    </row>
    <row r="16037" spans="2:23" x14ac:dyDescent="0.25">
      <c r="B16037" t="s">
        <v>15169</v>
      </c>
      <c r="C16037">
        <v>-0.1002482</v>
      </c>
      <c r="L16037" t="s">
        <v>15983</v>
      </c>
      <c r="M16037">
        <v>-1.0991000000000001E-2</v>
      </c>
      <c r="V16037" t="s">
        <v>14166</v>
      </c>
      <c r="W16037">
        <v>1.10989E-2</v>
      </c>
    </row>
    <row r="16038" spans="2:23" x14ac:dyDescent="0.25">
      <c r="B16038" t="s">
        <v>15505</v>
      </c>
      <c r="C16038">
        <v>0.1002335</v>
      </c>
      <c r="L16038" t="s">
        <v>10185</v>
      </c>
      <c r="M16038">
        <v>-1.0990099999999999E-2</v>
      </c>
      <c r="V16038" t="s">
        <v>17834</v>
      </c>
      <c r="W16038">
        <v>1.1098800000000001E-2</v>
      </c>
    </row>
    <row r="16039" spans="2:23" x14ac:dyDescent="0.25">
      <c r="B16039" t="s">
        <v>18422</v>
      </c>
      <c r="C16039">
        <v>0.100233</v>
      </c>
      <c r="L16039" t="s">
        <v>17400</v>
      </c>
      <c r="M16039">
        <v>1.09899E-2</v>
      </c>
      <c r="V16039" t="s">
        <v>9865</v>
      </c>
      <c r="W16039">
        <v>1.1098800000000001E-2</v>
      </c>
    </row>
    <row r="16040" spans="2:23" x14ac:dyDescent="0.25">
      <c r="B16040" t="s">
        <v>9578</v>
      </c>
      <c r="C16040">
        <v>0.10023219999999999</v>
      </c>
      <c r="L16040" t="s">
        <v>13726</v>
      </c>
      <c r="M16040">
        <v>-1.09897E-2</v>
      </c>
      <c r="V16040" t="s">
        <v>10701</v>
      </c>
      <c r="W16040">
        <v>-1.10987E-2</v>
      </c>
    </row>
    <row r="16041" spans="2:23" x14ac:dyDescent="0.25">
      <c r="B16041" t="s">
        <v>14126</v>
      </c>
      <c r="C16041">
        <v>0.10023170000000001</v>
      </c>
      <c r="L16041" t="s">
        <v>13321</v>
      </c>
      <c r="M16041">
        <v>1.0989000000000001E-2</v>
      </c>
      <c r="V16041" t="s">
        <v>18554</v>
      </c>
      <c r="W16041">
        <v>-1.1097900000000001E-2</v>
      </c>
    </row>
    <row r="16042" spans="2:23" x14ac:dyDescent="0.25">
      <c r="B16042" t="s">
        <v>12223</v>
      </c>
      <c r="C16042">
        <v>-0.1002255</v>
      </c>
      <c r="L16042" t="s">
        <v>8360</v>
      </c>
      <c r="M16042">
        <v>-1.0988899999999999E-2</v>
      </c>
      <c r="V16042" t="s">
        <v>15148</v>
      </c>
      <c r="W16042">
        <v>-1.1097900000000001E-2</v>
      </c>
    </row>
    <row r="16043" spans="2:23" x14ac:dyDescent="0.25">
      <c r="B16043" t="s">
        <v>17389</v>
      </c>
      <c r="C16043">
        <v>0.1002223</v>
      </c>
      <c r="L16043" t="s">
        <v>17349</v>
      </c>
      <c r="M16043">
        <v>1.0988899999999999E-2</v>
      </c>
      <c r="V16043" t="s">
        <v>15187</v>
      </c>
      <c r="W16043">
        <v>1.1097900000000001E-2</v>
      </c>
    </row>
    <row r="16044" spans="2:23" x14ac:dyDescent="0.25">
      <c r="B16044" t="s">
        <v>18495</v>
      </c>
      <c r="C16044">
        <v>-0.1002194</v>
      </c>
      <c r="L16044" t="s">
        <v>11279</v>
      </c>
      <c r="M16044">
        <v>1.09888E-2</v>
      </c>
      <c r="V16044" t="s">
        <v>17490</v>
      </c>
      <c r="W16044">
        <v>1.10978E-2</v>
      </c>
    </row>
    <row r="16045" spans="2:23" x14ac:dyDescent="0.25">
      <c r="B16045" t="s">
        <v>17500</v>
      </c>
      <c r="C16045">
        <v>0.1001536</v>
      </c>
      <c r="L16045" t="s">
        <v>15227</v>
      </c>
      <c r="M16045">
        <v>1.09888E-2</v>
      </c>
      <c r="V16045" t="s">
        <v>17685</v>
      </c>
      <c r="W16045">
        <v>-1.10978E-2</v>
      </c>
    </row>
    <row r="16046" spans="2:23" x14ac:dyDescent="0.25">
      <c r="B16046" t="s">
        <v>17245</v>
      </c>
      <c r="C16046">
        <v>0.1001408</v>
      </c>
      <c r="L16046" t="s">
        <v>13057</v>
      </c>
      <c r="M16046">
        <v>1.0988599999999999E-2</v>
      </c>
      <c r="V16046" t="s">
        <v>17843</v>
      </c>
      <c r="W16046">
        <v>1.10978E-2</v>
      </c>
    </row>
    <row r="16047" spans="2:23" x14ac:dyDescent="0.25">
      <c r="B16047" t="s">
        <v>18011</v>
      </c>
      <c r="C16047">
        <v>0.10013320000000001</v>
      </c>
      <c r="L16047" t="s">
        <v>15794</v>
      </c>
      <c r="M16047">
        <v>1.0988E-2</v>
      </c>
      <c r="V16047" t="s">
        <v>16459</v>
      </c>
      <c r="W16047">
        <v>1.10977E-2</v>
      </c>
    </row>
    <row r="16048" spans="2:23" x14ac:dyDescent="0.25">
      <c r="B16048" t="s">
        <v>17849</v>
      </c>
      <c r="C16048">
        <v>0.1001276</v>
      </c>
      <c r="L16048" t="s">
        <v>9926</v>
      </c>
      <c r="M16048">
        <v>1.0988E-2</v>
      </c>
      <c r="V16048" t="s">
        <v>16329</v>
      </c>
      <c r="W16048">
        <v>1.10966E-2</v>
      </c>
    </row>
    <row r="16049" spans="2:23" x14ac:dyDescent="0.25">
      <c r="B16049" t="s">
        <v>15390</v>
      </c>
      <c r="C16049">
        <v>-0.1001266</v>
      </c>
      <c r="L16049" t="s">
        <v>12291</v>
      </c>
      <c r="M16049">
        <v>1.0987800000000001E-2</v>
      </c>
      <c r="V16049" t="s">
        <v>13778</v>
      </c>
      <c r="W16049">
        <v>-1.1095499999999999E-2</v>
      </c>
    </row>
    <row r="16050" spans="2:23" x14ac:dyDescent="0.25">
      <c r="B16050" t="s">
        <v>15101</v>
      </c>
      <c r="C16050">
        <v>-0.1001235</v>
      </c>
      <c r="L16050" t="s">
        <v>9624</v>
      </c>
      <c r="M16050">
        <v>-1.09877E-2</v>
      </c>
      <c r="V16050" t="s">
        <v>17589</v>
      </c>
      <c r="W16050">
        <v>-1.10911E-2</v>
      </c>
    </row>
    <row r="16051" spans="2:23" x14ac:dyDescent="0.25">
      <c r="B16051" t="s">
        <v>17093</v>
      </c>
      <c r="C16051">
        <v>0.1001121</v>
      </c>
      <c r="L16051" t="s">
        <v>11671</v>
      </c>
      <c r="M16051">
        <v>1.09877E-2</v>
      </c>
      <c r="V16051" t="s">
        <v>15165</v>
      </c>
      <c r="W16051">
        <v>1.10908E-2</v>
      </c>
    </row>
    <row r="16052" spans="2:23" x14ac:dyDescent="0.25">
      <c r="B16052" t="s">
        <v>13388</v>
      </c>
      <c r="C16052">
        <v>0.1001078</v>
      </c>
      <c r="L16052" t="s">
        <v>13352</v>
      </c>
      <c r="M16052">
        <v>1.0987500000000001E-2</v>
      </c>
      <c r="V16052" t="s">
        <v>18208</v>
      </c>
      <c r="W16052">
        <v>-1.10899E-2</v>
      </c>
    </row>
    <row r="16053" spans="2:23" x14ac:dyDescent="0.25">
      <c r="B16053" t="s">
        <v>18377</v>
      </c>
      <c r="C16053">
        <v>-0.1001003</v>
      </c>
      <c r="L16053" t="s">
        <v>17808</v>
      </c>
      <c r="M16053">
        <v>-1.09798E-2</v>
      </c>
      <c r="V16053" t="s">
        <v>17063</v>
      </c>
      <c r="W16053">
        <v>-1.10889E-2</v>
      </c>
    </row>
    <row r="16054" spans="2:23" x14ac:dyDescent="0.25">
      <c r="B16054" t="s">
        <v>16586</v>
      </c>
      <c r="C16054">
        <v>-0.10009410000000001</v>
      </c>
      <c r="L16054" t="s">
        <v>15238</v>
      </c>
      <c r="M16054">
        <v>1.0978999999999999E-2</v>
      </c>
      <c r="V16054" t="s">
        <v>16822</v>
      </c>
      <c r="W16054">
        <v>-1.10887E-2</v>
      </c>
    </row>
    <row r="16055" spans="2:23" x14ac:dyDescent="0.25">
      <c r="B16055" t="s">
        <v>16172</v>
      </c>
      <c r="C16055">
        <v>-0.10008640000000001</v>
      </c>
      <c r="L16055" t="s">
        <v>16546</v>
      </c>
      <c r="M16055">
        <v>-1.0978699999999999E-2</v>
      </c>
      <c r="V16055" t="s">
        <v>16159</v>
      </c>
      <c r="W16055">
        <v>1.10887E-2</v>
      </c>
    </row>
    <row r="16056" spans="2:23" x14ac:dyDescent="0.25">
      <c r="B16056" t="s">
        <v>15163</v>
      </c>
      <c r="C16056">
        <v>-0.10003579999999999</v>
      </c>
      <c r="L16056" t="s">
        <v>16115</v>
      </c>
      <c r="M16056">
        <v>1.0978099999999999E-2</v>
      </c>
      <c r="V16056" t="s">
        <v>14904</v>
      </c>
      <c r="W16056">
        <v>1.10881E-2</v>
      </c>
    </row>
    <row r="16057" spans="2:23" x14ac:dyDescent="0.25">
      <c r="B16057" t="s">
        <v>17112</v>
      </c>
      <c r="C16057">
        <v>0.10003090000000001</v>
      </c>
      <c r="L16057" t="s">
        <v>12515</v>
      </c>
      <c r="M16057">
        <v>1.0977900000000001E-2</v>
      </c>
      <c r="V16057" t="s">
        <v>15321</v>
      </c>
      <c r="W16057">
        <v>1.1088000000000001E-2</v>
      </c>
    </row>
    <row r="16058" spans="2:23" x14ac:dyDescent="0.25">
      <c r="B16058" t="s">
        <v>16591</v>
      </c>
      <c r="C16058">
        <v>-0.10002320000000001</v>
      </c>
      <c r="L16058" t="s">
        <v>13917</v>
      </c>
      <c r="M16058">
        <v>-1.0977799999999999E-2</v>
      </c>
      <c r="V16058" t="s">
        <v>12150</v>
      </c>
      <c r="W16058">
        <v>1.1088000000000001E-2</v>
      </c>
    </row>
    <row r="16059" spans="2:23" x14ac:dyDescent="0.25">
      <c r="B16059" t="s">
        <v>18355</v>
      </c>
      <c r="C16059">
        <v>0.1000211</v>
      </c>
      <c r="L16059" t="s">
        <v>14414</v>
      </c>
      <c r="M16059">
        <v>1.09769E-2</v>
      </c>
      <c r="V16059" t="s">
        <v>14026</v>
      </c>
      <c r="W16059">
        <v>1.10878E-2</v>
      </c>
    </row>
    <row r="16060" spans="2:23" x14ac:dyDescent="0.25">
      <c r="B16060" t="s">
        <v>18177</v>
      </c>
      <c r="C16060">
        <v>-0.10002</v>
      </c>
      <c r="L16060" t="s">
        <v>10342</v>
      </c>
      <c r="M16060">
        <v>-1.0975800000000001E-2</v>
      </c>
      <c r="V16060" t="s">
        <v>14272</v>
      </c>
      <c r="W16060">
        <v>1.10878E-2</v>
      </c>
    </row>
    <row r="16061" spans="2:23" x14ac:dyDescent="0.25">
      <c r="B16061" t="s">
        <v>7522</v>
      </c>
      <c r="C16061">
        <v>0.100019</v>
      </c>
      <c r="L16061" t="s">
        <v>14426</v>
      </c>
      <c r="M16061">
        <v>-1.0968800000000001E-2</v>
      </c>
      <c r="V16061" t="s">
        <v>16893</v>
      </c>
      <c r="W16061">
        <v>-1.1087700000000001E-2</v>
      </c>
    </row>
    <row r="16062" spans="2:23" x14ac:dyDescent="0.25">
      <c r="B16062" t="s">
        <v>17782</v>
      </c>
      <c r="C16062">
        <v>-0.1000156</v>
      </c>
      <c r="L16062" t="s">
        <v>9852</v>
      </c>
      <c r="M16062">
        <v>-1.0967899999999999E-2</v>
      </c>
      <c r="V16062" t="s">
        <v>17837</v>
      </c>
      <c r="W16062">
        <v>-1.1087700000000001E-2</v>
      </c>
    </row>
    <row r="16063" spans="2:23" x14ac:dyDescent="0.25">
      <c r="B16063" t="s">
        <v>17690</v>
      </c>
      <c r="C16063">
        <v>0.10000970000000001</v>
      </c>
      <c r="L16063" t="s">
        <v>12788</v>
      </c>
      <c r="M16063">
        <v>-1.09678E-2</v>
      </c>
      <c r="V16063" t="s">
        <v>7178</v>
      </c>
      <c r="W16063">
        <v>1.1087700000000001E-2</v>
      </c>
    </row>
    <row r="16064" spans="2:23" x14ac:dyDescent="0.25">
      <c r="B16064" t="s">
        <v>18553</v>
      </c>
      <c r="C16064">
        <v>-0.1000028</v>
      </c>
      <c r="L16064" t="s">
        <v>15976</v>
      </c>
      <c r="M16064">
        <v>-1.09123E-2</v>
      </c>
      <c r="V16064" t="s">
        <v>15655</v>
      </c>
      <c r="W16064">
        <v>-1.10876E-2</v>
      </c>
    </row>
    <row r="16065" spans="2:23" x14ac:dyDescent="0.25">
      <c r="B16065" t="s">
        <v>15808</v>
      </c>
      <c r="C16065">
        <v>-0.10000149999999999</v>
      </c>
      <c r="L16065" t="s">
        <v>7653</v>
      </c>
      <c r="M16065">
        <v>-1.0912099999999999E-2</v>
      </c>
      <c r="V16065" t="s">
        <v>8790</v>
      </c>
      <c r="W16065">
        <v>1.10866E-2</v>
      </c>
    </row>
    <row r="16066" spans="2:23" x14ac:dyDescent="0.25">
      <c r="B16066" t="s">
        <v>18558</v>
      </c>
      <c r="C16066">
        <v>-9.9998199999999995E-2</v>
      </c>
      <c r="L16066" t="s">
        <v>11436</v>
      </c>
      <c r="M16066">
        <v>-1.0910100000000001E-2</v>
      </c>
      <c r="V16066" t="s">
        <v>18442</v>
      </c>
      <c r="W16066">
        <v>1.10857E-2</v>
      </c>
    </row>
    <row r="16067" spans="2:23" x14ac:dyDescent="0.25">
      <c r="B16067" t="s">
        <v>17039</v>
      </c>
      <c r="C16067">
        <v>-9.9992999999999999E-2</v>
      </c>
      <c r="L16067" t="s">
        <v>10479</v>
      </c>
      <c r="M16067">
        <v>1.09023E-2</v>
      </c>
      <c r="V16067" t="s">
        <v>17878</v>
      </c>
      <c r="W16067">
        <v>1.10857E-2</v>
      </c>
    </row>
    <row r="16068" spans="2:23" x14ac:dyDescent="0.25">
      <c r="B16068" t="s">
        <v>11985</v>
      </c>
      <c r="C16068">
        <v>-9.9986599999999995E-2</v>
      </c>
      <c r="L16068" t="s">
        <v>11749</v>
      </c>
      <c r="M16068">
        <v>-1.0902200000000001E-2</v>
      </c>
      <c r="V16068" t="s">
        <v>16252</v>
      </c>
      <c r="W16068">
        <v>-1.10822E-2</v>
      </c>
    </row>
    <row r="16069" spans="2:23" x14ac:dyDescent="0.25">
      <c r="B16069" t="s">
        <v>18614</v>
      </c>
      <c r="C16069">
        <v>9.99858E-2</v>
      </c>
      <c r="L16069" t="s">
        <v>14242</v>
      </c>
      <c r="M16069">
        <v>-1.09E-2</v>
      </c>
      <c r="V16069" t="s">
        <v>16023</v>
      </c>
      <c r="W16069">
        <v>-1.1078899999999999E-2</v>
      </c>
    </row>
    <row r="16070" spans="2:23" x14ac:dyDescent="0.25">
      <c r="B16070" t="s">
        <v>17958</v>
      </c>
      <c r="C16070">
        <v>-9.9981200000000006E-2</v>
      </c>
      <c r="L16070" t="s">
        <v>16405</v>
      </c>
      <c r="M16070">
        <v>1.09E-2</v>
      </c>
      <c r="V16070" t="s">
        <v>14245</v>
      </c>
      <c r="W16070">
        <v>-1.10787E-2</v>
      </c>
    </row>
    <row r="16071" spans="2:23" x14ac:dyDescent="0.25">
      <c r="B16071" t="s">
        <v>16103</v>
      </c>
      <c r="C16071">
        <v>-9.9978899999999996E-2</v>
      </c>
      <c r="L16071" t="s">
        <v>16103</v>
      </c>
      <c r="M16071">
        <v>1.09E-2</v>
      </c>
      <c r="V16071" t="s">
        <v>14718</v>
      </c>
      <c r="W16071">
        <v>-1.10778E-2</v>
      </c>
    </row>
    <row r="16072" spans="2:23" x14ac:dyDescent="0.25">
      <c r="B16072" t="s">
        <v>15394</v>
      </c>
      <c r="C16072">
        <v>9.9973199999999998E-2</v>
      </c>
      <c r="L16072" t="s">
        <v>16092</v>
      </c>
      <c r="M16072">
        <v>1.0899900000000001E-2</v>
      </c>
      <c r="V16072" t="s">
        <v>17568</v>
      </c>
      <c r="W16072">
        <v>1.10767E-2</v>
      </c>
    </row>
    <row r="16073" spans="2:23" x14ac:dyDescent="0.25">
      <c r="B16073" t="s">
        <v>18639</v>
      </c>
      <c r="C16073">
        <v>-9.9965799999999994E-2</v>
      </c>
      <c r="L16073" t="s">
        <v>8826</v>
      </c>
      <c r="M16073">
        <v>1.08988E-2</v>
      </c>
      <c r="V16073" t="s">
        <v>18074</v>
      </c>
      <c r="W16073">
        <v>1.1076600000000001E-2</v>
      </c>
    </row>
    <row r="16074" spans="2:23" x14ac:dyDescent="0.25">
      <c r="B16074" t="s">
        <v>18167</v>
      </c>
      <c r="C16074">
        <v>-9.9944599999999995E-2</v>
      </c>
      <c r="L16074" t="s">
        <v>16176</v>
      </c>
      <c r="M16074">
        <v>-1.08933E-2</v>
      </c>
      <c r="V16074" t="s">
        <v>18491</v>
      </c>
      <c r="W16074">
        <v>-1.10756E-2</v>
      </c>
    </row>
    <row r="16075" spans="2:23" x14ac:dyDescent="0.25">
      <c r="B16075" t="s">
        <v>17862</v>
      </c>
      <c r="C16075">
        <v>9.9907800000000005E-2</v>
      </c>
      <c r="L16075" t="s">
        <v>17442</v>
      </c>
      <c r="M16075">
        <v>-1.0892199999999999E-2</v>
      </c>
      <c r="V16075" t="s">
        <v>17264</v>
      </c>
      <c r="W16075">
        <v>1.1074499999999999E-2</v>
      </c>
    </row>
    <row r="16076" spans="2:23" x14ac:dyDescent="0.25">
      <c r="B16076" t="s">
        <v>13586</v>
      </c>
      <c r="C16076">
        <v>-9.9901199999999996E-2</v>
      </c>
      <c r="L16076" t="s">
        <v>16320</v>
      </c>
      <c r="M16076">
        <v>-1.089E-2</v>
      </c>
      <c r="V16076" t="s">
        <v>16136</v>
      </c>
      <c r="W16076">
        <v>-1.10344E-2</v>
      </c>
    </row>
    <row r="16077" spans="2:23" x14ac:dyDescent="0.25">
      <c r="B16077" t="s">
        <v>17725</v>
      </c>
      <c r="C16077">
        <v>-9.9889500000000006E-2</v>
      </c>
      <c r="L16077" t="s">
        <v>14902</v>
      </c>
      <c r="M16077">
        <v>1.089E-2</v>
      </c>
      <c r="V16077" t="s">
        <v>15935</v>
      </c>
      <c r="W16077">
        <v>-1.1033299999999999E-2</v>
      </c>
    </row>
    <row r="16078" spans="2:23" x14ac:dyDescent="0.25">
      <c r="B16078" t="s">
        <v>16483</v>
      </c>
      <c r="C16078">
        <v>9.9886500000000003E-2</v>
      </c>
      <c r="L16078" t="s">
        <v>12045</v>
      </c>
      <c r="M16078">
        <v>1.0889899999999999E-2</v>
      </c>
      <c r="V16078" t="s">
        <v>13209</v>
      </c>
      <c r="W16078">
        <v>-1.1025500000000001E-2</v>
      </c>
    </row>
    <row r="16079" spans="2:23" x14ac:dyDescent="0.25">
      <c r="B16079" t="s">
        <v>18162</v>
      </c>
      <c r="C16079">
        <v>9.9877300000000002E-2</v>
      </c>
      <c r="L16079" t="s">
        <v>16625</v>
      </c>
      <c r="M16079">
        <v>1.0889899999999999E-2</v>
      </c>
      <c r="V16079" t="s">
        <v>12975</v>
      </c>
      <c r="W16079">
        <v>1.10244E-2</v>
      </c>
    </row>
    <row r="16080" spans="2:23" x14ac:dyDescent="0.25">
      <c r="B16080" t="s">
        <v>11232</v>
      </c>
      <c r="C16080">
        <v>-9.9866700000000003E-2</v>
      </c>
      <c r="L16080" t="s">
        <v>10269</v>
      </c>
      <c r="M16080">
        <v>1.0889899999999999E-2</v>
      </c>
      <c r="V16080" t="s">
        <v>11377</v>
      </c>
      <c r="W16080">
        <v>1.10233E-2</v>
      </c>
    </row>
    <row r="16081" spans="2:23" x14ac:dyDescent="0.25">
      <c r="B16081" t="s">
        <v>18604</v>
      </c>
      <c r="C16081">
        <v>9.9863400000000005E-2</v>
      </c>
      <c r="L16081" t="s">
        <v>15350</v>
      </c>
      <c r="M16081">
        <v>1.0889899999999999E-2</v>
      </c>
      <c r="V16081" t="s">
        <v>16020</v>
      </c>
      <c r="W16081">
        <v>-1.1022199999999999E-2</v>
      </c>
    </row>
    <row r="16082" spans="2:23" x14ac:dyDescent="0.25">
      <c r="B16082" t="s">
        <v>14626</v>
      </c>
      <c r="C16082">
        <v>-9.9860000000000004E-2</v>
      </c>
      <c r="L16082" t="s">
        <v>18242</v>
      </c>
      <c r="M16082">
        <v>1.0889100000000001E-2</v>
      </c>
      <c r="V16082" t="s">
        <v>11011</v>
      </c>
      <c r="W16082">
        <v>1.1021299999999999E-2</v>
      </c>
    </row>
    <row r="16083" spans="2:23" x14ac:dyDescent="0.25">
      <c r="B16083" t="s">
        <v>15564</v>
      </c>
      <c r="C16083">
        <v>-9.9852200000000002E-2</v>
      </c>
      <c r="L16083" t="s">
        <v>15848</v>
      </c>
      <c r="M16083">
        <v>-1.0889100000000001E-2</v>
      </c>
      <c r="V16083" t="s">
        <v>14582</v>
      </c>
      <c r="W16083">
        <v>1.10209E-2</v>
      </c>
    </row>
    <row r="16084" spans="2:23" x14ac:dyDescent="0.25">
      <c r="B16084" t="s">
        <v>17285</v>
      </c>
      <c r="C16084">
        <v>-9.9843199999999993E-2</v>
      </c>
      <c r="L16084" t="s">
        <v>18351</v>
      </c>
      <c r="M16084">
        <v>1.08889E-2</v>
      </c>
      <c r="V16084" t="s">
        <v>18304</v>
      </c>
      <c r="W16084">
        <v>1.10133E-2</v>
      </c>
    </row>
    <row r="16085" spans="2:23" x14ac:dyDescent="0.25">
      <c r="B16085" t="s">
        <v>14954</v>
      </c>
      <c r="C16085">
        <v>-9.9790699999999996E-2</v>
      </c>
      <c r="L16085" t="s">
        <v>5928</v>
      </c>
      <c r="M16085">
        <v>1.08889E-2</v>
      </c>
      <c r="V16085" t="s">
        <v>16907</v>
      </c>
      <c r="W16085">
        <v>1.1012299999999999E-2</v>
      </c>
    </row>
    <row r="16086" spans="2:23" x14ac:dyDescent="0.25">
      <c r="B16086" t="s">
        <v>17482</v>
      </c>
      <c r="C16086">
        <v>-9.9779999999999994E-2</v>
      </c>
      <c r="L16086" t="s">
        <v>14241</v>
      </c>
      <c r="M16086">
        <v>1.0887900000000001E-2</v>
      </c>
      <c r="V16086" t="s">
        <v>16444</v>
      </c>
      <c r="W16086">
        <v>1.10122E-2</v>
      </c>
    </row>
    <row r="16087" spans="2:23" x14ac:dyDescent="0.25">
      <c r="B16087" t="s">
        <v>6450</v>
      </c>
      <c r="C16087">
        <v>-9.9775699999999995E-2</v>
      </c>
      <c r="L16087" t="s">
        <v>14804</v>
      </c>
      <c r="M16087">
        <v>-1.08878E-2</v>
      </c>
      <c r="V16087" t="s">
        <v>7399</v>
      </c>
      <c r="W16087">
        <v>-1.10122E-2</v>
      </c>
    </row>
    <row r="16088" spans="2:23" x14ac:dyDescent="0.25">
      <c r="B16088" t="s">
        <v>15692</v>
      </c>
      <c r="C16088">
        <v>-9.9775600000000006E-2</v>
      </c>
      <c r="L16088" t="s">
        <v>17557</v>
      </c>
      <c r="M16088">
        <v>-1.08877E-2</v>
      </c>
      <c r="V16088" t="s">
        <v>18533</v>
      </c>
      <c r="W16088">
        <v>-1.10122E-2</v>
      </c>
    </row>
    <row r="16089" spans="2:23" x14ac:dyDescent="0.25">
      <c r="B16089" t="s">
        <v>10372</v>
      </c>
      <c r="C16089">
        <v>-9.9768999999999997E-2</v>
      </c>
      <c r="L16089" t="s">
        <v>16499</v>
      </c>
      <c r="M16089">
        <v>1.08865E-2</v>
      </c>
      <c r="V16089" t="s">
        <v>16430</v>
      </c>
      <c r="W16089">
        <v>1.10122E-2</v>
      </c>
    </row>
    <row r="16090" spans="2:23" x14ac:dyDescent="0.25">
      <c r="B16090" t="s">
        <v>14443</v>
      </c>
      <c r="C16090">
        <v>-9.9765099999999995E-2</v>
      </c>
      <c r="L16090" t="s">
        <v>14075</v>
      </c>
      <c r="M16090">
        <v>-1.0880000000000001E-2</v>
      </c>
      <c r="V16090" t="s">
        <v>16117</v>
      </c>
      <c r="W16090">
        <v>-1.10121E-2</v>
      </c>
    </row>
    <row r="16091" spans="2:23" x14ac:dyDescent="0.25">
      <c r="B16091" t="s">
        <v>14542</v>
      </c>
      <c r="C16091">
        <v>9.9740899999999993E-2</v>
      </c>
      <c r="L16091" t="s">
        <v>9076</v>
      </c>
      <c r="M16091">
        <v>-1.0880000000000001E-2</v>
      </c>
      <c r="V16091" t="s">
        <v>18227</v>
      </c>
      <c r="W16091">
        <v>1.10121E-2</v>
      </c>
    </row>
    <row r="16092" spans="2:23" x14ac:dyDescent="0.25">
      <c r="B16092" t="s">
        <v>17893</v>
      </c>
      <c r="C16092">
        <v>9.9684599999999998E-2</v>
      </c>
      <c r="L16092" t="s">
        <v>14397</v>
      </c>
      <c r="M16092">
        <v>-1.0879E-2</v>
      </c>
      <c r="V16092" t="s">
        <v>17458</v>
      </c>
      <c r="W16092">
        <v>1.10121E-2</v>
      </c>
    </row>
    <row r="16093" spans="2:23" x14ac:dyDescent="0.25">
      <c r="B16093" t="s">
        <v>12904</v>
      </c>
      <c r="C16093">
        <v>9.9665500000000004E-2</v>
      </c>
      <c r="L16093" t="s">
        <v>17009</v>
      </c>
      <c r="M16093">
        <v>-1.08787E-2</v>
      </c>
      <c r="V16093" t="s">
        <v>15457</v>
      </c>
      <c r="W16093">
        <v>-1.1011999999999999E-2</v>
      </c>
    </row>
    <row r="16094" spans="2:23" x14ac:dyDescent="0.25">
      <c r="B16094" t="s">
        <v>17417</v>
      </c>
      <c r="C16094">
        <v>-9.9652199999999996E-2</v>
      </c>
      <c r="L16094" t="s">
        <v>13802</v>
      </c>
      <c r="M16094">
        <v>-1.0877899999999999E-2</v>
      </c>
      <c r="V16094" t="s">
        <v>16477</v>
      </c>
      <c r="W16094">
        <v>-1.1011200000000001E-2</v>
      </c>
    </row>
    <row r="16095" spans="2:23" x14ac:dyDescent="0.25">
      <c r="B16095" t="s">
        <v>14905</v>
      </c>
      <c r="C16095">
        <v>-9.9651000000000003E-2</v>
      </c>
      <c r="L16095" t="s">
        <v>8244</v>
      </c>
      <c r="M16095">
        <v>1.08778E-2</v>
      </c>
      <c r="V16095" t="s">
        <v>14191</v>
      </c>
      <c r="W16095">
        <v>1.1011200000000001E-2</v>
      </c>
    </row>
    <row r="16096" spans="2:23" x14ac:dyDescent="0.25">
      <c r="B16096" t="s">
        <v>12560</v>
      </c>
      <c r="C16096">
        <v>-9.9641999999999994E-2</v>
      </c>
      <c r="L16096" t="s">
        <v>8870</v>
      </c>
      <c r="M16096">
        <v>1.08767E-2</v>
      </c>
      <c r="V16096" t="s">
        <v>15447</v>
      </c>
      <c r="W16096">
        <v>-1.1011099999999999E-2</v>
      </c>
    </row>
    <row r="16097" spans="2:23" x14ac:dyDescent="0.25">
      <c r="B16097" t="s">
        <v>13150</v>
      </c>
      <c r="C16097">
        <v>9.9629999999999996E-2</v>
      </c>
      <c r="L16097" t="s">
        <v>11361</v>
      </c>
      <c r="M16097">
        <v>1.0876500000000001E-2</v>
      </c>
      <c r="V16097" t="s">
        <v>17200</v>
      </c>
      <c r="W16097">
        <v>1.1011099999999999E-2</v>
      </c>
    </row>
    <row r="16098" spans="2:23" x14ac:dyDescent="0.25">
      <c r="B16098" t="s">
        <v>14769</v>
      </c>
      <c r="C16098">
        <v>9.9331900000000001E-2</v>
      </c>
      <c r="L16098" t="s">
        <v>13060</v>
      </c>
      <c r="M16098">
        <v>1.08758E-2</v>
      </c>
      <c r="V16098" t="s">
        <v>13929</v>
      </c>
      <c r="W16098">
        <v>-1.1011E-2</v>
      </c>
    </row>
    <row r="16099" spans="2:23" x14ac:dyDescent="0.25">
      <c r="B16099" t="s">
        <v>13364</v>
      </c>
      <c r="C16099">
        <v>9.9254599999999998E-2</v>
      </c>
      <c r="L16099" t="s">
        <v>7411</v>
      </c>
      <c r="M16099">
        <v>1.0875599999999999E-2</v>
      </c>
      <c r="V16099" t="s">
        <v>17918</v>
      </c>
      <c r="W16099">
        <v>1.1011E-2</v>
      </c>
    </row>
    <row r="16100" spans="2:23" x14ac:dyDescent="0.25">
      <c r="B16100" t="s">
        <v>18246</v>
      </c>
      <c r="C16100">
        <v>-9.9112199999999998E-2</v>
      </c>
      <c r="L16100" t="s">
        <v>16697</v>
      </c>
      <c r="M16100">
        <v>-1.0867999999999999E-2</v>
      </c>
      <c r="V16100" t="s">
        <v>18209</v>
      </c>
      <c r="W16100">
        <v>-1.1010900000000001E-2</v>
      </c>
    </row>
    <row r="16101" spans="2:23" x14ac:dyDescent="0.25">
      <c r="B16101" t="s">
        <v>12613</v>
      </c>
      <c r="C16101">
        <v>-9.9022299999999994E-2</v>
      </c>
      <c r="L16101" t="s">
        <v>17748</v>
      </c>
      <c r="M16101">
        <v>-1.08667E-2</v>
      </c>
      <c r="V16101" t="s">
        <v>17773</v>
      </c>
      <c r="W16101">
        <v>-1.1010000000000001E-2</v>
      </c>
    </row>
    <row r="16102" spans="2:23" x14ac:dyDescent="0.25">
      <c r="B16102" t="s">
        <v>15005</v>
      </c>
      <c r="C16102">
        <v>9.9010200000000007E-2</v>
      </c>
      <c r="L16102" t="s">
        <v>18238</v>
      </c>
      <c r="M16102">
        <v>-1.0865700000000001E-2</v>
      </c>
      <c r="V16102" t="s">
        <v>17380</v>
      </c>
      <c r="W16102">
        <v>1.1010000000000001E-2</v>
      </c>
    </row>
    <row r="16103" spans="2:23" x14ac:dyDescent="0.25">
      <c r="B16103" t="s">
        <v>13868</v>
      </c>
      <c r="C16103">
        <v>9.9009600000000003E-2</v>
      </c>
      <c r="L16103" t="s">
        <v>14158</v>
      </c>
      <c r="M16103">
        <v>1.0863299999999999E-2</v>
      </c>
      <c r="V16103" t="s">
        <v>12602</v>
      </c>
      <c r="W16103">
        <v>-1.1009700000000001E-2</v>
      </c>
    </row>
    <row r="16104" spans="2:23" x14ac:dyDescent="0.25">
      <c r="B16104" t="s">
        <v>9819</v>
      </c>
      <c r="C16104">
        <v>9.8999900000000002E-2</v>
      </c>
      <c r="L16104" t="s">
        <v>13667</v>
      </c>
      <c r="M16104">
        <v>-1.0778899999999999E-2</v>
      </c>
      <c r="V16104" t="s">
        <v>17417</v>
      </c>
      <c r="W16104">
        <v>-1.10089E-2</v>
      </c>
    </row>
    <row r="16105" spans="2:23" x14ac:dyDescent="0.25">
      <c r="B16105" t="s">
        <v>16417</v>
      </c>
      <c r="C16105">
        <v>9.8995399999999997E-2</v>
      </c>
      <c r="L16105" t="s">
        <v>9678</v>
      </c>
      <c r="M16105">
        <v>-1.0777800000000001E-2</v>
      </c>
      <c r="V16105" t="s">
        <v>9958</v>
      </c>
      <c r="W16105">
        <v>1.10089E-2</v>
      </c>
    </row>
    <row r="16106" spans="2:23" x14ac:dyDescent="0.25">
      <c r="B16106" t="s">
        <v>17133</v>
      </c>
      <c r="C16106">
        <v>-9.8992300000000005E-2</v>
      </c>
      <c r="L16106" t="s">
        <v>11574</v>
      </c>
      <c r="M16106">
        <v>-1.07767E-2</v>
      </c>
      <c r="V16106" t="s">
        <v>18126</v>
      </c>
      <c r="W16106">
        <v>1.10089E-2</v>
      </c>
    </row>
    <row r="16107" spans="2:23" x14ac:dyDescent="0.25">
      <c r="B16107" t="s">
        <v>15625</v>
      </c>
      <c r="C16107">
        <v>-9.8981200000000005E-2</v>
      </c>
      <c r="L16107" t="s">
        <v>14544</v>
      </c>
      <c r="M16107">
        <v>1.0763399999999999E-2</v>
      </c>
      <c r="V16107" t="s">
        <v>13802</v>
      </c>
      <c r="W16107">
        <v>-1.1008799999999999E-2</v>
      </c>
    </row>
    <row r="16108" spans="2:23" x14ac:dyDescent="0.25">
      <c r="B16108" t="s">
        <v>16354</v>
      </c>
      <c r="C16108">
        <v>9.8975300000000002E-2</v>
      </c>
      <c r="L16108" t="s">
        <v>10545</v>
      </c>
      <c r="M16108">
        <v>1.0755600000000001E-2</v>
      </c>
      <c r="V16108" t="s">
        <v>17127</v>
      </c>
      <c r="W16108">
        <v>-1.10078E-2</v>
      </c>
    </row>
    <row r="16109" spans="2:23" x14ac:dyDescent="0.25">
      <c r="B16109" t="s">
        <v>17376</v>
      </c>
      <c r="C16109">
        <v>9.8971400000000001E-2</v>
      </c>
      <c r="L16109" t="s">
        <v>12456</v>
      </c>
      <c r="M16109">
        <v>-1.0755600000000001E-2</v>
      </c>
      <c r="V16109" t="s">
        <v>11031</v>
      </c>
      <c r="W16109">
        <v>-1.1003199999999999E-2</v>
      </c>
    </row>
    <row r="16110" spans="2:23" x14ac:dyDescent="0.25">
      <c r="B16110" t="s">
        <v>18656</v>
      </c>
      <c r="C16110">
        <v>-9.8961300000000002E-2</v>
      </c>
      <c r="L16110" t="s">
        <v>13525</v>
      </c>
      <c r="M16110">
        <v>1.0754400000000001E-2</v>
      </c>
      <c r="V16110" t="s">
        <v>6251</v>
      </c>
      <c r="W16110">
        <v>-1.1003199999999999E-2</v>
      </c>
    </row>
    <row r="16111" spans="2:23" x14ac:dyDescent="0.25">
      <c r="B16111" t="s">
        <v>15250</v>
      </c>
      <c r="C16111">
        <v>-9.8954399999999998E-2</v>
      </c>
      <c r="L16111" t="s">
        <v>10132</v>
      </c>
      <c r="M16111">
        <v>1.07455E-2</v>
      </c>
      <c r="V16111" t="s">
        <v>17527</v>
      </c>
      <c r="W16111">
        <v>1.10022E-2</v>
      </c>
    </row>
    <row r="16112" spans="2:23" x14ac:dyDescent="0.25">
      <c r="B16112" t="s">
        <v>10315</v>
      </c>
      <c r="C16112">
        <v>-9.8924399999999996E-2</v>
      </c>
      <c r="L16112" t="s">
        <v>7525</v>
      </c>
      <c r="M16112">
        <v>1.0743300000000001E-2</v>
      </c>
      <c r="V16112" t="s">
        <v>8481</v>
      </c>
      <c r="W16112">
        <v>-1.10022E-2</v>
      </c>
    </row>
    <row r="16113" spans="2:23" x14ac:dyDescent="0.25">
      <c r="B16113" t="s">
        <v>16611</v>
      </c>
      <c r="C16113">
        <v>-9.8915100000000006E-2</v>
      </c>
      <c r="L16113" t="s">
        <v>18620</v>
      </c>
      <c r="M16113">
        <v>-1.0669100000000001E-2</v>
      </c>
      <c r="V16113" t="s">
        <v>15028</v>
      </c>
      <c r="W16113">
        <v>-1.1002E-2</v>
      </c>
    </row>
    <row r="16114" spans="2:23" x14ac:dyDescent="0.25">
      <c r="B16114" t="s">
        <v>15279</v>
      </c>
      <c r="C16114">
        <v>9.8910799999999993E-2</v>
      </c>
      <c r="L16114" t="s">
        <v>9674</v>
      </c>
      <c r="M16114">
        <v>1.06677E-2</v>
      </c>
      <c r="V16114" t="s">
        <v>18216</v>
      </c>
      <c r="W16114">
        <v>-1.10019E-2</v>
      </c>
    </row>
    <row r="16115" spans="2:23" x14ac:dyDescent="0.25">
      <c r="B16115" t="s">
        <v>16369</v>
      </c>
      <c r="C16115">
        <v>9.8908499999999996E-2</v>
      </c>
      <c r="L16115" t="s">
        <v>14448</v>
      </c>
      <c r="M16115">
        <v>-1.06569E-2</v>
      </c>
      <c r="V16115" t="s">
        <v>15279</v>
      </c>
      <c r="W16115">
        <v>-1.10014E-2</v>
      </c>
    </row>
    <row r="16116" spans="2:23" x14ac:dyDescent="0.25">
      <c r="B16116" t="s">
        <v>10332</v>
      </c>
      <c r="C16116">
        <v>9.8897799999999994E-2</v>
      </c>
      <c r="L16116" t="s">
        <v>9427</v>
      </c>
      <c r="M16116">
        <v>1.0455600000000001E-2</v>
      </c>
      <c r="V16116" t="s">
        <v>12363</v>
      </c>
      <c r="W16116">
        <v>1.1001199999999999E-2</v>
      </c>
    </row>
    <row r="16117" spans="2:23" x14ac:dyDescent="0.25">
      <c r="B16117" t="s">
        <v>12565</v>
      </c>
      <c r="C16117">
        <v>9.8896800000000007E-2</v>
      </c>
      <c r="L16117" t="s">
        <v>6573</v>
      </c>
      <c r="M16117">
        <v>-1.03766E-2</v>
      </c>
      <c r="V16117" t="s">
        <v>16172</v>
      </c>
      <c r="W16117">
        <v>1.10011E-2</v>
      </c>
    </row>
    <row r="16118" spans="2:23" x14ac:dyDescent="0.25">
      <c r="B16118" t="s">
        <v>18069</v>
      </c>
      <c r="C16118">
        <v>9.8896499999999998E-2</v>
      </c>
      <c r="L16118" t="s">
        <v>6853</v>
      </c>
      <c r="M16118">
        <v>-1.03456E-2</v>
      </c>
      <c r="V16118" t="s">
        <v>12429</v>
      </c>
      <c r="W16118">
        <v>-1.10011E-2</v>
      </c>
    </row>
    <row r="16119" spans="2:23" x14ac:dyDescent="0.25">
      <c r="B16119" t="s">
        <v>15402</v>
      </c>
      <c r="C16119">
        <v>-9.8893499999999995E-2</v>
      </c>
      <c r="L16119" t="s">
        <v>13380</v>
      </c>
      <c r="M16119">
        <v>-1.0334599999999999E-2</v>
      </c>
      <c r="V16119" t="s">
        <v>11899</v>
      </c>
      <c r="W16119">
        <v>-1.10011E-2</v>
      </c>
    </row>
    <row r="16120" spans="2:23" x14ac:dyDescent="0.25">
      <c r="B16120" t="s">
        <v>12773</v>
      </c>
      <c r="C16120">
        <v>-9.8892400000000005E-2</v>
      </c>
      <c r="L16120" t="s">
        <v>13810</v>
      </c>
      <c r="M16120">
        <v>1.0242299999999999E-2</v>
      </c>
      <c r="V16120" t="s">
        <v>17760</v>
      </c>
      <c r="W16120">
        <v>1.1001E-2</v>
      </c>
    </row>
    <row r="16121" spans="2:23" x14ac:dyDescent="0.25">
      <c r="B16121" t="s">
        <v>13546</v>
      </c>
      <c r="C16121">
        <v>9.8889900000000003E-2</v>
      </c>
      <c r="L16121" t="s">
        <v>7810</v>
      </c>
      <c r="M16121">
        <v>-1.02354E-2</v>
      </c>
      <c r="V16121" t="s">
        <v>18285</v>
      </c>
      <c r="W16121">
        <v>-1.1000899999999999E-2</v>
      </c>
    </row>
    <row r="16122" spans="2:23" x14ac:dyDescent="0.25">
      <c r="B16122" t="s">
        <v>17806</v>
      </c>
      <c r="C16122">
        <v>-9.8874500000000004E-2</v>
      </c>
      <c r="L16122" t="s">
        <v>11675</v>
      </c>
      <c r="M16122">
        <v>1.02335E-2</v>
      </c>
      <c r="V16122" t="s">
        <v>16328</v>
      </c>
      <c r="W16122">
        <v>-1.1000899999999999E-2</v>
      </c>
    </row>
    <row r="16123" spans="2:23" x14ac:dyDescent="0.25">
      <c r="B16123" t="s">
        <v>17888</v>
      </c>
      <c r="C16123">
        <v>9.8873299999999997E-2</v>
      </c>
      <c r="L16123" t="s">
        <v>7930</v>
      </c>
      <c r="M16123">
        <v>-1.02332E-2</v>
      </c>
      <c r="V16123" t="s">
        <v>18098</v>
      </c>
      <c r="W16123">
        <v>-1.10008E-2</v>
      </c>
    </row>
    <row r="16124" spans="2:23" x14ac:dyDescent="0.25">
      <c r="B16124" t="s">
        <v>15434</v>
      </c>
      <c r="C16124">
        <v>9.8855600000000002E-2</v>
      </c>
      <c r="L16124" t="s">
        <v>11896</v>
      </c>
      <c r="M16124">
        <v>-1.02232E-2</v>
      </c>
      <c r="V16124" t="s">
        <v>11700</v>
      </c>
      <c r="W16124">
        <v>-1.10002E-2</v>
      </c>
    </row>
    <row r="16125" spans="2:23" x14ac:dyDescent="0.25">
      <c r="B16125" t="s">
        <v>9698</v>
      </c>
      <c r="C16125">
        <v>-9.8844500000000002E-2</v>
      </c>
      <c r="L16125" t="s">
        <v>5777</v>
      </c>
      <c r="M16125">
        <v>-1.0223100000000001E-2</v>
      </c>
      <c r="V16125" t="s">
        <v>14420</v>
      </c>
      <c r="W16125">
        <v>-1.10002E-2</v>
      </c>
    </row>
    <row r="16126" spans="2:23" x14ac:dyDescent="0.25">
      <c r="B16126" t="s">
        <v>14658</v>
      </c>
      <c r="C16126">
        <v>-9.8802100000000004E-2</v>
      </c>
      <c r="L16126" t="s">
        <v>17138</v>
      </c>
      <c r="M16126">
        <v>-1.0222200000000001E-2</v>
      </c>
      <c r="V16126" t="s">
        <v>16154</v>
      </c>
      <c r="W16126">
        <v>1.10002E-2</v>
      </c>
    </row>
    <row r="16127" spans="2:23" x14ac:dyDescent="0.25">
      <c r="B16127" t="s">
        <v>18411</v>
      </c>
      <c r="C16127">
        <v>9.8789100000000005E-2</v>
      </c>
      <c r="L16127" t="s">
        <v>5927</v>
      </c>
      <c r="M16127">
        <v>-1.0222200000000001E-2</v>
      </c>
      <c r="V16127" t="s">
        <v>17652</v>
      </c>
      <c r="W16127">
        <v>1.10002E-2</v>
      </c>
    </row>
    <row r="16128" spans="2:23" x14ac:dyDescent="0.25">
      <c r="B16128" t="s">
        <v>17346</v>
      </c>
      <c r="C16128">
        <v>-9.8780000000000007E-2</v>
      </c>
      <c r="L16128" t="s">
        <v>10677</v>
      </c>
      <c r="M16128">
        <v>1.0221299999999999E-2</v>
      </c>
      <c r="V16128" t="s">
        <v>15806</v>
      </c>
      <c r="W16128">
        <v>1.1000100000000001E-2</v>
      </c>
    </row>
    <row r="16129" spans="2:23" x14ac:dyDescent="0.25">
      <c r="B16129" t="s">
        <v>13594</v>
      </c>
      <c r="C16129">
        <v>-9.8778900000000003E-2</v>
      </c>
      <c r="L16129" t="s">
        <v>9408</v>
      </c>
      <c r="M16129">
        <v>1.02202E-2</v>
      </c>
      <c r="V16129" t="s">
        <v>15992</v>
      </c>
      <c r="W16129">
        <v>-1.0999999999999999E-2</v>
      </c>
    </row>
    <row r="16130" spans="2:23" x14ac:dyDescent="0.25">
      <c r="B16130" t="s">
        <v>17627</v>
      </c>
      <c r="C16130">
        <v>-9.8776600000000006E-2</v>
      </c>
      <c r="L16130" t="s">
        <v>17868</v>
      </c>
      <c r="M16130">
        <v>1.02177E-2</v>
      </c>
      <c r="V16130" t="s">
        <v>7705</v>
      </c>
      <c r="W16130">
        <v>1.0999999999999999E-2</v>
      </c>
    </row>
    <row r="16131" spans="2:23" x14ac:dyDescent="0.25">
      <c r="B16131" t="s">
        <v>17318</v>
      </c>
      <c r="C16131">
        <v>-9.8776299999999997E-2</v>
      </c>
      <c r="L16131" t="s">
        <v>18549</v>
      </c>
      <c r="M16131">
        <v>1.0211E-2</v>
      </c>
      <c r="V16131" t="s">
        <v>12287</v>
      </c>
      <c r="W16131">
        <v>1.0999999999999999E-2</v>
      </c>
    </row>
    <row r="16132" spans="2:23" x14ac:dyDescent="0.25">
      <c r="B16132" t="s">
        <v>13697</v>
      </c>
      <c r="C16132">
        <v>9.8774299999999995E-2</v>
      </c>
      <c r="L16132" t="s">
        <v>15370</v>
      </c>
      <c r="M16132">
        <v>1.0210199999999999E-2</v>
      </c>
      <c r="V16132" t="s">
        <v>17613</v>
      </c>
      <c r="W16132">
        <v>-1.0999999999999999E-2</v>
      </c>
    </row>
    <row r="16133" spans="2:23" x14ac:dyDescent="0.25">
      <c r="B16133" t="s">
        <v>15256</v>
      </c>
      <c r="C16133">
        <v>-9.8769999999999997E-2</v>
      </c>
      <c r="L16133" t="s">
        <v>17014</v>
      </c>
      <c r="M16133">
        <v>1.02101E-2</v>
      </c>
      <c r="V16133" t="s">
        <v>13301</v>
      </c>
      <c r="W16133">
        <v>-1.09999E-2</v>
      </c>
    </row>
    <row r="16134" spans="2:23" x14ac:dyDescent="0.25">
      <c r="B16134" t="s">
        <v>18142</v>
      </c>
      <c r="C16134">
        <v>-9.8766800000000002E-2</v>
      </c>
      <c r="L16134" t="s">
        <v>11636</v>
      </c>
      <c r="M16134">
        <v>-1.02022E-2</v>
      </c>
      <c r="V16134" t="s">
        <v>16734</v>
      </c>
      <c r="W16134">
        <v>-1.0999800000000001E-2</v>
      </c>
    </row>
    <row r="16135" spans="2:23" x14ac:dyDescent="0.25">
      <c r="B16135" t="s">
        <v>17073</v>
      </c>
      <c r="C16135">
        <v>-9.8763600000000007E-2</v>
      </c>
      <c r="L16135" t="s">
        <v>10004</v>
      </c>
      <c r="M16135">
        <v>1.01999E-2</v>
      </c>
      <c r="V16135" t="s">
        <v>13709</v>
      </c>
      <c r="W16135">
        <v>-1.0999800000000001E-2</v>
      </c>
    </row>
    <row r="16136" spans="2:23" x14ac:dyDescent="0.25">
      <c r="B16136" t="s">
        <v>16684</v>
      </c>
      <c r="C16136">
        <v>-9.8763500000000004E-2</v>
      </c>
      <c r="L16136" t="s">
        <v>13676</v>
      </c>
      <c r="M16136">
        <v>1.0144500000000001E-2</v>
      </c>
      <c r="V16136" t="s">
        <v>18501</v>
      </c>
      <c r="W16136">
        <v>1.0999500000000001E-2</v>
      </c>
    </row>
    <row r="16137" spans="2:23" x14ac:dyDescent="0.25">
      <c r="B16137" t="s">
        <v>18272</v>
      </c>
      <c r="C16137">
        <v>-9.8759E-2</v>
      </c>
      <c r="L16137" t="s">
        <v>11077</v>
      </c>
      <c r="M16137">
        <v>1.0143299999999999E-2</v>
      </c>
      <c r="V16137" t="s">
        <v>15164</v>
      </c>
      <c r="W16137">
        <v>1.09991E-2</v>
      </c>
    </row>
    <row r="16138" spans="2:23" x14ac:dyDescent="0.25">
      <c r="B16138" t="s">
        <v>16126</v>
      </c>
      <c r="C16138">
        <v>-9.8757999999999999E-2</v>
      </c>
      <c r="L16138" t="s">
        <v>10826</v>
      </c>
      <c r="M16138">
        <v>-1.0135399999999999E-2</v>
      </c>
      <c r="V16138" t="s">
        <v>16987</v>
      </c>
      <c r="W16138">
        <v>1.0999E-2</v>
      </c>
    </row>
    <row r="16139" spans="2:23" x14ac:dyDescent="0.25">
      <c r="B16139" t="s">
        <v>15759</v>
      </c>
      <c r="C16139">
        <v>-9.8734600000000006E-2</v>
      </c>
      <c r="L16139" t="s">
        <v>12742</v>
      </c>
      <c r="M16139">
        <v>-1.01344E-2</v>
      </c>
      <c r="V16139" t="s">
        <v>14663</v>
      </c>
      <c r="W16139">
        <v>-1.0999E-2</v>
      </c>
    </row>
    <row r="16140" spans="2:23" x14ac:dyDescent="0.25">
      <c r="B16140" t="s">
        <v>9867</v>
      </c>
      <c r="C16140">
        <v>9.8726400000000006E-2</v>
      </c>
      <c r="L16140" t="s">
        <v>16973</v>
      </c>
      <c r="M16140">
        <v>1.01344E-2</v>
      </c>
      <c r="V16140" t="s">
        <v>16454</v>
      </c>
      <c r="W16140">
        <v>1.0999E-2</v>
      </c>
    </row>
    <row r="16141" spans="2:23" x14ac:dyDescent="0.25">
      <c r="B16141" t="s">
        <v>6612</v>
      </c>
      <c r="C16141">
        <v>9.8677799999999996E-2</v>
      </c>
      <c r="L16141" t="s">
        <v>16193</v>
      </c>
      <c r="M16141">
        <v>-1.01332E-2</v>
      </c>
      <c r="V16141" t="s">
        <v>14130</v>
      </c>
      <c r="W16141">
        <v>-1.0998900000000001E-2</v>
      </c>
    </row>
    <row r="16142" spans="2:23" x14ac:dyDescent="0.25">
      <c r="B16142" t="s">
        <v>15112</v>
      </c>
      <c r="C16142">
        <v>9.8663699999999993E-2</v>
      </c>
      <c r="L16142" t="s">
        <v>14609</v>
      </c>
      <c r="M16142">
        <v>1.01244E-2</v>
      </c>
      <c r="V16142" t="s">
        <v>10559</v>
      </c>
      <c r="W16142">
        <v>-1.0998900000000001E-2</v>
      </c>
    </row>
    <row r="16143" spans="2:23" x14ac:dyDescent="0.25">
      <c r="B16143" t="s">
        <v>13711</v>
      </c>
      <c r="C16143">
        <v>9.8655199999999998E-2</v>
      </c>
      <c r="L16143" t="s">
        <v>15226</v>
      </c>
      <c r="M16143">
        <v>1.01233E-2</v>
      </c>
      <c r="V16143" t="s">
        <v>16234</v>
      </c>
      <c r="W16143">
        <v>-1.0998900000000001E-2</v>
      </c>
    </row>
    <row r="16144" spans="2:23" x14ac:dyDescent="0.25">
      <c r="B16144" t="s">
        <v>16644</v>
      </c>
      <c r="C16144">
        <v>-9.8610199999999995E-2</v>
      </c>
      <c r="L16144" t="s">
        <v>13461</v>
      </c>
      <c r="M16144">
        <v>1.01233E-2</v>
      </c>
      <c r="V16144" t="s">
        <v>11005</v>
      </c>
      <c r="W16144">
        <v>-1.09988E-2</v>
      </c>
    </row>
    <row r="16145" spans="2:23" x14ac:dyDescent="0.25">
      <c r="B16145" t="s">
        <v>16337</v>
      </c>
      <c r="C16145">
        <v>-9.8568000000000003E-2</v>
      </c>
      <c r="L16145" t="s">
        <v>16880</v>
      </c>
      <c r="M16145">
        <v>1.0123200000000001E-2</v>
      </c>
      <c r="V16145" t="s">
        <v>16225</v>
      </c>
      <c r="W16145">
        <v>-1.09979E-2</v>
      </c>
    </row>
    <row r="16146" spans="2:23" x14ac:dyDescent="0.25">
      <c r="B16146" t="s">
        <v>18436</v>
      </c>
      <c r="C16146">
        <v>-9.8559999999999995E-2</v>
      </c>
      <c r="L16146" t="s">
        <v>16422</v>
      </c>
      <c r="M16146">
        <v>1.0123200000000001E-2</v>
      </c>
      <c r="V16146" t="s">
        <v>14426</v>
      </c>
      <c r="W16146">
        <v>-1.09979E-2</v>
      </c>
    </row>
    <row r="16147" spans="2:23" x14ac:dyDescent="0.25">
      <c r="B16147" t="s">
        <v>14200</v>
      </c>
      <c r="C16147">
        <v>-9.8522299999999993E-2</v>
      </c>
      <c r="L16147" t="s">
        <v>12325</v>
      </c>
      <c r="M16147">
        <v>-1.0122300000000001E-2</v>
      </c>
      <c r="V16147" t="s">
        <v>9424</v>
      </c>
      <c r="W16147">
        <v>1.09979E-2</v>
      </c>
    </row>
    <row r="16148" spans="2:23" x14ac:dyDescent="0.25">
      <c r="B16148" t="s">
        <v>13880</v>
      </c>
      <c r="C16148">
        <v>-9.8447800000000002E-2</v>
      </c>
      <c r="L16148" t="s">
        <v>12992</v>
      </c>
      <c r="M16148">
        <v>1.0122300000000001E-2</v>
      </c>
      <c r="V16148" t="s">
        <v>15094</v>
      </c>
      <c r="W16148">
        <v>-1.09979E-2</v>
      </c>
    </row>
    <row r="16149" spans="2:23" x14ac:dyDescent="0.25">
      <c r="B16149" t="s">
        <v>13380</v>
      </c>
      <c r="C16149">
        <v>9.8432199999999997E-2</v>
      </c>
      <c r="L16149" t="s">
        <v>11902</v>
      </c>
      <c r="M16149">
        <v>-1.0122300000000001E-2</v>
      </c>
      <c r="V16149" t="s">
        <v>16652</v>
      </c>
      <c r="W16149">
        <v>1.09978E-2</v>
      </c>
    </row>
    <row r="16150" spans="2:23" x14ac:dyDescent="0.25">
      <c r="B16150" t="s">
        <v>14640</v>
      </c>
      <c r="C16150">
        <v>9.8110199999999995E-2</v>
      </c>
      <c r="L16150" t="s">
        <v>14936</v>
      </c>
      <c r="M16150">
        <v>1.0122300000000001E-2</v>
      </c>
      <c r="V16150" t="s">
        <v>10826</v>
      </c>
      <c r="W16150">
        <v>1.09978E-2</v>
      </c>
    </row>
    <row r="16151" spans="2:23" x14ac:dyDescent="0.25">
      <c r="B16151" t="s">
        <v>8602</v>
      </c>
      <c r="C16151">
        <v>9.8099000000000006E-2</v>
      </c>
      <c r="L16151" t="s">
        <v>14060</v>
      </c>
      <c r="M16151">
        <v>1.01221E-2</v>
      </c>
      <c r="V16151" t="s">
        <v>16166</v>
      </c>
      <c r="W16151">
        <v>-1.0997699999999999E-2</v>
      </c>
    </row>
    <row r="16152" spans="2:23" x14ac:dyDescent="0.25">
      <c r="B16152" t="s">
        <v>16388</v>
      </c>
      <c r="C16152">
        <v>9.7999900000000001E-2</v>
      </c>
      <c r="L16152" t="s">
        <v>15104</v>
      </c>
      <c r="M16152">
        <v>-1.01221E-2</v>
      </c>
      <c r="V16152" t="s">
        <v>16819</v>
      </c>
      <c r="W16152">
        <v>1.0997699999999999E-2</v>
      </c>
    </row>
    <row r="16153" spans="2:23" x14ac:dyDescent="0.25">
      <c r="B16153" t="s">
        <v>8879</v>
      </c>
      <c r="C16153">
        <v>9.7984500000000002E-2</v>
      </c>
      <c r="L16153" t="s">
        <v>15975</v>
      </c>
      <c r="M16153">
        <v>-1.0122000000000001E-2</v>
      </c>
      <c r="V16153" t="s">
        <v>9392</v>
      </c>
      <c r="W16153">
        <v>1.09976E-2</v>
      </c>
    </row>
    <row r="16154" spans="2:23" x14ac:dyDescent="0.25">
      <c r="B16154" t="s">
        <v>12453</v>
      </c>
      <c r="C16154">
        <v>-9.7970199999999993E-2</v>
      </c>
      <c r="L16154" t="s">
        <v>16976</v>
      </c>
      <c r="M16154">
        <v>1.0119899999999999E-2</v>
      </c>
      <c r="V16154" t="s">
        <v>15760</v>
      </c>
      <c r="W16154">
        <v>-1.09975E-2</v>
      </c>
    </row>
    <row r="16155" spans="2:23" x14ac:dyDescent="0.25">
      <c r="B16155" t="s">
        <v>7839</v>
      </c>
      <c r="C16155">
        <v>-9.7913399999999998E-2</v>
      </c>
      <c r="L16155" t="s">
        <v>17635</v>
      </c>
      <c r="M16155">
        <v>-1.01198E-2</v>
      </c>
      <c r="V16155" t="s">
        <v>8613</v>
      </c>
      <c r="W16155">
        <v>-1.0996499999999999E-2</v>
      </c>
    </row>
    <row r="16156" spans="2:23" x14ac:dyDescent="0.25">
      <c r="B16156" t="s">
        <v>11647</v>
      </c>
      <c r="C16156">
        <v>9.7908999999999996E-2</v>
      </c>
      <c r="L16156" t="s">
        <v>14658</v>
      </c>
      <c r="M16156">
        <v>-1.01143E-2</v>
      </c>
      <c r="V16156" t="s">
        <v>14534</v>
      </c>
      <c r="W16156">
        <v>1.09946E-2</v>
      </c>
    </row>
    <row r="16157" spans="2:23" x14ac:dyDescent="0.25">
      <c r="B16157" t="s">
        <v>14118</v>
      </c>
      <c r="C16157">
        <v>-9.7868899999999995E-2</v>
      </c>
      <c r="L16157" t="s">
        <v>15022</v>
      </c>
      <c r="M16157">
        <v>1.0112299999999999E-2</v>
      </c>
      <c r="V16157" t="s">
        <v>17910</v>
      </c>
      <c r="W16157">
        <v>-1.0991000000000001E-2</v>
      </c>
    </row>
    <row r="16158" spans="2:23" x14ac:dyDescent="0.25">
      <c r="B16158" t="s">
        <v>18365</v>
      </c>
      <c r="C16158">
        <v>9.7866900000000007E-2</v>
      </c>
      <c r="L16158" t="s">
        <v>13172</v>
      </c>
      <c r="M16158">
        <v>-1.0112299999999999E-2</v>
      </c>
      <c r="V16158" t="s">
        <v>17850</v>
      </c>
      <c r="W16158">
        <v>1.09902E-2</v>
      </c>
    </row>
    <row r="16159" spans="2:23" x14ac:dyDescent="0.25">
      <c r="B16159" t="s">
        <v>14141</v>
      </c>
      <c r="C16159">
        <v>-9.7780900000000004E-2</v>
      </c>
      <c r="L16159" t="s">
        <v>12565</v>
      </c>
      <c r="M16159">
        <v>-1.01122E-2</v>
      </c>
      <c r="V16159" t="s">
        <v>14723</v>
      </c>
      <c r="W16159">
        <v>-1.099E-2</v>
      </c>
    </row>
    <row r="16160" spans="2:23" x14ac:dyDescent="0.25">
      <c r="B16160" t="s">
        <v>17786</v>
      </c>
      <c r="C16160">
        <v>-9.7780199999999998E-2</v>
      </c>
      <c r="L16160" t="s">
        <v>14412</v>
      </c>
      <c r="M16160">
        <v>-1.01122E-2</v>
      </c>
      <c r="V16160" t="s">
        <v>9628</v>
      </c>
      <c r="W16160">
        <v>-1.09899E-2</v>
      </c>
    </row>
    <row r="16161" spans="2:23" x14ac:dyDescent="0.25">
      <c r="B16161" t="s">
        <v>16062</v>
      </c>
      <c r="C16161">
        <v>9.7777900000000001E-2</v>
      </c>
      <c r="L16161" t="s">
        <v>14954</v>
      </c>
      <c r="M16161">
        <v>1.01122E-2</v>
      </c>
      <c r="V16161" t="s">
        <v>18271</v>
      </c>
      <c r="W16161">
        <v>-1.09899E-2</v>
      </c>
    </row>
    <row r="16162" spans="2:23" x14ac:dyDescent="0.25">
      <c r="B16162" t="s">
        <v>15822</v>
      </c>
      <c r="C16162">
        <v>9.7776699999999994E-2</v>
      </c>
      <c r="L16162" t="s">
        <v>8780</v>
      </c>
      <c r="M16162">
        <v>-1.01122E-2</v>
      </c>
      <c r="V16162" t="s">
        <v>9491</v>
      </c>
      <c r="W16162">
        <v>1.0989799999999999E-2</v>
      </c>
    </row>
    <row r="16163" spans="2:23" x14ac:dyDescent="0.25">
      <c r="B16163" t="s">
        <v>11017</v>
      </c>
      <c r="C16163">
        <v>9.7774299999999995E-2</v>
      </c>
      <c r="L16163" t="s">
        <v>9719</v>
      </c>
      <c r="M16163">
        <v>-1.0112100000000001E-2</v>
      </c>
      <c r="V16163" t="s">
        <v>16825</v>
      </c>
      <c r="W16163">
        <v>-1.0989799999999999E-2</v>
      </c>
    </row>
    <row r="16164" spans="2:23" x14ac:dyDescent="0.25">
      <c r="B16164" t="s">
        <v>17944</v>
      </c>
      <c r="C16164">
        <v>-9.7754099999999997E-2</v>
      </c>
      <c r="L16164" t="s">
        <v>17977</v>
      </c>
      <c r="M16164">
        <v>1.0112100000000001E-2</v>
      </c>
      <c r="V16164" t="s">
        <v>18414</v>
      </c>
      <c r="W16164">
        <v>-1.09896E-2</v>
      </c>
    </row>
    <row r="16165" spans="2:23" x14ac:dyDescent="0.25">
      <c r="B16165" t="s">
        <v>11123</v>
      </c>
      <c r="C16165">
        <v>9.76775E-2</v>
      </c>
      <c r="L16165" t="s">
        <v>12360</v>
      </c>
      <c r="M16165">
        <v>1.0111200000000001E-2</v>
      </c>
      <c r="V16165" t="s">
        <v>14790</v>
      </c>
      <c r="W16165">
        <v>1.0989000000000001E-2</v>
      </c>
    </row>
    <row r="16166" spans="2:23" x14ac:dyDescent="0.25">
      <c r="B16166" t="s">
        <v>14166</v>
      </c>
      <c r="C16166">
        <v>9.7667699999999996E-2</v>
      </c>
      <c r="L16166" t="s">
        <v>13865</v>
      </c>
      <c r="M16166">
        <v>-1.0111200000000001E-2</v>
      </c>
      <c r="V16166" t="s">
        <v>17955</v>
      </c>
      <c r="W16166">
        <v>-1.0989000000000001E-2</v>
      </c>
    </row>
    <row r="16167" spans="2:23" x14ac:dyDescent="0.25">
      <c r="B16167" t="s">
        <v>14275</v>
      </c>
      <c r="C16167">
        <v>-9.7667100000000007E-2</v>
      </c>
      <c r="L16167" t="s">
        <v>12800</v>
      </c>
      <c r="M16167">
        <v>1.01111E-2</v>
      </c>
      <c r="V16167" t="s">
        <v>14579</v>
      </c>
      <c r="W16167">
        <v>1.0989000000000001E-2</v>
      </c>
    </row>
    <row r="16168" spans="2:23" x14ac:dyDescent="0.25">
      <c r="B16168" t="s">
        <v>17845</v>
      </c>
      <c r="C16168">
        <v>-9.7644599999999998E-2</v>
      </c>
      <c r="L16168" t="s">
        <v>9244</v>
      </c>
      <c r="M16168">
        <v>1.0111E-2</v>
      </c>
      <c r="V16168" t="s">
        <v>16536</v>
      </c>
      <c r="W16168">
        <v>-1.0989000000000001E-2</v>
      </c>
    </row>
    <row r="16169" spans="2:23" x14ac:dyDescent="0.25">
      <c r="B16169" t="s">
        <v>14544</v>
      </c>
      <c r="C16169">
        <v>9.7643199999999999E-2</v>
      </c>
      <c r="L16169" t="s">
        <v>14433</v>
      </c>
      <c r="M16169">
        <v>-1.0110900000000001E-2</v>
      </c>
      <c r="V16169" t="s">
        <v>9984</v>
      </c>
      <c r="W16169">
        <v>1.0989000000000001E-2</v>
      </c>
    </row>
    <row r="16170" spans="2:23" x14ac:dyDescent="0.25">
      <c r="B16170" t="s">
        <v>17571</v>
      </c>
      <c r="C16170">
        <v>-9.7609199999999993E-2</v>
      </c>
      <c r="L16170" t="s">
        <v>13903</v>
      </c>
      <c r="M16170">
        <v>1.01101E-2</v>
      </c>
      <c r="V16170" t="s">
        <v>10630</v>
      </c>
      <c r="W16170">
        <v>-1.0989000000000001E-2</v>
      </c>
    </row>
    <row r="16171" spans="2:23" x14ac:dyDescent="0.25">
      <c r="B16171" t="s">
        <v>15296</v>
      </c>
      <c r="C16171">
        <v>-9.7557500000000005E-2</v>
      </c>
      <c r="L16171" t="s">
        <v>16682</v>
      </c>
      <c r="M16171">
        <v>1.01099E-2</v>
      </c>
      <c r="V16171" t="s">
        <v>15035</v>
      </c>
      <c r="W16171">
        <v>-1.0988899999999999E-2</v>
      </c>
    </row>
    <row r="16172" spans="2:23" x14ac:dyDescent="0.25">
      <c r="B16172" t="s">
        <v>17769</v>
      </c>
      <c r="C16172">
        <v>-9.7543000000000005E-2</v>
      </c>
      <c r="L16172" t="s">
        <v>13158</v>
      </c>
      <c r="M16172">
        <v>1.0108900000000001E-2</v>
      </c>
      <c r="V16172" t="s">
        <v>18131</v>
      </c>
      <c r="W16172">
        <v>-1.0988899999999999E-2</v>
      </c>
    </row>
    <row r="16173" spans="2:23" x14ac:dyDescent="0.25">
      <c r="B16173" t="s">
        <v>12286</v>
      </c>
      <c r="C16173">
        <v>-9.7444699999999995E-2</v>
      </c>
      <c r="L16173" t="s">
        <v>14209</v>
      </c>
      <c r="M16173">
        <v>-1.0108900000000001E-2</v>
      </c>
      <c r="V16173" t="s">
        <v>13798</v>
      </c>
      <c r="W16173">
        <v>-1.0988899999999999E-2</v>
      </c>
    </row>
    <row r="16174" spans="2:23" x14ac:dyDescent="0.25">
      <c r="B16174" t="s">
        <v>12915</v>
      </c>
      <c r="C16174">
        <v>9.7421199999999999E-2</v>
      </c>
      <c r="L16174" t="s">
        <v>18150</v>
      </c>
      <c r="M16174">
        <v>-1.0102999999999999E-2</v>
      </c>
      <c r="V16174" t="s">
        <v>11220</v>
      </c>
      <c r="W16174">
        <v>-1.09888E-2</v>
      </c>
    </row>
    <row r="16175" spans="2:23" x14ac:dyDescent="0.25">
      <c r="B16175" t="s">
        <v>9380</v>
      </c>
      <c r="C16175">
        <v>9.7403400000000001E-2</v>
      </c>
      <c r="L16175" t="s">
        <v>15261</v>
      </c>
      <c r="M16175">
        <v>1.01023E-2</v>
      </c>
      <c r="V16175" t="s">
        <v>18495</v>
      </c>
      <c r="W16175">
        <v>1.09882E-2</v>
      </c>
    </row>
    <row r="16176" spans="2:23" x14ac:dyDescent="0.25">
      <c r="B16176" t="s">
        <v>11406</v>
      </c>
      <c r="C16176">
        <v>9.7398700000000005E-2</v>
      </c>
      <c r="L16176" t="s">
        <v>9257</v>
      </c>
      <c r="M16176">
        <v>1.0101199999999999E-2</v>
      </c>
      <c r="V16176" t="s">
        <v>17320</v>
      </c>
      <c r="W16176">
        <v>1.09882E-2</v>
      </c>
    </row>
    <row r="16177" spans="2:23" x14ac:dyDescent="0.25">
      <c r="B16177" t="s">
        <v>14825</v>
      </c>
      <c r="C16177">
        <v>-9.7334500000000004E-2</v>
      </c>
      <c r="L16177" t="s">
        <v>12797</v>
      </c>
      <c r="M16177">
        <v>1.0101199999999999E-2</v>
      </c>
      <c r="V16177" t="s">
        <v>6935</v>
      </c>
      <c r="W16177">
        <v>-1.09879E-2</v>
      </c>
    </row>
    <row r="16178" spans="2:23" x14ac:dyDescent="0.25">
      <c r="B16178" t="s">
        <v>17677</v>
      </c>
      <c r="C16178">
        <v>9.7319000000000003E-2</v>
      </c>
      <c r="L16178" t="s">
        <v>13314</v>
      </c>
      <c r="M16178">
        <v>-1.01002E-2</v>
      </c>
      <c r="V16178" t="s">
        <v>16833</v>
      </c>
      <c r="W16178">
        <v>-1.09877E-2</v>
      </c>
    </row>
    <row r="16179" spans="2:23" x14ac:dyDescent="0.25">
      <c r="B16179" t="s">
        <v>16610</v>
      </c>
      <c r="C16179">
        <v>9.6688700000000002E-2</v>
      </c>
      <c r="L16179" t="s">
        <v>12212</v>
      </c>
      <c r="M16179">
        <v>-1.0100100000000001E-2</v>
      </c>
      <c r="V16179" t="s">
        <v>16229</v>
      </c>
      <c r="W16179">
        <v>-1.09876E-2</v>
      </c>
    </row>
    <row r="16180" spans="2:23" x14ac:dyDescent="0.25">
      <c r="B16180" t="s">
        <v>15787</v>
      </c>
      <c r="C16180">
        <v>-9.6670099999999995E-2</v>
      </c>
      <c r="L16180" t="s">
        <v>11691</v>
      </c>
      <c r="M16180">
        <v>-1.0100100000000001E-2</v>
      </c>
      <c r="V16180" t="s">
        <v>9957</v>
      </c>
      <c r="W16180">
        <v>1.0987500000000001E-2</v>
      </c>
    </row>
    <row r="16181" spans="2:23" x14ac:dyDescent="0.25">
      <c r="B16181" t="s">
        <v>14958</v>
      </c>
      <c r="C16181">
        <v>-9.6552299999999994E-2</v>
      </c>
      <c r="L16181" t="s">
        <v>18656</v>
      </c>
      <c r="M16181">
        <v>-1.0099E-2</v>
      </c>
      <c r="V16181" t="s">
        <v>15641</v>
      </c>
      <c r="W16181">
        <v>1.09871E-2</v>
      </c>
    </row>
    <row r="16182" spans="2:23" x14ac:dyDescent="0.25">
      <c r="B16182" t="s">
        <v>15665</v>
      </c>
      <c r="C16182">
        <v>-9.65424E-2</v>
      </c>
      <c r="L16182" t="s">
        <v>12569</v>
      </c>
      <c r="M16182">
        <v>1.00988E-2</v>
      </c>
      <c r="V16182" t="s">
        <v>18597</v>
      </c>
      <c r="W16182">
        <v>-1.0981100000000001E-2</v>
      </c>
    </row>
    <row r="16183" spans="2:23" x14ac:dyDescent="0.25">
      <c r="B16183" t="s">
        <v>8977</v>
      </c>
      <c r="C16183">
        <v>9.6442100000000003E-2</v>
      </c>
      <c r="L16183" t="s">
        <v>16046</v>
      </c>
      <c r="M16183">
        <v>1.00988E-2</v>
      </c>
      <c r="V16183" t="s">
        <v>15693</v>
      </c>
      <c r="W16183">
        <v>1.09789E-2</v>
      </c>
    </row>
    <row r="16184" spans="2:23" x14ac:dyDescent="0.25">
      <c r="B16184" t="s">
        <v>16641</v>
      </c>
      <c r="C16184">
        <v>-9.6421300000000001E-2</v>
      </c>
      <c r="L16184" t="s">
        <v>18164</v>
      </c>
      <c r="M16184">
        <v>1.00981E-2</v>
      </c>
      <c r="V16184" t="s">
        <v>16039</v>
      </c>
      <c r="W16184">
        <v>-1.09789E-2</v>
      </c>
    </row>
    <row r="16185" spans="2:23" x14ac:dyDescent="0.25">
      <c r="B16185" t="s">
        <v>14411</v>
      </c>
      <c r="C16185">
        <v>-9.6411200000000002E-2</v>
      </c>
      <c r="L16185" t="s">
        <v>17837</v>
      </c>
      <c r="M16185">
        <v>-1.00979E-2</v>
      </c>
      <c r="V16185" t="s">
        <v>18210</v>
      </c>
      <c r="W16185">
        <v>-1.0978699999999999E-2</v>
      </c>
    </row>
    <row r="16186" spans="2:23" x14ac:dyDescent="0.25">
      <c r="B16186" t="s">
        <v>15653</v>
      </c>
      <c r="C16186">
        <v>-9.6389100000000005E-2</v>
      </c>
      <c r="L16186" t="s">
        <v>12765</v>
      </c>
      <c r="M16186">
        <v>1.00979E-2</v>
      </c>
      <c r="V16186" t="s">
        <v>17813</v>
      </c>
      <c r="W16186">
        <v>-1.09777E-2</v>
      </c>
    </row>
    <row r="16187" spans="2:23" x14ac:dyDescent="0.25">
      <c r="B16187" t="s">
        <v>12578</v>
      </c>
      <c r="C16187">
        <v>9.6334500000000003E-2</v>
      </c>
      <c r="L16187" t="s">
        <v>16188</v>
      </c>
      <c r="M16187">
        <v>-1.00967E-2</v>
      </c>
      <c r="V16187" t="s">
        <v>10845</v>
      </c>
      <c r="W16187">
        <v>-1.0977000000000001E-2</v>
      </c>
    </row>
    <row r="16188" spans="2:23" x14ac:dyDescent="0.25">
      <c r="B16188" t="s">
        <v>15844</v>
      </c>
      <c r="C16188">
        <v>-9.6314499999999997E-2</v>
      </c>
      <c r="L16188" t="s">
        <v>14582</v>
      </c>
      <c r="M16188">
        <v>1.00967E-2</v>
      </c>
      <c r="V16188" t="s">
        <v>15683</v>
      </c>
      <c r="W16188">
        <v>-1.09768E-2</v>
      </c>
    </row>
    <row r="16189" spans="2:23" x14ac:dyDescent="0.25">
      <c r="B16189" t="s">
        <v>14986</v>
      </c>
      <c r="C16189">
        <v>-9.5447900000000002E-2</v>
      </c>
      <c r="L16189" t="s">
        <v>9653</v>
      </c>
      <c r="M16189">
        <v>-1.009E-2</v>
      </c>
      <c r="V16189" t="s">
        <v>15347</v>
      </c>
      <c r="W16189">
        <v>1.0976700000000001E-2</v>
      </c>
    </row>
    <row r="16190" spans="2:23" x14ac:dyDescent="0.25">
      <c r="B16190" t="s">
        <v>9308</v>
      </c>
      <c r="C16190">
        <v>-9.5332100000000003E-2</v>
      </c>
      <c r="L16190" t="s">
        <v>9676</v>
      </c>
      <c r="M16190">
        <v>1.00889E-2</v>
      </c>
      <c r="V16190" t="s">
        <v>14501</v>
      </c>
      <c r="W16190">
        <v>-1.09757E-2</v>
      </c>
    </row>
    <row r="16191" spans="2:23" x14ac:dyDescent="0.25">
      <c r="B16191" t="s">
        <v>10646</v>
      </c>
      <c r="C16191">
        <v>9.4776600000000003E-2</v>
      </c>
      <c r="L16191" t="s">
        <v>18575</v>
      </c>
      <c r="M16191">
        <v>-1.00888E-2</v>
      </c>
      <c r="V16191" t="s">
        <v>18183</v>
      </c>
      <c r="W16191">
        <v>-1.09744E-2</v>
      </c>
    </row>
    <row r="16192" spans="2:23" x14ac:dyDescent="0.25">
      <c r="B16192" t="s">
        <v>14628</v>
      </c>
      <c r="C16192">
        <v>9.46626E-2</v>
      </c>
      <c r="L16192" t="s">
        <v>16354</v>
      </c>
      <c r="M16192">
        <v>1.00877E-2</v>
      </c>
      <c r="V16192" t="s">
        <v>17500</v>
      </c>
      <c r="W16192">
        <v>-1.09687E-2</v>
      </c>
    </row>
    <row r="16193" spans="2:23" x14ac:dyDescent="0.25">
      <c r="B16193" t="s">
        <v>5792</v>
      </c>
      <c r="C16193">
        <v>9.45912E-2</v>
      </c>
      <c r="L16193" t="s">
        <v>12125</v>
      </c>
      <c r="M16193">
        <v>1.00856E-2</v>
      </c>
      <c r="V16193" t="s">
        <v>17312</v>
      </c>
      <c r="W16193">
        <v>1.09687E-2</v>
      </c>
    </row>
    <row r="16194" spans="2:23" x14ac:dyDescent="0.25">
      <c r="B16194" t="s">
        <v>13764</v>
      </c>
      <c r="C16194">
        <v>9.4545599999999994E-2</v>
      </c>
      <c r="L16194" t="s">
        <v>5153</v>
      </c>
      <c r="M16194">
        <v>-1.00333E-2</v>
      </c>
      <c r="V16194" t="s">
        <v>12325</v>
      </c>
      <c r="W16194">
        <v>1.0965600000000001E-2</v>
      </c>
    </row>
    <row r="16195" spans="2:23" x14ac:dyDescent="0.25">
      <c r="B16195" t="s">
        <v>13195</v>
      </c>
      <c r="C16195">
        <v>-9.4242099999999995E-2</v>
      </c>
      <c r="L16195" t="s">
        <v>7763</v>
      </c>
      <c r="M16195">
        <v>1.00322E-2</v>
      </c>
      <c r="V16195" t="s">
        <v>15872</v>
      </c>
      <c r="W16195">
        <v>1.0965600000000001E-2</v>
      </c>
    </row>
    <row r="16196" spans="2:23" x14ac:dyDescent="0.25">
      <c r="B16196" t="s">
        <v>15212</v>
      </c>
      <c r="C16196">
        <v>-9.4230099999999997E-2</v>
      </c>
      <c r="L16196" t="s">
        <v>14061</v>
      </c>
      <c r="M16196">
        <v>1.00266E-2</v>
      </c>
      <c r="V16196" t="s">
        <v>13032</v>
      </c>
      <c r="W16196">
        <v>-1.09654E-2</v>
      </c>
    </row>
    <row r="16197" spans="2:23" x14ac:dyDescent="0.25">
      <c r="B16197" t="s">
        <v>7312</v>
      </c>
      <c r="C16197">
        <v>9.3853400000000003E-2</v>
      </c>
      <c r="L16197" t="s">
        <v>13157</v>
      </c>
      <c r="M16197">
        <v>-1.00225E-2</v>
      </c>
      <c r="V16197" t="s">
        <v>11773</v>
      </c>
      <c r="W16197">
        <v>1.09534E-2</v>
      </c>
    </row>
    <row r="16198" spans="2:23" x14ac:dyDescent="0.25">
      <c r="B16198" t="s">
        <v>8137</v>
      </c>
      <c r="C16198">
        <v>-9.36887E-2</v>
      </c>
      <c r="L16198" t="s">
        <v>18501</v>
      </c>
      <c r="M16198">
        <v>1.00225E-2</v>
      </c>
      <c r="V16198" t="s">
        <v>13794</v>
      </c>
      <c r="W16198">
        <v>1.0919E-2</v>
      </c>
    </row>
    <row r="16199" spans="2:23" x14ac:dyDescent="0.25">
      <c r="B16199" t="s">
        <v>14034</v>
      </c>
      <c r="C16199">
        <v>-9.2422599999999994E-2</v>
      </c>
      <c r="L16199" t="s">
        <v>17556</v>
      </c>
      <c r="M16199">
        <v>1.00223E-2</v>
      </c>
      <c r="V16199" t="s">
        <v>10118</v>
      </c>
      <c r="W16199">
        <v>-1.09123E-2</v>
      </c>
    </row>
    <row r="16200" spans="2:23" x14ac:dyDescent="0.25">
      <c r="B16200" t="s">
        <v>13028</v>
      </c>
      <c r="C16200">
        <v>-9.1365600000000005E-2</v>
      </c>
      <c r="L16200" t="s">
        <v>8606</v>
      </c>
      <c r="M16200">
        <v>-1.00223E-2</v>
      </c>
      <c r="V16200" t="s">
        <v>13486</v>
      </c>
      <c r="W16200">
        <v>1.0909E-2</v>
      </c>
    </row>
    <row r="16201" spans="2:23" x14ac:dyDescent="0.25">
      <c r="B16201" t="s">
        <v>10263</v>
      </c>
      <c r="C16201">
        <v>-9.1224200000000005E-2</v>
      </c>
      <c r="L16201" t="s">
        <v>14512</v>
      </c>
      <c r="M16201">
        <v>1.00223E-2</v>
      </c>
      <c r="V16201" t="s">
        <v>10295</v>
      </c>
      <c r="W16201">
        <v>1.0902200000000001E-2</v>
      </c>
    </row>
    <row r="16202" spans="2:23" x14ac:dyDescent="0.25">
      <c r="B16202" t="s">
        <v>6134</v>
      </c>
      <c r="C16202">
        <v>9.1207800000000006E-2</v>
      </c>
      <c r="L16202" t="s">
        <v>17581</v>
      </c>
      <c r="M16202">
        <v>1.00222E-2</v>
      </c>
      <c r="V16202" t="s">
        <v>12917</v>
      </c>
      <c r="W16202">
        <v>-1.0902200000000001E-2</v>
      </c>
    </row>
    <row r="16203" spans="2:23" x14ac:dyDescent="0.25">
      <c r="B16203" t="s">
        <v>14093</v>
      </c>
      <c r="C16203">
        <v>9.0998999999999997E-2</v>
      </c>
      <c r="L16203" t="s">
        <v>17551</v>
      </c>
      <c r="M16203">
        <v>1.00213E-2</v>
      </c>
      <c r="V16203" t="s">
        <v>13081</v>
      </c>
      <c r="W16203">
        <v>-1.09012E-2</v>
      </c>
    </row>
    <row r="16204" spans="2:23" x14ac:dyDescent="0.25">
      <c r="B16204" t="s">
        <v>11464</v>
      </c>
      <c r="C16204">
        <v>9.0875499999999998E-2</v>
      </c>
      <c r="L16204" t="s">
        <v>16482</v>
      </c>
      <c r="M16204">
        <v>1.00211E-2</v>
      </c>
      <c r="V16204" t="s">
        <v>9637</v>
      </c>
      <c r="W16204">
        <v>-1.09012E-2</v>
      </c>
    </row>
    <row r="16205" spans="2:23" x14ac:dyDescent="0.25">
      <c r="B16205" t="s">
        <v>12387</v>
      </c>
      <c r="C16205">
        <v>9.0853500000000004E-2</v>
      </c>
      <c r="L16205" t="s">
        <v>13828</v>
      </c>
      <c r="M16205">
        <v>1.0014500000000001E-2</v>
      </c>
      <c r="V16205" t="s">
        <v>14563</v>
      </c>
      <c r="W16205">
        <v>1.09E-2</v>
      </c>
    </row>
    <row r="16206" spans="2:23" x14ac:dyDescent="0.25">
      <c r="B16206" t="s">
        <v>14349</v>
      </c>
      <c r="C16206">
        <v>9.0134400000000003E-2</v>
      </c>
      <c r="L16206" t="s">
        <v>13465</v>
      </c>
      <c r="M16206">
        <v>1.00132E-2</v>
      </c>
      <c r="V16206" t="s">
        <v>14970</v>
      </c>
      <c r="W16206">
        <v>-1.0899900000000001E-2</v>
      </c>
    </row>
    <row r="16207" spans="2:23" x14ac:dyDescent="0.25">
      <c r="B16207" t="s">
        <v>18094</v>
      </c>
      <c r="C16207">
        <v>9.0133500000000005E-2</v>
      </c>
      <c r="L16207" t="s">
        <v>17363</v>
      </c>
      <c r="M16207">
        <v>1.0012500000000001E-2</v>
      </c>
      <c r="V16207" t="s">
        <v>18524</v>
      </c>
      <c r="W16207">
        <v>1.0899900000000001E-2</v>
      </c>
    </row>
    <row r="16208" spans="2:23" x14ac:dyDescent="0.25">
      <c r="B16208" t="s">
        <v>9510</v>
      </c>
      <c r="C16208">
        <v>-9.0113399999999996E-2</v>
      </c>
      <c r="L16208" t="s">
        <v>15986</v>
      </c>
      <c r="M16208">
        <v>1.0012399999999999E-2</v>
      </c>
      <c r="V16208" t="s">
        <v>18338</v>
      </c>
      <c r="W16208">
        <v>-1.0899900000000001E-2</v>
      </c>
    </row>
    <row r="16209" spans="2:23" x14ac:dyDescent="0.25">
      <c r="B16209" t="s">
        <v>13085</v>
      </c>
      <c r="C16209">
        <v>9.0109999999999996E-2</v>
      </c>
      <c r="L16209" t="s">
        <v>14227</v>
      </c>
      <c r="M16209">
        <v>1.0012399999999999E-2</v>
      </c>
      <c r="V16209" t="s">
        <v>16864</v>
      </c>
      <c r="W16209">
        <v>-1.08989E-2</v>
      </c>
    </row>
    <row r="16210" spans="2:23" x14ac:dyDescent="0.25">
      <c r="B16210" t="s">
        <v>13949</v>
      </c>
      <c r="C16210">
        <v>9.0014200000000003E-2</v>
      </c>
      <c r="L16210" t="s">
        <v>13785</v>
      </c>
      <c r="M16210">
        <v>1.00123E-2</v>
      </c>
      <c r="V16210" t="s">
        <v>8840</v>
      </c>
      <c r="W16210">
        <v>1.08988E-2</v>
      </c>
    </row>
    <row r="16211" spans="2:23" x14ac:dyDescent="0.25">
      <c r="B16211" t="s">
        <v>16424</v>
      </c>
      <c r="C16211">
        <v>9.0001499999999998E-2</v>
      </c>
      <c r="L16211" t="s">
        <v>7326</v>
      </c>
      <c r="M16211">
        <v>-1.0012200000000001E-2</v>
      </c>
      <c r="V16211" t="s">
        <v>14267</v>
      </c>
      <c r="W16211">
        <v>-1.0898E-2</v>
      </c>
    </row>
    <row r="16212" spans="2:23" x14ac:dyDescent="0.25">
      <c r="B16212" t="s">
        <v>12662</v>
      </c>
      <c r="C16212">
        <v>-8.9990100000000003E-2</v>
      </c>
      <c r="L16212" t="s">
        <v>12284</v>
      </c>
      <c r="M16212">
        <v>1.0012200000000001E-2</v>
      </c>
      <c r="V16212" t="s">
        <v>17516</v>
      </c>
      <c r="W16212">
        <v>-1.08979E-2</v>
      </c>
    </row>
    <row r="16213" spans="2:23" x14ac:dyDescent="0.25">
      <c r="B16213" t="s">
        <v>14115</v>
      </c>
      <c r="C16213">
        <v>-8.9914300000000003E-2</v>
      </c>
      <c r="L16213" t="s">
        <v>16739</v>
      </c>
      <c r="M16213">
        <v>-1.0012200000000001E-2</v>
      </c>
      <c r="V16213" t="s">
        <v>9158</v>
      </c>
      <c r="W16213">
        <v>1.0897799999999999E-2</v>
      </c>
    </row>
    <row r="16214" spans="2:23" x14ac:dyDescent="0.25">
      <c r="B16214" t="s">
        <v>16994</v>
      </c>
      <c r="C16214">
        <v>8.9901099999999998E-2</v>
      </c>
      <c r="L16214" t="s">
        <v>16441</v>
      </c>
      <c r="M16214">
        <v>1.0012099999999999E-2</v>
      </c>
      <c r="V16214" t="s">
        <v>13652</v>
      </c>
      <c r="W16214">
        <v>-1.0892199999999999E-2</v>
      </c>
    </row>
    <row r="16215" spans="2:23" x14ac:dyDescent="0.25">
      <c r="B16215" t="s">
        <v>16504</v>
      </c>
      <c r="C16215">
        <v>-8.9888899999999994E-2</v>
      </c>
      <c r="L16215" t="s">
        <v>15558</v>
      </c>
      <c r="M16215">
        <v>1.0012099999999999E-2</v>
      </c>
      <c r="V16215" t="s">
        <v>14424</v>
      </c>
      <c r="W16215">
        <v>-1.089E-2</v>
      </c>
    </row>
    <row r="16216" spans="2:23" x14ac:dyDescent="0.25">
      <c r="B16216" t="s">
        <v>14679</v>
      </c>
      <c r="C16216">
        <v>-8.9885499999999993E-2</v>
      </c>
      <c r="L16216" t="s">
        <v>14418</v>
      </c>
      <c r="M16216">
        <v>-1.0012099999999999E-2</v>
      </c>
      <c r="V16216" t="s">
        <v>12841</v>
      </c>
      <c r="W16216">
        <v>1.0889899999999999E-2</v>
      </c>
    </row>
    <row r="16217" spans="2:23" x14ac:dyDescent="0.25">
      <c r="B16217" t="s">
        <v>15734</v>
      </c>
      <c r="C16217">
        <v>-8.9875899999999995E-2</v>
      </c>
      <c r="L16217" t="s">
        <v>11693</v>
      </c>
      <c r="M16217">
        <v>1.0012099999999999E-2</v>
      </c>
      <c r="V16217" t="s">
        <v>15219</v>
      </c>
      <c r="W16217">
        <v>-1.0889100000000001E-2</v>
      </c>
    </row>
    <row r="16218" spans="2:23" x14ac:dyDescent="0.25">
      <c r="B16218" t="s">
        <v>17647</v>
      </c>
      <c r="C16218">
        <v>-8.9777800000000005E-2</v>
      </c>
      <c r="L16218" t="s">
        <v>16607</v>
      </c>
      <c r="M16218">
        <v>1.0011000000000001E-2</v>
      </c>
      <c r="V16218" t="s">
        <v>14769</v>
      </c>
      <c r="W16218">
        <v>-1.0888999999999999E-2</v>
      </c>
    </row>
    <row r="16219" spans="2:23" x14ac:dyDescent="0.25">
      <c r="B16219" t="s">
        <v>13374</v>
      </c>
      <c r="C16219">
        <v>8.9775499999999994E-2</v>
      </c>
      <c r="L16219" t="s">
        <v>15631</v>
      </c>
      <c r="M16219">
        <v>-1.00109E-2</v>
      </c>
      <c r="V16219" t="s">
        <v>17260</v>
      </c>
      <c r="W16219">
        <v>-1.0888999999999999E-2</v>
      </c>
    </row>
    <row r="16220" spans="2:23" x14ac:dyDescent="0.25">
      <c r="B16220" t="s">
        <v>10837</v>
      </c>
      <c r="C16220">
        <v>8.9763300000000004E-2</v>
      </c>
      <c r="L16220" t="s">
        <v>18372</v>
      </c>
      <c r="M16220">
        <v>-1.00108E-2</v>
      </c>
      <c r="V16220" t="s">
        <v>7768</v>
      </c>
      <c r="W16220">
        <v>1.08889E-2</v>
      </c>
    </row>
    <row r="16221" spans="2:23" x14ac:dyDescent="0.25">
      <c r="B16221" t="s">
        <v>16523</v>
      </c>
      <c r="C16221">
        <v>8.93481E-2</v>
      </c>
      <c r="L16221" t="s">
        <v>14966</v>
      </c>
      <c r="M16221">
        <v>-1.0010700000000001E-2</v>
      </c>
      <c r="V16221" t="s">
        <v>11915</v>
      </c>
      <c r="W16221">
        <v>1.0888800000000001E-2</v>
      </c>
    </row>
    <row r="16222" spans="2:23" x14ac:dyDescent="0.25">
      <c r="B16222" t="s">
        <v>18352</v>
      </c>
      <c r="C16222">
        <v>8.9247800000000002E-2</v>
      </c>
      <c r="L16222" t="s">
        <v>15918</v>
      </c>
      <c r="M16222">
        <v>-1.0010099999999999E-2</v>
      </c>
      <c r="V16222" t="s">
        <v>17079</v>
      </c>
      <c r="W16222">
        <v>1.0888800000000001E-2</v>
      </c>
    </row>
    <row r="16223" spans="2:23" x14ac:dyDescent="0.25">
      <c r="B16223" t="s">
        <v>17322</v>
      </c>
      <c r="C16223">
        <v>8.9198E-2</v>
      </c>
      <c r="L16223" t="s">
        <v>13194</v>
      </c>
      <c r="M16223">
        <v>-1.001E-2</v>
      </c>
      <c r="V16223" t="s">
        <v>16002</v>
      </c>
      <c r="W16223">
        <v>-1.0888800000000001E-2</v>
      </c>
    </row>
    <row r="16224" spans="2:23" x14ac:dyDescent="0.25">
      <c r="B16224" t="s">
        <v>12165</v>
      </c>
      <c r="C16224">
        <v>-8.9149900000000004E-2</v>
      </c>
      <c r="L16224" t="s">
        <v>18112</v>
      </c>
      <c r="M16224">
        <v>1.00099E-2</v>
      </c>
      <c r="V16224" t="s">
        <v>16786</v>
      </c>
      <c r="W16224">
        <v>-1.08881E-2</v>
      </c>
    </row>
    <row r="16225" spans="2:23" x14ac:dyDescent="0.25">
      <c r="B16225" t="s">
        <v>14348</v>
      </c>
      <c r="C16225">
        <v>-8.9122499999999993E-2</v>
      </c>
      <c r="L16225" t="s">
        <v>14335</v>
      </c>
      <c r="M16225">
        <v>1.00099E-2</v>
      </c>
      <c r="V16225" t="s">
        <v>13042</v>
      </c>
      <c r="W16225">
        <v>1.0887900000000001E-2</v>
      </c>
    </row>
    <row r="16226" spans="2:23" x14ac:dyDescent="0.25">
      <c r="B16226" t="s">
        <v>12986</v>
      </c>
      <c r="C16226">
        <v>-8.9112399999999994E-2</v>
      </c>
      <c r="L16226" t="s">
        <v>17082</v>
      </c>
      <c r="M16226">
        <v>-1.0009799999999999E-2</v>
      </c>
      <c r="V16226" t="s">
        <v>11604</v>
      </c>
      <c r="W16226">
        <v>1.0887900000000001E-2</v>
      </c>
    </row>
    <row r="16227" spans="2:23" x14ac:dyDescent="0.25">
      <c r="B16227" t="s">
        <v>18300</v>
      </c>
      <c r="C16227">
        <v>-8.9106400000000002E-2</v>
      </c>
      <c r="L16227" t="s">
        <v>16652</v>
      </c>
      <c r="M16227">
        <v>1.0009799999999999E-2</v>
      </c>
      <c r="V16227" t="s">
        <v>14115</v>
      </c>
      <c r="W16227">
        <v>1.0887900000000001E-2</v>
      </c>
    </row>
    <row r="16228" spans="2:23" x14ac:dyDescent="0.25">
      <c r="B16228" t="s">
        <v>12702</v>
      </c>
      <c r="C16228">
        <v>-8.9024300000000001E-2</v>
      </c>
      <c r="L16228" t="s">
        <v>12601</v>
      </c>
      <c r="M16228">
        <v>1.00091E-2</v>
      </c>
      <c r="V16228" t="s">
        <v>11087</v>
      </c>
      <c r="W16228">
        <v>-1.08878E-2</v>
      </c>
    </row>
    <row r="16229" spans="2:23" x14ac:dyDescent="0.25">
      <c r="B16229" t="s">
        <v>16479</v>
      </c>
      <c r="C16229">
        <v>-8.9021100000000006E-2</v>
      </c>
      <c r="L16229" t="s">
        <v>16178</v>
      </c>
      <c r="M16229">
        <v>-1.0006599999999999E-2</v>
      </c>
      <c r="V16229" t="s">
        <v>17811</v>
      </c>
      <c r="W16229">
        <v>1.08878E-2</v>
      </c>
    </row>
    <row r="16230" spans="2:23" x14ac:dyDescent="0.25">
      <c r="B16230" t="s">
        <v>15240</v>
      </c>
      <c r="C16230">
        <v>-8.9014300000000005E-2</v>
      </c>
      <c r="L16230" t="s">
        <v>17420</v>
      </c>
      <c r="M16230">
        <v>-1.00045E-2</v>
      </c>
      <c r="V16230" t="s">
        <v>18408</v>
      </c>
      <c r="W16230">
        <v>-1.08878E-2</v>
      </c>
    </row>
    <row r="16231" spans="2:23" x14ac:dyDescent="0.25">
      <c r="B16231" t="s">
        <v>16225</v>
      </c>
      <c r="C16231">
        <v>8.8992299999999996E-2</v>
      </c>
      <c r="L16231" t="s">
        <v>18035</v>
      </c>
      <c r="M16231">
        <v>-1.00033E-2</v>
      </c>
      <c r="V16231" t="s">
        <v>18426</v>
      </c>
      <c r="W16231">
        <v>1.08869E-2</v>
      </c>
    </row>
    <row r="16232" spans="2:23" x14ac:dyDescent="0.25">
      <c r="B16232" t="s">
        <v>17017</v>
      </c>
      <c r="C16232">
        <v>-8.88877E-2</v>
      </c>
      <c r="L16232" t="s">
        <v>18317</v>
      </c>
      <c r="M16232">
        <v>1.00023E-2</v>
      </c>
      <c r="V16232" t="s">
        <v>11727</v>
      </c>
      <c r="W16232">
        <v>-1.08868E-2</v>
      </c>
    </row>
    <row r="16233" spans="2:23" x14ac:dyDescent="0.25">
      <c r="B16233" t="s">
        <v>17195</v>
      </c>
      <c r="C16233">
        <v>-8.8885199999999998E-2</v>
      </c>
      <c r="L16233" t="s">
        <v>14285</v>
      </c>
      <c r="M16233">
        <v>1.0002199999999999E-2</v>
      </c>
      <c r="V16233" t="s">
        <v>12519</v>
      </c>
      <c r="W16233">
        <v>1.0886699999999999E-2</v>
      </c>
    </row>
    <row r="16234" spans="2:23" x14ac:dyDescent="0.25">
      <c r="B16234" t="s">
        <v>13878</v>
      </c>
      <c r="C16234">
        <v>8.8876700000000003E-2</v>
      </c>
      <c r="L16234" t="s">
        <v>8636</v>
      </c>
      <c r="M16234">
        <v>-1.00021E-2</v>
      </c>
      <c r="V16234" t="s">
        <v>11921</v>
      </c>
      <c r="W16234">
        <v>1.08866E-2</v>
      </c>
    </row>
    <row r="16235" spans="2:23" x14ac:dyDescent="0.25">
      <c r="B16235" t="s">
        <v>15941</v>
      </c>
      <c r="C16235">
        <v>8.8808700000000004E-2</v>
      </c>
      <c r="L16235" t="s">
        <v>17770</v>
      </c>
      <c r="M16235">
        <v>1.00021E-2</v>
      </c>
      <c r="V16235" t="s">
        <v>13713</v>
      </c>
      <c r="W16235">
        <v>1.0885499999999999E-2</v>
      </c>
    </row>
    <row r="16236" spans="2:23" x14ac:dyDescent="0.25">
      <c r="B16236" t="s">
        <v>17756</v>
      </c>
      <c r="C16236">
        <v>-8.8792300000000005E-2</v>
      </c>
      <c r="L16236" t="s">
        <v>7648</v>
      </c>
      <c r="M16236">
        <v>-1.0001299999999999E-2</v>
      </c>
      <c r="V16236" t="s">
        <v>16578</v>
      </c>
      <c r="W16236">
        <v>-1.0880000000000001E-2</v>
      </c>
    </row>
    <row r="16237" spans="2:23" x14ac:dyDescent="0.25">
      <c r="B16237" t="s">
        <v>9834</v>
      </c>
      <c r="C16237">
        <v>-8.8778999999999997E-2</v>
      </c>
      <c r="L16237" t="s">
        <v>7303</v>
      </c>
      <c r="M16237">
        <v>-1.0001100000000001E-2</v>
      </c>
      <c r="V16237" t="s">
        <v>11909</v>
      </c>
      <c r="W16237">
        <v>-1.08789E-2</v>
      </c>
    </row>
    <row r="16238" spans="2:23" x14ac:dyDescent="0.25">
      <c r="B16238" t="s">
        <v>15360</v>
      </c>
      <c r="C16238">
        <v>8.8776599999999997E-2</v>
      </c>
      <c r="L16238" t="s">
        <v>17877</v>
      </c>
      <c r="M16238">
        <v>-1.0001100000000001E-2</v>
      </c>
      <c r="V16238" t="s">
        <v>17624</v>
      </c>
      <c r="W16238">
        <v>1.0878799999999999E-2</v>
      </c>
    </row>
    <row r="16239" spans="2:23" x14ac:dyDescent="0.25">
      <c r="B16239" t="s">
        <v>18012</v>
      </c>
      <c r="C16239">
        <v>-8.8769200000000006E-2</v>
      </c>
      <c r="L16239" t="s">
        <v>13251</v>
      </c>
      <c r="M16239">
        <v>-1.0000999999999999E-2</v>
      </c>
      <c r="V16239" t="s">
        <v>7444</v>
      </c>
      <c r="W16239">
        <v>1.0878799999999999E-2</v>
      </c>
    </row>
    <row r="16240" spans="2:23" x14ac:dyDescent="0.25">
      <c r="B16240" t="s">
        <v>15969</v>
      </c>
      <c r="C16240">
        <v>-8.8767600000000002E-2</v>
      </c>
      <c r="L16240" t="s">
        <v>15732</v>
      </c>
      <c r="M16240">
        <v>-1.00009E-2</v>
      </c>
      <c r="V16240" t="s">
        <v>14566</v>
      </c>
      <c r="W16240">
        <v>-1.0878000000000001E-2</v>
      </c>
    </row>
    <row r="16241" spans="2:23" x14ac:dyDescent="0.25">
      <c r="B16241" t="s">
        <v>13333</v>
      </c>
      <c r="C16241">
        <v>8.8764899999999994E-2</v>
      </c>
      <c r="L16241" t="s">
        <v>12835</v>
      </c>
      <c r="M16241">
        <v>1.00003E-2</v>
      </c>
      <c r="V16241" t="s">
        <v>12762</v>
      </c>
      <c r="W16241">
        <v>1.08778E-2</v>
      </c>
    </row>
    <row r="16242" spans="2:23" x14ac:dyDescent="0.25">
      <c r="B16242" t="s">
        <v>16824</v>
      </c>
      <c r="C16242">
        <v>-8.8764300000000004E-2</v>
      </c>
      <c r="L16242" t="s">
        <v>3726</v>
      </c>
      <c r="M16242">
        <v>-0.01</v>
      </c>
      <c r="V16242" t="s">
        <v>15571</v>
      </c>
      <c r="W16242">
        <v>-1.08778E-2</v>
      </c>
    </row>
    <row r="16243" spans="2:23" x14ac:dyDescent="0.25">
      <c r="B16243" t="s">
        <v>15206</v>
      </c>
      <c r="C16243">
        <v>8.8762199999999999E-2</v>
      </c>
      <c r="L16243" t="s">
        <v>15620</v>
      </c>
      <c r="M16243">
        <v>0.01</v>
      </c>
      <c r="V16243" t="s">
        <v>14107</v>
      </c>
      <c r="W16243">
        <v>-1.0877700000000001E-2</v>
      </c>
    </row>
    <row r="16244" spans="2:23" x14ac:dyDescent="0.25">
      <c r="B16244" t="s">
        <v>15991</v>
      </c>
      <c r="C16244">
        <v>-8.8667599999999999E-2</v>
      </c>
      <c r="L16244" t="s">
        <v>10313</v>
      </c>
      <c r="M16244">
        <v>0.01</v>
      </c>
      <c r="V16244" t="s">
        <v>12420</v>
      </c>
      <c r="W16244">
        <v>1.0877599999999999E-2</v>
      </c>
    </row>
    <row r="16245" spans="2:23" x14ac:dyDescent="0.25">
      <c r="B16245" t="s">
        <v>16399</v>
      </c>
      <c r="C16245">
        <v>-8.8664699999999999E-2</v>
      </c>
      <c r="L16245" t="s">
        <v>13522</v>
      </c>
      <c r="M16245">
        <v>-0.01</v>
      </c>
      <c r="V16245" t="s">
        <v>10039</v>
      </c>
      <c r="W16245">
        <v>-1.0876800000000001E-2</v>
      </c>
    </row>
    <row r="16246" spans="2:23" x14ac:dyDescent="0.25">
      <c r="B16246" t="s">
        <v>17146</v>
      </c>
      <c r="C16246">
        <v>-8.8623400000000005E-2</v>
      </c>
      <c r="L16246" t="s">
        <v>17345</v>
      </c>
      <c r="M16246">
        <v>-0.01</v>
      </c>
      <c r="V16246" t="s">
        <v>8432</v>
      </c>
      <c r="W16246">
        <v>-1.08767E-2</v>
      </c>
    </row>
    <row r="16247" spans="2:23" x14ac:dyDescent="0.25">
      <c r="B16247" t="s">
        <v>17768</v>
      </c>
      <c r="C16247">
        <v>-8.8569899999999993E-2</v>
      </c>
      <c r="L16247" t="s">
        <v>14569</v>
      </c>
      <c r="M16247">
        <v>-0.01</v>
      </c>
      <c r="V16247" t="s">
        <v>18217</v>
      </c>
      <c r="W16247">
        <v>-1.0868900000000001E-2</v>
      </c>
    </row>
    <row r="16248" spans="2:23" x14ac:dyDescent="0.25">
      <c r="B16248" t="s">
        <v>13877</v>
      </c>
      <c r="C16248">
        <v>8.8567699999999999E-2</v>
      </c>
      <c r="L16248" t="s">
        <v>17839</v>
      </c>
      <c r="M16248">
        <v>0.01</v>
      </c>
      <c r="V16248" t="s">
        <v>15371</v>
      </c>
      <c r="W16248">
        <v>1.0866799999999999E-2</v>
      </c>
    </row>
    <row r="16249" spans="2:23" x14ac:dyDescent="0.25">
      <c r="B16249" t="s">
        <v>12610</v>
      </c>
      <c r="C16249">
        <v>8.8563500000000003E-2</v>
      </c>
      <c r="L16249" t="s">
        <v>12183</v>
      </c>
      <c r="M16249">
        <v>0.01</v>
      </c>
      <c r="V16249" t="s">
        <v>12533</v>
      </c>
      <c r="W16249">
        <v>-1.0866600000000001E-2</v>
      </c>
    </row>
    <row r="16250" spans="2:23" x14ac:dyDescent="0.25">
      <c r="B16250" t="s">
        <v>13284</v>
      </c>
      <c r="C16250">
        <v>-8.8550000000000004E-2</v>
      </c>
      <c r="L16250" t="s">
        <v>18416</v>
      </c>
      <c r="M16250">
        <v>9.9999000000000008E-3</v>
      </c>
      <c r="V16250" t="s">
        <v>7488</v>
      </c>
      <c r="W16250">
        <v>-1.0866600000000001E-2</v>
      </c>
    </row>
    <row r="16251" spans="2:23" x14ac:dyDescent="0.25">
      <c r="B16251" t="s">
        <v>10462</v>
      </c>
      <c r="C16251">
        <v>-8.8545299999999993E-2</v>
      </c>
      <c r="L16251" t="s">
        <v>13941</v>
      </c>
      <c r="M16251">
        <v>9.9999000000000008E-3</v>
      </c>
      <c r="V16251" t="s">
        <v>14177</v>
      </c>
      <c r="W16251">
        <v>-1.08656E-2</v>
      </c>
    </row>
    <row r="16252" spans="2:23" x14ac:dyDescent="0.25">
      <c r="B16252" t="s">
        <v>13129</v>
      </c>
      <c r="C16252">
        <v>8.8432300000000005E-2</v>
      </c>
      <c r="L16252" t="s">
        <v>17667</v>
      </c>
      <c r="M16252">
        <v>9.9991999999999998E-3</v>
      </c>
      <c r="V16252" t="s">
        <v>6438</v>
      </c>
      <c r="W16252">
        <v>1.0855500000000001E-2</v>
      </c>
    </row>
    <row r="16253" spans="2:23" x14ac:dyDescent="0.25">
      <c r="B16253" t="s">
        <v>11086</v>
      </c>
      <c r="C16253">
        <v>8.8130899999999998E-2</v>
      </c>
      <c r="L16253" t="s">
        <v>10792</v>
      </c>
      <c r="M16253">
        <v>-9.9989999999999992E-3</v>
      </c>
      <c r="V16253" t="s">
        <v>11828</v>
      </c>
      <c r="W16253">
        <v>1.0788799999999999E-2</v>
      </c>
    </row>
    <row r="16254" spans="2:23" x14ac:dyDescent="0.25">
      <c r="B16254" t="s">
        <v>9118</v>
      </c>
      <c r="C16254">
        <v>8.8023299999999999E-2</v>
      </c>
      <c r="L16254" t="s">
        <v>13502</v>
      </c>
      <c r="M16254">
        <v>9.9988999999999998E-3</v>
      </c>
      <c r="V16254" t="s">
        <v>10178</v>
      </c>
      <c r="W16254">
        <v>1.0788799999999999E-2</v>
      </c>
    </row>
    <row r="16255" spans="2:23" x14ac:dyDescent="0.25">
      <c r="B16255" t="s">
        <v>16138</v>
      </c>
      <c r="C16255">
        <v>-8.7900099999999995E-2</v>
      </c>
      <c r="L16255" t="s">
        <v>10855</v>
      </c>
      <c r="M16255">
        <v>-9.9988999999999998E-3</v>
      </c>
      <c r="V16255" t="s">
        <v>16523</v>
      </c>
      <c r="W16255">
        <v>-1.07866E-2</v>
      </c>
    </row>
    <row r="16256" spans="2:23" x14ac:dyDescent="0.25">
      <c r="B16256" t="s">
        <v>18610</v>
      </c>
      <c r="C16256">
        <v>-8.7888800000000003E-2</v>
      </c>
      <c r="L16256" t="s">
        <v>17396</v>
      </c>
      <c r="M16256">
        <v>9.9988999999999998E-3</v>
      </c>
      <c r="V16256" t="s">
        <v>10611</v>
      </c>
      <c r="W16256">
        <v>1.0778899999999999E-2</v>
      </c>
    </row>
    <row r="16257" spans="2:23" x14ac:dyDescent="0.25">
      <c r="B16257" t="s">
        <v>14781</v>
      </c>
      <c r="C16257">
        <v>8.78747E-2</v>
      </c>
      <c r="L16257" t="s">
        <v>10322</v>
      </c>
      <c r="M16257">
        <v>9.9988999999999998E-3</v>
      </c>
      <c r="V16257" t="s">
        <v>14430</v>
      </c>
      <c r="W16257">
        <v>-1.0777800000000001E-2</v>
      </c>
    </row>
    <row r="16258" spans="2:23" x14ac:dyDescent="0.25">
      <c r="B16258" t="s">
        <v>8702</v>
      </c>
      <c r="C16258">
        <v>8.7809100000000001E-2</v>
      </c>
      <c r="L16258" t="s">
        <v>15864</v>
      </c>
      <c r="M16258">
        <v>-9.9986999999999993E-3</v>
      </c>
      <c r="V16258" t="s">
        <v>11489</v>
      </c>
      <c r="W16258">
        <v>-1.0777699999999999E-2</v>
      </c>
    </row>
    <row r="16259" spans="2:23" x14ac:dyDescent="0.25">
      <c r="B16259" t="s">
        <v>14291</v>
      </c>
      <c r="C16259">
        <v>-8.7779899999999994E-2</v>
      </c>
      <c r="L16259" t="s">
        <v>12817</v>
      </c>
      <c r="M16259">
        <v>9.9986999999999993E-3</v>
      </c>
      <c r="V16259" t="s">
        <v>17077</v>
      </c>
      <c r="W16259">
        <v>-1.07768E-2</v>
      </c>
    </row>
    <row r="16260" spans="2:23" x14ac:dyDescent="0.25">
      <c r="B16260" t="s">
        <v>10797</v>
      </c>
      <c r="C16260">
        <v>-8.77777E-2</v>
      </c>
      <c r="L16260" t="s">
        <v>18348</v>
      </c>
      <c r="M16260">
        <v>-9.9985000000000004E-3</v>
      </c>
      <c r="V16260" t="s">
        <v>14178</v>
      </c>
      <c r="W16260">
        <v>1.07767E-2</v>
      </c>
    </row>
    <row r="16261" spans="2:23" x14ac:dyDescent="0.25">
      <c r="B16261" t="s">
        <v>13678</v>
      </c>
      <c r="C16261">
        <v>8.7775599999999995E-2</v>
      </c>
      <c r="L16261" t="s">
        <v>15603</v>
      </c>
      <c r="M16261">
        <v>-9.9979999999999999E-3</v>
      </c>
      <c r="V16261" t="s">
        <v>12866</v>
      </c>
      <c r="W16261">
        <v>-1.07756E-2</v>
      </c>
    </row>
    <row r="16262" spans="2:23" x14ac:dyDescent="0.25">
      <c r="B16262" t="s">
        <v>15174</v>
      </c>
      <c r="C16262">
        <v>8.7764800000000004E-2</v>
      </c>
      <c r="L16262" t="s">
        <v>7038</v>
      </c>
      <c r="M16262">
        <v>9.9977999999999994E-3</v>
      </c>
      <c r="V16262" t="s">
        <v>12503</v>
      </c>
      <c r="W16262">
        <v>-1.0766700000000001E-2</v>
      </c>
    </row>
    <row r="16263" spans="2:23" x14ac:dyDescent="0.25">
      <c r="B16263" t="s">
        <v>15849</v>
      </c>
      <c r="C16263">
        <v>-8.77521E-2</v>
      </c>
      <c r="L16263" t="s">
        <v>16700</v>
      </c>
      <c r="M16263">
        <v>-9.9977999999999994E-3</v>
      </c>
      <c r="V16263" t="s">
        <v>14298</v>
      </c>
      <c r="W16263">
        <v>1.07657E-2</v>
      </c>
    </row>
    <row r="16264" spans="2:23" x14ac:dyDescent="0.25">
      <c r="B16264" t="s">
        <v>18059</v>
      </c>
      <c r="C16264">
        <v>-8.7679999999999994E-2</v>
      </c>
      <c r="L16264" t="s">
        <v>12799</v>
      </c>
      <c r="M16264">
        <v>9.9977999999999994E-3</v>
      </c>
      <c r="V16264" t="s">
        <v>10323</v>
      </c>
      <c r="W16264">
        <v>1.0765500000000001E-2</v>
      </c>
    </row>
    <row r="16265" spans="2:23" x14ac:dyDescent="0.25">
      <c r="B16265" t="s">
        <v>10465</v>
      </c>
      <c r="C16265">
        <v>-8.7666800000000003E-2</v>
      </c>
      <c r="L16265" t="s">
        <v>17181</v>
      </c>
      <c r="M16265">
        <v>-9.9977E-3</v>
      </c>
      <c r="V16265" t="s">
        <v>10313</v>
      </c>
      <c r="W16265">
        <v>-1.0758999999999999E-2</v>
      </c>
    </row>
    <row r="16266" spans="2:23" x14ac:dyDescent="0.25">
      <c r="B16266" t="s">
        <v>9488</v>
      </c>
      <c r="C16266">
        <v>8.7663599999999994E-2</v>
      </c>
      <c r="L16266" t="s">
        <v>18182</v>
      </c>
      <c r="M16266">
        <v>9.9976000000000006E-3</v>
      </c>
      <c r="V16266" t="s">
        <v>14596</v>
      </c>
      <c r="W16266">
        <v>-1.0756699999999999E-2</v>
      </c>
    </row>
    <row r="16267" spans="2:23" x14ac:dyDescent="0.25">
      <c r="B16267" t="s">
        <v>18025</v>
      </c>
      <c r="C16267">
        <v>-8.7659299999999996E-2</v>
      </c>
      <c r="L16267" t="s">
        <v>13484</v>
      </c>
      <c r="M16267">
        <v>-9.9965999999999996E-3</v>
      </c>
      <c r="V16267" t="s">
        <v>15263</v>
      </c>
      <c r="W16267">
        <v>1.0655599999999999E-2</v>
      </c>
    </row>
    <row r="16268" spans="2:23" x14ac:dyDescent="0.25">
      <c r="B16268" t="s">
        <v>15030</v>
      </c>
      <c r="C16268">
        <v>-8.7658399999999997E-2</v>
      </c>
      <c r="L16268" t="s">
        <v>13356</v>
      </c>
      <c r="M16268">
        <v>9.9956000000000003E-3</v>
      </c>
      <c r="V16268" t="s">
        <v>14137</v>
      </c>
      <c r="W16268">
        <v>-1.0655400000000001E-2</v>
      </c>
    </row>
    <row r="16269" spans="2:23" x14ac:dyDescent="0.25">
      <c r="B16269" t="s">
        <v>13860</v>
      </c>
      <c r="C16269">
        <v>-8.7656700000000004E-2</v>
      </c>
      <c r="L16269" t="s">
        <v>15722</v>
      </c>
      <c r="M16269">
        <v>-9.9910999999999993E-3</v>
      </c>
      <c r="V16269" t="s">
        <v>6909</v>
      </c>
      <c r="W16269">
        <v>-1.04555E-2</v>
      </c>
    </row>
    <row r="16270" spans="2:23" x14ac:dyDescent="0.25">
      <c r="B16270" t="s">
        <v>14269</v>
      </c>
      <c r="C16270">
        <v>8.7655800000000006E-2</v>
      </c>
      <c r="L16270" t="s">
        <v>17061</v>
      </c>
      <c r="M16270">
        <v>-9.9910999999999993E-3</v>
      </c>
      <c r="V16270" t="s">
        <v>17228</v>
      </c>
      <c r="W16270">
        <v>1.03345E-2</v>
      </c>
    </row>
    <row r="16271" spans="2:23" x14ac:dyDescent="0.25">
      <c r="B16271" t="s">
        <v>16387</v>
      </c>
      <c r="C16271">
        <v>-8.7654599999999999E-2</v>
      </c>
      <c r="L16271" t="s">
        <v>13121</v>
      </c>
      <c r="M16271">
        <v>9.9909999999999999E-3</v>
      </c>
      <c r="V16271" t="s">
        <v>12700</v>
      </c>
      <c r="W16271">
        <v>-1.03222E-2</v>
      </c>
    </row>
    <row r="16272" spans="2:23" x14ac:dyDescent="0.25">
      <c r="B16272" t="s">
        <v>9206</v>
      </c>
      <c r="C16272">
        <v>8.7654499999999996E-2</v>
      </c>
      <c r="L16272" t="s">
        <v>18524</v>
      </c>
      <c r="M16272">
        <v>-9.9901E-3</v>
      </c>
      <c r="V16272" t="s">
        <v>15831</v>
      </c>
      <c r="W16272">
        <v>1.0256599999999999E-2</v>
      </c>
    </row>
    <row r="16273" spans="2:23" x14ac:dyDescent="0.25">
      <c r="B16273" t="s">
        <v>18057</v>
      </c>
      <c r="C16273">
        <v>-8.7640899999999994E-2</v>
      </c>
      <c r="L16273" t="s">
        <v>13243</v>
      </c>
      <c r="M16273">
        <v>-9.9900000000000006E-3</v>
      </c>
      <c r="V16273" t="s">
        <v>9627</v>
      </c>
      <c r="W16273">
        <v>1.0255500000000001E-2</v>
      </c>
    </row>
    <row r="16274" spans="2:23" x14ac:dyDescent="0.25">
      <c r="B16274" t="s">
        <v>11974</v>
      </c>
      <c r="C16274">
        <v>8.7523400000000001E-2</v>
      </c>
      <c r="L16274" t="s">
        <v>16983</v>
      </c>
      <c r="M16274">
        <v>-9.9898999999999995E-3</v>
      </c>
      <c r="V16274" t="s">
        <v>9626</v>
      </c>
      <c r="W16274">
        <v>-1.02343E-2</v>
      </c>
    </row>
    <row r="16275" spans="2:23" x14ac:dyDescent="0.25">
      <c r="B16275" t="s">
        <v>16936</v>
      </c>
      <c r="C16275">
        <v>-8.7432499999999996E-2</v>
      </c>
      <c r="L16275" t="s">
        <v>17869</v>
      </c>
      <c r="M16275">
        <v>-9.9898999999999995E-3</v>
      </c>
      <c r="V16275" t="s">
        <v>16115</v>
      </c>
      <c r="W16275">
        <v>1.0232399999999999E-2</v>
      </c>
    </row>
    <row r="16276" spans="2:23" x14ac:dyDescent="0.25">
      <c r="B16276" t="s">
        <v>10308</v>
      </c>
      <c r="C16276">
        <v>-8.7092299999999997E-2</v>
      </c>
      <c r="L16276" t="s">
        <v>16729</v>
      </c>
      <c r="M16276">
        <v>-9.9897000000000007E-3</v>
      </c>
      <c r="V16276" t="s">
        <v>11145</v>
      </c>
      <c r="W16276">
        <v>-1.0232399999999999E-2</v>
      </c>
    </row>
    <row r="16277" spans="2:23" x14ac:dyDescent="0.25">
      <c r="B16277" t="s">
        <v>13384</v>
      </c>
      <c r="C16277">
        <v>-8.6907999999999999E-2</v>
      </c>
      <c r="L16277" t="s">
        <v>15738</v>
      </c>
      <c r="M16277">
        <v>9.9889999999999996E-3</v>
      </c>
      <c r="V16277" t="s">
        <v>12131</v>
      </c>
      <c r="W16277">
        <v>-1.02232E-2</v>
      </c>
    </row>
    <row r="16278" spans="2:23" x14ac:dyDescent="0.25">
      <c r="B16278" t="s">
        <v>13199</v>
      </c>
      <c r="C16278">
        <v>-8.6903099999999997E-2</v>
      </c>
      <c r="L16278" t="s">
        <v>13728</v>
      </c>
      <c r="M16278">
        <v>-9.9889000000000002E-3</v>
      </c>
      <c r="V16278" t="s">
        <v>16120</v>
      </c>
      <c r="W16278">
        <v>1.02224E-2</v>
      </c>
    </row>
    <row r="16279" spans="2:23" x14ac:dyDescent="0.25">
      <c r="B16279" t="s">
        <v>17415</v>
      </c>
      <c r="C16279">
        <v>-8.6770600000000003E-2</v>
      </c>
      <c r="L16279" t="s">
        <v>14894</v>
      </c>
      <c r="M16279">
        <v>-9.9889000000000002E-3</v>
      </c>
      <c r="V16279" t="s">
        <v>13608</v>
      </c>
      <c r="W16279">
        <v>1.02223E-2</v>
      </c>
    </row>
    <row r="16280" spans="2:23" x14ac:dyDescent="0.25">
      <c r="B16280" t="s">
        <v>9405</v>
      </c>
      <c r="C16280">
        <v>8.6675500000000003E-2</v>
      </c>
      <c r="L16280" t="s">
        <v>12023</v>
      </c>
      <c r="M16280">
        <v>9.9889000000000002E-3</v>
      </c>
      <c r="V16280" t="s">
        <v>10302</v>
      </c>
      <c r="W16280">
        <v>-1.02223E-2</v>
      </c>
    </row>
    <row r="16281" spans="2:23" x14ac:dyDescent="0.25">
      <c r="B16281" t="s">
        <v>16123</v>
      </c>
      <c r="C16281">
        <v>-8.6669099999999999E-2</v>
      </c>
      <c r="L16281" t="s">
        <v>15347</v>
      </c>
      <c r="M16281">
        <v>9.9889000000000002E-3</v>
      </c>
      <c r="V16281" t="s">
        <v>14509</v>
      </c>
      <c r="W16281">
        <v>1.02221E-2</v>
      </c>
    </row>
    <row r="16282" spans="2:23" x14ac:dyDescent="0.25">
      <c r="B16282" t="s">
        <v>7609</v>
      </c>
      <c r="C16282">
        <v>8.6640099999999998E-2</v>
      </c>
      <c r="L16282" t="s">
        <v>17720</v>
      </c>
      <c r="M16282">
        <v>9.9888000000000008E-3</v>
      </c>
      <c r="V16282" t="s">
        <v>11943</v>
      </c>
      <c r="W16282">
        <v>1.02221E-2</v>
      </c>
    </row>
    <row r="16283" spans="2:23" x14ac:dyDescent="0.25">
      <c r="B16283" t="s">
        <v>13758</v>
      </c>
      <c r="C16283">
        <v>-8.66146E-2</v>
      </c>
      <c r="L16283" t="s">
        <v>18033</v>
      </c>
      <c r="M16283">
        <v>-9.9888000000000008E-3</v>
      </c>
      <c r="V16283" t="s">
        <v>8683</v>
      </c>
      <c r="W16283">
        <v>1.02211E-2</v>
      </c>
    </row>
    <row r="16284" spans="2:23" x14ac:dyDescent="0.25">
      <c r="B16284" t="s">
        <v>15894</v>
      </c>
      <c r="C16284">
        <v>8.6579100000000006E-2</v>
      </c>
      <c r="L16284" t="s">
        <v>12618</v>
      </c>
      <c r="M16284">
        <v>-9.9888000000000008E-3</v>
      </c>
      <c r="V16284" t="s">
        <v>13375</v>
      </c>
      <c r="W16284">
        <v>1.0220999999999999E-2</v>
      </c>
    </row>
    <row r="16285" spans="2:23" x14ac:dyDescent="0.25">
      <c r="B16285" t="s">
        <v>16967</v>
      </c>
      <c r="C16285">
        <v>8.6577500000000002E-2</v>
      </c>
      <c r="L16285" t="s">
        <v>18643</v>
      </c>
      <c r="M16285">
        <v>-9.9886999999999997E-3</v>
      </c>
      <c r="V16285" t="s">
        <v>14414</v>
      </c>
      <c r="W16285">
        <v>1.02202E-2</v>
      </c>
    </row>
    <row r="16286" spans="2:23" x14ac:dyDescent="0.25">
      <c r="B16286" t="s">
        <v>12112</v>
      </c>
      <c r="C16286">
        <v>8.65644E-2</v>
      </c>
      <c r="L16286" t="s">
        <v>8289</v>
      </c>
      <c r="M16286">
        <v>9.9878999999999992E-3</v>
      </c>
      <c r="V16286" t="s">
        <v>12012</v>
      </c>
      <c r="W16286">
        <v>1.02189E-2</v>
      </c>
    </row>
    <row r="16287" spans="2:23" x14ac:dyDescent="0.25">
      <c r="B16287" t="s">
        <v>14662</v>
      </c>
      <c r="C16287">
        <v>8.6527999999999994E-2</v>
      </c>
      <c r="L16287" t="s">
        <v>6583</v>
      </c>
      <c r="M16287">
        <v>-9.9878999999999992E-3</v>
      </c>
      <c r="V16287" t="s">
        <v>15200</v>
      </c>
      <c r="W16287">
        <v>1.0212199999999999E-2</v>
      </c>
    </row>
    <row r="16288" spans="2:23" x14ac:dyDescent="0.25">
      <c r="B16288" t="s">
        <v>16842</v>
      </c>
      <c r="C16288">
        <v>-8.6447899999999994E-2</v>
      </c>
      <c r="L16288" t="s">
        <v>18166</v>
      </c>
      <c r="M16288">
        <v>9.9878999999999992E-3</v>
      </c>
      <c r="V16288" t="s">
        <v>10887</v>
      </c>
      <c r="W16288">
        <v>1.021E-2</v>
      </c>
    </row>
    <row r="16289" spans="2:23" x14ac:dyDescent="0.25">
      <c r="B16289" t="s">
        <v>16500</v>
      </c>
      <c r="C16289">
        <v>-8.6410699999999993E-2</v>
      </c>
      <c r="L16289" t="s">
        <v>18299</v>
      </c>
      <c r="M16289">
        <v>-9.9877000000000004E-3</v>
      </c>
      <c r="V16289" t="s">
        <v>7861</v>
      </c>
      <c r="W16289">
        <v>1.02022E-2</v>
      </c>
    </row>
    <row r="16290" spans="2:23" x14ac:dyDescent="0.25">
      <c r="B16290" t="s">
        <v>15083</v>
      </c>
      <c r="C16290">
        <v>-8.6225399999999994E-2</v>
      </c>
      <c r="L16290" t="s">
        <v>8933</v>
      </c>
      <c r="M16290">
        <v>9.9877000000000004E-3</v>
      </c>
      <c r="V16290" t="s">
        <v>18485</v>
      </c>
      <c r="W16290">
        <v>-1.01998E-2</v>
      </c>
    </row>
    <row r="16291" spans="2:23" x14ac:dyDescent="0.25">
      <c r="B16291" t="s">
        <v>9269</v>
      </c>
      <c r="C16291">
        <v>-8.6189000000000002E-2</v>
      </c>
      <c r="L16291" t="s">
        <v>15372</v>
      </c>
      <c r="M16291">
        <v>9.9875999999999993E-3</v>
      </c>
      <c r="V16291" t="s">
        <v>10649</v>
      </c>
      <c r="W16291">
        <v>1.01464E-2</v>
      </c>
    </row>
    <row r="16292" spans="2:23" x14ac:dyDescent="0.25">
      <c r="B16292" t="s">
        <v>9863</v>
      </c>
      <c r="C16292">
        <v>8.5790099999999994E-2</v>
      </c>
      <c r="L16292" t="s">
        <v>18370</v>
      </c>
      <c r="M16292">
        <v>-9.9875999999999993E-3</v>
      </c>
      <c r="V16292" t="s">
        <v>15442</v>
      </c>
      <c r="W16292">
        <v>1.01443E-2</v>
      </c>
    </row>
    <row r="16293" spans="2:23" x14ac:dyDescent="0.25">
      <c r="B16293" t="s">
        <v>15165</v>
      </c>
      <c r="C16293">
        <v>-8.5576799999999995E-2</v>
      </c>
      <c r="L16293" t="s">
        <v>16139</v>
      </c>
      <c r="M16293">
        <v>-9.9865000000000006E-3</v>
      </c>
      <c r="V16293" t="s">
        <v>10979</v>
      </c>
      <c r="W16293">
        <v>1.01355E-2</v>
      </c>
    </row>
    <row r="16294" spans="2:23" x14ac:dyDescent="0.25">
      <c r="B16294" t="s">
        <v>12874</v>
      </c>
      <c r="C16294">
        <v>-8.5547600000000001E-2</v>
      </c>
      <c r="L16294" t="s">
        <v>18159</v>
      </c>
      <c r="M16294">
        <v>-9.9857000000000001E-3</v>
      </c>
      <c r="V16294" t="s">
        <v>16529</v>
      </c>
      <c r="W16294">
        <v>1.0134600000000001E-2</v>
      </c>
    </row>
    <row r="16295" spans="2:23" x14ac:dyDescent="0.25">
      <c r="B16295" t="s">
        <v>6129</v>
      </c>
      <c r="C16295">
        <v>8.5543400000000006E-2</v>
      </c>
      <c r="L16295" t="s">
        <v>14104</v>
      </c>
      <c r="M16295">
        <v>-9.9801000000000004E-3</v>
      </c>
      <c r="V16295" t="s">
        <v>9738</v>
      </c>
      <c r="W16295">
        <v>-1.0134499999999999E-2</v>
      </c>
    </row>
    <row r="16296" spans="2:23" x14ac:dyDescent="0.25">
      <c r="B16296" t="s">
        <v>14494</v>
      </c>
      <c r="C16296">
        <v>8.5441400000000001E-2</v>
      </c>
      <c r="L16296" t="s">
        <v>12446</v>
      </c>
      <c r="M16296">
        <v>-9.9789000000000006E-3</v>
      </c>
      <c r="V16296" t="s">
        <v>7745</v>
      </c>
      <c r="W16296">
        <v>-1.0124599999999999E-2</v>
      </c>
    </row>
    <row r="16297" spans="2:23" x14ac:dyDescent="0.25">
      <c r="B16297" t="s">
        <v>11439</v>
      </c>
      <c r="C16297">
        <v>-8.5413199999999995E-2</v>
      </c>
      <c r="L16297" t="s">
        <v>11354</v>
      </c>
      <c r="M16297">
        <v>9.9778000000000002E-3</v>
      </c>
      <c r="V16297" t="s">
        <v>17343</v>
      </c>
      <c r="W16297">
        <v>1.0124299999999999E-2</v>
      </c>
    </row>
    <row r="16298" spans="2:23" x14ac:dyDescent="0.25">
      <c r="B16298" t="s">
        <v>6950</v>
      </c>
      <c r="C16298">
        <v>8.5309099999999999E-2</v>
      </c>
      <c r="L16298" t="s">
        <v>7139</v>
      </c>
      <c r="M16298">
        <v>9.9766999999999998E-3</v>
      </c>
      <c r="V16298" t="s">
        <v>11336</v>
      </c>
      <c r="W16298">
        <v>-1.0123399999999999E-2</v>
      </c>
    </row>
    <row r="16299" spans="2:23" x14ac:dyDescent="0.25">
      <c r="B16299" t="s">
        <v>16583</v>
      </c>
      <c r="C16299">
        <v>-8.5221500000000006E-2</v>
      </c>
      <c r="L16299" t="s">
        <v>11548</v>
      </c>
      <c r="M16299">
        <v>9.9764999999999993E-3</v>
      </c>
      <c r="V16299" t="s">
        <v>13969</v>
      </c>
      <c r="W16299">
        <v>-1.01233E-2</v>
      </c>
    </row>
    <row r="16300" spans="2:23" x14ac:dyDescent="0.25">
      <c r="B16300" t="s">
        <v>7615</v>
      </c>
      <c r="C16300">
        <v>-8.5202200000000006E-2</v>
      </c>
      <c r="L16300" t="s">
        <v>15050</v>
      </c>
      <c r="M16300">
        <v>-9.9755999999999994E-3</v>
      </c>
      <c r="V16300" t="s">
        <v>10710</v>
      </c>
      <c r="W16300">
        <v>-1.01233E-2</v>
      </c>
    </row>
    <row r="16301" spans="2:23" x14ac:dyDescent="0.25">
      <c r="B16301" t="s">
        <v>5331</v>
      </c>
      <c r="C16301">
        <v>8.4433599999999998E-2</v>
      </c>
      <c r="L16301" t="s">
        <v>8708</v>
      </c>
      <c r="M16301">
        <v>-9.9745000000000007E-3</v>
      </c>
      <c r="V16301" t="s">
        <v>8909</v>
      </c>
      <c r="W16301">
        <v>1.0123200000000001E-2</v>
      </c>
    </row>
    <row r="16302" spans="2:23" x14ac:dyDescent="0.25">
      <c r="B16302" t="s">
        <v>15930</v>
      </c>
      <c r="C16302">
        <v>-8.4334500000000007E-2</v>
      </c>
      <c r="L16302" t="s">
        <v>16982</v>
      </c>
      <c r="M16302">
        <v>-9.9667000000000002E-3</v>
      </c>
      <c r="V16302" t="s">
        <v>14866</v>
      </c>
      <c r="W16302">
        <v>-1.0123200000000001E-2</v>
      </c>
    </row>
    <row r="16303" spans="2:23" x14ac:dyDescent="0.25">
      <c r="B16303" t="s">
        <v>10208</v>
      </c>
      <c r="C16303">
        <v>8.4320099999999995E-2</v>
      </c>
      <c r="L16303" t="s">
        <v>17697</v>
      </c>
      <c r="M16303">
        <v>-9.9667000000000002E-3</v>
      </c>
      <c r="V16303" t="s">
        <v>17518</v>
      </c>
      <c r="W16303">
        <v>1.0122300000000001E-2</v>
      </c>
    </row>
    <row r="16304" spans="2:23" x14ac:dyDescent="0.25">
      <c r="B16304" t="s">
        <v>8640</v>
      </c>
      <c r="C16304">
        <v>8.3956699999999995E-2</v>
      </c>
      <c r="L16304" t="s">
        <v>5916</v>
      </c>
      <c r="M16304">
        <v>9.9655000000000004E-3</v>
      </c>
      <c r="V16304" t="s">
        <v>16747</v>
      </c>
      <c r="W16304">
        <v>-1.01222E-2</v>
      </c>
    </row>
    <row r="16305" spans="2:23" x14ac:dyDescent="0.25">
      <c r="B16305" t="s">
        <v>11794</v>
      </c>
      <c r="C16305">
        <v>8.1121100000000002E-2</v>
      </c>
      <c r="L16305" t="s">
        <v>13534</v>
      </c>
      <c r="M16305">
        <v>-9.9646000000000005E-3</v>
      </c>
      <c r="V16305" t="s">
        <v>3996</v>
      </c>
      <c r="W16305">
        <v>-1.01221E-2</v>
      </c>
    </row>
    <row r="16306" spans="2:23" x14ac:dyDescent="0.25">
      <c r="B16306" t="s">
        <v>11242</v>
      </c>
      <c r="C16306">
        <v>-7.9078800000000005E-2</v>
      </c>
      <c r="L16306" t="s">
        <v>11350</v>
      </c>
      <c r="M16306">
        <v>-9.9334000000000002E-3</v>
      </c>
      <c r="V16306" t="s">
        <v>13588</v>
      </c>
      <c r="W16306">
        <v>1.01221E-2</v>
      </c>
    </row>
    <row r="16307" spans="2:23" x14ac:dyDescent="0.25">
      <c r="B16307" t="s">
        <v>10780</v>
      </c>
      <c r="C16307">
        <v>-7.8912499999999997E-2</v>
      </c>
      <c r="L16307" t="s">
        <v>17021</v>
      </c>
      <c r="M16307">
        <v>-9.9333000000000008E-3</v>
      </c>
      <c r="V16307" t="s">
        <v>8764</v>
      </c>
      <c r="W16307">
        <v>-1.0122000000000001E-2</v>
      </c>
    </row>
    <row r="16308" spans="2:23" x14ac:dyDescent="0.25">
      <c r="B16308" t="s">
        <v>15519</v>
      </c>
      <c r="C16308">
        <v>7.8908800000000001E-2</v>
      </c>
      <c r="L16308" t="s">
        <v>7382</v>
      </c>
      <c r="M16308">
        <v>9.9234000000000006E-3</v>
      </c>
      <c r="V16308" t="s">
        <v>5622</v>
      </c>
      <c r="W16308">
        <v>1.0121099999999999E-2</v>
      </c>
    </row>
    <row r="16309" spans="2:23" x14ac:dyDescent="0.25">
      <c r="B16309" t="s">
        <v>12204</v>
      </c>
      <c r="C16309">
        <v>-7.8904199999999994E-2</v>
      </c>
      <c r="L16309" t="s">
        <v>16387</v>
      </c>
      <c r="M16309">
        <v>9.9112000000000002E-3</v>
      </c>
      <c r="V16309" t="s">
        <v>16682</v>
      </c>
      <c r="W16309">
        <v>1.01209E-2</v>
      </c>
    </row>
    <row r="16310" spans="2:23" x14ac:dyDescent="0.25">
      <c r="B16310" t="s">
        <v>9741</v>
      </c>
      <c r="C16310">
        <v>-7.8881099999999996E-2</v>
      </c>
      <c r="L16310" t="s">
        <v>12544</v>
      </c>
      <c r="M16310">
        <v>9.9100999999999998E-3</v>
      </c>
      <c r="V16310" t="s">
        <v>17678</v>
      </c>
      <c r="W16310">
        <v>-1.01209E-2</v>
      </c>
    </row>
    <row r="16311" spans="2:23" x14ac:dyDescent="0.25">
      <c r="B16311" t="s">
        <v>12423</v>
      </c>
      <c r="C16311">
        <v>-7.8879000000000005E-2</v>
      </c>
      <c r="L16311" t="s">
        <v>8734</v>
      </c>
      <c r="M16311">
        <v>9.9100000000000004E-3</v>
      </c>
      <c r="V16311" t="s">
        <v>18234</v>
      </c>
      <c r="W16311">
        <v>-1.0120000000000001E-2</v>
      </c>
    </row>
    <row r="16312" spans="2:23" x14ac:dyDescent="0.25">
      <c r="B16312" t="s">
        <v>16560</v>
      </c>
      <c r="C16312">
        <v>-7.8867999999999994E-2</v>
      </c>
      <c r="L16312" t="s">
        <v>12936</v>
      </c>
      <c r="M16312">
        <v>-9.9010999999999995E-3</v>
      </c>
      <c r="V16312" t="s">
        <v>17346</v>
      </c>
      <c r="W16312">
        <v>1.0120000000000001E-2</v>
      </c>
    </row>
    <row r="16313" spans="2:23" x14ac:dyDescent="0.25">
      <c r="B16313" t="s">
        <v>17249</v>
      </c>
      <c r="C16313">
        <v>-7.8101100000000007E-2</v>
      </c>
      <c r="L16313" t="s">
        <v>17235</v>
      </c>
      <c r="M16313">
        <v>-9.9010000000000001E-3</v>
      </c>
      <c r="V16313" t="s">
        <v>14695</v>
      </c>
      <c r="W16313">
        <v>1.0119899999999999E-2</v>
      </c>
    </row>
    <row r="16314" spans="2:23" x14ac:dyDescent="0.25">
      <c r="B16314" t="s">
        <v>13226</v>
      </c>
      <c r="C16314">
        <v>7.7847799999999995E-2</v>
      </c>
      <c r="L16314" t="s">
        <v>13681</v>
      </c>
      <c r="M16314">
        <v>9.9001000000000002E-3</v>
      </c>
      <c r="V16314" t="s">
        <v>13668</v>
      </c>
      <c r="W16314">
        <v>-1.0119899999999999E-2</v>
      </c>
    </row>
    <row r="16315" spans="2:23" x14ac:dyDescent="0.25">
      <c r="B16315" t="s">
        <v>10790</v>
      </c>
      <c r="C16315">
        <v>7.7762600000000001E-2</v>
      </c>
      <c r="L16315" t="s">
        <v>17640</v>
      </c>
      <c r="M16315">
        <v>9.9000000000000008E-3</v>
      </c>
      <c r="V16315" t="s">
        <v>9752</v>
      </c>
      <c r="W16315">
        <v>1.01189E-2</v>
      </c>
    </row>
    <row r="16316" spans="2:23" x14ac:dyDescent="0.25">
      <c r="B16316" t="s">
        <v>6680</v>
      </c>
      <c r="C16316">
        <v>7.7703300000000003E-2</v>
      </c>
      <c r="L16316" t="s">
        <v>10768</v>
      </c>
      <c r="M16316">
        <v>9.9000000000000008E-3</v>
      </c>
      <c r="V16316" t="s">
        <v>17032</v>
      </c>
      <c r="W16316">
        <v>-1.01189E-2</v>
      </c>
    </row>
    <row r="16317" spans="2:23" x14ac:dyDescent="0.25">
      <c r="B16317" t="s">
        <v>17640</v>
      </c>
      <c r="C16317">
        <v>-7.7646499999999993E-2</v>
      </c>
      <c r="L16317" t="s">
        <v>17211</v>
      </c>
      <c r="M16317">
        <v>9.9000000000000008E-3</v>
      </c>
      <c r="V16317" t="s">
        <v>14726</v>
      </c>
      <c r="W16317">
        <v>-1.0112599999999999E-2</v>
      </c>
    </row>
    <row r="16318" spans="2:23" x14ac:dyDescent="0.25">
      <c r="B16318" t="s">
        <v>16977</v>
      </c>
      <c r="C16318">
        <v>-7.7554499999999998E-2</v>
      </c>
      <c r="L16318" t="s">
        <v>16113</v>
      </c>
      <c r="M16318">
        <v>9.8989999999999998E-3</v>
      </c>
      <c r="V16318" t="s">
        <v>18428</v>
      </c>
      <c r="W16318">
        <v>1.0112400000000001E-2</v>
      </c>
    </row>
    <row r="16319" spans="2:23" x14ac:dyDescent="0.25">
      <c r="B16319" t="s">
        <v>10267</v>
      </c>
      <c r="C16319">
        <v>7.7554399999999996E-2</v>
      </c>
      <c r="L16319" t="s">
        <v>10333</v>
      </c>
      <c r="M16319">
        <v>9.8989000000000004E-3</v>
      </c>
      <c r="V16319" t="s">
        <v>17573</v>
      </c>
      <c r="W16319">
        <v>-1.0112400000000001E-2</v>
      </c>
    </row>
    <row r="16320" spans="2:23" x14ac:dyDescent="0.25">
      <c r="B16320" t="s">
        <v>14239</v>
      </c>
      <c r="C16320">
        <v>-7.7435299999999999E-2</v>
      </c>
      <c r="L16320" t="s">
        <v>11978</v>
      </c>
      <c r="M16320">
        <v>9.8987999999999993E-3</v>
      </c>
      <c r="V16320" t="s">
        <v>15645</v>
      </c>
      <c r="W16320">
        <v>1.0112299999999999E-2</v>
      </c>
    </row>
    <row r="16321" spans="2:23" x14ac:dyDescent="0.25">
      <c r="B16321" t="s">
        <v>7670</v>
      </c>
      <c r="C16321">
        <v>7.7309000000000003E-2</v>
      </c>
      <c r="L16321" t="s">
        <v>17030</v>
      </c>
      <c r="M16321">
        <v>9.8978E-3</v>
      </c>
      <c r="V16321" t="s">
        <v>13161</v>
      </c>
      <c r="W16321">
        <v>1.0112299999999999E-2</v>
      </c>
    </row>
    <row r="16322" spans="2:23" x14ac:dyDescent="0.25">
      <c r="B16322" t="s">
        <v>12903</v>
      </c>
      <c r="C16322">
        <v>-7.7176700000000001E-2</v>
      </c>
      <c r="L16322" t="s">
        <v>10625</v>
      </c>
      <c r="M16322">
        <v>-9.8922000000000003E-3</v>
      </c>
      <c r="V16322" t="s">
        <v>10729</v>
      </c>
      <c r="W16322">
        <v>-1.0112299999999999E-2</v>
      </c>
    </row>
    <row r="16323" spans="2:23" x14ac:dyDescent="0.25">
      <c r="B16323" t="s">
        <v>17236</v>
      </c>
      <c r="C16323">
        <v>7.6887800000000006E-2</v>
      </c>
      <c r="L16323" t="s">
        <v>17205</v>
      </c>
      <c r="M16323">
        <v>9.8910999999999999E-3</v>
      </c>
      <c r="V16323" t="s">
        <v>18519</v>
      </c>
      <c r="W16323">
        <v>1.0112299999999999E-2</v>
      </c>
    </row>
    <row r="16324" spans="2:23" x14ac:dyDescent="0.25">
      <c r="B16324" t="s">
        <v>8985</v>
      </c>
      <c r="C16324">
        <v>-7.6788899999999993E-2</v>
      </c>
      <c r="L16324" t="s">
        <v>15280</v>
      </c>
      <c r="M16324">
        <v>-9.8908999999999993E-3</v>
      </c>
      <c r="V16324" t="s">
        <v>12033</v>
      </c>
      <c r="W16324">
        <v>-1.01122E-2</v>
      </c>
    </row>
    <row r="16325" spans="2:23" x14ac:dyDescent="0.25">
      <c r="B16325" t="s">
        <v>16274</v>
      </c>
      <c r="C16325">
        <v>-7.6722600000000002E-2</v>
      </c>
      <c r="L16325" t="s">
        <v>5614</v>
      </c>
      <c r="M16325">
        <v>-9.8899999999999995E-3</v>
      </c>
      <c r="V16325" t="s">
        <v>15458</v>
      </c>
      <c r="W16325">
        <v>-1.01122E-2</v>
      </c>
    </row>
    <row r="16326" spans="2:23" x14ac:dyDescent="0.25">
      <c r="B16326" t="s">
        <v>15000</v>
      </c>
      <c r="C16326">
        <v>-7.6677999999999996E-2</v>
      </c>
      <c r="L16326" t="s">
        <v>17729</v>
      </c>
      <c r="M16326">
        <v>-9.8896999999999995E-3</v>
      </c>
      <c r="V16326" t="s">
        <v>11990</v>
      </c>
      <c r="W16326">
        <v>1.01122E-2</v>
      </c>
    </row>
    <row r="16327" spans="2:23" x14ac:dyDescent="0.25">
      <c r="B16327" t="s">
        <v>11514</v>
      </c>
      <c r="C16327">
        <v>7.6663300000000004E-2</v>
      </c>
      <c r="L16327" t="s">
        <v>12326</v>
      </c>
      <c r="M16327">
        <v>9.8890999999999996E-3</v>
      </c>
      <c r="V16327" t="s">
        <v>12397</v>
      </c>
      <c r="W16327">
        <v>-1.0112100000000001E-2</v>
      </c>
    </row>
    <row r="16328" spans="2:23" x14ac:dyDescent="0.25">
      <c r="B16328" t="s">
        <v>17827</v>
      </c>
      <c r="C16328">
        <v>-7.6587799999999998E-2</v>
      </c>
      <c r="L16328" t="s">
        <v>16266</v>
      </c>
      <c r="M16328">
        <v>-9.8890000000000002E-3</v>
      </c>
      <c r="V16328" t="s">
        <v>5927</v>
      </c>
      <c r="W16328">
        <v>-1.0111999999999999E-2</v>
      </c>
    </row>
    <row r="16329" spans="2:23" x14ac:dyDescent="0.25">
      <c r="B16329" t="s">
        <v>13030</v>
      </c>
      <c r="C16329">
        <v>-7.6554499999999998E-2</v>
      </c>
      <c r="L16329" t="s">
        <v>16342</v>
      </c>
      <c r="M16329">
        <v>-9.8890000000000002E-3</v>
      </c>
      <c r="V16329" t="s">
        <v>16191</v>
      </c>
      <c r="W16329">
        <v>1.01113E-2</v>
      </c>
    </row>
    <row r="16330" spans="2:23" x14ac:dyDescent="0.25">
      <c r="B16330" t="s">
        <v>12851</v>
      </c>
      <c r="C16330">
        <v>-7.6545500000000002E-2</v>
      </c>
      <c r="L16330" t="s">
        <v>15919</v>
      </c>
      <c r="M16330">
        <v>-9.8889000000000008E-3</v>
      </c>
      <c r="V16330" t="s">
        <v>13835</v>
      </c>
      <c r="W16330">
        <v>1.01111E-2</v>
      </c>
    </row>
    <row r="16331" spans="2:23" x14ac:dyDescent="0.25">
      <c r="B16331" t="s">
        <v>11187</v>
      </c>
      <c r="C16331">
        <v>-7.6533299999999999E-2</v>
      </c>
      <c r="L16331" t="s">
        <v>9649</v>
      </c>
      <c r="M16331">
        <v>9.8889000000000008E-3</v>
      </c>
      <c r="V16331" t="s">
        <v>7029</v>
      </c>
      <c r="W16331">
        <v>-1.01111E-2</v>
      </c>
    </row>
    <row r="16332" spans="2:23" x14ac:dyDescent="0.25">
      <c r="B16332" t="s">
        <v>13521</v>
      </c>
      <c r="C16332">
        <v>-7.6533299999999999E-2</v>
      </c>
      <c r="L16332" t="s">
        <v>13696</v>
      </c>
      <c r="M16332">
        <v>9.8886000000000009E-3</v>
      </c>
      <c r="V16332" t="s">
        <v>13452</v>
      </c>
      <c r="W16332">
        <v>1.0111E-2</v>
      </c>
    </row>
    <row r="16333" spans="2:23" x14ac:dyDescent="0.25">
      <c r="B16333" t="s">
        <v>9168</v>
      </c>
      <c r="C16333">
        <v>-7.6421199999999995E-2</v>
      </c>
      <c r="L16333" t="s">
        <v>12955</v>
      </c>
      <c r="M16333">
        <v>9.8881000000000004E-3</v>
      </c>
      <c r="V16333" t="s">
        <v>9785</v>
      </c>
      <c r="W16333">
        <v>-1.0111E-2</v>
      </c>
    </row>
    <row r="16334" spans="2:23" x14ac:dyDescent="0.25">
      <c r="B16334" t="s">
        <v>7415</v>
      </c>
      <c r="C16334">
        <v>7.6407799999999998E-2</v>
      </c>
      <c r="L16334" t="s">
        <v>16133</v>
      </c>
      <c r="M16334">
        <v>9.8881000000000004E-3</v>
      </c>
      <c r="V16334" t="s">
        <v>12728</v>
      </c>
      <c r="W16334">
        <v>-1.01101E-2</v>
      </c>
    </row>
    <row r="16335" spans="2:23" x14ac:dyDescent="0.25">
      <c r="B16335" t="s">
        <v>14848</v>
      </c>
      <c r="C16335">
        <v>-7.6358800000000004E-2</v>
      </c>
      <c r="L16335" t="s">
        <v>13864</v>
      </c>
      <c r="M16335">
        <v>9.8879999999999992E-3</v>
      </c>
      <c r="V16335" t="s">
        <v>10798</v>
      </c>
      <c r="W16335">
        <v>1.0109999999999999E-2</v>
      </c>
    </row>
    <row r="16336" spans="2:23" x14ac:dyDescent="0.25">
      <c r="B16336" t="s">
        <v>13794</v>
      </c>
      <c r="C16336">
        <v>-7.5772999999999993E-2</v>
      </c>
      <c r="L16336" t="s">
        <v>7731</v>
      </c>
      <c r="M16336">
        <v>-9.8878999999999998E-3</v>
      </c>
      <c r="V16336" t="s">
        <v>15114</v>
      </c>
      <c r="W16336">
        <v>1.01092E-2</v>
      </c>
    </row>
    <row r="16337" spans="2:23" x14ac:dyDescent="0.25">
      <c r="B16337" t="s">
        <v>7212</v>
      </c>
      <c r="C16337">
        <v>7.5551199999999999E-2</v>
      </c>
      <c r="L16337" t="s">
        <v>15822</v>
      </c>
      <c r="M16337">
        <v>9.8878000000000004E-3</v>
      </c>
      <c r="V16337" t="s">
        <v>17633</v>
      </c>
      <c r="W16337">
        <v>-1.0109E-2</v>
      </c>
    </row>
    <row r="16338" spans="2:23" x14ac:dyDescent="0.25">
      <c r="B16338" t="s">
        <v>8773</v>
      </c>
      <c r="C16338">
        <v>7.5442200000000001E-2</v>
      </c>
      <c r="L16338" t="s">
        <v>16419</v>
      </c>
      <c r="M16338">
        <v>9.8876999999999993E-3</v>
      </c>
      <c r="V16338" t="s">
        <v>18102</v>
      </c>
      <c r="W16338">
        <v>1.0108900000000001E-2</v>
      </c>
    </row>
    <row r="16339" spans="2:23" x14ac:dyDescent="0.25">
      <c r="B16339" t="s">
        <v>5901</v>
      </c>
      <c r="C16339">
        <v>7.5410199999999997E-2</v>
      </c>
      <c r="L16339" t="s">
        <v>10788</v>
      </c>
      <c r="M16339">
        <v>9.8876999999999993E-3</v>
      </c>
      <c r="V16339" t="s">
        <v>16147</v>
      </c>
      <c r="W16339">
        <v>-1.0102399999999999E-2</v>
      </c>
    </row>
    <row r="16340" spans="2:23" x14ac:dyDescent="0.25">
      <c r="B16340" t="s">
        <v>10181</v>
      </c>
      <c r="C16340">
        <v>7.5401200000000002E-2</v>
      </c>
      <c r="L16340" t="s">
        <v>12043</v>
      </c>
      <c r="M16340">
        <v>-9.8875000000000005E-3</v>
      </c>
      <c r="V16340" t="s">
        <v>9024</v>
      </c>
      <c r="W16340">
        <v>-1.0102099999999999E-2</v>
      </c>
    </row>
    <row r="16341" spans="2:23" x14ac:dyDescent="0.25">
      <c r="B16341" t="s">
        <v>12888</v>
      </c>
      <c r="C16341">
        <v>7.5222200000000003E-2</v>
      </c>
      <c r="L16341" t="s">
        <v>18253</v>
      </c>
      <c r="M16341">
        <v>9.8857000000000007E-3</v>
      </c>
      <c r="V16341" t="s">
        <v>17382</v>
      </c>
      <c r="W16341">
        <v>-1.01011E-2</v>
      </c>
    </row>
    <row r="16342" spans="2:23" x14ac:dyDescent="0.25">
      <c r="B16342" t="s">
        <v>10936</v>
      </c>
      <c r="C16342">
        <v>-7.4576699999999996E-2</v>
      </c>
      <c r="L16342" t="s">
        <v>13328</v>
      </c>
      <c r="M16342">
        <v>-9.8788999999999995E-3</v>
      </c>
      <c r="V16342" t="s">
        <v>17485</v>
      </c>
      <c r="W16342">
        <v>-1.01011E-2</v>
      </c>
    </row>
    <row r="16343" spans="2:23" x14ac:dyDescent="0.25">
      <c r="B16343" t="s">
        <v>11923</v>
      </c>
      <c r="C16343">
        <v>-7.4346700000000002E-2</v>
      </c>
      <c r="L16343" t="s">
        <v>13620</v>
      </c>
      <c r="M16343">
        <v>9.8788000000000001E-3</v>
      </c>
      <c r="V16343" t="s">
        <v>13891</v>
      </c>
      <c r="W16343">
        <v>1.01011E-2</v>
      </c>
    </row>
    <row r="16344" spans="2:23" x14ac:dyDescent="0.25">
      <c r="B16344" t="s">
        <v>15003</v>
      </c>
      <c r="C16344">
        <v>7.4332400000000007E-2</v>
      </c>
      <c r="L16344" t="s">
        <v>18294</v>
      </c>
      <c r="M16344">
        <v>-9.8785000000000001E-3</v>
      </c>
      <c r="V16344" t="s">
        <v>9826</v>
      </c>
      <c r="W16344">
        <v>1.01002E-2</v>
      </c>
    </row>
    <row r="16345" spans="2:23" x14ac:dyDescent="0.25">
      <c r="B16345" t="s">
        <v>14578</v>
      </c>
      <c r="C16345">
        <v>-7.4212100000000003E-2</v>
      </c>
      <c r="L16345" t="s">
        <v>10129</v>
      </c>
      <c r="M16345">
        <v>-9.8776999999999997E-3</v>
      </c>
      <c r="V16345" t="s">
        <v>13909</v>
      </c>
      <c r="W16345">
        <v>1.0100100000000001E-2</v>
      </c>
    </row>
    <row r="16346" spans="2:23" x14ac:dyDescent="0.25">
      <c r="B16346" t="s">
        <v>11059</v>
      </c>
      <c r="C16346">
        <v>-7.4210999999999999E-2</v>
      </c>
      <c r="L16346" t="s">
        <v>10484</v>
      </c>
      <c r="M16346">
        <v>-9.8776000000000003E-3</v>
      </c>
      <c r="V16346" t="s">
        <v>17465</v>
      </c>
      <c r="W16346">
        <v>-1.01E-2</v>
      </c>
    </row>
    <row r="16347" spans="2:23" x14ac:dyDescent="0.25">
      <c r="B16347" t="s">
        <v>7580</v>
      </c>
      <c r="C16347">
        <v>7.4208999999999997E-2</v>
      </c>
      <c r="L16347" t="s">
        <v>13186</v>
      </c>
      <c r="M16347">
        <v>9.8767999999999998E-3</v>
      </c>
      <c r="V16347" t="s">
        <v>14585</v>
      </c>
      <c r="W16347">
        <v>-1.01E-2</v>
      </c>
    </row>
    <row r="16348" spans="2:23" x14ac:dyDescent="0.25">
      <c r="B16348" t="s">
        <v>8913</v>
      </c>
      <c r="C16348">
        <v>-7.4188900000000002E-2</v>
      </c>
      <c r="L16348" t="s">
        <v>11482</v>
      </c>
      <c r="M16348">
        <v>9.8765999999999993E-3</v>
      </c>
      <c r="V16348" t="s">
        <v>15990</v>
      </c>
      <c r="W16348">
        <v>1.01E-2</v>
      </c>
    </row>
    <row r="16349" spans="2:23" x14ac:dyDescent="0.25">
      <c r="B16349" t="s">
        <v>9280</v>
      </c>
      <c r="C16349">
        <v>-7.4091000000000004E-2</v>
      </c>
      <c r="L16349" t="s">
        <v>17222</v>
      </c>
      <c r="M16349">
        <v>-9.8758000000000006E-3</v>
      </c>
      <c r="V16349" t="s">
        <v>13528</v>
      </c>
      <c r="W16349">
        <v>1.0099E-2</v>
      </c>
    </row>
    <row r="16350" spans="2:23" x14ac:dyDescent="0.25">
      <c r="B16350" t="s">
        <v>11627</v>
      </c>
      <c r="C16350">
        <v>-7.3845599999999997E-2</v>
      </c>
      <c r="L16350" t="s">
        <v>7711</v>
      </c>
      <c r="M16350">
        <v>9.8756999999999994E-3</v>
      </c>
      <c r="V16350" t="s">
        <v>16456</v>
      </c>
      <c r="W16350">
        <v>-1.0098899999999999E-2</v>
      </c>
    </row>
    <row r="16351" spans="2:23" x14ac:dyDescent="0.25">
      <c r="B16351" t="s">
        <v>6657</v>
      </c>
      <c r="C16351">
        <v>-7.3477600000000004E-2</v>
      </c>
      <c r="L16351" t="s">
        <v>12841</v>
      </c>
      <c r="M16351">
        <v>9.8756E-3</v>
      </c>
      <c r="V16351" t="s">
        <v>10563</v>
      </c>
      <c r="W16351">
        <v>-1.0098899999999999E-2</v>
      </c>
    </row>
    <row r="16352" spans="2:23" x14ac:dyDescent="0.25">
      <c r="B16352" t="s">
        <v>14797</v>
      </c>
      <c r="C16352">
        <v>-7.3434399999999997E-2</v>
      </c>
      <c r="L16352" t="s">
        <v>9848</v>
      </c>
      <c r="M16352">
        <v>9.8744999999999996E-3</v>
      </c>
      <c r="V16352" t="s">
        <v>14180</v>
      </c>
      <c r="W16352">
        <v>-1.00988E-2</v>
      </c>
    </row>
    <row r="16353" spans="2:23" x14ac:dyDescent="0.25">
      <c r="B16353" t="s">
        <v>9734</v>
      </c>
      <c r="C16353">
        <v>7.3000200000000001E-2</v>
      </c>
      <c r="L16353" t="s">
        <v>17476</v>
      </c>
      <c r="M16353">
        <v>-9.868E-3</v>
      </c>
      <c r="V16353" t="s">
        <v>13415</v>
      </c>
      <c r="W16353">
        <v>1.00981E-2</v>
      </c>
    </row>
    <row r="16354" spans="2:23" x14ac:dyDescent="0.25">
      <c r="B16354" t="s">
        <v>10234</v>
      </c>
      <c r="C16354">
        <v>7.2108000000000005E-2</v>
      </c>
      <c r="L16354" t="s">
        <v>18208</v>
      </c>
      <c r="M16354">
        <v>-9.8667000000000008E-3</v>
      </c>
      <c r="V16354" t="s">
        <v>15621</v>
      </c>
      <c r="W16354">
        <v>1.0096600000000001E-2</v>
      </c>
    </row>
    <row r="16355" spans="2:23" x14ac:dyDescent="0.25">
      <c r="B16355" t="s">
        <v>10244</v>
      </c>
      <c r="C16355">
        <v>-7.2002399999999994E-2</v>
      </c>
      <c r="L16355" t="s">
        <v>15053</v>
      </c>
      <c r="M16355">
        <v>-9.8665999999999997E-3</v>
      </c>
      <c r="V16355" t="s">
        <v>17742</v>
      </c>
      <c r="W16355">
        <v>-1.0090099999999999E-2</v>
      </c>
    </row>
    <row r="16356" spans="2:23" x14ac:dyDescent="0.25">
      <c r="B16356" t="s">
        <v>9612</v>
      </c>
      <c r="C16356">
        <v>-7.1766800000000006E-2</v>
      </c>
      <c r="L16356" t="s">
        <v>16148</v>
      </c>
      <c r="M16356">
        <v>-9.8656000000000004E-3</v>
      </c>
      <c r="V16356" t="s">
        <v>12698</v>
      </c>
      <c r="W16356">
        <v>1.0089900000000001E-2</v>
      </c>
    </row>
    <row r="16357" spans="2:23" x14ac:dyDescent="0.25">
      <c r="B16357" t="s">
        <v>7070</v>
      </c>
      <c r="C16357">
        <v>-7.0447899999999994E-2</v>
      </c>
      <c r="L16357" t="s">
        <v>16994</v>
      </c>
      <c r="M16357">
        <v>-9.8656000000000004E-3</v>
      </c>
      <c r="V16357" t="s">
        <v>7639</v>
      </c>
      <c r="W16357">
        <v>-1.0089900000000001E-2</v>
      </c>
    </row>
    <row r="16358" spans="2:23" x14ac:dyDescent="0.25">
      <c r="B16358" t="s">
        <v>7843</v>
      </c>
      <c r="C16358">
        <v>7.00987E-2</v>
      </c>
      <c r="L16358" t="s">
        <v>12929</v>
      </c>
      <c r="M16358">
        <v>-9.8645999999999994E-3</v>
      </c>
      <c r="V16358" t="s">
        <v>18241</v>
      </c>
      <c r="W16358">
        <v>-1.0089900000000001E-2</v>
      </c>
    </row>
    <row r="16359" spans="2:23" x14ac:dyDescent="0.25">
      <c r="B16359" t="s">
        <v>10751</v>
      </c>
      <c r="C16359">
        <v>7.00099E-2</v>
      </c>
      <c r="L16359" t="s">
        <v>11755</v>
      </c>
      <c r="M16359">
        <v>-9.8556000000000008E-3</v>
      </c>
      <c r="V16359" t="s">
        <v>5910</v>
      </c>
      <c r="W16359">
        <v>1.0089900000000001E-2</v>
      </c>
    </row>
    <row r="16360" spans="2:23" x14ac:dyDescent="0.25">
      <c r="B16360" t="s">
        <v>6693</v>
      </c>
      <c r="C16360">
        <v>6.9963399999999995E-2</v>
      </c>
      <c r="L16360" t="s">
        <v>8608</v>
      </c>
      <c r="M16360">
        <v>9.8545000000000004E-3</v>
      </c>
      <c r="V16360" t="s">
        <v>18438</v>
      </c>
      <c r="W16360">
        <v>-1.00889E-2</v>
      </c>
    </row>
    <row r="16361" spans="2:23" x14ac:dyDescent="0.25">
      <c r="B16361" t="s">
        <v>7163</v>
      </c>
      <c r="C16361">
        <v>-6.90022E-2</v>
      </c>
      <c r="L16361" t="s">
        <v>14660</v>
      </c>
      <c r="M16361">
        <v>-9.8533000000000006E-3</v>
      </c>
      <c r="V16361" t="s">
        <v>11349</v>
      </c>
      <c r="W16361">
        <v>1.00865E-2</v>
      </c>
    </row>
    <row r="16362" spans="2:23" x14ac:dyDescent="0.25">
      <c r="B16362" t="s">
        <v>13323</v>
      </c>
      <c r="C16362">
        <v>-6.8992100000000001E-2</v>
      </c>
      <c r="L16362" t="s">
        <v>13757</v>
      </c>
      <c r="M16362">
        <v>9.7911000000000005E-3</v>
      </c>
      <c r="V16362" t="s">
        <v>7659</v>
      </c>
      <c r="W16362">
        <v>-1.0077900000000001E-2</v>
      </c>
    </row>
    <row r="16363" spans="2:23" x14ac:dyDescent="0.25">
      <c r="B16363" t="s">
        <v>8456</v>
      </c>
      <c r="C16363">
        <v>-6.7923300000000006E-2</v>
      </c>
      <c r="L16363" t="s">
        <v>14463</v>
      </c>
      <c r="M16363">
        <v>-9.7897999999999995E-3</v>
      </c>
      <c r="V16363" t="s">
        <v>12081</v>
      </c>
      <c r="W16363">
        <v>1.00778E-2</v>
      </c>
    </row>
    <row r="16364" spans="2:23" x14ac:dyDescent="0.25">
      <c r="B16364" t="s">
        <v>8377</v>
      </c>
      <c r="C16364">
        <v>6.7911200000000005E-2</v>
      </c>
      <c r="L16364" t="s">
        <v>16041</v>
      </c>
      <c r="M16364">
        <v>-9.7888000000000003E-3</v>
      </c>
      <c r="V16364" t="s">
        <v>11678</v>
      </c>
      <c r="W16364">
        <v>1.0034299999999999E-2</v>
      </c>
    </row>
    <row r="16365" spans="2:23" x14ac:dyDescent="0.25">
      <c r="B16365" t="s">
        <v>9856</v>
      </c>
      <c r="C16365">
        <v>6.7794400000000005E-2</v>
      </c>
      <c r="L16365" t="s">
        <v>13061</v>
      </c>
      <c r="M16365">
        <v>9.7886999999999991E-3</v>
      </c>
      <c r="V16365" t="s">
        <v>18222</v>
      </c>
      <c r="W16365">
        <v>1.0023600000000001E-2</v>
      </c>
    </row>
    <row r="16366" spans="2:23" x14ac:dyDescent="0.25">
      <c r="B16366" t="s">
        <v>17488</v>
      </c>
      <c r="C16366">
        <v>-6.7457699999999995E-2</v>
      </c>
      <c r="L16366" t="s">
        <v>14857</v>
      </c>
      <c r="M16366">
        <v>-9.7789000000000001E-3</v>
      </c>
      <c r="V16366" t="s">
        <v>10477</v>
      </c>
      <c r="W16366">
        <v>1.00234E-2</v>
      </c>
    </row>
    <row r="16367" spans="2:23" x14ac:dyDescent="0.25">
      <c r="B16367" t="s">
        <v>10924</v>
      </c>
      <c r="C16367">
        <v>6.7432400000000003E-2</v>
      </c>
      <c r="L16367" t="s">
        <v>17768</v>
      </c>
      <c r="M16367">
        <v>-9.7779000000000008E-3</v>
      </c>
      <c r="V16367" t="s">
        <v>12911</v>
      </c>
      <c r="W16367">
        <v>1.0023300000000001E-2</v>
      </c>
    </row>
    <row r="16368" spans="2:23" x14ac:dyDescent="0.25">
      <c r="B16368" t="s">
        <v>14594</v>
      </c>
      <c r="C16368">
        <v>-6.7024399999999998E-2</v>
      </c>
      <c r="L16368" t="s">
        <v>12594</v>
      </c>
      <c r="M16368">
        <v>9.7777999999999997E-3</v>
      </c>
      <c r="V16368" t="s">
        <v>16921</v>
      </c>
      <c r="W16368">
        <v>-1.0022E-2</v>
      </c>
    </row>
    <row r="16369" spans="2:23" x14ac:dyDescent="0.25">
      <c r="B16369" t="s">
        <v>8276</v>
      </c>
      <c r="C16369">
        <v>6.7001099999999994E-2</v>
      </c>
      <c r="L16369" t="s">
        <v>13286</v>
      </c>
      <c r="M16369">
        <v>9.7777000000000003E-3</v>
      </c>
      <c r="V16369" t="s">
        <v>17192</v>
      </c>
      <c r="W16369">
        <v>1.0021E-2</v>
      </c>
    </row>
    <row r="16370" spans="2:23" x14ac:dyDescent="0.25">
      <c r="B16370" t="s">
        <v>13760</v>
      </c>
      <c r="C16370">
        <v>-6.6323499999999994E-2</v>
      </c>
      <c r="L16370" t="s">
        <v>15862</v>
      </c>
      <c r="M16370">
        <v>-9.7766999999999993E-3</v>
      </c>
      <c r="V16370" t="s">
        <v>8846</v>
      </c>
      <c r="W16370">
        <v>-1.00156E-2</v>
      </c>
    </row>
    <row r="16371" spans="2:23" x14ac:dyDescent="0.25">
      <c r="B16371" t="s">
        <v>11668</v>
      </c>
      <c r="C16371">
        <v>-6.57779E-2</v>
      </c>
      <c r="L16371" t="s">
        <v>16588</v>
      </c>
      <c r="M16371">
        <v>-9.7766999999999993E-3</v>
      </c>
      <c r="V16371" t="s">
        <v>18199</v>
      </c>
      <c r="W16371">
        <v>-1.0014500000000001E-2</v>
      </c>
    </row>
    <row r="16372" spans="2:23" x14ac:dyDescent="0.25">
      <c r="B16372" t="s">
        <v>6466</v>
      </c>
      <c r="C16372">
        <v>-6.5699800000000003E-2</v>
      </c>
      <c r="L16372" t="s">
        <v>11067</v>
      </c>
      <c r="M16372">
        <v>9.7765999999999999E-3</v>
      </c>
      <c r="V16372" t="s">
        <v>13843</v>
      </c>
      <c r="W16372">
        <v>-1.00144E-2</v>
      </c>
    </row>
    <row r="16373" spans="2:23" x14ac:dyDescent="0.25">
      <c r="B16373" t="s">
        <v>7120</v>
      </c>
      <c r="C16373">
        <v>-6.5418900000000002E-2</v>
      </c>
      <c r="L16373" t="s">
        <v>11662</v>
      </c>
      <c r="M16373">
        <v>9.7763999999999993E-3</v>
      </c>
      <c r="V16373" t="s">
        <v>16068</v>
      </c>
      <c r="W16373">
        <v>1.00144E-2</v>
      </c>
    </row>
    <row r="16374" spans="2:23" x14ac:dyDescent="0.25">
      <c r="B16374" t="s">
        <v>7933</v>
      </c>
      <c r="C16374">
        <v>6.5028900000000001E-2</v>
      </c>
      <c r="L16374" t="s">
        <v>13345</v>
      </c>
      <c r="M16374">
        <v>-9.7756000000000006E-3</v>
      </c>
      <c r="V16374" t="s">
        <v>10902</v>
      </c>
      <c r="W16374">
        <v>-1.00134E-2</v>
      </c>
    </row>
    <row r="16375" spans="2:23" x14ac:dyDescent="0.25">
      <c r="B16375" t="s">
        <v>13103</v>
      </c>
      <c r="C16375">
        <v>6.4667600000000006E-2</v>
      </c>
      <c r="L16375" t="s">
        <v>17746</v>
      </c>
      <c r="M16375">
        <v>-9.7745999999999996E-3</v>
      </c>
      <c r="V16375" t="s">
        <v>15879</v>
      </c>
      <c r="W16375">
        <v>1.0013299999999999E-2</v>
      </c>
    </row>
    <row r="16376" spans="2:23" x14ac:dyDescent="0.25">
      <c r="B16376" t="s">
        <v>5736</v>
      </c>
      <c r="C16376">
        <v>6.4111199999999993E-2</v>
      </c>
      <c r="L16376" t="s">
        <v>5205</v>
      </c>
      <c r="M16376">
        <v>9.7678999999999995E-3</v>
      </c>
      <c r="V16376" t="s">
        <v>14100</v>
      </c>
      <c r="W16376">
        <v>1.00132E-2</v>
      </c>
    </row>
    <row r="16377" spans="2:23" x14ac:dyDescent="0.25">
      <c r="B16377" t="s">
        <v>6140</v>
      </c>
      <c r="C16377">
        <v>6.3221299999999994E-2</v>
      </c>
      <c r="L16377" t="s">
        <v>17295</v>
      </c>
      <c r="M16377">
        <v>-9.7675000000000001E-3</v>
      </c>
      <c r="V16377" t="s">
        <v>15732</v>
      </c>
      <c r="W16377">
        <v>1.0012399999999999E-2</v>
      </c>
    </row>
    <row r="16378" spans="2:23" x14ac:dyDescent="0.25">
      <c r="B16378" t="s">
        <v>7299</v>
      </c>
      <c r="C16378">
        <v>6.2455400000000001E-2</v>
      </c>
      <c r="L16378" t="s">
        <v>13846</v>
      </c>
      <c r="M16378">
        <v>-9.7666999999999997E-3</v>
      </c>
      <c r="V16378" t="s">
        <v>11266</v>
      </c>
      <c r="W16378">
        <v>1.00123E-2</v>
      </c>
    </row>
    <row r="16379" spans="2:23" x14ac:dyDescent="0.25">
      <c r="B16379" t="s">
        <v>5873</v>
      </c>
      <c r="C16379">
        <v>6.2209E-2</v>
      </c>
      <c r="L16379" t="s">
        <v>14871</v>
      </c>
      <c r="M16379">
        <v>-9.7666000000000003E-3</v>
      </c>
      <c r="V16379" t="s">
        <v>10716</v>
      </c>
      <c r="W16379">
        <v>-1.00123E-2</v>
      </c>
    </row>
    <row r="16380" spans="2:23" x14ac:dyDescent="0.25">
      <c r="B16380" t="s">
        <v>5109</v>
      </c>
      <c r="C16380">
        <v>-5.9914299999999997E-2</v>
      </c>
      <c r="L16380" t="s">
        <v>10609</v>
      </c>
      <c r="M16380">
        <v>9.7646E-3</v>
      </c>
      <c r="V16380" t="s">
        <v>13630</v>
      </c>
      <c r="W16380">
        <v>-1.00123E-2</v>
      </c>
    </row>
    <row r="16381" spans="2:23" x14ac:dyDescent="0.25">
      <c r="B16381" t="s">
        <v>9747</v>
      </c>
      <c r="C16381">
        <v>-5.9744600000000002E-2</v>
      </c>
      <c r="L16381" t="s">
        <v>11601</v>
      </c>
      <c r="M16381">
        <v>-9.7564999999999995E-3</v>
      </c>
      <c r="V16381" t="s">
        <v>15815</v>
      </c>
      <c r="W16381">
        <v>1.0012200000000001E-2</v>
      </c>
    </row>
    <row r="16382" spans="2:23" x14ac:dyDescent="0.25">
      <c r="B16382" t="s">
        <v>9702</v>
      </c>
      <c r="C16382">
        <v>5.9219899999999999E-2</v>
      </c>
      <c r="L16382" t="s">
        <v>13930</v>
      </c>
      <c r="M16382">
        <v>-9.7558000000000002E-3</v>
      </c>
      <c r="V16382" t="s">
        <v>17096</v>
      </c>
      <c r="W16382">
        <v>1.0012200000000001E-2</v>
      </c>
    </row>
    <row r="16383" spans="2:23" x14ac:dyDescent="0.25">
      <c r="B16383" t="s">
        <v>6847</v>
      </c>
      <c r="C16383">
        <v>5.9134300000000001E-2</v>
      </c>
      <c r="L16383" t="s">
        <v>11316</v>
      </c>
      <c r="M16383">
        <v>9.7555999999999997E-3</v>
      </c>
      <c r="V16383" t="s">
        <v>15846</v>
      </c>
      <c r="W16383">
        <v>1.0012200000000001E-2</v>
      </c>
    </row>
    <row r="16384" spans="2:23" x14ac:dyDescent="0.25">
      <c r="B16384" t="s">
        <v>6677</v>
      </c>
      <c r="C16384">
        <v>-5.8888900000000001E-2</v>
      </c>
      <c r="L16384" t="s">
        <v>9450</v>
      </c>
      <c r="M16384">
        <v>-9.7555999999999997E-3</v>
      </c>
      <c r="V16384" t="s">
        <v>18387</v>
      </c>
      <c r="W16384">
        <v>1.00112E-2</v>
      </c>
    </row>
    <row r="16385" spans="2:23" x14ac:dyDescent="0.25">
      <c r="B16385" t="s">
        <v>13241</v>
      </c>
      <c r="C16385">
        <v>5.80554E-2</v>
      </c>
      <c r="L16385" t="s">
        <v>12665</v>
      </c>
      <c r="M16385">
        <v>9.7543999999999999E-3</v>
      </c>
      <c r="V16385" t="s">
        <v>12859</v>
      </c>
      <c r="W16385">
        <v>-1.00111E-2</v>
      </c>
    </row>
    <row r="16386" spans="2:23" x14ac:dyDescent="0.25">
      <c r="B16386" t="s">
        <v>5922</v>
      </c>
      <c r="C16386">
        <v>5.8032100000000003E-2</v>
      </c>
      <c r="L16386" t="s">
        <v>14849</v>
      </c>
      <c r="M16386">
        <v>-9.6665999999999992E-3</v>
      </c>
      <c r="V16386" t="s">
        <v>11298</v>
      </c>
      <c r="W16386">
        <v>1.00111E-2</v>
      </c>
    </row>
    <row r="16387" spans="2:23" x14ac:dyDescent="0.25">
      <c r="B16387" t="s">
        <v>8253</v>
      </c>
      <c r="C16387">
        <v>5.8030900000000003E-2</v>
      </c>
      <c r="L16387" t="s">
        <v>16152</v>
      </c>
      <c r="M16387">
        <v>9.6658999999999998E-3</v>
      </c>
      <c r="V16387" t="s">
        <v>16848</v>
      </c>
      <c r="W16387">
        <v>1.00111E-2</v>
      </c>
    </row>
    <row r="16388" spans="2:23" x14ac:dyDescent="0.25">
      <c r="B16388" t="s">
        <v>7203</v>
      </c>
      <c r="C16388">
        <v>5.7934199999999998E-2</v>
      </c>
      <c r="L16388" t="s">
        <v>5811</v>
      </c>
      <c r="M16388">
        <v>9.6644000000000001E-3</v>
      </c>
      <c r="V16388" t="s">
        <v>16993</v>
      </c>
      <c r="W16388">
        <v>-1.00111E-2</v>
      </c>
    </row>
    <row r="16389" spans="2:23" x14ac:dyDescent="0.25">
      <c r="B16389" t="s">
        <v>12065</v>
      </c>
      <c r="C16389">
        <v>5.7011100000000002E-2</v>
      </c>
      <c r="L16389" t="s">
        <v>14760</v>
      </c>
      <c r="M16389">
        <v>9.6567000000000007E-3</v>
      </c>
      <c r="V16389" t="s">
        <v>12034</v>
      </c>
      <c r="W16389">
        <v>1.0011000000000001E-2</v>
      </c>
    </row>
    <row r="16390" spans="2:23" x14ac:dyDescent="0.25">
      <c r="B16390" t="s">
        <v>6038</v>
      </c>
      <c r="C16390">
        <v>-5.6881000000000001E-2</v>
      </c>
      <c r="L16390" t="s">
        <v>6653</v>
      </c>
      <c r="M16390">
        <v>9.6567000000000007E-3</v>
      </c>
      <c r="V16390" t="s">
        <v>10229</v>
      </c>
      <c r="W16390">
        <v>1.001E-2</v>
      </c>
    </row>
    <row r="16391" spans="2:23" x14ac:dyDescent="0.25">
      <c r="B16391" t="s">
        <v>11101</v>
      </c>
      <c r="C16391">
        <v>5.6867599999999997E-2</v>
      </c>
      <c r="L16391" t="s">
        <v>13366</v>
      </c>
      <c r="M16391">
        <v>-9.6556000000000003E-3</v>
      </c>
      <c r="V16391" t="s">
        <v>17520</v>
      </c>
      <c r="W16391">
        <v>-1.00099E-2</v>
      </c>
    </row>
    <row r="16392" spans="2:23" x14ac:dyDescent="0.25">
      <c r="B16392" t="s">
        <v>11800</v>
      </c>
      <c r="C16392">
        <v>-5.6656699999999997E-2</v>
      </c>
      <c r="L16392" t="s">
        <v>16936</v>
      </c>
      <c r="M16392">
        <v>-9.6547000000000004E-3</v>
      </c>
      <c r="V16392" t="s">
        <v>15885</v>
      </c>
      <c r="W16392">
        <v>1.0009000000000001E-2</v>
      </c>
    </row>
    <row r="16393" spans="2:23" x14ac:dyDescent="0.25">
      <c r="B16393" t="s">
        <v>12316</v>
      </c>
      <c r="C16393">
        <v>5.5775400000000003E-2</v>
      </c>
      <c r="L16393" t="s">
        <v>16567</v>
      </c>
      <c r="M16393">
        <v>-9.1222000000000004E-3</v>
      </c>
      <c r="V16393" t="s">
        <v>7692</v>
      </c>
      <c r="W16393">
        <v>-1.0008899999999999E-2</v>
      </c>
    </row>
    <row r="16394" spans="2:23" x14ac:dyDescent="0.25">
      <c r="B16394" t="s">
        <v>18021</v>
      </c>
      <c r="C16394">
        <v>5.5664199999999997E-2</v>
      </c>
      <c r="L16394" t="s">
        <v>7836</v>
      </c>
      <c r="M16394">
        <v>-9.1166000000000007E-3</v>
      </c>
      <c r="V16394" t="s">
        <v>17762</v>
      </c>
      <c r="W16394">
        <v>1.0008100000000001E-2</v>
      </c>
    </row>
    <row r="16395" spans="2:23" x14ac:dyDescent="0.25">
      <c r="B16395" t="s">
        <v>9857</v>
      </c>
      <c r="C16395">
        <v>-5.5601200000000003E-2</v>
      </c>
      <c r="L16395" t="s">
        <v>12782</v>
      </c>
      <c r="M16395">
        <v>-9.0232999999999997E-3</v>
      </c>
      <c r="V16395" t="s">
        <v>16586</v>
      </c>
      <c r="W16395">
        <v>1.0007800000000001E-2</v>
      </c>
    </row>
    <row r="16396" spans="2:23" x14ac:dyDescent="0.25">
      <c r="B16396" t="s">
        <v>15747</v>
      </c>
      <c r="C16396">
        <v>5.5551099999999999E-2</v>
      </c>
      <c r="L16396" t="s">
        <v>8121</v>
      </c>
      <c r="M16396">
        <v>-9.0110999999999993E-3</v>
      </c>
      <c r="V16396" t="s">
        <v>16771</v>
      </c>
      <c r="W16396">
        <v>-1.00041E-2</v>
      </c>
    </row>
    <row r="16397" spans="2:23" x14ac:dyDescent="0.25">
      <c r="B16397" t="s">
        <v>16130</v>
      </c>
      <c r="C16397">
        <v>5.5456999999999999E-2</v>
      </c>
      <c r="L16397" t="s">
        <v>11182</v>
      </c>
      <c r="M16397">
        <v>9.0012000000000009E-3</v>
      </c>
      <c r="V16397" t="s">
        <v>16824</v>
      </c>
      <c r="W16397">
        <v>1.00024E-2</v>
      </c>
    </row>
    <row r="16398" spans="2:23" x14ac:dyDescent="0.25">
      <c r="B16398" t="s">
        <v>13580</v>
      </c>
      <c r="C16398">
        <v>5.54078E-2</v>
      </c>
      <c r="L16398" t="s">
        <v>18024</v>
      </c>
      <c r="M16398">
        <v>-8.9989000000000006E-3</v>
      </c>
      <c r="V16398" t="s">
        <v>16591</v>
      </c>
      <c r="W16398">
        <v>-1.0002199999999999E-2</v>
      </c>
    </row>
    <row r="16399" spans="2:23" x14ac:dyDescent="0.25">
      <c r="B16399" t="s">
        <v>6582</v>
      </c>
      <c r="C16399">
        <v>5.53424E-2</v>
      </c>
      <c r="L16399" t="s">
        <v>10618</v>
      </c>
      <c r="M16399">
        <v>8.9987999999999995E-3</v>
      </c>
      <c r="V16399" t="s">
        <v>10837</v>
      </c>
      <c r="W16399">
        <v>-1.00021E-2</v>
      </c>
    </row>
    <row r="16400" spans="2:23" x14ac:dyDescent="0.25">
      <c r="B16400" t="s">
        <v>6493</v>
      </c>
      <c r="C16400">
        <v>5.5108900000000002E-2</v>
      </c>
      <c r="L16400" t="s">
        <v>18011</v>
      </c>
      <c r="M16400">
        <v>-8.9900999999999991E-3</v>
      </c>
      <c r="V16400" t="s">
        <v>16636</v>
      </c>
      <c r="W16400">
        <v>-1.0002E-2</v>
      </c>
    </row>
    <row r="16401" spans="2:23" x14ac:dyDescent="0.25">
      <c r="B16401" t="s">
        <v>13624</v>
      </c>
      <c r="C16401">
        <v>-5.5089899999999997E-2</v>
      </c>
      <c r="L16401" t="s">
        <v>18534</v>
      </c>
      <c r="M16401">
        <v>-8.9890000000000005E-3</v>
      </c>
      <c r="V16401" t="s">
        <v>8026</v>
      </c>
      <c r="W16401">
        <v>-1.0001299999999999E-2</v>
      </c>
    </row>
    <row r="16402" spans="2:23" x14ac:dyDescent="0.25">
      <c r="B16402" t="s">
        <v>13493</v>
      </c>
      <c r="C16402">
        <v>-5.4245799999999997E-2</v>
      </c>
      <c r="L16402" t="s">
        <v>17823</v>
      </c>
      <c r="M16402">
        <v>-8.9878000000000006E-3</v>
      </c>
      <c r="V16402" t="s">
        <v>17118</v>
      </c>
      <c r="W16402">
        <v>1.00012E-2</v>
      </c>
    </row>
    <row r="16403" spans="2:23" x14ac:dyDescent="0.25">
      <c r="B16403" t="s">
        <v>8498</v>
      </c>
      <c r="C16403">
        <v>5.42097E-2</v>
      </c>
      <c r="L16403" t="s">
        <v>13145</v>
      </c>
      <c r="M16403">
        <v>-8.9776000000000005E-3</v>
      </c>
      <c r="V16403" t="s">
        <v>12199</v>
      </c>
      <c r="W16403">
        <v>1.0001100000000001E-2</v>
      </c>
    </row>
    <row r="16404" spans="2:23" x14ac:dyDescent="0.25">
      <c r="B16404" t="s">
        <v>13353</v>
      </c>
      <c r="C16404">
        <v>-4.9022999999999997E-2</v>
      </c>
      <c r="L16404" t="s">
        <v>7630</v>
      </c>
      <c r="M16404">
        <v>8.9155999999999992E-3</v>
      </c>
      <c r="V16404" t="s">
        <v>13748</v>
      </c>
      <c r="W16404">
        <v>-1.0001100000000001E-2</v>
      </c>
    </row>
    <row r="16405" spans="2:23" x14ac:dyDescent="0.25">
      <c r="B16405" t="s">
        <v>9138</v>
      </c>
      <c r="C16405">
        <v>4.8917500000000003E-2</v>
      </c>
      <c r="L16405" t="s">
        <v>13392</v>
      </c>
      <c r="M16405">
        <v>-8.9119999999999998E-3</v>
      </c>
      <c r="V16405" t="s">
        <v>15565</v>
      </c>
      <c r="W16405">
        <v>-1.0001100000000001E-2</v>
      </c>
    </row>
    <row r="16406" spans="2:23" x14ac:dyDescent="0.25">
      <c r="B16406" t="s">
        <v>7981</v>
      </c>
      <c r="C16406">
        <v>-4.8026699999999999E-2</v>
      </c>
      <c r="L16406" t="s">
        <v>12471</v>
      </c>
      <c r="M16406">
        <v>8.9099999999999995E-3</v>
      </c>
      <c r="V16406" t="s">
        <v>11716</v>
      </c>
      <c r="W16406">
        <v>-1.0000999999999999E-2</v>
      </c>
    </row>
    <row r="16407" spans="2:23" x14ac:dyDescent="0.25">
      <c r="B16407" t="s">
        <v>10786</v>
      </c>
      <c r="C16407">
        <v>4.7922199999999998E-2</v>
      </c>
      <c r="L16407" t="s">
        <v>9207</v>
      </c>
      <c r="M16407">
        <v>8.9011999999999997E-3</v>
      </c>
      <c r="V16407" t="s">
        <v>15744</v>
      </c>
      <c r="W16407">
        <v>1.0000999999999999E-2</v>
      </c>
    </row>
    <row r="16408" spans="2:23" x14ac:dyDescent="0.25">
      <c r="B16408" t="s">
        <v>5990</v>
      </c>
      <c r="C16408">
        <v>-4.7912200000000002E-2</v>
      </c>
      <c r="L16408" t="s">
        <v>10619</v>
      </c>
      <c r="M16408">
        <v>8.8991000000000001E-3</v>
      </c>
      <c r="V16408" t="s">
        <v>15911</v>
      </c>
      <c r="W16408">
        <v>-1.00009E-2</v>
      </c>
    </row>
    <row r="16409" spans="2:23" x14ac:dyDescent="0.25">
      <c r="B16409" t="s">
        <v>6333</v>
      </c>
      <c r="C16409">
        <v>-4.7694300000000002E-2</v>
      </c>
      <c r="L16409" t="s">
        <v>15972</v>
      </c>
      <c r="M16409">
        <v>-8.8990000000000007E-3</v>
      </c>
      <c r="V16409" t="s">
        <v>14404</v>
      </c>
      <c r="W16409">
        <v>-1.00009E-2</v>
      </c>
    </row>
    <row r="16410" spans="2:23" x14ac:dyDescent="0.25">
      <c r="B16410" t="s">
        <v>8158</v>
      </c>
      <c r="C16410">
        <v>-4.6822200000000001E-2</v>
      </c>
      <c r="L16410" t="s">
        <v>18532</v>
      </c>
      <c r="M16410">
        <v>8.8990000000000007E-3</v>
      </c>
      <c r="V16410" t="s">
        <v>15741</v>
      </c>
      <c r="W16410">
        <v>-1.0000800000000001E-2</v>
      </c>
    </row>
    <row r="16411" spans="2:23" x14ac:dyDescent="0.25">
      <c r="B16411" t="s">
        <v>9535</v>
      </c>
      <c r="C16411">
        <v>4.6791199999999998E-2</v>
      </c>
      <c r="L16411" t="s">
        <v>8402</v>
      </c>
      <c r="M16411">
        <v>-8.8988999999999995E-3</v>
      </c>
      <c r="V16411" t="s">
        <v>18587</v>
      </c>
      <c r="W16411">
        <v>1.0000200000000001E-2</v>
      </c>
    </row>
    <row r="16412" spans="2:23" x14ac:dyDescent="0.25">
      <c r="B16412" t="s">
        <v>13454</v>
      </c>
      <c r="C16412">
        <v>-4.6789799999999999E-2</v>
      </c>
      <c r="L16412" t="s">
        <v>16627</v>
      </c>
      <c r="M16412">
        <v>8.8987000000000007E-3</v>
      </c>
      <c r="V16412" t="s">
        <v>10340</v>
      </c>
      <c r="W16412">
        <v>1.0000200000000001E-2</v>
      </c>
    </row>
    <row r="16413" spans="2:23" x14ac:dyDescent="0.25">
      <c r="B16413" t="s">
        <v>10507</v>
      </c>
      <c r="C16413">
        <v>-4.6058799999999997E-2</v>
      </c>
      <c r="L16413" t="s">
        <v>14605</v>
      </c>
      <c r="M16413">
        <v>8.8900999999999997E-3</v>
      </c>
      <c r="V16413" t="s">
        <v>17104</v>
      </c>
      <c r="W16413">
        <v>-1.00001E-2</v>
      </c>
    </row>
    <row r="16414" spans="2:23" x14ac:dyDescent="0.25">
      <c r="B16414" t="s">
        <v>7537</v>
      </c>
      <c r="C16414">
        <v>-4.589E-2</v>
      </c>
      <c r="L16414" t="s">
        <v>17612</v>
      </c>
      <c r="M16414">
        <v>-8.8900999999999997E-3</v>
      </c>
      <c r="V16414" t="s">
        <v>16381</v>
      </c>
      <c r="W16414">
        <v>-0.01</v>
      </c>
    </row>
    <row r="16415" spans="2:23" x14ac:dyDescent="0.25">
      <c r="B16415" t="s">
        <v>10566</v>
      </c>
      <c r="C16415">
        <v>4.58E-2</v>
      </c>
      <c r="L16415" t="s">
        <v>13977</v>
      </c>
      <c r="M16415">
        <v>-8.8900000000000003E-3</v>
      </c>
      <c r="V16415" t="s">
        <v>10981</v>
      </c>
      <c r="W16415">
        <v>0.01</v>
      </c>
    </row>
    <row r="16416" spans="2:23" x14ac:dyDescent="0.25">
      <c r="B16416" t="s">
        <v>10591</v>
      </c>
      <c r="C16416">
        <v>4.5766599999999998E-2</v>
      </c>
      <c r="L16416" t="s">
        <v>10774</v>
      </c>
      <c r="M16416">
        <v>-8.8900000000000003E-3</v>
      </c>
      <c r="V16416" t="s">
        <v>13336</v>
      </c>
      <c r="W16416">
        <v>0.01</v>
      </c>
    </row>
    <row r="16417" spans="2:23" x14ac:dyDescent="0.25">
      <c r="B16417" t="s">
        <v>11610</v>
      </c>
      <c r="C16417">
        <v>4.5676700000000001E-2</v>
      </c>
      <c r="L16417" t="s">
        <v>16937</v>
      </c>
      <c r="M16417">
        <v>-8.8889999999999993E-3</v>
      </c>
      <c r="V16417" t="s">
        <v>16835</v>
      </c>
      <c r="W16417">
        <v>9.9999000000000008E-3</v>
      </c>
    </row>
    <row r="16418" spans="2:23" x14ac:dyDescent="0.25">
      <c r="B16418" t="s">
        <v>17721</v>
      </c>
      <c r="C16418">
        <v>4.5555499999999999E-2</v>
      </c>
      <c r="L16418" t="s">
        <v>9123</v>
      </c>
      <c r="M16418">
        <v>-8.8889999999999993E-3</v>
      </c>
      <c r="V16418" t="s">
        <v>6580</v>
      </c>
      <c r="W16418">
        <v>9.9999000000000008E-3</v>
      </c>
    </row>
    <row r="16419" spans="2:23" x14ac:dyDescent="0.25">
      <c r="B16419" t="s">
        <v>8724</v>
      </c>
      <c r="C16419">
        <v>4.5532200000000002E-2</v>
      </c>
      <c r="L16419" t="s">
        <v>15904</v>
      </c>
      <c r="M16419">
        <v>-8.8886999999999994E-3</v>
      </c>
      <c r="V16419" t="s">
        <v>13559</v>
      </c>
      <c r="W16419">
        <v>-9.9999000000000008E-3</v>
      </c>
    </row>
    <row r="16420" spans="2:23" x14ac:dyDescent="0.25">
      <c r="B16420" t="s">
        <v>11769</v>
      </c>
      <c r="C16420">
        <v>4.4792199999999997E-2</v>
      </c>
      <c r="L16420" t="s">
        <v>14782</v>
      </c>
      <c r="M16420">
        <v>8.8877000000000001E-3</v>
      </c>
      <c r="V16420" t="s">
        <v>17056</v>
      </c>
      <c r="W16420">
        <v>9.9991999999999998E-3</v>
      </c>
    </row>
    <row r="16421" spans="2:23" x14ac:dyDescent="0.25">
      <c r="B16421" t="s">
        <v>6573</v>
      </c>
      <c r="C16421">
        <v>-4.4722100000000001E-2</v>
      </c>
      <c r="L16421" t="s">
        <v>15098</v>
      </c>
      <c r="M16421">
        <v>8.8867000000000008E-3</v>
      </c>
      <c r="V16421" t="s">
        <v>14815</v>
      </c>
      <c r="W16421">
        <v>9.9989999999999992E-3</v>
      </c>
    </row>
    <row r="16422" spans="2:23" x14ac:dyDescent="0.25">
      <c r="B16422" t="s">
        <v>17151</v>
      </c>
      <c r="C16422">
        <v>4.4585399999999997E-2</v>
      </c>
      <c r="L16422" t="s">
        <v>18026</v>
      </c>
      <c r="M16422">
        <v>-8.8800000000000007E-3</v>
      </c>
      <c r="V16422" t="s">
        <v>18482</v>
      </c>
      <c r="W16422">
        <v>-9.9989999999999992E-3</v>
      </c>
    </row>
    <row r="16423" spans="2:23" x14ac:dyDescent="0.25">
      <c r="B16423" t="s">
        <v>14050</v>
      </c>
      <c r="C16423">
        <v>-4.4567799999999998E-2</v>
      </c>
      <c r="L16423" t="s">
        <v>8483</v>
      </c>
      <c r="M16423">
        <v>8.8789000000000003E-3</v>
      </c>
      <c r="V16423" t="s">
        <v>17003</v>
      </c>
      <c r="W16423">
        <v>9.9988999999999998E-3</v>
      </c>
    </row>
    <row r="16424" spans="2:23" x14ac:dyDescent="0.25">
      <c r="B16424" t="s">
        <v>9476</v>
      </c>
      <c r="C16424">
        <v>-4.4545500000000002E-2</v>
      </c>
      <c r="L16424" t="s">
        <v>17019</v>
      </c>
      <c r="M16424">
        <v>-8.8778999999999993E-3</v>
      </c>
      <c r="V16424" t="s">
        <v>12455</v>
      </c>
      <c r="W16424">
        <v>-9.9988999999999998E-3</v>
      </c>
    </row>
    <row r="16425" spans="2:23" x14ac:dyDescent="0.25">
      <c r="B16425" t="s">
        <v>10543</v>
      </c>
      <c r="C16425">
        <v>-4.4233399999999999E-2</v>
      </c>
      <c r="L16425" t="s">
        <v>10745</v>
      </c>
      <c r="M16425">
        <v>-8.8777999999999999E-3</v>
      </c>
      <c r="V16425" t="s">
        <v>15720</v>
      </c>
      <c r="W16425">
        <v>9.9988999999999998E-3</v>
      </c>
    </row>
    <row r="16426" spans="2:23" x14ac:dyDescent="0.25">
      <c r="B16426" t="s">
        <v>12826</v>
      </c>
      <c r="C16426">
        <v>-4.3664500000000002E-2</v>
      </c>
      <c r="L16426" t="s">
        <v>16636</v>
      </c>
      <c r="M16426">
        <v>8.8777000000000005E-3</v>
      </c>
      <c r="V16426" t="s">
        <v>7699</v>
      </c>
      <c r="W16426">
        <v>-9.9988999999999998E-3</v>
      </c>
    </row>
    <row r="16427" spans="2:23" x14ac:dyDescent="0.25">
      <c r="B16427" t="s">
        <v>18193</v>
      </c>
      <c r="C16427">
        <v>4.3551100000000002E-2</v>
      </c>
      <c r="L16427" t="s">
        <v>12721</v>
      </c>
      <c r="M16427">
        <v>-8.8768000000000007E-3</v>
      </c>
      <c r="V16427" t="s">
        <v>12736</v>
      </c>
      <c r="W16427">
        <v>9.9988999999999998E-3</v>
      </c>
    </row>
    <row r="16428" spans="2:23" x14ac:dyDescent="0.25">
      <c r="B16428" t="s">
        <v>15130</v>
      </c>
      <c r="C16428">
        <v>4.3465400000000001E-2</v>
      </c>
      <c r="L16428" t="s">
        <v>11834</v>
      </c>
      <c r="M16428">
        <v>8.8756000000000008E-3</v>
      </c>
      <c r="V16428" t="s">
        <v>5638</v>
      </c>
      <c r="W16428">
        <v>9.9988000000000004E-3</v>
      </c>
    </row>
    <row r="16429" spans="2:23" x14ac:dyDescent="0.25">
      <c r="B16429" t="s">
        <v>8830</v>
      </c>
      <c r="C16429">
        <v>-4.3240199999999999E-2</v>
      </c>
      <c r="L16429" t="s">
        <v>13913</v>
      </c>
      <c r="M16429">
        <v>-8.8675999999999998E-3</v>
      </c>
      <c r="V16429" t="s">
        <v>18563</v>
      </c>
      <c r="W16429">
        <v>-9.9988000000000004E-3</v>
      </c>
    </row>
    <row r="16430" spans="2:23" x14ac:dyDescent="0.25">
      <c r="B16430" t="s">
        <v>11192</v>
      </c>
      <c r="C16430">
        <v>4.2983199999999999E-2</v>
      </c>
      <c r="L16430" t="s">
        <v>8141</v>
      </c>
      <c r="M16430">
        <v>8.8666999999999999E-3</v>
      </c>
      <c r="V16430" t="s">
        <v>18314</v>
      </c>
      <c r="W16430">
        <v>-9.9988000000000004E-3</v>
      </c>
    </row>
    <row r="16431" spans="2:23" x14ac:dyDescent="0.25">
      <c r="B16431" t="s">
        <v>16499</v>
      </c>
      <c r="C16431">
        <v>4.2096500000000002E-2</v>
      </c>
      <c r="L16431" t="s">
        <v>18654</v>
      </c>
      <c r="M16431">
        <v>-8.8666999999999999E-3</v>
      </c>
      <c r="V16431" t="s">
        <v>16631</v>
      </c>
      <c r="W16431">
        <v>-9.9988000000000004E-3</v>
      </c>
    </row>
    <row r="16432" spans="2:23" x14ac:dyDescent="0.25">
      <c r="B16432" t="s">
        <v>12927</v>
      </c>
      <c r="C16432">
        <v>4.1446700000000003E-2</v>
      </c>
      <c r="L16432" t="s">
        <v>11242</v>
      </c>
      <c r="M16432">
        <v>8.8634000000000004E-3</v>
      </c>
      <c r="V16432" t="s">
        <v>18149</v>
      </c>
      <c r="W16432">
        <v>9.9988000000000004E-3</v>
      </c>
    </row>
    <row r="16433" spans="2:23" x14ac:dyDescent="0.25">
      <c r="B16433" t="s">
        <v>9811</v>
      </c>
      <c r="C16433">
        <v>-4.0993500000000002E-2</v>
      </c>
      <c r="L16433" t="s">
        <v>13946</v>
      </c>
      <c r="M16433">
        <v>8.8556999999999993E-3</v>
      </c>
      <c r="V16433" t="s">
        <v>15402</v>
      </c>
      <c r="W16433">
        <v>9.9986999999999993E-3</v>
      </c>
    </row>
    <row r="16434" spans="2:23" x14ac:dyDescent="0.25">
      <c r="B16434" t="s">
        <v>16653</v>
      </c>
      <c r="C16434">
        <v>-4.0135700000000003E-2</v>
      </c>
      <c r="L16434" t="s">
        <v>7762</v>
      </c>
      <c r="M16434">
        <v>-8.8534000000000009E-3</v>
      </c>
      <c r="V16434" t="s">
        <v>18456</v>
      </c>
      <c r="W16434">
        <v>9.9986999999999993E-3</v>
      </c>
    </row>
    <row r="16435" spans="2:23" x14ac:dyDescent="0.25">
      <c r="B16435" t="s">
        <v>8248</v>
      </c>
      <c r="C16435">
        <v>4.01211E-2</v>
      </c>
      <c r="L16435" t="s">
        <v>17793</v>
      </c>
      <c r="M16435">
        <v>-8.8433000000000001E-3</v>
      </c>
      <c r="V16435" t="s">
        <v>11064</v>
      </c>
      <c r="W16435">
        <v>9.9977E-3</v>
      </c>
    </row>
    <row r="16436" spans="2:23" x14ac:dyDescent="0.25">
      <c r="B16436" t="s">
        <v>7023</v>
      </c>
      <c r="C16436">
        <v>3.9113299999999997E-2</v>
      </c>
      <c r="L16436" t="s">
        <v>9445</v>
      </c>
      <c r="M16436">
        <v>8.7966999999999993E-3</v>
      </c>
      <c r="V16436" t="s">
        <v>16935</v>
      </c>
      <c r="W16436">
        <v>9.9976000000000006E-3</v>
      </c>
    </row>
    <row r="16437" spans="2:23" x14ac:dyDescent="0.25">
      <c r="B16437" t="s">
        <v>10418</v>
      </c>
      <c r="C16437">
        <v>3.8775900000000002E-2</v>
      </c>
      <c r="L16437" t="s">
        <v>10115</v>
      </c>
      <c r="M16437">
        <v>8.7910000000000002E-3</v>
      </c>
      <c r="V16437" t="s">
        <v>11539</v>
      </c>
      <c r="W16437">
        <v>-9.9912999999999998E-3</v>
      </c>
    </row>
    <row r="16438" spans="2:23" x14ac:dyDescent="0.25">
      <c r="B16438" t="s">
        <v>8303</v>
      </c>
      <c r="C16438">
        <v>3.7877399999999999E-2</v>
      </c>
      <c r="L16438" t="s">
        <v>10830</v>
      </c>
      <c r="M16438">
        <v>-8.7889999999999999E-3</v>
      </c>
      <c r="V16438" t="s">
        <v>13763</v>
      </c>
      <c r="W16438">
        <v>-9.9910999999999993E-3</v>
      </c>
    </row>
    <row r="16439" spans="2:23" x14ac:dyDescent="0.25">
      <c r="B16439" t="s">
        <v>10999</v>
      </c>
      <c r="C16439">
        <v>3.7818900000000003E-2</v>
      </c>
      <c r="L16439" t="s">
        <v>11649</v>
      </c>
      <c r="M16439">
        <v>8.7880000000000007E-3</v>
      </c>
      <c r="V16439" t="s">
        <v>13139</v>
      </c>
      <c r="W16439">
        <v>-9.9909999999999999E-3</v>
      </c>
    </row>
    <row r="16440" spans="2:23" x14ac:dyDescent="0.25">
      <c r="B16440" t="s">
        <v>7738</v>
      </c>
      <c r="C16440">
        <v>-3.7789999999999997E-2</v>
      </c>
      <c r="L16440" t="s">
        <v>9618</v>
      </c>
      <c r="M16440">
        <v>8.7866999999999997E-3</v>
      </c>
      <c r="V16440" t="s">
        <v>15598</v>
      </c>
      <c r="W16440">
        <v>-9.9901E-3</v>
      </c>
    </row>
    <row r="16441" spans="2:23" x14ac:dyDescent="0.25">
      <c r="B16441" t="s">
        <v>4774</v>
      </c>
      <c r="C16441">
        <v>-3.7133199999999998E-2</v>
      </c>
      <c r="L16441" t="s">
        <v>18594</v>
      </c>
      <c r="M16441">
        <v>8.7801000000000008E-3</v>
      </c>
      <c r="V16441" t="s">
        <v>16200</v>
      </c>
      <c r="W16441">
        <v>-9.9901E-3</v>
      </c>
    </row>
    <row r="16442" spans="2:23" x14ac:dyDescent="0.25">
      <c r="B16442" t="s">
        <v>6737</v>
      </c>
      <c r="C16442">
        <v>-3.6803000000000002E-2</v>
      </c>
      <c r="L16442" t="s">
        <v>12668</v>
      </c>
      <c r="M16442">
        <v>-8.7787000000000004E-3</v>
      </c>
      <c r="V16442" t="s">
        <v>18411</v>
      </c>
      <c r="W16442">
        <v>9.9900000000000006E-3</v>
      </c>
    </row>
    <row r="16443" spans="2:23" x14ac:dyDescent="0.25">
      <c r="B16443" t="s">
        <v>14565</v>
      </c>
      <c r="C16443">
        <v>-3.6802300000000003E-2</v>
      </c>
      <c r="L16443" t="s">
        <v>12697</v>
      </c>
      <c r="M16443">
        <v>-8.7778999999999999E-3</v>
      </c>
      <c r="V16443" t="s">
        <v>18242</v>
      </c>
      <c r="W16443">
        <v>-9.9898999999999995E-3</v>
      </c>
    </row>
    <row r="16444" spans="2:23" x14ac:dyDescent="0.25">
      <c r="B16444" t="s">
        <v>13402</v>
      </c>
      <c r="C16444">
        <v>3.6742200000000003E-2</v>
      </c>
      <c r="L16444" t="s">
        <v>6965</v>
      </c>
      <c r="M16444">
        <v>8.7778000000000005E-3</v>
      </c>
      <c r="V16444" t="s">
        <v>17530</v>
      </c>
      <c r="W16444">
        <v>-9.9898999999999995E-3</v>
      </c>
    </row>
    <row r="16445" spans="2:23" x14ac:dyDescent="0.25">
      <c r="B16445" t="s">
        <v>7223</v>
      </c>
      <c r="C16445">
        <v>-3.67023E-2</v>
      </c>
      <c r="L16445" t="s">
        <v>12638</v>
      </c>
      <c r="M16445">
        <v>-8.7776E-3</v>
      </c>
      <c r="V16445" t="s">
        <v>16349</v>
      </c>
      <c r="W16445">
        <v>9.9898999999999995E-3</v>
      </c>
    </row>
    <row r="16446" spans="2:23" x14ac:dyDescent="0.25">
      <c r="B16446" t="s">
        <v>13039</v>
      </c>
      <c r="C16446">
        <v>-3.6548499999999998E-2</v>
      </c>
      <c r="L16446" t="s">
        <v>12336</v>
      </c>
      <c r="M16446">
        <v>8.7769000000000007E-3</v>
      </c>
      <c r="V16446" t="s">
        <v>17797</v>
      </c>
      <c r="W16446">
        <v>-9.9897000000000007E-3</v>
      </c>
    </row>
    <row r="16447" spans="2:23" x14ac:dyDescent="0.25">
      <c r="B16447" t="s">
        <v>10804</v>
      </c>
      <c r="C16447">
        <v>3.6342199999999998E-2</v>
      </c>
      <c r="L16447" t="s">
        <v>10160</v>
      </c>
      <c r="M16447">
        <v>-8.7767000000000001E-3</v>
      </c>
      <c r="V16447" t="s">
        <v>15409</v>
      </c>
      <c r="W16447">
        <v>-9.9897000000000007E-3</v>
      </c>
    </row>
    <row r="16448" spans="2:23" x14ac:dyDescent="0.25">
      <c r="B16448" t="s">
        <v>9082</v>
      </c>
      <c r="C16448">
        <v>3.5999799999999998E-2</v>
      </c>
      <c r="L16448" t="s">
        <v>12934</v>
      </c>
      <c r="M16448">
        <v>-8.7767000000000001E-3</v>
      </c>
      <c r="V16448" t="s">
        <v>8497</v>
      </c>
      <c r="W16448">
        <v>9.9889999999999996E-3</v>
      </c>
    </row>
    <row r="16449" spans="2:23" x14ac:dyDescent="0.25">
      <c r="B16449" t="s">
        <v>8657</v>
      </c>
      <c r="C16449">
        <v>-3.5923400000000001E-2</v>
      </c>
      <c r="L16449" t="s">
        <v>9297</v>
      </c>
      <c r="M16449">
        <v>8.7764999999999996E-3</v>
      </c>
      <c r="V16449" t="s">
        <v>15998</v>
      </c>
      <c r="W16449">
        <v>9.9889000000000002E-3</v>
      </c>
    </row>
    <row r="16450" spans="2:23" x14ac:dyDescent="0.25">
      <c r="B16450" t="s">
        <v>9163</v>
      </c>
      <c r="C16450">
        <v>3.5920199999999999E-2</v>
      </c>
      <c r="L16450" t="s">
        <v>16397</v>
      </c>
      <c r="M16450">
        <v>8.7755000000000003E-3</v>
      </c>
      <c r="V16450" t="s">
        <v>13050</v>
      </c>
      <c r="W16450">
        <v>-9.9889000000000002E-3</v>
      </c>
    </row>
    <row r="16451" spans="2:23" x14ac:dyDescent="0.25">
      <c r="B16451" t="s">
        <v>11355</v>
      </c>
      <c r="C16451">
        <v>3.5900099999999997E-2</v>
      </c>
      <c r="L16451" t="s">
        <v>15921</v>
      </c>
      <c r="M16451">
        <v>-8.7676000000000004E-3</v>
      </c>
      <c r="V16451" t="s">
        <v>8517</v>
      </c>
      <c r="W16451">
        <v>-9.9889000000000002E-3</v>
      </c>
    </row>
    <row r="16452" spans="2:23" x14ac:dyDescent="0.25">
      <c r="B16452" t="s">
        <v>14403</v>
      </c>
      <c r="C16452">
        <v>3.5795599999999997E-2</v>
      </c>
      <c r="L16452" t="s">
        <v>14105</v>
      </c>
      <c r="M16452">
        <v>-8.7665999999999994E-3</v>
      </c>
      <c r="V16452" t="s">
        <v>14907</v>
      </c>
      <c r="W16452">
        <v>-9.9888000000000008E-3</v>
      </c>
    </row>
    <row r="16453" spans="2:23" x14ac:dyDescent="0.25">
      <c r="B16453" t="s">
        <v>17701</v>
      </c>
      <c r="C16453">
        <v>3.57887E-2</v>
      </c>
      <c r="L16453" t="s">
        <v>11765</v>
      </c>
      <c r="M16453">
        <v>-8.7644000000000003E-3</v>
      </c>
      <c r="V16453" t="s">
        <v>12474</v>
      </c>
      <c r="W16453">
        <v>9.9880000000000004E-3</v>
      </c>
    </row>
    <row r="16454" spans="2:23" x14ac:dyDescent="0.25">
      <c r="B16454" t="s">
        <v>12836</v>
      </c>
      <c r="C16454">
        <v>3.5787800000000002E-2</v>
      </c>
      <c r="L16454" t="s">
        <v>13358</v>
      </c>
      <c r="M16454">
        <v>8.7445000000000005E-3</v>
      </c>
      <c r="V16454" t="s">
        <v>18207</v>
      </c>
      <c r="W16454">
        <v>-9.9877999999999998E-3</v>
      </c>
    </row>
    <row r="16455" spans="2:23" x14ac:dyDescent="0.25">
      <c r="B16455" t="s">
        <v>14592</v>
      </c>
      <c r="C16455">
        <v>3.5781E-2</v>
      </c>
      <c r="L16455" t="s">
        <v>16469</v>
      </c>
      <c r="M16455">
        <v>8.6756000000000003E-3</v>
      </c>
      <c r="V16455" t="s">
        <v>15721</v>
      </c>
      <c r="W16455">
        <v>9.9877000000000004E-3</v>
      </c>
    </row>
    <row r="16456" spans="2:23" x14ac:dyDescent="0.25">
      <c r="B16456" t="s">
        <v>17924</v>
      </c>
      <c r="C16456">
        <v>3.5776599999999999E-2</v>
      </c>
      <c r="L16456" t="s">
        <v>15282</v>
      </c>
      <c r="M16456">
        <v>-8.6678999999999992E-3</v>
      </c>
      <c r="V16456" t="s">
        <v>16123</v>
      </c>
      <c r="W16456">
        <v>9.9877000000000004E-3</v>
      </c>
    </row>
    <row r="16457" spans="2:23" x14ac:dyDescent="0.25">
      <c r="B16457" t="s">
        <v>14890</v>
      </c>
      <c r="C16457">
        <v>3.5774399999999998E-2</v>
      </c>
      <c r="L16457" t="s">
        <v>14131</v>
      </c>
      <c r="M16457">
        <v>-8.6666E-3</v>
      </c>
      <c r="V16457" t="s">
        <v>16634</v>
      </c>
      <c r="W16457">
        <v>9.9869999999999994E-3</v>
      </c>
    </row>
    <row r="16458" spans="2:23" x14ac:dyDescent="0.25">
      <c r="B16458" t="s">
        <v>13324</v>
      </c>
      <c r="C16458">
        <v>3.5701999999999998E-2</v>
      </c>
      <c r="L16458" t="s">
        <v>8966</v>
      </c>
      <c r="M16458">
        <v>-8.6654000000000002E-3</v>
      </c>
      <c r="V16458" t="s">
        <v>17370</v>
      </c>
      <c r="W16458">
        <v>9.9865000000000006E-3</v>
      </c>
    </row>
    <row r="16459" spans="2:23" x14ac:dyDescent="0.25">
      <c r="B16459" t="s">
        <v>16791</v>
      </c>
      <c r="C16459">
        <v>3.56753E-2</v>
      </c>
      <c r="L16459" t="s">
        <v>5838</v>
      </c>
      <c r="M16459">
        <v>-8.6654000000000002E-3</v>
      </c>
      <c r="V16459" t="s">
        <v>17406</v>
      </c>
      <c r="W16459">
        <v>-9.9857999999999995E-3</v>
      </c>
    </row>
    <row r="16460" spans="2:23" x14ac:dyDescent="0.25">
      <c r="B16460" t="s">
        <v>11643</v>
      </c>
      <c r="C16460">
        <v>-3.5669899999999997E-2</v>
      </c>
      <c r="L16460" t="s">
        <v>13409</v>
      </c>
      <c r="M16460">
        <v>-8.6555999999999994E-3</v>
      </c>
      <c r="V16460" t="s">
        <v>15352</v>
      </c>
      <c r="W16460">
        <v>-9.9787999999999995E-3</v>
      </c>
    </row>
    <row r="16461" spans="2:23" x14ac:dyDescent="0.25">
      <c r="B16461" t="s">
        <v>14037</v>
      </c>
      <c r="C16461">
        <v>3.5665500000000003E-2</v>
      </c>
      <c r="L16461" t="s">
        <v>17878</v>
      </c>
      <c r="M16461">
        <v>-8.6555999999999994E-3</v>
      </c>
      <c r="V16461" t="s">
        <v>12743</v>
      </c>
      <c r="W16461">
        <v>-9.9787999999999995E-3</v>
      </c>
    </row>
    <row r="16462" spans="2:23" x14ac:dyDescent="0.25">
      <c r="B16462" t="s">
        <v>15579</v>
      </c>
      <c r="C16462">
        <v>3.5663500000000001E-2</v>
      </c>
      <c r="L16462" t="s">
        <v>12415</v>
      </c>
      <c r="M16462">
        <v>7.9889000000000002E-3</v>
      </c>
      <c r="V16462" t="s">
        <v>16126</v>
      </c>
      <c r="W16462">
        <v>-9.9778999999999996E-3</v>
      </c>
    </row>
    <row r="16463" spans="2:23" x14ac:dyDescent="0.25">
      <c r="B16463" t="s">
        <v>9813</v>
      </c>
      <c r="C16463">
        <v>-3.56567E-2</v>
      </c>
      <c r="L16463" t="s">
        <v>14833</v>
      </c>
      <c r="M16463">
        <v>7.8867999999999994E-3</v>
      </c>
      <c r="V16463" t="s">
        <v>17909</v>
      </c>
      <c r="W16463">
        <v>9.9766999999999998E-3</v>
      </c>
    </row>
    <row r="16464" spans="2:23" x14ac:dyDescent="0.25">
      <c r="B16464" t="s">
        <v>10440</v>
      </c>
      <c r="C16464">
        <v>3.5565600000000003E-2</v>
      </c>
      <c r="L16464" t="s">
        <v>12582</v>
      </c>
      <c r="M16464">
        <v>-7.8009999999999998E-3</v>
      </c>
      <c r="V16464" t="s">
        <v>14139</v>
      </c>
      <c r="W16464">
        <v>9.9766999999999998E-3</v>
      </c>
    </row>
    <row r="16465" spans="2:23" x14ac:dyDescent="0.25">
      <c r="B16465" t="s">
        <v>18091</v>
      </c>
      <c r="C16465">
        <v>3.5558699999999999E-2</v>
      </c>
      <c r="L16465" t="s">
        <v>9309</v>
      </c>
      <c r="M16465">
        <v>-7.7778999999999999E-3</v>
      </c>
      <c r="V16465" t="s">
        <v>17285</v>
      </c>
      <c r="W16465">
        <v>-9.9764999999999993E-3</v>
      </c>
    </row>
    <row r="16466" spans="2:23" x14ac:dyDescent="0.25">
      <c r="B16466" t="s">
        <v>11411</v>
      </c>
      <c r="C16466">
        <v>-3.55433E-2</v>
      </c>
      <c r="L16466" t="s">
        <v>11931</v>
      </c>
      <c r="M16466">
        <v>7.7755999999999997E-3</v>
      </c>
      <c r="V16466" t="s">
        <v>13886</v>
      </c>
      <c r="W16466">
        <v>-9.9755E-3</v>
      </c>
    </row>
    <row r="16467" spans="2:23" x14ac:dyDescent="0.25">
      <c r="B16467" t="s">
        <v>15891</v>
      </c>
      <c r="C16467">
        <v>3.5468699999999999E-2</v>
      </c>
      <c r="L16467" t="s">
        <v>3584</v>
      </c>
      <c r="M16467">
        <v>7.7667999999999999E-3</v>
      </c>
      <c r="V16467" t="s">
        <v>10124</v>
      </c>
      <c r="W16467">
        <v>-9.9755E-3</v>
      </c>
    </row>
    <row r="16468" spans="2:23" x14ac:dyDescent="0.25">
      <c r="B16468" t="s">
        <v>9797</v>
      </c>
      <c r="C16468">
        <v>-3.5457799999999998E-2</v>
      </c>
      <c r="L16468" t="s">
        <v>14125</v>
      </c>
      <c r="M16468">
        <v>7.6666E-3</v>
      </c>
      <c r="V16468" t="s">
        <v>10047</v>
      </c>
      <c r="W16468">
        <v>-9.9667999999999996E-3</v>
      </c>
    </row>
    <row r="16469" spans="2:23" x14ac:dyDescent="0.25">
      <c r="B16469" t="s">
        <v>15113</v>
      </c>
      <c r="C16469">
        <v>3.54509E-2</v>
      </c>
      <c r="L16469" t="s">
        <v>15844</v>
      </c>
      <c r="M16469">
        <v>-7.6576999999999999E-3</v>
      </c>
      <c r="V16469" t="s">
        <v>12333</v>
      </c>
      <c r="W16469">
        <v>-9.9656999999999992E-3</v>
      </c>
    </row>
    <row r="16470" spans="2:23" x14ac:dyDescent="0.25">
      <c r="B16470" t="s">
        <v>18368</v>
      </c>
      <c r="C16470">
        <v>-3.5430999999999997E-2</v>
      </c>
      <c r="L16470" t="s">
        <v>11914</v>
      </c>
      <c r="M16470">
        <v>-7.6445999999999997E-3</v>
      </c>
      <c r="V16470" t="s">
        <v>10580</v>
      </c>
      <c r="W16470">
        <v>9.9655999999999998E-3</v>
      </c>
    </row>
    <row r="16471" spans="2:23" x14ac:dyDescent="0.25">
      <c r="B16471" t="s">
        <v>17825</v>
      </c>
      <c r="C16471">
        <v>3.4695700000000003E-2</v>
      </c>
      <c r="L16471" t="s">
        <v>8979</v>
      </c>
      <c r="M16471">
        <v>-6.4434999999999996E-3</v>
      </c>
      <c r="V16471" t="s">
        <v>12755</v>
      </c>
      <c r="W16471">
        <v>9.9334000000000002E-3</v>
      </c>
    </row>
    <row r="16472" spans="2:23" x14ac:dyDescent="0.25">
      <c r="B16472" t="s">
        <v>11956</v>
      </c>
      <c r="C16472">
        <v>3.4676699999999998E-2</v>
      </c>
      <c r="L16472" t="s">
        <v>7299</v>
      </c>
      <c r="M16472">
        <v>5.5666999999999999E-3</v>
      </c>
      <c r="V16472" t="s">
        <v>13313</v>
      </c>
      <c r="W16472">
        <v>-9.9123000000000006E-3</v>
      </c>
    </row>
    <row r="16473" spans="2:23" x14ac:dyDescent="0.25">
      <c r="B16473" t="s">
        <v>13970</v>
      </c>
      <c r="C16473">
        <v>-3.4676600000000002E-2</v>
      </c>
      <c r="L16473" t="s">
        <v>9272</v>
      </c>
      <c r="M16473">
        <v>5.5566000000000001E-3</v>
      </c>
      <c r="V16473" t="s">
        <v>11435</v>
      </c>
      <c r="W16473">
        <v>-9.9121999999999995E-3</v>
      </c>
    </row>
    <row r="16474" spans="2:23" x14ac:dyDescent="0.25">
      <c r="B16474" t="s">
        <v>12722</v>
      </c>
      <c r="C16474">
        <v>3.4655400000000003E-2</v>
      </c>
      <c r="L16474" t="s">
        <v>10646</v>
      </c>
      <c r="M16474">
        <v>4.6655000000000004E-3</v>
      </c>
      <c r="V16474" t="s">
        <v>17448</v>
      </c>
      <c r="W16474">
        <v>9.9112999999999996E-3</v>
      </c>
    </row>
    <row r="16475" spans="2:23" x14ac:dyDescent="0.25">
      <c r="B16475" t="s">
        <v>12173</v>
      </c>
      <c r="C16475">
        <v>3.4612299999999999E-2</v>
      </c>
      <c r="L16475" t="s">
        <v>9268</v>
      </c>
      <c r="M16475">
        <v>-4.5566000000000001E-3</v>
      </c>
      <c r="V16475" t="s">
        <v>11636</v>
      </c>
      <c r="W16475">
        <v>-9.9112000000000002E-3</v>
      </c>
    </row>
    <row r="16476" spans="2:23" x14ac:dyDescent="0.25">
      <c r="B16476" t="s">
        <v>7667</v>
      </c>
      <c r="C16476">
        <v>-3.4549999999999997E-2</v>
      </c>
      <c r="L16476" t="s">
        <v>15449</v>
      </c>
      <c r="M16476">
        <v>4.5564000000000004E-3</v>
      </c>
      <c r="V16476" t="s">
        <v>7820</v>
      </c>
      <c r="W16476">
        <v>-9.9112000000000002E-3</v>
      </c>
    </row>
    <row r="16477" spans="2:23" x14ac:dyDescent="0.25">
      <c r="B16477" t="s">
        <v>16686</v>
      </c>
      <c r="C16477">
        <v>3.4463500000000001E-2</v>
      </c>
      <c r="L16477" t="s">
        <v>8137</v>
      </c>
      <c r="M16477">
        <v>-4.5433000000000001E-3</v>
      </c>
      <c r="V16477" t="s">
        <v>10342</v>
      </c>
      <c r="W16477">
        <v>9.9111000000000008E-3</v>
      </c>
    </row>
    <row r="16478" spans="2:23" x14ac:dyDescent="0.25">
      <c r="B16478" t="s">
        <v>17555</v>
      </c>
      <c r="C16478">
        <v>3.4454800000000001E-2</v>
      </c>
      <c r="L16478" t="s">
        <v>10353</v>
      </c>
      <c r="M16478">
        <v>4.4555000000000003E-3</v>
      </c>
      <c r="V16478" t="s">
        <v>15686</v>
      </c>
      <c r="W16478">
        <v>-9.9111000000000008E-3</v>
      </c>
    </row>
    <row r="16479" spans="2:23" x14ac:dyDescent="0.25">
      <c r="B16479" t="s">
        <v>16908</v>
      </c>
      <c r="C16479">
        <v>3.4452099999999999E-2</v>
      </c>
      <c r="L16479" t="s">
        <v>9512</v>
      </c>
      <c r="M16479">
        <v>-4.4463999999999997E-3</v>
      </c>
      <c r="V16479" t="s">
        <v>16316</v>
      </c>
      <c r="W16479">
        <v>9.9109999999999997E-3</v>
      </c>
    </row>
    <row r="16480" spans="2:23" x14ac:dyDescent="0.25">
      <c r="B16480" t="s">
        <v>7917</v>
      </c>
      <c r="C16480">
        <v>-3.4447600000000002E-2</v>
      </c>
      <c r="L16480" t="s">
        <v>10270</v>
      </c>
      <c r="M16480">
        <v>4.4444999999999997E-3</v>
      </c>
      <c r="V16480" t="s">
        <v>16374</v>
      </c>
      <c r="W16480">
        <v>9.9100999999999998E-3</v>
      </c>
    </row>
    <row r="16481" spans="2:23" x14ac:dyDescent="0.25">
      <c r="B16481" t="s">
        <v>13652</v>
      </c>
      <c r="C16481">
        <v>-3.4446600000000001E-2</v>
      </c>
      <c r="L16481" t="s">
        <v>7305</v>
      </c>
      <c r="M16481">
        <v>-4.4346000000000003E-3</v>
      </c>
      <c r="V16481" t="s">
        <v>16715</v>
      </c>
      <c r="W16481">
        <v>-9.9010999999999995E-3</v>
      </c>
    </row>
    <row r="16482" spans="2:23" x14ac:dyDescent="0.25">
      <c r="B16482" t="s">
        <v>17635</v>
      </c>
      <c r="C16482">
        <v>-3.4421E-2</v>
      </c>
      <c r="L16482" t="s">
        <v>10417</v>
      </c>
      <c r="M16482">
        <v>3.6754999999999999E-3</v>
      </c>
      <c r="V16482" t="s">
        <v>18323</v>
      </c>
      <c r="W16482">
        <v>9.9010999999999995E-3</v>
      </c>
    </row>
    <row r="16483" spans="2:23" x14ac:dyDescent="0.25">
      <c r="B16483" t="s">
        <v>15781</v>
      </c>
      <c r="C16483">
        <v>3.4415500000000002E-2</v>
      </c>
      <c r="L16483" t="s">
        <v>14864</v>
      </c>
      <c r="M16483">
        <v>-3.5676000000000002E-3</v>
      </c>
      <c r="V16483" t="s">
        <v>16294</v>
      </c>
      <c r="W16483">
        <v>-9.9010000000000001E-3</v>
      </c>
    </row>
    <row r="16484" spans="2:23" x14ac:dyDescent="0.25">
      <c r="B16484" t="s">
        <v>13494</v>
      </c>
      <c r="C16484">
        <v>3.4364400000000003E-2</v>
      </c>
      <c r="L16484" t="s">
        <v>7814</v>
      </c>
      <c r="M16484">
        <v>3.5568000000000002E-3</v>
      </c>
      <c r="V16484" t="s">
        <v>18397</v>
      </c>
      <c r="W16484">
        <v>9.9009000000000007E-3</v>
      </c>
    </row>
    <row r="16485" spans="2:23" x14ac:dyDescent="0.25">
      <c r="B16485" t="s">
        <v>16042</v>
      </c>
      <c r="C16485">
        <v>3.43544E-2</v>
      </c>
      <c r="L16485" t="s">
        <v>4803</v>
      </c>
      <c r="M16485">
        <v>3.5566E-3</v>
      </c>
      <c r="V16485" t="s">
        <v>15593</v>
      </c>
      <c r="W16485">
        <v>-9.9001000000000002E-3</v>
      </c>
    </row>
    <row r="16486" spans="2:23" x14ac:dyDescent="0.25">
      <c r="B16486" t="s">
        <v>17785</v>
      </c>
      <c r="C16486">
        <v>3.4353599999999998E-2</v>
      </c>
      <c r="L16486" t="s">
        <v>8612</v>
      </c>
      <c r="M16486">
        <v>3.5566E-3</v>
      </c>
      <c r="V16486" t="s">
        <v>18086</v>
      </c>
      <c r="W16486">
        <v>-9.9001000000000002E-3</v>
      </c>
    </row>
    <row r="16487" spans="2:23" x14ac:dyDescent="0.25">
      <c r="B16487" t="s">
        <v>17913</v>
      </c>
      <c r="C16487">
        <v>3.4334299999999998E-2</v>
      </c>
      <c r="L16487" t="s">
        <v>8045</v>
      </c>
      <c r="M16487">
        <v>-3.5563999999999999E-3</v>
      </c>
      <c r="V16487" t="s">
        <v>9834</v>
      </c>
      <c r="W16487">
        <v>-9.9000000000000008E-3</v>
      </c>
    </row>
    <row r="16488" spans="2:23" x14ac:dyDescent="0.25">
      <c r="B16488" t="s">
        <v>12428</v>
      </c>
      <c r="C16488">
        <v>3.4333500000000003E-2</v>
      </c>
      <c r="L16488" t="s">
        <v>9331</v>
      </c>
      <c r="M16488">
        <v>-3.5455999999999999E-3</v>
      </c>
      <c r="V16488" t="s">
        <v>11244</v>
      </c>
      <c r="W16488">
        <v>-9.8998999999999997E-3</v>
      </c>
    </row>
    <row r="16489" spans="2:23" x14ac:dyDescent="0.25">
      <c r="B16489" t="s">
        <v>7410</v>
      </c>
      <c r="C16489">
        <v>-3.3902099999999998E-2</v>
      </c>
      <c r="L16489" t="s">
        <v>11815</v>
      </c>
      <c r="M16489">
        <v>3.5454000000000002E-3</v>
      </c>
      <c r="V16489" t="s">
        <v>12969</v>
      </c>
      <c r="W16489">
        <v>-9.8989999999999998E-3</v>
      </c>
    </row>
    <row r="16490" spans="2:23" x14ac:dyDescent="0.25">
      <c r="B16490" t="s">
        <v>12747</v>
      </c>
      <c r="C16490">
        <v>3.3764500000000003E-2</v>
      </c>
      <c r="L16490" t="s">
        <v>9116</v>
      </c>
      <c r="M16490">
        <v>3.4665E-3</v>
      </c>
      <c r="V16490" t="s">
        <v>15233</v>
      </c>
      <c r="W16490">
        <v>9.8980000000000005E-3</v>
      </c>
    </row>
    <row r="16491" spans="2:23" x14ac:dyDescent="0.25">
      <c r="B16491" t="s">
        <v>15455</v>
      </c>
      <c r="C16491">
        <v>3.3677699999999998E-2</v>
      </c>
      <c r="L16491" t="s">
        <v>12313</v>
      </c>
      <c r="M16491">
        <v>3.4654E-3</v>
      </c>
      <c r="V16491" t="s">
        <v>7459</v>
      </c>
      <c r="W16491">
        <v>9.8911999999999993E-3</v>
      </c>
    </row>
    <row r="16492" spans="2:23" x14ac:dyDescent="0.25">
      <c r="B16492" t="s">
        <v>12963</v>
      </c>
      <c r="C16492">
        <v>3.3654499999999997E-2</v>
      </c>
      <c r="L16492" t="s">
        <v>7392</v>
      </c>
      <c r="M16492">
        <v>3.4566000000000002E-3</v>
      </c>
      <c r="V16492" t="s">
        <v>16637</v>
      </c>
      <c r="W16492">
        <v>-9.8910999999999999E-3</v>
      </c>
    </row>
    <row r="16493" spans="2:23" x14ac:dyDescent="0.25">
      <c r="B16493" t="s">
        <v>16039</v>
      </c>
      <c r="C16493">
        <v>3.3566800000000001E-2</v>
      </c>
      <c r="L16493" t="s">
        <v>9711</v>
      </c>
      <c r="M16493">
        <v>3.4566000000000002E-3</v>
      </c>
      <c r="V16493" t="s">
        <v>12977</v>
      </c>
      <c r="W16493">
        <v>-9.8907000000000005E-3</v>
      </c>
    </row>
    <row r="16494" spans="2:23" x14ac:dyDescent="0.25">
      <c r="B16494" t="s">
        <v>18407</v>
      </c>
      <c r="C16494">
        <v>3.3552100000000001E-2</v>
      </c>
      <c r="L16494" t="s">
        <v>9735</v>
      </c>
      <c r="M16494">
        <v>-3.4554999999999998E-3</v>
      </c>
      <c r="V16494" t="s">
        <v>10414</v>
      </c>
      <c r="W16494">
        <v>-9.8901000000000006E-3</v>
      </c>
    </row>
    <row r="16495" spans="2:23" x14ac:dyDescent="0.25">
      <c r="B16495" t="s">
        <v>13601</v>
      </c>
      <c r="C16495">
        <v>-3.3547800000000003E-2</v>
      </c>
      <c r="L16495" t="s">
        <v>5204</v>
      </c>
      <c r="M16495">
        <v>-3.4554999999999998E-3</v>
      </c>
      <c r="V16495" t="s">
        <v>14311</v>
      </c>
      <c r="W16495">
        <v>9.8901000000000006E-3</v>
      </c>
    </row>
    <row r="16496" spans="2:23" x14ac:dyDescent="0.25">
      <c r="B16496" t="s">
        <v>8685</v>
      </c>
      <c r="C16496">
        <v>-3.3493500000000002E-2</v>
      </c>
      <c r="L16496" t="s">
        <v>7132</v>
      </c>
      <c r="M16496">
        <v>-3.4554E-3</v>
      </c>
      <c r="V16496" t="s">
        <v>14393</v>
      </c>
      <c r="W16496">
        <v>-9.8901000000000006E-3</v>
      </c>
    </row>
    <row r="16497" spans="2:23" x14ac:dyDescent="0.25">
      <c r="B16497" t="s">
        <v>16016</v>
      </c>
      <c r="C16497">
        <v>3.3475999999999999E-2</v>
      </c>
      <c r="L16497" t="s">
        <v>7025</v>
      </c>
      <c r="M16497">
        <v>3.4545999999999999E-3</v>
      </c>
      <c r="V16497" t="s">
        <v>15889</v>
      </c>
      <c r="W16497">
        <v>-9.8899999999999995E-3</v>
      </c>
    </row>
    <row r="16498" spans="2:23" x14ac:dyDescent="0.25">
      <c r="B16498" t="s">
        <v>18111</v>
      </c>
      <c r="C16498">
        <v>3.3470399999999997E-2</v>
      </c>
      <c r="L16498" t="s">
        <v>15688</v>
      </c>
      <c r="M16498">
        <v>3.4543999999999998E-3</v>
      </c>
      <c r="V16498" t="s">
        <v>17840</v>
      </c>
      <c r="W16498">
        <v>-9.8899000000000001E-3</v>
      </c>
    </row>
    <row r="16499" spans="2:23" x14ac:dyDescent="0.25">
      <c r="B16499" t="s">
        <v>10029</v>
      </c>
      <c r="C16499">
        <v>-3.3468900000000003E-2</v>
      </c>
      <c r="L16499" t="s">
        <v>15636</v>
      </c>
      <c r="M16499">
        <v>3.4543999999999998E-3</v>
      </c>
      <c r="V16499" t="s">
        <v>11814</v>
      </c>
      <c r="W16499">
        <v>9.8890000000000002E-3</v>
      </c>
    </row>
    <row r="16500" spans="2:23" x14ac:dyDescent="0.25">
      <c r="B16500" t="s">
        <v>6235</v>
      </c>
      <c r="C16500">
        <v>-3.3465300000000003E-2</v>
      </c>
      <c r="L16500" t="s">
        <v>5335</v>
      </c>
      <c r="M16500">
        <v>3.4453999999999999E-3</v>
      </c>
      <c r="V16500" t="s">
        <v>14804</v>
      </c>
      <c r="W16500">
        <v>-9.8889000000000008E-3</v>
      </c>
    </row>
    <row r="16501" spans="2:23" x14ac:dyDescent="0.25">
      <c r="B16501" t="s">
        <v>9209</v>
      </c>
      <c r="C16501">
        <v>3.3456699999999999E-2</v>
      </c>
      <c r="L16501" t="s">
        <v>16583</v>
      </c>
      <c r="M16501">
        <v>3.4453000000000001E-3</v>
      </c>
      <c r="V16501" t="s">
        <v>14814</v>
      </c>
      <c r="W16501">
        <v>-9.8889000000000008E-3</v>
      </c>
    </row>
    <row r="16502" spans="2:23" x14ac:dyDescent="0.25">
      <c r="B16502" t="s">
        <v>16880</v>
      </c>
      <c r="C16502">
        <v>3.34553E-2</v>
      </c>
      <c r="L16502" t="s">
        <v>9807</v>
      </c>
      <c r="M16502">
        <v>-3.4453000000000001E-3</v>
      </c>
      <c r="V16502" t="s">
        <v>10316</v>
      </c>
      <c r="W16502">
        <v>9.8887999999999997E-3</v>
      </c>
    </row>
    <row r="16503" spans="2:23" x14ac:dyDescent="0.25">
      <c r="B16503" t="s">
        <v>18653</v>
      </c>
      <c r="C16503">
        <v>3.3443199999999999E-2</v>
      </c>
      <c r="L16503" t="s">
        <v>15501</v>
      </c>
      <c r="M16503">
        <v>3.4445000000000001E-3</v>
      </c>
      <c r="V16503" t="s">
        <v>15250</v>
      </c>
      <c r="W16503">
        <v>-9.8887999999999997E-3</v>
      </c>
    </row>
    <row r="16504" spans="2:23" x14ac:dyDescent="0.25">
      <c r="B16504" t="s">
        <v>10734</v>
      </c>
      <c r="C16504">
        <v>3.3438900000000001E-2</v>
      </c>
      <c r="L16504" t="s">
        <v>15970</v>
      </c>
      <c r="M16504">
        <v>3.4442000000000001E-3</v>
      </c>
      <c r="V16504" t="s">
        <v>13068</v>
      </c>
      <c r="W16504">
        <v>-9.8887999999999997E-3</v>
      </c>
    </row>
    <row r="16505" spans="2:23" x14ac:dyDescent="0.25">
      <c r="B16505" t="s">
        <v>15800</v>
      </c>
      <c r="C16505">
        <v>3.3437700000000001E-2</v>
      </c>
      <c r="L16505" t="s">
        <v>13806</v>
      </c>
      <c r="M16505">
        <v>-3.4432999999999998E-3</v>
      </c>
      <c r="V16505" t="s">
        <v>14228</v>
      </c>
      <c r="W16505">
        <v>9.8887000000000003E-3</v>
      </c>
    </row>
    <row r="16506" spans="2:23" x14ac:dyDescent="0.25">
      <c r="B16506" t="s">
        <v>17972</v>
      </c>
      <c r="C16506">
        <v>3.3365499999999999E-2</v>
      </c>
      <c r="L16506" t="s">
        <v>11023</v>
      </c>
      <c r="M16506">
        <v>-3.4345999999999999E-3</v>
      </c>
      <c r="V16506" t="s">
        <v>13674</v>
      </c>
      <c r="W16506">
        <v>-9.8887000000000003E-3</v>
      </c>
    </row>
    <row r="16507" spans="2:23" x14ac:dyDescent="0.25">
      <c r="B16507" t="s">
        <v>14674</v>
      </c>
      <c r="C16507">
        <v>3.3334299999999997E-2</v>
      </c>
      <c r="L16507" t="s">
        <v>13857</v>
      </c>
      <c r="M16507">
        <v>3.4345000000000001E-3</v>
      </c>
      <c r="V16507" t="s">
        <v>15719</v>
      </c>
      <c r="W16507">
        <v>-9.8878000000000004E-3</v>
      </c>
    </row>
    <row r="16508" spans="2:23" x14ac:dyDescent="0.25">
      <c r="B16508" t="s">
        <v>17729</v>
      </c>
      <c r="C16508">
        <v>-3.3325199999999999E-2</v>
      </c>
      <c r="L16508" t="s">
        <v>13347</v>
      </c>
      <c r="M16508">
        <v>3.4233000000000002E-3</v>
      </c>
      <c r="V16508" t="s">
        <v>17229</v>
      </c>
      <c r="W16508">
        <v>-9.8876999999999993E-3</v>
      </c>
    </row>
    <row r="16509" spans="2:23" x14ac:dyDescent="0.25">
      <c r="B16509" t="s">
        <v>11452</v>
      </c>
      <c r="C16509">
        <v>3.3319799999999997E-2</v>
      </c>
      <c r="L16509" t="s">
        <v>11395</v>
      </c>
      <c r="M16509">
        <v>3.3679000000000001E-3</v>
      </c>
      <c r="V16509" t="s">
        <v>17119</v>
      </c>
      <c r="W16509">
        <v>-9.8876999999999993E-3</v>
      </c>
    </row>
    <row r="16510" spans="2:23" x14ac:dyDescent="0.25">
      <c r="B16510" t="s">
        <v>17973</v>
      </c>
      <c r="C16510">
        <v>3.3317800000000002E-2</v>
      </c>
      <c r="L16510" t="s">
        <v>15407</v>
      </c>
      <c r="M16510">
        <v>3.3666E-3</v>
      </c>
      <c r="V16510" t="s">
        <v>10789</v>
      </c>
      <c r="W16510">
        <v>9.8876999999999993E-3</v>
      </c>
    </row>
    <row r="16511" spans="2:23" x14ac:dyDescent="0.25">
      <c r="B16511" t="s">
        <v>14384</v>
      </c>
      <c r="C16511">
        <v>3.32422E-2</v>
      </c>
      <c r="L16511" t="s">
        <v>5435</v>
      </c>
      <c r="M16511">
        <v>-3.3565999999999999E-3</v>
      </c>
      <c r="V16511" t="s">
        <v>18138</v>
      </c>
      <c r="W16511">
        <v>-9.8876999999999993E-3</v>
      </c>
    </row>
    <row r="16512" spans="2:23" x14ac:dyDescent="0.25">
      <c r="B16512" t="s">
        <v>9315</v>
      </c>
      <c r="C16512">
        <v>-3.3237900000000001E-2</v>
      </c>
      <c r="L16512" t="s">
        <v>7880</v>
      </c>
      <c r="M16512">
        <v>-3.3465999999999999E-3</v>
      </c>
      <c r="V16512" t="s">
        <v>14897</v>
      </c>
      <c r="W16512">
        <v>-9.8867999999999994E-3</v>
      </c>
    </row>
    <row r="16513" spans="2:23" x14ac:dyDescent="0.25">
      <c r="B16513" t="s">
        <v>8894</v>
      </c>
      <c r="C16513">
        <v>3.3232200000000003E-2</v>
      </c>
      <c r="L16513" t="s">
        <v>7716</v>
      </c>
      <c r="M16513">
        <v>3.3455999999999998E-3</v>
      </c>
      <c r="V16513" t="s">
        <v>14124</v>
      </c>
      <c r="W16513">
        <v>-9.8867E-3</v>
      </c>
    </row>
    <row r="16514" spans="2:23" x14ac:dyDescent="0.25">
      <c r="B16514" t="s">
        <v>11367</v>
      </c>
      <c r="C16514">
        <v>-3.32222E-2</v>
      </c>
      <c r="L16514" t="s">
        <v>17677</v>
      </c>
      <c r="M16514">
        <v>-3.3454999999999999E-3</v>
      </c>
      <c r="V16514" t="s">
        <v>14145</v>
      </c>
      <c r="W16514">
        <v>-9.8867E-3</v>
      </c>
    </row>
    <row r="16515" spans="2:23" x14ac:dyDescent="0.25">
      <c r="B16515" t="s">
        <v>7376</v>
      </c>
      <c r="C16515">
        <v>3.3189999999999997E-2</v>
      </c>
      <c r="L16515" t="s">
        <v>16150</v>
      </c>
      <c r="M16515">
        <v>3.3454999999999999E-3</v>
      </c>
      <c r="V16515" t="s">
        <v>10391</v>
      </c>
      <c r="W16515">
        <v>-9.8866000000000006E-3</v>
      </c>
    </row>
    <row r="16516" spans="2:23" x14ac:dyDescent="0.25">
      <c r="B16516" t="s">
        <v>10300</v>
      </c>
      <c r="C16516">
        <v>3.3109899999999998E-2</v>
      </c>
      <c r="L16516" t="s">
        <v>13016</v>
      </c>
      <c r="M16516">
        <v>3.3454000000000001E-3</v>
      </c>
      <c r="V16516" t="s">
        <v>18395</v>
      </c>
      <c r="W16516">
        <v>-9.8866000000000006E-3</v>
      </c>
    </row>
    <row r="16517" spans="2:23" x14ac:dyDescent="0.25">
      <c r="B16517" t="s">
        <v>16108</v>
      </c>
      <c r="C16517">
        <v>3.3095399999999997E-2</v>
      </c>
      <c r="L16517" t="s">
        <v>8697</v>
      </c>
      <c r="M16517">
        <v>3.3443000000000001E-3</v>
      </c>
      <c r="V16517" t="s">
        <v>15221</v>
      </c>
      <c r="W16517">
        <v>-9.8864999999999995E-3</v>
      </c>
    </row>
    <row r="16518" spans="2:23" x14ac:dyDescent="0.25">
      <c r="B16518" t="s">
        <v>14019</v>
      </c>
      <c r="C16518">
        <v>3.2797800000000002E-2</v>
      </c>
      <c r="L16518" t="s">
        <v>18301</v>
      </c>
      <c r="M16518">
        <v>3.3443000000000001E-3</v>
      </c>
      <c r="V16518" t="s">
        <v>18528</v>
      </c>
      <c r="W16518">
        <v>-9.8802000000000004E-3</v>
      </c>
    </row>
    <row r="16519" spans="2:23" x14ac:dyDescent="0.25">
      <c r="B16519" t="s">
        <v>10746</v>
      </c>
      <c r="C16519">
        <v>3.2453299999999997E-2</v>
      </c>
      <c r="L16519" t="s">
        <v>15911</v>
      </c>
      <c r="M16519">
        <v>-3.3441999999999999E-3</v>
      </c>
      <c r="V16519" t="s">
        <v>15607</v>
      </c>
      <c r="W16519">
        <v>-9.8799999999999999E-3</v>
      </c>
    </row>
    <row r="16520" spans="2:23" x14ac:dyDescent="0.25">
      <c r="B16520" t="s">
        <v>7489</v>
      </c>
      <c r="C16520">
        <v>-3.24476E-2</v>
      </c>
      <c r="L16520" t="s">
        <v>11970</v>
      </c>
      <c r="M16520">
        <v>3.3433E-3</v>
      </c>
      <c r="V16520" t="s">
        <v>14782</v>
      </c>
      <c r="W16520">
        <v>-9.8788999999999995E-3</v>
      </c>
    </row>
    <row r="16521" spans="2:23" x14ac:dyDescent="0.25">
      <c r="B16521" t="s">
        <v>15391</v>
      </c>
      <c r="C16521">
        <v>3.2433299999999998E-2</v>
      </c>
      <c r="L16521" t="s">
        <v>10204</v>
      </c>
      <c r="M16521">
        <v>-3.3354999999999999E-3</v>
      </c>
      <c r="V16521" t="s">
        <v>16581</v>
      </c>
      <c r="W16521">
        <v>-9.8778000000000008E-3</v>
      </c>
    </row>
    <row r="16522" spans="2:23" x14ac:dyDescent="0.25">
      <c r="B16522" t="s">
        <v>15249</v>
      </c>
      <c r="C16522">
        <v>3.2359199999999998E-2</v>
      </c>
      <c r="L16522" t="s">
        <v>4556</v>
      </c>
      <c r="M16522">
        <v>3.3322E-3</v>
      </c>
      <c r="V16522" t="s">
        <v>12893</v>
      </c>
      <c r="W16522">
        <v>9.8776999999999997E-3</v>
      </c>
    </row>
    <row r="16523" spans="2:23" x14ac:dyDescent="0.25">
      <c r="B16523" t="s">
        <v>7887</v>
      </c>
      <c r="C16523">
        <v>-3.2245700000000002E-2</v>
      </c>
      <c r="L16523" t="s">
        <v>10068</v>
      </c>
      <c r="M16523">
        <v>3.3322E-3</v>
      </c>
      <c r="V16523" t="s">
        <v>15626</v>
      </c>
      <c r="W16523">
        <v>9.8767999999999998E-3</v>
      </c>
    </row>
    <row r="16524" spans="2:23" x14ac:dyDescent="0.25">
      <c r="B16524" t="s">
        <v>11565</v>
      </c>
      <c r="C16524">
        <v>-3.2244099999999998E-2</v>
      </c>
      <c r="L16524" t="s">
        <v>17767</v>
      </c>
      <c r="M16524">
        <v>3.3322E-3</v>
      </c>
      <c r="V16524" t="s">
        <v>12085</v>
      </c>
      <c r="W16524">
        <v>-9.8765999999999993E-3</v>
      </c>
    </row>
    <row r="16525" spans="2:23" x14ac:dyDescent="0.25">
      <c r="B16525" t="s">
        <v>13424</v>
      </c>
      <c r="C16525">
        <v>3.2221E-2</v>
      </c>
      <c r="L16525" t="s">
        <v>12000</v>
      </c>
      <c r="M16525">
        <v>3.3313000000000001E-3</v>
      </c>
      <c r="V16525" t="s">
        <v>15169</v>
      </c>
      <c r="W16525">
        <v>9.8764000000000005E-3</v>
      </c>
    </row>
    <row r="16526" spans="2:23" x14ac:dyDescent="0.25">
      <c r="B16526" t="s">
        <v>8497</v>
      </c>
      <c r="C16526">
        <v>3.2188099999999997E-2</v>
      </c>
      <c r="L16526" t="s">
        <v>14213</v>
      </c>
      <c r="M16526">
        <v>3.3311999999999999E-3</v>
      </c>
      <c r="V16526" t="s">
        <v>9988</v>
      </c>
      <c r="W16526">
        <v>9.8758000000000006E-3</v>
      </c>
    </row>
    <row r="16527" spans="2:23" x14ac:dyDescent="0.25">
      <c r="B16527" t="s">
        <v>15388</v>
      </c>
      <c r="C16527">
        <v>-3.2113200000000001E-2</v>
      </c>
      <c r="L16527" t="s">
        <v>13844</v>
      </c>
      <c r="M16527">
        <v>3.3310000000000002E-3</v>
      </c>
      <c r="V16527" t="s">
        <v>12138</v>
      </c>
      <c r="W16527">
        <v>9.8744999999999996E-3</v>
      </c>
    </row>
    <row r="16528" spans="2:23" x14ac:dyDescent="0.25">
      <c r="B16528" t="s">
        <v>14776</v>
      </c>
      <c r="C16528">
        <v>3.1997200000000003E-2</v>
      </c>
      <c r="L16528" t="s">
        <v>12372</v>
      </c>
      <c r="M16528">
        <v>-3.3245000000000002E-3</v>
      </c>
      <c r="V16528" t="s">
        <v>16528</v>
      </c>
      <c r="W16528">
        <v>-9.8677999999999995E-3</v>
      </c>
    </row>
    <row r="16529" spans="2:23" x14ac:dyDescent="0.25">
      <c r="B16529" t="s">
        <v>18532</v>
      </c>
      <c r="C16529">
        <v>3.12324E-2</v>
      </c>
      <c r="L16529" t="s">
        <v>8671</v>
      </c>
      <c r="M16529">
        <v>3.3222E-3</v>
      </c>
      <c r="V16529" t="s">
        <v>12377</v>
      </c>
      <c r="W16529">
        <v>-9.8676000000000007E-3</v>
      </c>
    </row>
    <row r="16530" spans="2:23" x14ac:dyDescent="0.25">
      <c r="B16530" t="s">
        <v>14031</v>
      </c>
      <c r="C16530">
        <v>3.11186E-2</v>
      </c>
      <c r="L16530" t="s">
        <v>17010</v>
      </c>
      <c r="M16530">
        <v>3.3200999999999999E-3</v>
      </c>
      <c r="V16530" t="s">
        <v>14407</v>
      </c>
      <c r="W16530">
        <v>-9.8668999999999996E-3</v>
      </c>
    </row>
    <row r="16531" spans="2:23" x14ac:dyDescent="0.25">
      <c r="B16531" t="s">
        <v>11552</v>
      </c>
      <c r="C16531">
        <v>-3.11011E-2</v>
      </c>
      <c r="L16531" t="s">
        <v>10445</v>
      </c>
      <c r="M16531">
        <v>3.3103E-3</v>
      </c>
      <c r="V16531" t="s">
        <v>16675</v>
      </c>
      <c r="W16531">
        <v>9.8668000000000002E-3</v>
      </c>
    </row>
    <row r="16532" spans="2:23" x14ac:dyDescent="0.25">
      <c r="B16532" t="s">
        <v>12549</v>
      </c>
      <c r="C16532">
        <v>-3.10344E-2</v>
      </c>
      <c r="L16532" t="s">
        <v>11520</v>
      </c>
      <c r="M16532">
        <v>3.2542999999999999E-3</v>
      </c>
      <c r="V16532" t="s">
        <v>11034</v>
      </c>
      <c r="W16532">
        <v>9.8633000000000002E-3</v>
      </c>
    </row>
    <row r="16533" spans="2:23" x14ac:dyDescent="0.25">
      <c r="B16533" t="s">
        <v>5836</v>
      </c>
      <c r="C16533">
        <v>2.9922000000000001E-2</v>
      </c>
      <c r="L16533" t="s">
        <v>10929</v>
      </c>
      <c r="M16533">
        <v>-3.2355000000000001E-3</v>
      </c>
      <c r="V16533" t="s">
        <v>18559</v>
      </c>
      <c r="W16533">
        <v>-9.8622999999999992E-3</v>
      </c>
    </row>
    <row r="16534" spans="2:23" x14ac:dyDescent="0.25">
      <c r="B16534" t="s">
        <v>17040</v>
      </c>
      <c r="C16534">
        <v>2.97766E-2</v>
      </c>
      <c r="L16534" t="s">
        <v>10932</v>
      </c>
      <c r="M16534">
        <v>3.2322000000000002E-3</v>
      </c>
      <c r="V16534" t="s">
        <v>7423</v>
      </c>
      <c r="W16534">
        <v>-9.7923000000000003E-3</v>
      </c>
    </row>
    <row r="16535" spans="2:23" x14ac:dyDescent="0.25">
      <c r="B16535" t="s">
        <v>15938</v>
      </c>
      <c r="C16535">
        <v>-2.9659899999999999E-2</v>
      </c>
      <c r="L16535" t="s">
        <v>15271</v>
      </c>
      <c r="M16535">
        <v>3.2223999999999998E-3</v>
      </c>
      <c r="V16535" t="s">
        <v>13368</v>
      </c>
      <c r="W16535">
        <v>9.7900999999999995E-3</v>
      </c>
    </row>
    <row r="16536" spans="2:23" x14ac:dyDescent="0.25">
      <c r="B16536" t="s">
        <v>5774</v>
      </c>
      <c r="C16536">
        <v>-2.92544E-2</v>
      </c>
      <c r="L16536" t="s">
        <v>16922</v>
      </c>
      <c r="M16536">
        <v>3.2222000000000002E-3</v>
      </c>
      <c r="V16536" t="s">
        <v>14900</v>
      </c>
      <c r="W16536">
        <v>9.7900999999999995E-3</v>
      </c>
    </row>
    <row r="16537" spans="2:23" x14ac:dyDescent="0.25">
      <c r="B16537" t="s">
        <v>8405</v>
      </c>
      <c r="C16537">
        <v>-2.8891099999999999E-2</v>
      </c>
      <c r="L16537" t="s">
        <v>18400</v>
      </c>
      <c r="M16537">
        <v>3.2220999999999999E-3</v>
      </c>
      <c r="V16537" t="s">
        <v>10011</v>
      </c>
      <c r="W16537">
        <v>9.7900000000000001E-3</v>
      </c>
    </row>
    <row r="16538" spans="2:23" x14ac:dyDescent="0.25">
      <c r="B16538" t="s">
        <v>9860</v>
      </c>
      <c r="C16538">
        <v>2.77998E-2</v>
      </c>
      <c r="L16538" t="s">
        <v>16050</v>
      </c>
      <c r="M16538">
        <v>-3.2220999999999999E-3</v>
      </c>
      <c r="V16538" t="s">
        <v>9836</v>
      </c>
      <c r="W16538">
        <v>-9.7897000000000001E-3</v>
      </c>
    </row>
    <row r="16539" spans="2:23" x14ac:dyDescent="0.25">
      <c r="B16539" t="s">
        <v>17350</v>
      </c>
      <c r="C16539">
        <v>2.7674199999999999E-2</v>
      </c>
      <c r="L16539" t="s">
        <v>9742</v>
      </c>
      <c r="M16539">
        <v>3.2209999999999999E-3</v>
      </c>
      <c r="V16539" t="s">
        <v>14760</v>
      </c>
      <c r="W16539">
        <v>9.7891000000000002E-3</v>
      </c>
    </row>
    <row r="16540" spans="2:23" x14ac:dyDescent="0.25">
      <c r="B16540" t="s">
        <v>11495</v>
      </c>
      <c r="C16540">
        <v>2.7330900000000002E-2</v>
      </c>
      <c r="L16540" t="s">
        <v>11470</v>
      </c>
      <c r="M16540">
        <v>3.1210999999999999E-3</v>
      </c>
      <c r="V16540" t="s">
        <v>18447</v>
      </c>
      <c r="W16540">
        <v>-9.7890000000000008E-3</v>
      </c>
    </row>
    <row r="16541" spans="2:23" x14ac:dyDescent="0.25">
      <c r="B16541" t="s">
        <v>15628</v>
      </c>
      <c r="C16541">
        <v>2.7008999999999998E-2</v>
      </c>
      <c r="L16541" t="s">
        <v>7028</v>
      </c>
      <c r="M16541">
        <v>-2.6667000000000001E-3</v>
      </c>
      <c r="V16541" t="s">
        <v>16085</v>
      </c>
      <c r="W16541">
        <v>9.7877999999999993E-3</v>
      </c>
    </row>
    <row r="16542" spans="2:23" x14ac:dyDescent="0.25">
      <c r="B16542" t="s">
        <v>7605</v>
      </c>
      <c r="C16542">
        <v>2.7E-2</v>
      </c>
      <c r="L16542" t="s">
        <v>10087</v>
      </c>
      <c r="M16542">
        <v>2.6665999999999999E-3</v>
      </c>
      <c r="V16542" t="s">
        <v>11670</v>
      </c>
      <c r="W16542">
        <v>-9.7877999999999993E-3</v>
      </c>
    </row>
    <row r="16543" spans="2:23" x14ac:dyDescent="0.25">
      <c r="B16543" t="s">
        <v>8273</v>
      </c>
      <c r="C16543">
        <v>2.6985700000000001E-2</v>
      </c>
      <c r="L16543" t="s">
        <v>14573</v>
      </c>
      <c r="M16543">
        <v>2.5677E-3</v>
      </c>
      <c r="V16543" t="s">
        <v>9202</v>
      </c>
      <c r="W16543">
        <v>-9.7876999999999999E-3</v>
      </c>
    </row>
    <row r="16544" spans="2:23" x14ac:dyDescent="0.25">
      <c r="B16544" t="s">
        <v>15441</v>
      </c>
      <c r="C16544">
        <v>2.68142E-2</v>
      </c>
      <c r="L16544" t="s">
        <v>17509</v>
      </c>
      <c r="M16544">
        <v>2.5655999999999999E-3</v>
      </c>
      <c r="V16544" t="s">
        <v>7894</v>
      </c>
      <c r="W16544">
        <v>-9.7800000000000005E-3</v>
      </c>
    </row>
    <row r="16545" spans="2:23" x14ac:dyDescent="0.25">
      <c r="B16545" t="s">
        <v>11810</v>
      </c>
      <c r="C16545">
        <v>2.6787700000000001E-2</v>
      </c>
      <c r="L16545" t="s">
        <v>8046</v>
      </c>
      <c r="M16545">
        <v>2.5655000000000001E-3</v>
      </c>
      <c r="V16545" t="s">
        <v>17781</v>
      </c>
      <c r="W16545">
        <v>-9.7797000000000005E-3</v>
      </c>
    </row>
    <row r="16546" spans="2:23" x14ac:dyDescent="0.25">
      <c r="B16546" t="s">
        <v>18402</v>
      </c>
      <c r="C16546">
        <v>2.6688900000000002E-2</v>
      </c>
      <c r="L16546" t="s">
        <v>6141</v>
      </c>
      <c r="M16546">
        <v>-2.5655000000000001E-3</v>
      </c>
      <c r="V16546" t="s">
        <v>11429</v>
      </c>
      <c r="W16546">
        <v>-9.7789000000000001E-3</v>
      </c>
    </row>
    <row r="16547" spans="2:23" x14ac:dyDescent="0.25">
      <c r="B16547" t="s">
        <v>10961</v>
      </c>
      <c r="C16547">
        <v>2.6664400000000001E-2</v>
      </c>
      <c r="L16547" t="s">
        <v>7531</v>
      </c>
      <c r="M16547">
        <v>-2.5566999999999999E-3</v>
      </c>
      <c r="V16547" t="s">
        <v>9139</v>
      </c>
      <c r="W16547">
        <v>9.7780000000000002E-3</v>
      </c>
    </row>
    <row r="16548" spans="2:23" x14ac:dyDescent="0.25">
      <c r="B16548" t="s">
        <v>13073</v>
      </c>
      <c r="C16548">
        <v>-2.65787E-2</v>
      </c>
      <c r="L16548" t="s">
        <v>13778</v>
      </c>
      <c r="M16548">
        <v>2.5566999999999999E-3</v>
      </c>
      <c r="V16548" t="s">
        <v>6348</v>
      </c>
      <c r="W16548">
        <v>9.7777999999999997E-3</v>
      </c>
    </row>
    <row r="16549" spans="2:23" x14ac:dyDescent="0.25">
      <c r="B16549" t="s">
        <v>10214</v>
      </c>
      <c r="C16549">
        <v>-2.63334E-2</v>
      </c>
      <c r="L16549" t="s">
        <v>9393</v>
      </c>
      <c r="M16549">
        <v>2.5544999999999999E-3</v>
      </c>
      <c r="V16549" t="s">
        <v>15810</v>
      </c>
      <c r="W16549">
        <v>9.7777999999999997E-3</v>
      </c>
    </row>
    <row r="16550" spans="2:23" x14ac:dyDescent="0.25">
      <c r="B16550" t="s">
        <v>12118</v>
      </c>
      <c r="C16550">
        <v>2.61208E-2</v>
      </c>
      <c r="L16550" t="s">
        <v>10485</v>
      </c>
      <c r="M16550">
        <v>2.5544000000000001E-3</v>
      </c>
      <c r="V16550" t="s">
        <v>15960</v>
      </c>
      <c r="W16550">
        <v>-9.7757E-3</v>
      </c>
    </row>
    <row r="16551" spans="2:23" x14ac:dyDescent="0.25">
      <c r="B16551" t="s">
        <v>17028</v>
      </c>
      <c r="C16551">
        <v>2.5929799999999999E-2</v>
      </c>
      <c r="L16551" t="s">
        <v>10126</v>
      </c>
      <c r="M16551">
        <v>-2.5455999999999999E-3</v>
      </c>
      <c r="V16551" t="s">
        <v>18173</v>
      </c>
      <c r="W16551">
        <v>9.7757E-3</v>
      </c>
    </row>
    <row r="16552" spans="2:23" x14ac:dyDescent="0.25">
      <c r="B16552" t="s">
        <v>12509</v>
      </c>
      <c r="C16552">
        <v>2.5923100000000001E-2</v>
      </c>
      <c r="L16552" t="s">
        <v>14084</v>
      </c>
      <c r="M16552">
        <v>-2.5455E-3</v>
      </c>
      <c r="V16552" t="s">
        <v>18647</v>
      </c>
      <c r="W16552">
        <v>9.7757E-3</v>
      </c>
    </row>
    <row r="16553" spans="2:23" x14ac:dyDescent="0.25">
      <c r="B16553" t="s">
        <v>7967</v>
      </c>
      <c r="C16553">
        <v>2.59145E-2</v>
      </c>
      <c r="L16553" t="s">
        <v>14565</v>
      </c>
      <c r="M16553">
        <v>-2.4788000000000002E-3</v>
      </c>
      <c r="V16553" t="s">
        <v>12630</v>
      </c>
      <c r="W16553">
        <v>-9.7699999999999992E-3</v>
      </c>
    </row>
    <row r="16554" spans="2:23" x14ac:dyDescent="0.25">
      <c r="B16554" t="s">
        <v>10485</v>
      </c>
      <c r="C16554">
        <v>2.5908799999999999E-2</v>
      </c>
      <c r="L16554" t="s">
        <v>9054</v>
      </c>
      <c r="M16554">
        <v>-2.4689E-3</v>
      </c>
      <c r="V16554" t="s">
        <v>11932</v>
      </c>
      <c r="W16554">
        <v>-9.7689000000000005E-3</v>
      </c>
    </row>
    <row r="16555" spans="2:23" x14ac:dyDescent="0.25">
      <c r="B16555" t="s">
        <v>8134</v>
      </c>
      <c r="C16555">
        <v>2.5895399999999999E-2</v>
      </c>
      <c r="L16555" t="s">
        <v>6082</v>
      </c>
      <c r="M16555">
        <v>-2.4667000000000001E-3</v>
      </c>
      <c r="V16555" t="s">
        <v>15892</v>
      </c>
      <c r="W16555">
        <v>-9.7687999999999994E-3</v>
      </c>
    </row>
    <row r="16556" spans="2:23" x14ac:dyDescent="0.25">
      <c r="B16556" t="s">
        <v>8126</v>
      </c>
      <c r="C16556">
        <v>2.5878700000000001E-2</v>
      </c>
      <c r="L16556" t="s">
        <v>11074</v>
      </c>
      <c r="M16556">
        <v>2.4666000000000002E-3</v>
      </c>
      <c r="V16556" t="s">
        <v>14593</v>
      </c>
      <c r="W16556">
        <v>-9.7687999999999994E-3</v>
      </c>
    </row>
    <row r="16557" spans="2:23" x14ac:dyDescent="0.25">
      <c r="B16557" t="s">
        <v>14280</v>
      </c>
      <c r="C16557">
        <v>2.58333E-2</v>
      </c>
      <c r="L16557" t="s">
        <v>14859</v>
      </c>
      <c r="M16557">
        <v>2.4566000000000002E-3</v>
      </c>
      <c r="V16557" t="s">
        <v>14742</v>
      </c>
      <c r="W16557">
        <v>-9.7677000000000007E-3</v>
      </c>
    </row>
    <row r="16558" spans="2:23" x14ac:dyDescent="0.25">
      <c r="B16558" t="s">
        <v>7196</v>
      </c>
      <c r="C16558">
        <v>-2.58252E-2</v>
      </c>
      <c r="L16558" t="s">
        <v>14008</v>
      </c>
      <c r="M16558">
        <v>2.4556999999999999E-3</v>
      </c>
      <c r="V16558" t="s">
        <v>7751</v>
      </c>
      <c r="W16558">
        <v>9.7675999999999995E-3</v>
      </c>
    </row>
    <row r="16559" spans="2:23" x14ac:dyDescent="0.25">
      <c r="B16559" t="s">
        <v>12075</v>
      </c>
      <c r="C16559">
        <v>2.5820900000000001E-2</v>
      </c>
      <c r="L16559" t="s">
        <v>12512</v>
      </c>
      <c r="M16559">
        <v>2.4556000000000001E-3</v>
      </c>
      <c r="V16559" t="s">
        <v>7718</v>
      </c>
      <c r="W16559">
        <v>-9.7666999999999997E-3</v>
      </c>
    </row>
    <row r="16560" spans="2:23" x14ac:dyDescent="0.25">
      <c r="B16560" t="s">
        <v>10770</v>
      </c>
      <c r="C16560">
        <v>-2.58152E-2</v>
      </c>
      <c r="L16560" t="s">
        <v>7646</v>
      </c>
      <c r="M16560">
        <v>2.4553999999999999E-3</v>
      </c>
      <c r="V16560" t="s">
        <v>15468</v>
      </c>
      <c r="W16560">
        <v>-9.7666999999999997E-3</v>
      </c>
    </row>
    <row r="16561" spans="2:23" x14ac:dyDescent="0.25">
      <c r="B16561" t="s">
        <v>13431</v>
      </c>
      <c r="C16561">
        <v>2.5804199999999999E-2</v>
      </c>
      <c r="L16561" t="s">
        <v>12437</v>
      </c>
      <c r="M16561">
        <v>2.4543E-3</v>
      </c>
      <c r="V16561" t="s">
        <v>15917</v>
      </c>
      <c r="W16561">
        <v>-9.7655999999999993E-3</v>
      </c>
    </row>
    <row r="16562" spans="2:23" x14ac:dyDescent="0.25">
      <c r="B16562" t="s">
        <v>11932</v>
      </c>
      <c r="C16562">
        <v>2.5799900000000001E-2</v>
      </c>
      <c r="L16562" t="s">
        <v>13187</v>
      </c>
      <c r="M16562">
        <v>2.4543E-3</v>
      </c>
      <c r="V16562" t="s">
        <v>17453</v>
      </c>
      <c r="W16562">
        <v>-9.7654999999999999E-3</v>
      </c>
    </row>
    <row r="16563" spans="2:23" x14ac:dyDescent="0.25">
      <c r="B16563" t="s">
        <v>16968</v>
      </c>
      <c r="C16563">
        <v>2.57977E-2</v>
      </c>
      <c r="L16563" t="s">
        <v>9574</v>
      </c>
      <c r="M16563">
        <v>2.4477000000000001E-3</v>
      </c>
      <c r="V16563" t="s">
        <v>9743</v>
      </c>
      <c r="W16563">
        <v>9.7643999999999995E-3</v>
      </c>
    </row>
    <row r="16564" spans="2:23" x14ac:dyDescent="0.25">
      <c r="B16564" t="s">
        <v>13947</v>
      </c>
      <c r="C16564">
        <v>2.5792300000000001E-2</v>
      </c>
      <c r="L16564" t="s">
        <v>7413</v>
      </c>
      <c r="M16564">
        <v>-2.4466000000000002E-3</v>
      </c>
      <c r="V16564" t="s">
        <v>17523</v>
      </c>
      <c r="W16564">
        <v>-9.7555999999999997E-3</v>
      </c>
    </row>
    <row r="16565" spans="2:23" x14ac:dyDescent="0.25">
      <c r="B16565" t="s">
        <v>8299</v>
      </c>
      <c r="C16565">
        <v>2.57901E-2</v>
      </c>
      <c r="L16565" t="s">
        <v>14284</v>
      </c>
      <c r="M16565">
        <v>-2.4466000000000002E-3</v>
      </c>
      <c r="V16565" t="s">
        <v>6644</v>
      </c>
      <c r="W16565">
        <v>9.7544999999999993E-3</v>
      </c>
    </row>
    <row r="16566" spans="2:23" x14ac:dyDescent="0.25">
      <c r="B16566" t="s">
        <v>10368</v>
      </c>
      <c r="C16566">
        <v>2.57884E-2</v>
      </c>
      <c r="L16566" t="s">
        <v>10219</v>
      </c>
      <c r="M16566">
        <v>-2.4456E-3</v>
      </c>
      <c r="V16566" t="s">
        <v>12220</v>
      </c>
      <c r="W16566">
        <v>-9.6790000000000001E-3</v>
      </c>
    </row>
    <row r="16567" spans="2:23" x14ac:dyDescent="0.25">
      <c r="B16567" t="s">
        <v>8472</v>
      </c>
      <c r="C16567">
        <v>-2.57212E-2</v>
      </c>
      <c r="L16567" t="s">
        <v>15661</v>
      </c>
      <c r="M16567">
        <v>-2.4453999999999999E-3</v>
      </c>
      <c r="V16567" t="s">
        <v>15040</v>
      </c>
      <c r="W16567">
        <v>-9.6790000000000001E-3</v>
      </c>
    </row>
    <row r="16568" spans="2:23" x14ac:dyDescent="0.25">
      <c r="B16568" t="s">
        <v>7162</v>
      </c>
      <c r="C16568">
        <v>2.5669899999999999E-2</v>
      </c>
      <c r="L16568" t="s">
        <v>10232</v>
      </c>
      <c r="M16568">
        <v>-2.4453999999999999E-3</v>
      </c>
      <c r="V16568" t="s">
        <v>14402</v>
      </c>
      <c r="W16568">
        <v>9.6655999999999999E-3</v>
      </c>
    </row>
    <row r="16569" spans="2:23" x14ac:dyDescent="0.25">
      <c r="B16569" t="s">
        <v>12721</v>
      </c>
      <c r="C16569">
        <v>2.5599899999999998E-2</v>
      </c>
      <c r="L16569" t="s">
        <v>13031</v>
      </c>
      <c r="M16569">
        <v>2.4442999999999999E-3</v>
      </c>
      <c r="V16569" t="s">
        <v>10035</v>
      </c>
      <c r="W16569">
        <v>9.6567000000000007E-3</v>
      </c>
    </row>
    <row r="16570" spans="2:23" x14ac:dyDescent="0.25">
      <c r="B16570" t="s">
        <v>6674</v>
      </c>
      <c r="C16570">
        <v>-2.5569000000000001E-2</v>
      </c>
      <c r="L16570" t="s">
        <v>10529</v>
      </c>
      <c r="M16570">
        <v>2.4434000000000001E-3</v>
      </c>
      <c r="V16570" t="s">
        <v>17321</v>
      </c>
      <c r="W16570">
        <v>-9.6445000000000003E-3</v>
      </c>
    </row>
    <row r="16571" spans="2:23" x14ac:dyDescent="0.25">
      <c r="B16571" t="s">
        <v>15520</v>
      </c>
      <c r="C16571">
        <v>2.5564400000000001E-2</v>
      </c>
      <c r="L16571" t="s">
        <v>8126</v>
      </c>
      <c r="M16571">
        <v>2.4345E-3</v>
      </c>
      <c r="V16571" t="s">
        <v>12776</v>
      </c>
      <c r="W16571">
        <v>9.5533000000000007E-3</v>
      </c>
    </row>
    <row r="16572" spans="2:23" x14ac:dyDescent="0.25">
      <c r="B16572" t="s">
        <v>9997</v>
      </c>
      <c r="C16572">
        <v>-2.5555600000000001E-2</v>
      </c>
      <c r="L16572" t="s">
        <v>17048</v>
      </c>
      <c r="M16572">
        <v>2.4323000000000001E-3</v>
      </c>
      <c r="V16572" t="s">
        <v>15351</v>
      </c>
      <c r="W16572">
        <v>-9.1243999999999995E-3</v>
      </c>
    </row>
    <row r="16573" spans="2:23" x14ac:dyDescent="0.25">
      <c r="B16573" t="s">
        <v>14304</v>
      </c>
      <c r="C16573">
        <v>2.5540799999999999E-2</v>
      </c>
      <c r="L16573" t="s">
        <v>11097</v>
      </c>
      <c r="M16573">
        <v>2.3655999999999998E-3</v>
      </c>
      <c r="V16573" t="s">
        <v>10905</v>
      </c>
      <c r="W16573">
        <v>-9.1122000000000009E-3</v>
      </c>
    </row>
    <row r="16574" spans="2:23" x14ac:dyDescent="0.25">
      <c r="B16574" t="s">
        <v>12526</v>
      </c>
      <c r="C16574">
        <v>-2.54443E-2</v>
      </c>
      <c r="L16574" t="s">
        <v>10401</v>
      </c>
      <c r="M16574">
        <v>2.3587999999999999E-3</v>
      </c>
      <c r="V16574" t="s">
        <v>9401</v>
      </c>
      <c r="W16574">
        <v>-9.0244999999999995E-3</v>
      </c>
    </row>
    <row r="16575" spans="2:23" x14ac:dyDescent="0.25">
      <c r="B16575" t="s">
        <v>13823</v>
      </c>
      <c r="C16575">
        <v>2.5335300000000002E-2</v>
      </c>
      <c r="L16575" t="s">
        <v>14324</v>
      </c>
      <c r="M16575">
        <v>2.3567000000000002E-3</v>
      </c>
      <c r="V16575" t="s">
        <v>11143</v>
      </c>
      <c r="W16575">
        <v>9.0209000000000001E-3</v>
      </c>
    </row>
    <row r="16576" spans="2:23" x14ac:dyDescent="0.25">
      <c r="B16576" t="s">
        <v>17175</v>
      </c>
      <c r="C16576">
        <v>2.5219800000000001E-2</v>
      </c>
      <c r="L16576" t="s">
        <v>9879</v>
      </c>
      <c r="M16576">
        <v>2.3565999999999999E-3</v>
      </c>
      <c r="V16576" t="s">
        <v>13788</v>
      </c>
      <c r="W16576">
        <v>9.0135000000000007E-3</v>
      </c>
    </row>
    <row r="16577" spans="2:23" x14ac:dyDescent="0.25">
      <c r="B16577" t="s">
        <v>7111</v>
      </c>
      <c r="C16577">
        <v>-2.5136599999999999E-2</v>
      </c>
      <c r="L16577" t="s">
        <v>8325</v>
      </c>
      <c r="M16577">
        <v>2.3565000000000001E-3</v>
      </c>
      <c r="V16577" t="s">
        <v>12532</v>
      </c>
      <c r="W16577">
        <v>9.0112000000000005E-3</v>
      </c>
    </row>
    <row r="16578" spans="2:23" x14ac:dyDescent="0.25">
      <c r="B16578" t="s">
        <v>10361</v>
      </c>
      <c r="C16578">
        <v>2.5124400000000002E-2</v>
      </c>
      <c r="L16578" t="s">
        <v>6067</v>
      </c>
      <c r="M16578">
        <v>-2.3555999999999998E-3</v>
      </c>
      <c r="V16578" t="s">
        <v>10115</v>
      </c>
      <c r="W16578">
        <v>-9.0101999999999995E-3</v>
      </c>
    </row>
    <row r="16579" spans="2:23" x14ac:dyDescent="0.25">
      <c r="B16579" t="s">
        <v>9166</v>
      </c>
      <c r="C16579">
        <v>-2.5113199999999999E-2</v>
      </c>
      <c r="L16579" t="s">
        <v>8913</v>
      </c>
      <c r="M16579">
        <v>2.3544999999999998E-3</v>
      </c>
      <c r="V16579" t="s">
        <v>8974</v>
      </c>
      <c r="W16579">
        <v>-9.0101000000000001E-3</v>
      </c>
    </row>
    <row r="16580" spans="2:23" x14ac:dyDescent="0.25">
      <c r="B16580" t="s">
        <v>11108</v>
      </c>
      <c r="C16580">
        <v>2.5002400000000001E-2</v>
      </c>
      <c r="L16580" t="s">
        <v>13059</v>
      </c>
      <c r="M16580">
        <v>-2.3543000000000001E-3</v>
      </c>
      <c r="V16580" t="s">
        <v>16453</v>
      </c>
      <c r="W16580">
        <v>-9.0089999999999996E-3</v>
      </c>
    </row>
    <row r="16581" spans="2:23" x14ac:dyDescent="0.25">
      <c r="B16581" t="s">
        <v>12822</v>
      </c>
      <c r="C16581">
        <v>2.4898699999999999E-2</v>
      </c>
      <c r="L16581" t="s">
        <v>7754</v>
      </c>
      <c r="M16581">
        <v>2.3476E-3</v>
      </c>
      <c r="V16581" t="s">
        <v>9253</v>
      </c>
      <c r="W16581">
        <v>8.9899999999999997E-3</v>
      </c>
    </row>
    <row r="16582" spans="2:23" x14ac:dyDescent="0.25">
      <c r="B16582" t="s">
        <v>10487</v>
      </c>
      <c r="C16582">
        <v>2.4890099999999998E-2</v>
      </c>
      <c r="L16582" t="s">
        <v>13542</v>
      </c>
      <c r="M16582">
        <v>-2.3465999999999999E-3</v>
      </c>
      <c r="V16582" t="s">
        <v>17603</v>
      </c>
      <c r="W16582">
        <v>-8.9897999999999992E-3</v>
      </c>
    </row>
    <row r="16583" spans="2:23" x14ac:dyDescent="0.25">
      <c r="B16583" t="s">
        <v>17981</v>
      </c>
      <c r="C16583">
        <v>2.48063E-2</v>
      </c>
      <c r="L16583" t="s">
        <v>12214</v>
      </c>
      <c r="M16583">
        <v>2.3456000000000002E-3</v>
      </c>
      <c r="V16583" t="s">
        <v>13560</v>
      </c>
      <c r="W16583">
        <v>8.9890000000000005E-3</v>
      </c>
    </row>
    <row r="16584" spans="2:23" x14ac:dyDescent="0.25">
      <c r="B16584" t="s">
        <v>7821</v>
      </c>
      <c r="C16584">
        <v>-2.4802399999999999E-2</v>
      </c>
      <c r="L16584" t="s">
        <v>18015</v>
      </c>
      <c r="M16584">
        <v>2.3456000000000002E-3</v>
      </c>
      <c r="V16584" t="s">
        <v>16837</v>
      </c>
      <c r="W16584">
        <v>8.9867000000000002E-3</v>
      </c>
    </row>
    <row r="16585" spans="2:23" x14ac:dyDescent="0.25">
      <c r="B16585" t="s">
        <v>15667</v>
      </c>
      <c r="C16585">
        <v>2.4799999999999999E-2</v>
      </c>
      <c r="L16585" t="s">
        <v>17218</v>
      </c>
      <c r="M16585">
        <v>2.3456000000000002E-3</v>
      </c>
      <c r="V16585" t="s">
        <v>10530</v>
      </c>
      <c r="W16585">
        <v>-8.9788999999999997E-3</v>
      </c>
    </row>
    <row r="16586" spans="2:23" x14ac:dyDescent="0.25">
      <c r="B16586" t="s">
        <v>14224</v>
      </c>
      <c r="C16586">
        <v>2.4788600000000001E-2</v>
      </c>
      <c r="L16586" t="s">
        <v>10557</v>
      </c>
      <c r="M16586">
        <v>2.3454000000000001E-3</v>
      </c>
      <c r="V16586" t="s">
        <v>9645</v>
      </c>
      <c r="W16586">
        <v>8.9022000000000007E-3</v>
      </c>
    </row>
    <row r="16587" spans="2:23" x14ac:dyDescent="0.25">
      <c r="B16587" t="s">
        <v>12205</v>
      </c>
      <c r="C16587">
        <v>2.4700199999999999E-2</v>
      </c>
      <c r="L16587" t="s">
        <v>12166</v>
      </c>
      <c r="M16587">
        <v>2.3446000000000001E-3</v>
      </c>
      <c r="V16587" t="s">
        <v>16279</v>
      </c>
      <c r="W16587">
        <v>-8.9009999999999992E-3</v>
      </c>
    </row>
    <row r="16588" spans="2:23" x14ac:dyDescent="0.25">
      <c r="B16588" t="s">
        <v>14193</v>
      </c>
      <c r="C16588">
        <v>2.46964E-2</v>
      </c>
      <c r="L16588" t="s">
        <v>18514</v>
      </c>
      <c r="M16588">
        <v>2.3446000000000001E-3</v>
      </c>
      <c r="V16588" t="s">
        <v>14383</v>
      </c>
      <c r="W16588">
        <v>8.9000999999999993E-3</v>
      </c>
    </row>
    <row r="16589" spans="2:23" x14ac:dyDescent="0.25">
      <c r="B16589" t="s">
        <v>14438</v>
      </c>
      <c r="C16589">
        <v>-2.4691000000000001E-2</v>
      </c>
      <c r="L16589" t="s">
        <v>11495</v>
      </c>
      <c r="M16589">
        <v>2.3444999999999998E-3</v>
      </c>
      <c r="V16589" t="s">
        <v>12981</v>
      </c>
      <c r="W16589">
        <v>-8.8999000000000005E-3</v>
      </c>
    </row>
    <row r="16590" spans="2:23" x14ac:dyDescent="0.25">
      <c r="B16590" t="s">
        <v>13720</v>
      </c>
      <c r="C16590">
        <v>2.4676699999999999E-2</v>
      </c>
      <c r="L16590" t="s">
        <v>10058</v>
      </c>
      <c r="M16590">
        <v>2.3444999999999998E-3</v>
      </c>
      <c r="V16590" t="s">
        <v>17823</v>
      </c>
      <c r="W16590">
        <v>8.8990000000000007E-3</v>
      </c>
    </row>
    <row r="16591" spans="2:23" x14ac:dyDescent="0.25">
      <c r="B16591" t="s">
        <v>16044</v>
      </c>
      <c r="C16591">
        <v>2.4665300000000001E-2</v>
      </c>
      <c r="L16591" t="s">
        <v>18385</v>
      </c>
      <c r="M16591">
        <v>2.3444999999999998E-3</v>
      </c>
      <c r="V16591" t="s">
        <v>13716</v>
      </c>
      <c r="W16591">
        <v>8.8988000000000001E-3</v>
      </c>
    </row>
    <row r="16592" spans="2:23" x14ac:dyDescent="0.25">
      <c r="B16592" t="s">
        <v>14277</v>
      </c>
      <c r="C16592">
        <v>2.4635299999999999E-2</v>
      </c>
      <c r="L16592" t="s">
        <v>10718</v>
      </c>
      <c r="M16592">
        <v>2.3444E-3</v>
      </c>
      <c r="V16592" t="s">
        <v>14113</v>
      </c>
      <c r="W16592">
        <v>8.8978000000000008E-3</v>
      </c>
    </row>
    <row r="16593" spans="2:23" x14ac:dyDescent="0.25">
      <c r="B16593" t="s">
        <v>16571</v>
      </c>
      <c r="C16593">
        <v>2.4597500000000001E-2</v>
      </c>
      <c r="L16593" t="s">
        <v>8107</v>
      </c>
      <c r="M16593">
        <v>-2.3444E-3</v>
      </c>
      <c r="V16593" t="s">
        <v>12167</v>
      </c>
      <c r="W16593">
        <v>8.8974999999999992E-3</v>
      </c>
    </row>
    <row r="16594" spans="2:23" x14ac:dyDescent="0.25">
      <c r="B16594" t="s">
        <v>12704</v>
      </c>
      <c r="C16594">
        <v>-2.4587700000000001E-2</v>
      </c>
      <c r="L16594" t="s">
        <v>15083</v>
      </c>
      <c r="M16594">
        <v>2.3433999999999998E-3</v>
      </c>
      <c r="V16594" t="s">
        <v>11496</v>
      </c>
      <c r="W16594">
        <v>-8.8901999999999991E-3</v>
      </c>
    </row>
    <row r="16595" spans="2:23" x14ac:dyDescent="0.25">
      <c r="B16595" t="s">
        <v>10863</v>
      </c>
      <c r="C16595">
        <v>-2.45808E-2</v>
      </c>
      <c r="L16595" t="s">
        <v>12945</v>
      </c>
      <c r="M16595">
        <v>-2.3433999999999998E-3</v>
      </c>
      <c r="V16595" t="s">
        <v>15676</v>
      </c>
      <c r="W16595">
        <v>-8.8900000000000003E-3</v>
      </c>
    </row>
    <row r="16596" spans="2:23" x14ac:dyDescent="0.25">
      <c r="B16596" t="s">
        <v>18627</v>
      </c>
      <c r="C16596">
        <v>2.4578800000000001E-2</v>
      </c>
      <c r="L16596" t="s">
        <v>18180</v>
      </c>
      <c r="M16596">
        <v>2.3421000000000002E-3</v>
      </c>
      <c r="V16596" t="s">
        <v>11342</v>
      </c>
      <c r="W16596">
        <v>-8.8898999999999992E-3</v>
      </c>
    </row>
    <row r="16597" spans="2:23" x14ac:dyDescent="0.25">
      <c r="B16597" t="s">
        <v>15091</v>
      </c>
      <c r="C16597">
        <v>2.4578200000000001E-2</v>
      </c>
      <c r="L16597" t="s">
        <v>17275</v>
      </c>
      <c r="M16597">
        <v>2.3365999999999999E-3</v>
      </c>
      <c r="V16597" t="s">
        <v>11779</v>
      </c>
      <c r="W16597">
        <v>-8.8888999999999999E-3</v>
      </c>
    </row>
    <row r="16598" spans="2:23" x14ac:dyDescent="0.25">
      <c r="B16598" t="s">
        <v>7139</v>
      </c>
      <c r="C16598">
        <v>-2.45697E-2</v>
      </c>
      <c r="L16598" t="s">
        <v>9954</v>
      </c>
      <c r="M16598">
        <v>-2.3356000000000002E-3</v>
      </c>
      <c r="V16598" t="s">
        <v>17580</v>
      </c>
      <c r="W16598">
        <v>-8.8888000000000005E-3</v>
      </c>
    </row>
    <row r="16599" spans="2:23" x14ac:dyDescent="0.25">
      <c r="B16599" t="s">
        <v>11214</v>
      </c>
      <c r="C16599">
        <v>2.45679E-2</v>
      </c>
      <c r="L16599" t="s">
        <v>6668</v>
      </c>
      <c r="M16599">
        <v>-2.3356000000000002E-3</v>
      </c>
      <c r="V16599" t="s">
        <v>7650</v>
      </c>
      <c r="W16599">
        <v>8.8877999999999995E-3</v>
      </c>
    </row>
    <row r="16600" spans="2:23" x14ac:dyDescent="0.25">
      <c r="B16600" t="s">
        <v>7546</v>
      </c>
      <c r="C16600">
        <v>-2.4567700000000001E-2</v>
      </c>
      <c r="L16600" t="s">
        <v>9094</v>
      </c>
      <c r="M16600">
        <v>2.3356000000000002E-3</v>
      </c>
      <c r="V16600" t="s">
        <v>12244</v>
      </c>
      <c r="W16600">
        <v>8.8877999999999995E-3</v>
      </c>
    </row>
    <row r="16601" spans="2:23" x14ac:dyDescent="0.25">
      <c r="B16601" t="s">
        <v>16730</v>
      </c>
      <c r="C16601">
        <v>2.45645E-2</v>
      </c>
      <c r="L16601" t="s">
        <v>14290</v>
      </c>
      <c r="M16601">
        <v>-2.3354999999999999E-3</v>
      </c>
      <c r="V16601" t="s">
        <v>8970</v>
      </c>
      <c r="W16601">
        <v>8.8877999999999995E-3</v>
      </c>
    </row>
    <row r="16602" spans="2:23" x14ac:dyDescent="0.25">
      <c r="B16602" t="s">
        <v>13206</v>
      </c>
      <c r="C16602">
        <v>2.45591E-2</v>
      </c>
      <c r="L16602" t="s">
        <v>5474</v>
      </c>
      <c r="M16602">
        <v>-2.3354999999999999E-3</v>
      </c>
      <c r="V16602" t="s">
        <v>13180</v>
      </c>
      <c r="W16602">
        <v>-8.8877999999999995E-3</v>
      </c>
    </row>
    <row r="16603" spans="2:23" x14ac:dyDescent="0.25">
      <c r="B16603" t="s">
        <v>9239</v>
      </c>
      <c r="C16603">
        <v>-2.4558799999999999E-2</v>
      </c>
      <c r="L16603" t="s">
        <v>16861</v>
      </c>
      <c r="M16603">
        <v>2.3345000000000002E-3</v>
      </c>
      <c r="V16603" t="s">
        <v>8600</v>
      </c>
      <c r="W16603">
        <v>8.8877000000000001E-3</v>
      </c>
    </row>
    <row r="16604" spans="2:23" x14ac:dyDescent="0.25">
      <c r="B16604" t="s">
        <v>17997</v>
      </c>
      <c r="C16604">
        <v>2.45457E-2</v>
      </c>
      <c r="L16604" t="s">
        <v>16548</v>
      </c>
      <c r="M16604">
        <v>-2.3343999999999999E-3</v>
      </c>
      <c r="V16604" t="s">
        <v>15736</v>
      </c>
      <c r="W16604">
        <v>-8.8877000000000001E-3</v>
      </c>
    </row>
    <row r="16605" spans="2:23" x14ac:dyDescent="0.25">
      <c r="B16605" t="s">
        <v>18398</v>
      </c>
      <c r="C16605">
        <v>2.4541199999999999E-2</v>
      </c>
      <c r="L16605" t="s">
        <v>13075</v>
      </c>
      <c r="M16605">
        <v>2.3343999999999999E-3</v>
      </c>
      <c r="V16605" t="s">
        <v>9766</v>
      </c>
      <c r="W16605">
        <v>8.8790999999999991E-3</v>
      </c>
    </row>
    <row r="16606" spans="2:23" x14ac:dyDescent="0.25">
      <c r="B16606" t="s">
        <v>16289</v>
      </c>
      <c r="C16606">
        <v>2.4540200000000002E-2</v>
      </c>
      <c r="L16606" t="s">
        <v>18239</v>
      </c>
      <c r="M16606">
        <v>2.3343999999999999E-3</v>
      </c>
      <c r="V16606" t="s">
        <v>16397</v>
      </c>
      <c r="W16606">
        <v>-8.8789999999999997E-3</v>
      </c>
    </row>
    <row r="16607" spans="2:23" x14ac:dyDescent="0.25">
      <c r="B16607" t="s">
        <v>11429</v>
      </c>
      <c r="C16607">
        <v>2.45323E-2</v>
      </c>
      <c r="L16607" t="s">
        <v>12434</v>
      </c>
      <c r="M16607">
        <v>2.3343000000000001E-3</v>
      </c>
      <c r="V16607" t="s">
        <v>13491</v>
      </c>
      <c r="W16607">
        <v>-8.8789000000000003E-3</v>
      </c>
    </row>
    <row r="16608" spans="2:23" x14ac:dyDescent="0.25">
      <c r="B16608" t="s">
        <v>17652</v>
      </c>
      <c r="C16608">
        <v>2.45201E-2</v>
      </c>
      <c r="L16608" t="s">
        <v>17470</v>
      </c>
      <c r="M16608">
        <v>2.3343000000000001E-3</v>
      </c>
      <c r="V16608" t="s">
        <v>17978</v>
      </c>
      <c r="W16608">
        <v>8.8778999999999993E-3</v>
      </c>
    </row>
    <row r="16609" spans="2:23" x14ac:dyDescent="0.25">
      <c r="B16609" t="s">
        <v>15676</v>
      </c>
      <c r="C16609">
        <v>2.4476600000000001E-2</v>
      </c>
      <c r="L16609" t="s">
        <v>15760</v>
      </c>
      <c r="M16609">
        <v>2.3335999999999999E-3</v>
      </c>
      <c r="V16609" t="s">
        <v>17034</v>
      </c>
      <c r="W16609">
        <v>-8.8766999999999995E-3</v>
      </c>
    </row>
    <row r="16610" spans="2:23" x14ac:dyDescent="0.25">
      <c r="B16610" t="s">
        <v>10800</v>
      </c>
      <c r="C16610">
        <v>-2.4465500000000001E-2</v>
      </c>
      <c r="L16610" t="s">
        <v>13591</v>
      </c>
      <c r="M16610">
        <v>-2.3333999999999998E-3</v>
      </c>
      <c r="V16610" t="s">
        <v>12928</v>
      </c>
      <c r="W16610">
        <v>-8.8766999999999995E-3</v>
      </c>
    </row>
    <row r="16611" spans="2:23" x14ac:dyDescent="0.25">
      <c r="B16611" t="s">
        <v>17926</v>
      </c>
      <c r="C16611">
        <v>2.4464400000000001E-2</v>
      </c>
      <c r="L16611" t="s">
        <v>13114</v>
      </c>
      <c r="M16611">
        <v>2.3333999999999998E-3</v>
      </c>
      <c r="V16611" t="s">
        <v>14652</v>
      </c>
      <c r="W16611">
        <v>-8.8766000000000001E-3</v>
      </c>
    </row>
    <row r="16612" spans="2:23" x14ac:dyDescent="0.25">
      <c r="B16612" t="s">
        <v>12295</v>
      </c>
      <c r="C16612">
        <v>2.4434399999999998E-2</v>
      </c>
      <c r="L16612" t="s">
        <v>16702</v>
      </c>
      <c r="M16612">
        <v>2.3333999999999998E-3</v>
      </c>
      <c r="V16612" t="s">
        <v>15461</v>
      </c>
      <c r="W16612">
        <v>-8.8689000000000007E-3</v>
      </c>
    </row>
    <row r="16613" spans="2:23" x14ac:dyDescent="0.25">
      <c r="B16613" t="s">
        <v>18125</v>
      </c>
      <c r="C16613">
        <v>2.4433400000000001E-2</v>
      </c>
      <c r="L16613" t="s">
        <v>11588</v>
      </c>
      <c r="M16613">
        <v>2.3333999999999998E-3</v>
      </c>
      <c r="V16613" t="s">
        <v>18260</v>
      </c>
      <c r="W16613">
        <v>-8.8655999999999995E-3</v>
      </c>
    </row>
    <row r="16614" spans="2:23" x14ac:dyDescent="0.25">
      <c r="B16614" t="s">
        <v>13967</v>
      </c>
      <c r="C16614">
        <v>2.4433199999999999E-2</v>
      </c>
      <c r="L16614" t="s">
        <v>16999</v>
      </c>
      <c r="M16614">
        <v>2.3333999999999998E-3</v>
      </c>
      <c r="V16614" t="s">
        <v>14698</v>
      </c>
      <c r="W16614">
        <v>-8.8021999999999996E-3</v>
      </c>
    </row>
    <row r="16615" spans="2:23" x14ac:dyDescent="0.25">
      <c r="B16615" t="s">
        <v>14387</v>
      </c>
      <c r="C16615">
        <v>2.4431999999999999E-2</v>
      </c>
      <c r="L16615" t="s">
        <v>7858</v>
      </c>
      <c r="M16615">
        <v>-2.3333E-3</v>
      </c>
      <c r="V16615" t="s">
        <v>10637</v>
      </c>
      <c r="W16615">
        <v>8.7998999999999994E-3</v>
      </c>
    </row>
    <row r="16616" spans="2:23" x14ac:dyDescent="0.25">
      <c r="B16616" t="s">
        <v>11996</v>
      </c>
      <c r="C16616">
        <v>-2.4421200000000001E-2</v>
      </c>
      <c r="L16616" t="s">
        <v>14007</v>
      </c>
      <c r="M16616">
        <v>2.3333E-3</v>
      </c>
      <c r="V16616" t="s">
        <v>6488</v>
      </c>
      <c r="W16616">
        <v>-8.7912000000000007E-3</v>
      </c>
    </row>
    <row r="16617" spans="2:23" x14ac:dyDescent="0.25">
      <c r="B16617" t="s">
        <v>13646</v>
      </c>
      <c r="C16617">
        <v>2.4419900000000001E-2</v>
      </c>
      <c r="L16617" t="s">
        <v>6194</v>
      </c>
      <c r="M16617">
        <v>-2.3333E-3</v>
      </c>
      <c r="V16617" t="s">
        <v>9641</v>
      </c>
      <c r="W16617">
        <v>8.7877000000000007E-3</v>
      </c>
    </row>
    <row r="16618" spans="2:23" x14ac:dyDescent="0.25">
      <c r="B16618" t="s">
        <v>17273</v>
      </c>
      <c r="C16618">
        <v>2.43524E-2</v>
      </c>
      <c r="L16618" t="s">
        <v>13820</v>
      </c>
      <c r="M16618">
        <v>2.3332000000000001E-3</v>
      </c>
      <c r="V16618" t="s">
        <v>15950</v>
      </c>
      <c r="W16618">
        <v>-8.7801000000000008E-3</v>
      </c>
    </row>
    <row r="16619" spans="2:23" x14ac:dyDescent="0.25">
      <c r="B16619" t="s">
        <v>12281</v>
      </c>
      <c r="C16619">
        <v>-2.43489E-2</v>
      </c>
      <c r="L16619" t="s">
        <v>7868</v>
      </c>
      <c r="M16619">
        <v>-2.3332000000000001E-3</v>
      </c>
      <c r="V16619" t="s">
        <v>15772</v>
      </c>
      <c r="W16619">
        <v>-8.7799000000000002E-3</v>
      </c>
    </row>
    <row r="16620" spans="2:23" x14ac:dyDescent="0.25">
      <c r="B16620" t="s">
        <v>16477</v>
      </c>
      <c r="C16620">
        <v>-2.4344399999999999E-2</v>
      </c>
      <c r="L16620" t="s">
        <v>11218</v>
      </c>
      <c r="M16620">
        <v>-2.3332000000000001E-3</v>
      </c>
      <c r="V16620" t="s">
        <v>10010</v>
      </c>
      <c r="W16620">
        <v>-8.7767999999999995E-3</v>
      </c>
    </row>
    <row r="16621" spans="2:23" x14ac:dyDescent="0.25">
      <c r="B16621" t="s">
        <v>17315</v>
      </c>
      <c r="C16621">
        <v>2.4341100000000001E-2</v>
      </c>
      <c r="L16621" t="s">
        <v>11168</v>
      </c>
      <c r="M16621">
        <v>-2.3332000000000001E-3</v>
      </c>
      <c r="V16621" t="s">
        <v>10365</v>
      </c>
      <c r="W16621">
        <v>8.7764999999999996E-3</v>
      </c>
    </row>
    <row r="16622" spans="2:23" x14ac:dyDescent="0.25">
      <c r="B16622" t="s">
        <v>16516</v>
      </c>
      <c r="C16622">
        <v>2.4322400000000001E-2</v>
      </c>
      <c r="L16622" t="s">
        <v>14253</v>
      </c>
      <c r="M16622">
        <v>-2.3330999999999998E-3</v>
      </c>
      <c r="V16622" t="s">
        <v>8242</v>
      </c>
      <c r="W16622">
        <v>8.7755999999999997E-3</v>
      </c>
    </row>
    <row r="16623" spans="2:23" x14ac:dyDescent="0.25">
      <c r="B16623" t="s">
        <v>18336</v>
      </c>
      <c r="C16623">
        <v>2.4318800000000002E-2</v>
      </c>
      <c r="L16623" t="s">
        <v>14806</v>
      </c>
      <c r="M16623">
        <v>2.3322999999999998E-3</v>
      </c>
      <c r="V16623" t="s">
        <v>12697</v>
      </c>
      <c r="W16623">
        <v>-8.7755999999999997E-3</v>
      </c>
    </row>
    <row r="16624" spans="2:23" x14ac:dyDescent="0.25">
      <c r="B16624" t="s">
        <v>17648</v>
      </c>
      <c r="C16624">
        <v>2.42975E-2</v>
      </c>
      <c r="L16624" t="s">
        <v>6815</v>
      </c>
      <c r="M16624">
        <v>2.3322E-3</v>
      </c>
      <c r="V16624" t="s">
        <v>12093</v>
      </c>
      <c r="W16624">
        <v>8.7688000000000002E-3</v>
      </c>
    </row>
    <row r="16625" spans="2:23" x14ac:dyDescent="0.25">
      <c r="B16625" t="s">
        <v>15295</v>
      </c>
      <c r="C16625">
        <v>-2.42443E-2</v>
      </c>
      <c r="L16625" t="s">
        <v>14633</v>
      </c>
      <c r="M16625">
        <v>2.3321000000000001E-3</v>
      </c>
      <c r="V16625" t="s">
        <v>15972</v>
      </c>
      <c r="W16625">
        <v>-8.7679000000000003E-3</v>
      </c>
    </row>
    <row r="16626" spans="2:23" x14ac:dyDescent="0.25">
      <c r="B16626" t="s">
        <v>16185</v>
      </c>
      <c r="C16626">
        <v>2.4206499999999999E-2</v>
      </c>
      <c r="L16626" t="s">
        <v>6438</v>
      </c>
      <c r="M16626">
        <v>-2.3321000000000001E-3</v>
      </c>
      <c r="V16626" t="s">
        <v>18417</v>
      </c>
      <c r="W16626">
        <v>-8.7667000000000005E-3</v>
      </c>
    </row>
    <row r="16627" spans="2:23" x14ac:dyDescent="0.25">
      <c r="B16627" t="s">
        <v>13858</v>
      </c>
      <c r="C16627">
        <v>-2.4202000000000001E-2</v>
      </c>
      <c r="L16627" t="s">
        <v>17507</v>
      </c>
      <c r="M16627">
        <v>2.3311999999999999E-3</v>
      </c>
      <c r="V16627" t="s">
        <v>13195</v>
      </c>
      <c r="W16627">
        <v>-8.7665999999999994E-3</v>
      </c>
    </row>
    <row r="16628" spans="2:23" x14ac:dyDescent="0.25">
      <c r="B16628" t="s">
        <v>17467</v>
      </c>
      <c r="C16628">
        <v>2.4108999999999998E-2</v>
      </c>
      <c r="L16628" t="s">
        <v>12714</v>
      </c>
      <c r="M16628">
        <v>2.3311E-3</v>
      </c>
      <c r="V16628" t="s">
        <v>13006</v>
      </c>
      <c r="W16628">
        <v>-8.7665999999999994E-3</v>
      </c>
    </row>
    <row r="16629" spans="2:23" x14ac:dyDescent="0.25">
      <c r="B16629" t="s">
        <v>13772</v>
      </c>
      <c r="C16629">
        <v>2.4099099999999998E-2</v>
      </c>
      <c r="L16629" t="s">
        <v>17109</v>
      </c>
      <c r="M16629">
        <v>2.3299000000000002E-3</v>
      </c>
      <c r="V16629" t="s">
        <v>14884</v>
      </c>
      <c r="W16629">
        <v>-8.7646000000000009E-3</v>
      </c>
    </row>
    <row r="16630" spans="2:23" x14ac:dyDescent="0.25">
      <c r="B16630" t="s">
        <v>10480</v>
      </c>
      <c r="C16630">
        <v>2.4044300000000001E-2</v>
      </c>
      <c r="L16630" t="s">
        <v>11260</v>
      </c>
      <c r="M16630">
        <v>-2.3243999999999999E-3</v>
      </c>
      <c r="V16630" t="s">
        <v>15030</v>
      </c>
      <c r="W16630">
        <v>-8.7577999999999996E-3</v>
      </c>
    </row>
    <row r="16631" spans="2:23" x14ac:dyDescent="0.25">
      <c r="B16631" t="s">
        <v>15109</v>
      </c>
      <c r="C16631">
        <v>2.39264E-2</v>
      </c>
      <c r="L16631" t="s">
        <v>11299</v>
      </c>
      <c r="M16631">
        <v>-2.3234000000000002E-3</v>
      </c>
      <c r="V16631" t="s">
        <v>11768</v>
      </c>
      <c r="W16631">
        <v>8.7556000000000005E-3</v>
      </c>
    </row>
    <row r="16632" spans="2:23" x14ac:dyDescent="0.25">
      <c r="B16632" t="s">
        <v>16400</v>
      </c>
      <c r="C16632">
        <v>2.3908800000000001E-2</v>
      </c>
      <c r="L16632" t="s">
        <v>17423</v>
      </c>
      <c r="M16632">
        <v>2.3234000000000002E-3</v>
      </c>
      <c r="V16632" t="s">
        <v>10263</v>
      </c>
      <c r="W16632">
        <v>8.6768000000000001E-3</v>
      </c>
    </row>
    <row r="16633" spans="2:23" x14ac:dyDescent="0.25">
      <c r="B16633" t="s">
        <v>11145</v>
      </c>
      <c r="C16633">
        <v>-2.3800200000000001E-2</v>
      </c>
      <c r="L16633" t="s">
        <v>8132</v>
      </c>
      <c r="M16633">
        <v>-2.3232999999999999E-3</v>
      </c>
      <c r="V16633" t="s">
        <v>7596</v>
      </c>
      <c r="W16633">
        <v>8.6680000000000004E-3</v>
      </c>
    </row>
    <row r="16634" spans="2:23" x14ac:dyDescent="0.25">
      <c r="B16634" t="s">
        <v>8769</v>
      </c>
      <c r="C16634">
        <v>2.3781E-2</v>
      </c>
      <c r="L16634" t="s">
        <v>17644</v>
      </c>
      <c r="M16634">
        <v>2.3232999999999999E-3</v>
      </c>
      <c r="V16634" t="s">
        <v>15340</v>
      </c>
      <c r="W16634">
        <v>8.6666999999999994E-3</v>
      </c>
    </row>
    <row r="16635" spans="2:23" x14ac:dyDescent="0.25">
      <c r="B16635" t="s">
        <v>9761</v>
      </c>
      <c r="C16635">
        <v>-2.36922E-2</v>
      </c>
      <c r="L16635" t="s">
        <v>15875</v>
      </c>
      <c r="M16635">
        <v>-2.3230999999999998E-3</v>
      </c>
      <c r="V16635" t="s">
        <v>15507</v>
      </c>
      <c r="W16635">
        <v>-8.6566999999999998E-3</v>
      </c>
    </row>
    <row r="16636" spans="2:23" x14ac:dyDescent="0.25">
      <c r="B16636" t="s">
        <v>13778</v>
      </c>
      <c r="C16636">
        <v>2.36922E-2</v>
      </c>
      <c r="L16636" t="s">
        <v>9891</v>
      </c>
      <c r="M16636">
        <v>-2.3224000000000001E-3</v>
      </c>
      <c r="V16636" t="s">
        <v>8686</v>
      </c>
      <c r="W16636">
        <v>8.6522000000000005E-3</v>
      </c>
    </row>
    <row r="16637" spans="2:23" x14ac:dyDescent="0.25">
      <c r="B16637" t="s">
        <v>17240</v>
      </c>
      <c r="C16637">
        <v>2.3692100000000001E-2</v>
      </c>
      <c r="L16637" t="s">
        <v>15318</v>
      </c>
      <c r="M16637">
        <v>2.3222999999999998E-3</v>
      </c>
      <c r="V16637" t="s">
        <v>13142</v>
      </c>
      <c r="W16637">
        <v>7.9778999999999996E-3</v>
      </c>
    </row>
    <row r="16638" spans="2:23" x14ac:dyDescent="0.25">
      <c r="B16638" t="s">
        <v>10803</v>
      </c>
      <c r="C16638">
        <v>-2.3692100000000001E-2</v>
      </c>
      <c r="L16638" t="s">
        <v>6879</v>
      </c>
      <c r="M16638">
        <v>2.3222E-3</v>
      </c>
      <c r="V16638" t="s">
        <v>12531</v>
      </c>
      <c r="W16638">
        <v>7.8875000000000004E-3</v>
      </c>
    </row>
    <row r="16639" spans="2:23" x14ac:dyDescent="0.25">
      <c r="B16639" t="s">
        <v>15707</v>
      </c>
      <c r="C16639">
        <v>2.3677699999999999E-2</v>
      </c>
      <c r="L16639" t="s">
        <v>15038</v>
      </c>
      <c r="M16639">
        <v>-2.3219999999999998E-3</v>
      </c>
      <c r="V16639" t="s">
        <v>5470</v>
      </c>
      <c r="W16639">
        <v>7.79E-3</v>
      </c>
    </row>
    <row r="16640" spans="2:23" x14ac:dyDescent="0.25">
      <c r="B16640" t="s">
        <v>14472</v>
      </c>
      <c r="C16640">
        <v>2.3675399999999999E-2</v>
      </c>
      <c r="L16640" t="s">
        <v>15127</v>
      </c>
      <c r="M16640">
        <v>-2.3211999999999998E-3</v>
      </c>
      <c r="V16640" t="s">
        <v>15259</v>
      </c>
      <c r="W16640">
        <v>-7.7768000000000004E-3</v>
      </c>
    </row>
    <row r="16641" spans="2:23" x14ac:dyDescent="0.25">
      <c r="B16641" t="s">
        <v>14429</v>
      </c>
      <c r="C16641">
        <v>2.3663099999999999E-2</v>
      </c>
      <c r="L16641" t="s">
        <v>13627</v>
      </c>
      <c r="M16641">
        <v>2.3211999999999998E-3</v>
      </c>
      <c r="V16641" t="s">
        <v>9782</v>
      </c>
      <c r="W16641">
        <v>7.7768000000000004E-3</v>
      </c>
    </row>
    <row r="16642" spans="2:23" x14ac:dyDescent="0.25">
      <c r="B16642" t="s">
        <v>10595</v>
      </c>
      <c r="C16642">
        <v>-2.36589E-2</v>
      </c>
      <c r="L16642" t="s">
        <v>17514</v>
      </c>
      <c r="M16642">
        <v>2.3210000000000001E-3</v>
      </c>
      <c r="V16642" t="s">
        <v>14980</v>
      </c>
      <c r="W16642">
        <v>7.7757E-3</v>
      </c>
    </row>
    <row r="16643" spans="2:23" x14ac:dyDescent="0.25">
      <c r="B16643" t="s">
        <v>14522</v>
      </c>
      <c r="C16643">
        <v>2.3644399999999999E-2</v>
      </c>
      <c r="L16643" t="s">
        <v>16679</v>
      </c>
      <c r="M16643">
        <v>2.3199000000000002E-3</v>
      </c>
      <c r="V16643" t="s">
        <v>12335</v>
      </c>
      <c r="W16643">
        <v>-7.7755000000000003E-3</v>
      </c>
    </row>
    <row r="16644" spans="2:23" x14ac:dyDescent="0.25">
      <c r="B16644" t="s">
        <v>12132</v>
      </c>
      <c r="C16644">
        <v>-2.3592100000000001E-2</v>
      </c>
      <c r="L16644" t="s">
        <v>14072</v>
      </c>
      <c r="M16644">
        <v>-2.3086000000000001E-3</v>
      </c>
      <c r="V16644" t="s">
        <v>16524</v>
      </c>
      <c r="W16644">
        <v>-7.7666999999999996E-3</v>
      </c>
    </row>
    <row r="16645" spans="2:23" x14ac:dyDescent="0.25">
      <c r="B16645" t="s">
        <v>13810</v>
      </c>
      <c r="C16645">
        <v>2.3591000000000001E-2</v>
      </c>
      <c r="L16645" t="s">
        <v>17828</v>
      </c>
      <c r="M16645">
        <v>2.2991000000000001E-3</v>
      </c>
      <c r="V16645" t="s">
        <v>17140</v>
      </c>
      <c r="W16645">
        <v>-7.7666000000000002E-3</v>
      </c>
    </row>
    <row r="16646" spans="2:23" x14ac:dyDescent="0.25">
      <c r="B16646" t="s">
        <v>9338</v>
      </c>
      <c r="C16646">
        <v>-2.3583300000000001E-2</v>
      </c>
      <c r="L16646" t="s">
        <v>9558</v>
      </c>
      <c r="M16646">
        <v>-2.2688000000000001E-3</v>
      </c>
      <c r="V16646" t="s">
        <v>17168</v>
      </c>
      <c r="W16646">
        <v>-7.7466000000000002E-3</v>
      </c>
    </row>
    <row r="16647" spans="2:23" x14ac:dyDescent="0.25">
      <c r="B16647" t="s">
        <v>11528</v>
      </c>
      <c r="C16647">
        <v>2.3577799999999999E-2</v>
      </c>
      <c r="L16647" t="s">
        <v>16540</v>
      </c>
      <c r="M16647">
        <v>2.2666000000000001E-3</v>
      </c>
      <c r="V16647" t="s">
        <v>9770</v>
      </c>
      <c r="W16647">
        <v>7.6768000000000001E-3</v>
      </c>
    </row>
    <row r="16648" spans="2:23" x14ac:dyDescent="0.25">
      <c r="B16648" t="s">
        <v>18013</v>
      </c>
      <c r="C16648">
        <v>2.3574500000000002E-2</v>
      </c>
      <c r="L16648" t="s">
        <v>11381</v>
      </c>
      <c r="M16648">
        <v>2.2566999999999999E-3</v>
      </c>
      <c r="V16648" t="s">
        <v>8447</v>
      </c>
      <c r="W16648">
        <v>-7.6768000000000001E-3</v>
      </c>
    </row>
    <row r="16649" spans="2:23" x14ac:dyDescent="0.25">
      <c r="B16649" t="s">
        <v>16153</v>
      </c>
      <c r="C16649">
        <v>-2.3558800000000001E-2</v>
      </c>
      <c r="L16649" t="s">
        <v>7474</v>
      </c>
      <c r="M16649">
        <v>-2.2566000000000001E-3</v>
      </c>
      <c r="V16649" t="s">
        <v>14913</v>
      </c>
      <c r="W16649">
        <v>-7.6679000000000001E-3</v>
      </c>
    </row>
    <row r="16650" spans="2:23" x14ac:dyDescent="0.25">
      <c r="B16650" t="s">
        <v>17464</v>
      </c>
      <c r="C16650">
        <v>2.3546600000000001E-2</v>
      </c>
      <c r="L16650" t="s">
        <v>14562</v>
      </c>
      <c r="M16650">
        <v>2.2555000000000001E-3</v>
      </c>
      <c r="V16650" t="s">
        <v>10368</v>
      </c>
      <c r="W16650">
        <v>-7.6566999999999998E-3</v>
      </c>
    </row>
    <row r="16651" spans="2:23" x14ac:dyDescent="0.25">
      <c r="B16651" t="s">
        <v>18466</v>
      </c>
      <c r="C16651">
        <v>2.34754E-2</v>
      </c>
      <c r="L16651" t="s">
        <v>9086</v>
      </c>
      <c r="M16651">
        <v>2.2544000000000002E-3</v>
      </c>
      <c r="V16651" t="s">
        <v>11472</v>
      </c>
      <c r="W16651">
        <v>-7.6432000000000002E-3</v>
      </c>
    </row>
    <row r="16652" spans="2:23" x14ac:dyDescent="0.25">
      <c r="B16652" t="s">
        <v>15429</v>
      </c>
      <c r="C16652">
        <v>2.3456899999999999E-2</v>
      </c>
      <c r="L16652" t="s">
        <v>14708</v>
      </c>
      <c r="M16652">
        <v>2.2520000000000001E-3</v>
      </c>
      <c r="V16652" t="s">
        <v>8134</v>
      </c>
      <c r="W16652">
        <v>-7.5567000000000004E-3</v>
      </c>
    </row>
    <row r="16653" spans="2:23" x14ac:dyDescent="0.25">
      <c r="B16653" t="s">
        <v>15038</v>
      </c>
      <c r="C16653">
        <v>2.3453499999999999E-2</v>
      </c>
      <c r="L16653" t="s">
        <v>13630</v>
      </c>
      <c r="M16653">
        <v>-2.2488E-3</v>
      </c>
      <c r="V16653" t="s">
        <v>16361</v>
      </c>
      <c r="W16653">
        <v>-7.5564999999999998E-3</v>
      </c>
    </row>
    <row r="16654" spans="2:23" x14ac:dyDescent="0.25">
      <c r="B16654" t="s">
        <v>8517</v>
      </c>
      <c r="C16654">
        <v>-2.3446600000000001E-2</v>
      </c>
      <c r="L16654" t="s">
        <v>17905</v>
      </c>
      <c r="M16654">
        <v>2.2466000000000001E-3</v>
      </c>
      <c r="V16654" t="s">
        <v>3911</v>
      </c>
      <c r="W16654">
        <v>-6.6777E-3</v>
      </c>
    </row>
    <row r="16655" spans="2:23" x14ac:dyDescent="0.25">
      <c r="B16655" t="s">
        <v>16281</v>
      </c>
      <c r="C16655">
        <v>2.3446100000000001E-2</v>
      </c>
      <c r="L16655" t="s">
        <v>8376</v>
      </c>
      <c r="M16655">
        <v>-2.2444000000000001E-3</v>
      </c>
      <c r="V16655" t="s">
        <v>9946</v>
      </c>
      <c r="W16655">
        <v>-6.5443999999999997E-3</v>
      </c>
    </row>
    <row r="16656" spans="2:23" x14ac:dyDescent="0.25">
      <c r="B16656" t="s">
        <v>12663</v>
      </c>
      <c r="C16656">
        <v>-2.3434699999999999E-2</v>
      </c>
      <c r="L16656" t="s">
        <v>17377</v>
      </c>
      <c r="M16656">
        <v>2.2434E-3</v>
      </c>
      <c r="V16656" t="s">
        <v>7359</v>
      </c>
      <c r="W16656">
        <v>5.7777999999999996E-3</v>
      </c>
    </row>
    <row r="16657" spans="2:23" x14ac:dyDescent="0.25">
      <c r="B16657" t="s">
        <v>14695</v>
      </c>
      <c r="C16657">
        <v>2.34054E-2</v>
      </c>
      <c r="L16657" t="s">
        <v>16683</v>
      </c>
      <c r="M16657">
        <v>2.2434E-3</v>
      </c>
      <c r="V16657" t="s">
        <v>10861</v>
      </c>
      <c r="W16657">
        <v>-5.4466000000000002E-3</v>
      </c>
    </row>
    <row r="16658" spans="2:23" x14ac:dyDescent="0.25">
      <c r="B16658" t="s">
        <v>17469</v>
      </c>
      <c r="C16658">
        <v>2.3388900000000001E-2</v>
      </c>
      <c r="L16658" t="s">
        <v>13758</v>
      </c>
      <c r="M16658">
        <v>2.2431999999999999E-3</v>
      </c>
      <c r="V16658" t="s">
        <v>8405</v>
      </c>
      <c r="W16658">
        <v>5.3322999999999999E-3</v>
      </c>
    </row>
    <row r="16659" spans="2:23" x14ac:dyDescent="0.25">
      <c r="B16659" t="s">
        <v>17660</v>
      </c>
      <c r="C16659">
        <v>2.3388599999999999E-2</v>
      </c>
      <c r="L16659" t="s">
        <v>16813</v>
      </c>
      <c r="M16659">
        <v>2.2420999999999999E-3</v>
      </c>
      <c r="V16659" t="s">
        <v>7288</v>
      </c>
      <c r="W16659">
        <v>4.6668999999999999E-3</v>
      </c>
    </row>
    <row r="16660" spans="2:23" x14ac:dyDescent="0.25">
      <c r="B16660" t="s">
        <v>14481</v>
      </c>
      <c r="C16660">
        <v>-2.3380999999999999E-2</v>
      </c>
      <c r="L16660" t="s">
        <v>11421</v>
      </c>
      <c r="M16660">
        <v>-2.2355999999999999E-3</v>
      </c>
      <c r="V16660" t="s">
        <v>7150</v>
      </c>
      <c r="W16660">
        <v>-4.5776999999999997E-3</v>
      </c>
    </row>
    <row r="16661" spans="2:23" x14ac:dyDescent="0.25">
      <c r="B16661" t="s">
        <v>14415</v>
      </c>
      <c r="C16661">
        <v>2.3379899999999999E-2</v>
      </c>
      <c r="L16661" t="s">
        <v>13382</v>
      </c>
      <c r="M16661">
        <v>2.2355000000000001E-3</v>
      </c>
      <c r="V16661" t="s">
        <v>10244</v>
      </c>
      <c r="W16661">
        <v>4.5655000000000001E-3</v>
      </c>
    </row>
    <row r="16662" spans="2:23" x14ac:dyDescent="0.25">
      <c r="B16662" t="s">
        <v>17063</v>
      </c>
      <c r="C16662">
        <v>2.3364300000000001E-2</v>
      </c>
      <c r="L16662" t="s">
        <v>18457</v>
      </c>
      <c r="M16662">
        <v>2.2353999999999998E-3</v>
      </c>
      <c r="V16662" t="s">
        <v>17178</v>
      </c>
      <c r="W16662">
        <v>4.5576000000000002E-3</v>
      </c>
    </row>
    <row r="16663" spans="2:23" x14ac:dyDescent="0.25">
      <c r="B16663" t="s">
        <v>13924</v>
      </c>
      <c r="C16663">
        <v>2.3352299999999999E-2</v>
      </c>
      <c r="L16663" t="s">
        <v>15094</v>
      </c>
      <c r="M16663">
        <v>2.2353999999999998E-3</v>
      </c>
      <c r="V16663" t="s">
        <v>9036</v>
      </c>
      <c r="W16663">
        <v>4.5576000000000002E-3</v>
      </c>
    </row>
    <row r="16664" spans="2:23" x14ac:dyDescent="0.25">
      <c r="B16664" t="s">
        <v>18431</v>
      </c>
      <c r="C16664">
        <v>2.33498E-2</v>
      </c>
      <c r="L16664" t="s">
        <v>4246</v>
      </c>
      <c r="M16664">
        <v>-2.2344999999999999E-3</v>
      </c>
      <c r="V16664" t="s">
        <v>10544</v>
      </c>
      <c r="W16664">
        <v>-4.5567000000000003E-3</v>
      </c>
    </row>
    <row r="16665" spans="2:23" x14ac:dyDescent="0.25">
      <c r="B16665" t="s">
        <v>17887</v>
      </c>
      <c r="C16665">
        <v>2.3345500000000002E-2</v>
      </c>
      <c r="L16665" t="s">
        <v>18243</v>
      </c>
      <c r="M16665">
        <v>2.2344999999999999E-3</v>
      </c>
      <c r="V16665" t="s">
        <v>17765</v>
      </c>
      <c r="W16665">
        <v>4.4565999999999998E-3</v>
      </c>
    </row>
    <row r="16666" spans="2:23" x14ac:dyDescent="0.25">
      <c r="B16666" t="s">
        <v>15406</v>
      </c>
      <c r="C16666">
        <v>2.33446E-2</v>
      </c>
      <c r="L16666" t="s">
        <v>14068</v>
      </c>
      <c r="M16666">
        <v>-2.2344999999999999E-3</v>
      </c>
      <c r="V16666" t="s">
        <v>9691</v>
      </c>
      <c r="W16666">
        <v>4.4545000000000001E-3</v>
      </c>
    </row>
    <row r="16667" spans="2:23" x14ac:dyDescent="0.25">
      <c r="B16667" t="s">
        <v>16183</v>
      </c>
      <c r="C16667">
        <v>2.3344500000000001E-2</v>
      </c>
      <c r="L16667" t="s">
        <v>6035</v>
      </c>
      <c r="M16667">
        <v>-2.2344000000000001E-3</v>
      </c>
      <c r="V16667" t="s">
        <v>11196</v>
      </c>
      <c r="W16667">
        <v>4.4444999999999997E-3</v>
      </c>
    </row>
    <row r="16668" spans="2:23" x14ac:dyDescent="0.25">
      <c r="B16668" t="s">
        <v>15689</v>
      </c>
      <c r="C16668">
        <v>2.3341299999999999E-2</v>
      </c>
      <c r="L16668" t="s">
        <v>12796</v>
      </c>
      <c r="M16668">
        <v>-2.2344000000000001E-3</v>
      </c>
      <c r="V16668" t="s">
        <v>10004</v>
      </c>
      <c r="W16668">
        <v>-4.3344999999999998E-3</v>
      </c>
    </row>
    <row r="16669" spans="2:23" x14ac:dyDescent="0.25">
      <c r="B16669" t="s">
        <v>18568</v>
      </c>
      <c r="C16669">
        <v>2.3340199999999998E-2</v>
      </c>
      <c r="L16669" t="s">
        <v>11616</v>
      </c>
      <c r="M16669">
        <v>2.2344000000000001E-3</v>
      </c>
      <c r="V16669" t="s">
        <v>5701</v>
      </c>
      <c r="W16669">
        <v>-4.3211999999999999E-3</v>
      </c>
    </row>
    <row r="16670" spans="2:23" x14ac:dyDescent="0.25">
      <c r="B16670" t="s">
        <v>15678</v>
      </c>
      <c r="C16670">
        <v>2.3332700000000001E-2</v>
      </c>
      <c r="L16670" t="s">
        <v>8935</v>
      </c>
      <c r="M16670">
        <v>-2.2342999999999998E-3</v>
      </c>
      <c r="V16670" t="s">
        <v>15026</v>
      </c>
      <c r="W16670">
        <v>3.7889E-3</v>
      </c>
    </row>
    <row r="16671" spans="2:23" x14ac:dyDescent="0.25">
      <c r="B16671" t="s">
        <v>18640</v>
      </c>
      <c r="C16671">
        <v>2.3331999999999999E-2</v>
      </c>
      <c r="L16671" t="s">
        <v>10523</v>
      </c>
      <c r="M16671">
        <v>2.2342999999999998E-3</v>
      </c>
      <c r="V16671" t="s">
        <v>11020</v>
      </c>
      <c r="W16671">
        <v>3.6676E-3</v>
      </c>
    </row>
    <row r="16672" spans="2:23" x14ac:dyDescent="0.25">
      <c r="B16672" t="s">
        <v>17580</v>
      </c>
      <c r="C16672">
        <v>2.3330099999999999E-2</v>
      </c>
      <c r="L16672" t="s">
        <v>12393</v>
      </c>
      <c r="M16672">
        <v>-2.2342999999999998E-3</v>
      </c>
      <c r="V16672" t="s">
        <v>10711</v>
      </c>
      <c r="W16672">
        <v>3.6643999999999999E-3</v>
      </c>
    </row>
    <row r="16673" spans="2:23" x14ac:dyDescent="0.25">
      <c r="B16673" t="s">
        <v>17939</v>
      </c>
      <c r="C16673">
        <v>2.3325599999999998E-2</v>
      </c>
      <c r="L16673" t="s">
        <v>15232</v>
      </c>
      <c r="M16673">
        <v>2.2334E-3</v>
      </c>
      <c r="V16673" t="s">
        <v>9812</v>
      </c>
      <c r="W16673">
        <v>3.5653999999999998E-3</v>
      </c>
    </row>
    <row r="16674" spans="2:23" x14ac:dyDescent="0.25">
      <c r="B16674" t="s">
        <v>18424</v>
      </c>
      <c r="C16674">
        <v>2.3322300000000001E-2</v>
      </c>
      <c r="L16674" t="s">
        <v>4451</v>
      </c>
      <c r="M16674">
        <v>2.2334E-3</v>
      </c>
      <c r="V16674" t="s">
        <v>7027</v>
      </c>
      <c r="W16674">
        <v>-3.5533000000000001E-3</v>
      </c>
    </row>
    <row r="16675" spans="2:23" x14ac:dyDescent="0.25">
      <c r="B16675" t="s">
        <v>10516</v>
      </c>
      <c r="C16675">
        <v>-2.33102E-2</v>
      </c>
      <c r="L16675" t="s">
        <v>16838</v>
      </c>
      <c r="M16675">
        <v>2.2334E-3</v>
      </c>
      <c r="V16675" t="s">
        <v>8133</v>
      </c>
      <c r="W16675">
        <v>-3.4876999999999998E-3</v>
      </c>
    </row>
    <row r="16676" spans="2:23" x14ac:dyDescent="0.25">
      <c r="B16676" t="s">
        <v>9063</v>
      </c>
      <c r="C16676">
        <v>-2.3247500000000001E-2</v>
      </c>
      <c r="L16676" t="s">
        <v>17326</v>
      </c>
      <c r="M16676">
        <v>2.2333000000000001E-3</v>
      </c>
      <c r="V16676" t="s">
        <v>9380</v>
      </c>
      <c r="W16676">
        <v>-3.4697999999999999E-3</v>
      </c>
    </row>
    <row r="16677" spans="2:23" x14ac:dyDescent="0.25">
      <c r="B16677" t="s">
        <v>3849</v>
      </c>
      <c r="C16677">
        <v>2.3232200000000001E-2</v>
      </c>
      <c r="L16677" t="s">
        <v>17088</v>
      </c>
      <c r="M16677">
        <v>2.2333000000000001E-3</v>
      </c>
      <c r="V16677" t="s">
        <v>18270</v>
      </c>
      <c r="W16677">
        <v>3.4654E-3</v>
      </c>
    </row>
    <row r="16678" spans="2:23" x14ac:dyDescent="0.25">
      <c r="B16678" t="s">
        <v>17693</v>
      </c>
      <c r="C16678">
        <v>2.3231100000000001E-2</v>
      </c>
      <c r="L16678" t="s">
        <v>13980</v>
      </c>
      <c r="M16678">
        <v>2.2331999999999999E-3</v>
      </c>
      <c r="V16678" t="s">
        <v>5001</v>
      </c>
      <c r="W16678">
        <v>-3.4577000000000002E-3</v>
      </c>
    </row>
    <row r="16679" spans="2:23" x14ac:dyDescent="0.25">
      <c r="B16679" t="s">
        <v>14853</v>
      </c>
      <c r="C16679">
        <v>2.3226500000000001E-2</v>
      </c>
      <c r="L16679" t="s">
        <v>12402</v>
      </c>
      <c r="M16679">
        <v>-2.2325000000000001E-3</v>
      </c>
      <c r="V16679" t="s">
        <v>3480</v>
      </c>
      <c r="W16679">
        <v>-3.4575999999999999E-3</v>
      </c>
    </row>
    <row r="16680" spans="2:23" x14ac:dyDescent="0.25">
      <c r="B16680" t="s">
        <v>16508</v>
      </c>
      <c r="C16680">
        <v>2.3225599999999999E-2</v>
      </c>
      <c r="L16680" t="s">
        <v>12281</v>
      </c>
      <c r="M16680">
        <v>-2.2323999999999998E-3</v>
      </c>
      <c r="V16680" t="s">
        <v>16929</v>
      </c>
      <c r="W16680">
        <v>-3.4564999999999999E-3</v>
      </c>
    </row>
    <row r="16681" spans="2:23" x14ac:dyDescent="0.25">
      <c r="B16681" t="s">
        <v>13054</v>
      </c>
      <c r="C16681">
        <v>2.32213E-2</v>
      </c>
      <c r="L16681" t="s">
        <v>13691</v>
      </c>
      <c r="M16681">
        <v>-2.2323E-3</v>
      </c>
      <c r="V16681" t="s">
        <v>12313</v>
      </c>
      <c r="W16681">
        <v>3.4467E-3</v>
      </c>
    </row>
    <row r="16682" spans="2:23" x14ac:dyDescent="0.25">
      <c r="B16682" t="s">
        <v>12150</v>
      </c>
      <c r="C16682">
        <v>2.32102E-2</v>
      </c>
      <c r="L16682" t="s">
        <v>15494</v>
      </c>
      <c r="M16682">
        <v>2.2322000000000002E-3</v>
      </c>
      <c r="V16682" t="s">
        <v>6040</v>
      </c>
      <c r="W16682">
        <v>-3.4467E-3</v>
      </c>
    </row>
    <row r="16683" spans="2:23" x14ac:dyDescent="0.25">
      <c r="B16683" t="s">
        <v>17132</v>
      </c>
      <c r="C16683">
        <v>-2.3191099999999999E-2</v>
      </c>
      <c r="L16683" t="s">
        <v>16930</v>
      </c>
      <c r="M16683">
        <v>2.2319000000000002E-3</v>
      </c>
      <c r="V16683" t="s">
        <v>10412</v>
      </c>
      <c r="W16683">
        <v>3.4466000000000002E-3</v>
      </c>
    </row>
    <row r="16684" spans="2:23" x14ac:dyDescent="0.25">
      <c r="B16684" t="s">
        <v>13909</v>
      </c>
      <c r="C16684">
        <v>2.3179100000000001E-2</v>
      </c>
      <c r="L16684" t="s">
        <v>9159</v>
      </c>
      <c r="M16684">
        <v>2.2312999999999999E-3</v>
      </c>
      <c r="V16684" t="s">
        <v>5342</v>
      </c>
      <c r="W16684">
        <v>-3.4455000000000002E-3</v>
      </c>
    </row>
    <row r="16685" spans="2:23" x14ac:dyDescent="0.25">
      <c r="B16685" t="s">
        <v>16397</v>
      </c>
      <c r="C16685">
        <v>2.3140899999999999E-2</v>
      </c>
      <c r="L16685" t="s">
        <v>12838</v>
      </c>
      <c r="M16685">
        <v>2.2312E-3</v>
      </c>
      <c r="V16685" t="s">
        <v>7398</v>
      </c>
      <c r="W16685">
        <v>-3.4455000000000002E-3</v>
      </c>
    </row>
    <row r="16686" spans="2:23" x14ac:dyDescent="0.25">
      <c r="B16686" t="s">
        <v>17714</v>
      </c>
      <c r="C16686">
        <v>2.3130899999999999E-2</v>
      </c>
      <c r="L16686" t="s">
        <v>13715</v>
      </c>
      <c r="M16686">
        <v>2.2312E-3</v>
      </c>
      <c r="V16686" t="s">
        <v>12752</v>
      </c>
      <c r="W16686">
        <v>3.4445000000000001E-3</v>
      </c>
    </row>
    <row r="16687" spans="2:23" x14ac:dyDescent="0.25">
      <c r="B16687" t="s">
        <v>12417</v>
      </c>
      <c r="C16687">
        <v>2.31221E-2</v>
      </c>
      <c r="L16687" t="s">
        <v>12014</v>
      </c>
      <c r="M16687">
        <v>2.2311000000000002E-3</v>
      </c>
      <c r="V16687" t="s">
        <v>8362</v>
      </c>
      <c r="W16687">
        <v>3.4443E-3</v>
      </c>
    </row>
    <row r="16688" spans="2:23" x14ac:dyDescent="0.25">
      <c r="B16688" t="s">
        <v>14346</v>
      </c>
      <c r="C16688">
        <v>-2.3090200000000002E-2</v>
      </c>
      <c r="L16688" t="s">
        <v>16908</v>
      </c>
      <c r="M16688">
        <v>2.2311000000000002E-3</v>
      </c>
      <c r="V16688" t="s">
        <v>6802</v>
      </c>
      <c r="W16688">
        <v>-3.4432999999999998E-3</v>
      </c>
    </row>
    <row r="16689" spans="2:23" x14ac:dyDescent="0.25">
      <c r="B16689" t="s">
        <v>5919</v>
      </c>
      <c r="C16689">
        <v>2.3085399999999999E-2</v>
      </c>
      <c r="L16689" t="s">
        <v>15591</v>
      </c>
      <c r="M16689">
        <v>2.2255999999999999E-3</v>
      </c>
      <c r="V16689" t="s">
        <v>6194</v>
      </c>
      <c r="W16689">
        <v>-3.4344000000000002E-3</v>
      </c>
    </row>
    <row r="16690" spans="2:23" x14ac:dyDescent="0.25">
      <c r="B16690" t="s">
        <v>15069</v>
      </c>
      <c r="C16690">
        <v>2.3044499999999999E-2</v>
      </c>
      <c r="L16690" t="s">
        <v>2742</v>
      </c>
      <c r="M16690">
        <v>-2.2244000000000001E-3</v>
      </c>
      <c r="V16690" t="s">
        <v>10207</v>
      </c>
      <c r="W16690">
        <v>3.4321999999999998E-3</v>
      </c>
    </row>
    <row r="16691" spans="2:23" x14ac:dyDescent="0.25">
      <c r="B16691" t="s">
        <v>18439</v>
      </c>
      <c r="C16691">
        <v>-2.29643E-2</v>
      </c>
      <c r="L16691" t="s">
        <v>14885</v>
      </c>
      <c r="M16691">
        <v>2.2242E-3</v>
      </c>
      <c r="V16691" t="s">
        <v>11515</v>
      </c>
      <c r="W16691">
        <v>3.3576999999999999E-3</v>
      </c>
    </row>
    <row r="16692" spans="2:23" x14ac:dyDescent="0.25">
      <c r="B16692" t="s">
        <v>12897</v>
      </c>
      <c r="C16692">
        <v>2.29099E-2</v>
      </c>
      <c r="L16692" t="s">
        <v>16306</v>
      </c>
      <c r="M16692">
        <v>2.2233999999999999E-3</v>
      </c>
      <c r="V16692" t="s">
        <v>17673</v>
      </c>
      <c r="W16692">
        <v>3.3557999999999999E-3</v>
      </c>
    </row>
    <row r="16693" spans="2:23" x14ac:dyDescent="0.25">
      <c r="B16693" t="s">
        <v>13666</v>
      </c>
      <c r="C16693">
        <v>2.28112E-2</v>
      </c>
      <c r="L16693" t="s">
        <v>12560</v>
      </c>
      <c r="M16693">
        <v>2.2233999999999999E-3</v>
      </c>
      <c r="V16693" t="s">
        <v>8032</v>
      </c>
      <c r="W16693">
        <v>-3.3555E-3</v>
      </c>
    </row>
    <row r="16694" spans="2:23" x14ac:dyDescent="0.25">
      <c r="B16694" t="s">
        <v>15908</v>
      </c>
      <c r="C16694">
        <v>2.2732200000000001E-2</v>
      </c>
      <c r="L16694" t="s">
        <v>5713</v>
      </c>
      <c r="M16694">
        <v>-2.2233999999999999E-3</v>
      </c>
      <c r="V16694" t="s">
        <v>6345</v>
      </c>
      <c r="W16694">
        <v>3.3532000000000002E-3</v>
      </c>
    </row>
    <row r="16695" spans="2:23" x14ac:dyDescent="0.25">
      <c r="B16695" t="s">
        <v>11755</v>
      </c>
      <c r="C16695">
        <v>2.25898E-2</v>
      </c>
      <c r="L16695" t="s">
        <v>12383</v>
      </c>
      <c r="M16695">
        <v>2.2233000000000001E-3</v>
      </c>
      <c r="V16695" t="s">
        <v>8258</v>
      </c>
      <c r="W16695">
        <v>3.3454999999999999E-3</v>
      </c>
    </row>
    <row r="16696" spans="2:23" x14ac:dyDescent="0.25">
      <c r="B16696" t="s">
        <v>11074</v>
      </c>
      <c r="C16696">
        <v>2.25647E-2</v>
      </c>
      <c r="L16696" t="s">
        <v>14563</v>
      </c>
      <c r="M16696">
        <v>2.2231999999999998E-3</v>
      </c>
      <c r="V16696" t="s">
        <v>9716</v>
      </c>
      <c r="W16696">
        <v>3.3454999999999999E-3</v>
      </c>
    </row>
    <row r="16697" spans="2:23" x14ac:dyDescent="0.25">
      <c r="B16697" t="s">
        <v>13032</v>
      </c>
      <c r="C16697">
        <v>2.2480199999999999E-2</v>
      </c>
      <c r="L16697" t="s">
        <v>13041</v>
      </c>
      <c r="M16697">
        <v>-2.2231999999999998E-3</v>
      </c>
      <c r="V16697" t="s">
        <v>11599</v>
      </c>
      <c r="W16697">
        <v>3.3446000000000001E-3</v>
      </c>
    </row>
    <row r="16698" spans="2:23" x14ac:dyDescent="0.25">
      <c r="B16698" t="s">
        <v>15523</v>
      </c>
      <c r="C16698">
        <v>2.24747E-2</v>
      </c>
      <c r="L16698" t="s">
        <v>16758</v>
      </c>
      <c r="M16698">
        <v>2.2223999999999998E-3</v>
      </c>
      <c r="V16698" t="s">
        <v>17291</v>
      </c>
      <c r="W16698">
        <v>3.3444999999999998E-3</v>
      </c>
    </row>
    <row r="16699" spans="2:23" x14ac:dyDescent="0.25">
      <c r="B16699" t="s">
        <v>12834</v>
      </c>
      <c r="C16699">
        <v>-2.24713E-2</v>
      </c>
      <c r="L16699" t="s">
        <v>13615</v>
      </c>
      <c r="M16699">
        <v>2.2223E-3</v>
      </c>
      <c r="V16699" t="s">
        <v>10531</v>
      </c>
      <c r="W16699">
        <v>-3.3444E-3</v>
      </c>
    </row>
    <row r="16700" spans="2:23" x14ac:dyDescent="0.25">
      <c r="B16700" t="s">
        <v>12727</v>
      </c>
      <c r="C16700">
        <v>2.247E-2</v>
      </c>
      <c r="L16700" t="s">
        <v>15540</v>
      </c>
      <c r="M16700">
        <v>-2.2222000000000001E-3</v>
      </c>
      <c r="V16700" t="s">
        <v>15691</v>
      </c>
      <c r="W16700">
        <v>3.3441999999999999E-3</v>
      </c>
    </row>
    <row r="16701" spans="2:23" x14ac:dyDescent="0.25">
      <c r="B16701" t="s">
        <v>15988</v>
      </c>
      <c r="C16701">
        <v>2.2469900000000001E-2</v>
      </c>
      <c r="L16701" t="s">
        <v>15319</v>
      </c>
      <c r="M16701">
        <v>2.2222000000000001E-3</v>
      </c>
      <c r="V16701" t="s">
        <v>17373</v>
      </c>
      <c r="W16701">
        <v>3.3441999999999999E-3</v>
      </c>
    </row>
    <row r="16702" spans="2:23" x14ac:dyDescent="0.25">
      <c r="B16702" t="s">
        <v>16447</v>
      </c>
      <c r="C16702">
        <v>2.2464600000000001E-2</v>
      </c>
      <c r="L16702" t="s">
        <v>14992</v>
      </c>
      <c r="M16702">
        <v>2.2222000000000001E-3</v>
      </c>
      <c r="V16702" t="s">
        <v>9673</v>
      </c>
      <c r="W16702">
        <v>-3.3433E-3</v>
      </c>
    </row>
    <row r="16703" spans="2:23" x14ac:dyDescent="0.25">
      <c r="B16703" t="s">
        <v>11044</v>
      </c>
      <c r="C16703">
        <v>2.24566E-2</v>
      </c>
      <c r="L16703" t="s">
        <v>18535</v>
      </c>
      <c r="M16703">
        <v>-2.2222000000000001E-3</v>
      </c>
      <c r="V16703" t="s">
        <v>15940</v>
      </c>
      <c r="W16703">
        <v>3.3421000000000002E-3</v>
      </c>
    </row>
    <row r="16704" spans="2:23" x14ac:dyDescent="0.25">
      <c r="B16704" t="s">
        <v>13569</v>
      </c>
      <c r="C16704">
        <v>2.24548E-2</v>
      </c>
      <c r="L16704" t="s">
        <v>14607</v>
      </c>
      <c r="M16704">
        <v>2.2220999999999999E-3</v>
      </c>
      <c r="V16704" t="s">
        <v>13807</v>
      </c>
      <c r="W16704">
        <v>3.3356000000000002E-3</v>
      </c>
    </row>
    <row r="16705" spans="2:23" x14ac:dyDescent="0.25">
      <c r="B16705" t="s">
        <v>16013</v>
      </c>
      <c r="C16705">
        <v>2.24548E-2</v>
      </c>
      <c r="L16705" t="s">
        <v>11629</v>
      </c>
      <c r="M16705">
        <v>2.2220999999999999E-3</v>
      </c>
      <c r="V16705" t="s">
        <v>15984</v>
      </c>
      <c r="W16705">
        <v>-3.3354000000000001E-3</v>
      </c>
    </row>
    <row r="16706" spans="2:23" x14ac:dyDescent="0.25">
      <c r="B16706" t="s">
        <v>15431</v>
      </c>
      <c r="C16706">
        <v>2.2452300000000001E-2</v>
      </c>
      <c r="L16706" t="s">
        <v>17949</v>
      </c>
      <c r="M16706">
        <v>2.222E-3</v>
      </c>
      <c r="V16706" t="s">
        <v>12075</v>
      </c>
      <c r="W16706">
        <v>3.3344999999999998E-3</v>
      </c>
    </row>
    <row r="16707" spans="2:23" x14ac:dyDescent="0.25">
      <c r="B16707" t="s">
        <v>4854</v>
      </c>
      <c r="C16707">
        <v>-2.24478E-2</v>
      </c>
      <c r="L16707" t="s">
        <v>16478</v>
      </c>
      <c r="M16707">
        <v>2.2215999999999998E-3</v>
      </c>
      <c r="V16707" t="s">
        <v>12099</v>
      </c>
      <c r="W16707">
        <v>3.3344999999999998E-3</v>
      </c>
    </row>
    <row r="16708" spans="2:23" x14ac:dyDescent="0.25">
      <c r="B16708" t="s">
        <v>17573</v>
      </c>
      <c r="C16708">
        <v>-2.24467E-2</v>
      </c>
      <c r="L16708" t="s">
        <v>8290</v>
      </c>
      <c r="M16708">
        <v>-2.2212999999999998E-3</v>
      </c>
      <c r="V16708" t="s">
        <v>6170</v>
      </c>
      <c r="W16708">
        <v>-3.3344999999999998E-3</v>
      </c>
    </row>
    <row r="16709" spans="2:23" x14ac:dyDescent="0.25">
      <c r="B16709" t="s">
        <v>17892</v>
      </c>
      <c r="C16709">
        <v>2.2443299999999999E-2</v>
      </c>
      <c r="L16709" t="s">
        <v>10868</v>
      </c>
      <c r="M16709">
        <v>2.2212999999999998E-3</v>
      </c>
      <c r="V16709" t="s">
        <v>5236</v>
      </c>
      <c r="W16709">
        <v>-3.3344E-3</v>
      </c>
    </row>
    <row r="16710" spans="2:23" x14ac:dyDescent="0.25">
      <c r="B16710" t="s">
        <v>11673</v>
      </c>
      <c r="C16710">
        <v>-2.24379E-2</v>
      </c>
      <c r="L16710" t="s">
        <v>12592</v>
      </c>
      <c r="M16710">
        <v>-2.2212999999999998E-3</v>
      </c>
      <c r="V16710" t="s">
        <v>8214</v>
      </c>
      <c r="W16710">
        <v>3.3333E-3</v>
      </c>
    </row>
    <row r="16711" spans="2:23" x14ac:dyDescent="0.25">
      <c r="B16711" t="s">
        <v>16045</v>
      </c>
      <c r="C16711">
        <v>-2.24332E-2</v>
      </c>
      <c r="L16711" t="s">
        <v>14928</v>
      </c>
      <c r="M16711">
        <v>2.2212E-3</v>
      </c>
      <c r="V16711" t="s">
        <v>16940</v>
      </c>
      <c r="W16711">
        <v>3.3321000000000002E-3</v>
      </c>
    </row>
    <row r="16712" spans="2:23" x14ac:dyDescent="0.25">
      <c r="B16712" t="s">
        <v>16088</v>
      </c>
      <c r="C16712">
        <v>-2.24321E-2</v>
      </c>
      <c r="L16712" t="s">
        <v>8061</v>
      </c>
      <c r="M16712">
        <v>2.2212E-3</v>
      </c>
      <c r="V16712" t="s">
        <v>15080</v>
      </c>
      <c r="W16712">
        <v>3.3222999999999998E-3</v>
      </c>
    </row>
    <row r="16713" spans="2:23" x14ac:dyDescent="0.25">
      <c r="B16713" t="s">
        <v>16741</v>
      </c>
      <c r="C16713">
        <v>2.2422299999999999E-2</v>
      </c>
      <c r="L16713" t="s">
        <v>11157</v>
      </c>
      <c r="M16713">
        <v>2.2212E-3</v>
      </c>
      <c r="V16713" t="s">
        <v>9843</v>
      </c>
      <c r="W16713">
        <v>3.3213000000000001E-3</v>
      </c>
    </row>
    <row r="16714" spans="2:23" x14ac:dyDescent="0.25">
      <c r="B16714" t="s">
        <v>16078</v>
      </c>
      <c r="C16714">
        <v>2.2370000000000001E-2</v>
      </c>
      <c r="L16714" t="s">
        <v>14111</v>
      </c>
      <c r="M16714">
        <v>2.2212E-3</v>
      </c>
      <c r="V16714" t="s">
        <v>18337</v>
      </c>
      <c r="W16714">
        <v>3.3203E-3</v>
      </c>
    </row>
    <row r="16715" spans="2:23" x14ac:dyDescent="0.25">
      <c r="B16715" t="s">
        <v>15022</v>
      </c>
      <c r="C16715">
        <v>2.2352400000000001E-2</v>
      </c>
      <c r="L16715" t="s">
        <v>4285</v>
      </c>
      <c r="M16715">
        <v>-2.2209999999999999E-3</v>
      </c>
      <c r="V16715" t="s">
        <v>11476</v>
      </c>
      <c r="W16715">
        <v>3.3134000000000002E-3</v>
      </c>
    </row>
    <row r="16716" spans="2:23" x14ac:dyDescent="0.25">
      <c r="B16716" t="s">
        <v>18102</v>
      </c>
      <c r="C16716">
        <v>2.2350100000000001E-2</v>
      </c>
      <c r="L16716" t="s">
        <v>16600</v>
      </c>
      <c r="M16716">
        <v>2.2209999999999999E-3</v>
      </c>
      <c r="V16716" t="s">
        <v>11903</v>
      </c>
      <c r="W16716">
        <v>-3.3E-3</v>
      </c>
    </row>
    <row r="16717" spans="2:23" x14ac:dyDescent="0.25">
      <c r="B16717" t="s">
        <v>15986</v>
      </c>
      <c r="C16717">
        <v>2.2346700000000001E-2</v>
      </c>
      <c r="L16717" t="s">
        <v>17747</v>
      </c>
      <c r="M16717">
        <v>2.2209999999999999E-3</v>
      </c>
      <c r="V16717" t="s">
        <v>13857</v>
      </c>
      <c r="W16717">
        <v>3.2233000000000001E-3</v>
      </c>
    </row>
    <row r="16718" spans="2:23" x14ac:dyDescent="0.25">
      <c r="B16718" t="s">
        <v>13847</v>
      </c>
      <c r="C16718">
        <v>2.2341900000000001E-2</v>
      </c>
      <c r="L16718" t="s">
        <v>13552</v>
      </c>
      <c r="M16718">
        <v>-2.2209999999999999E-3</v>
      </c>
      <c r="V16718" t="s">
        <v>11366</v>
      </c>
      <c r="W16718">
        <v>3.2220999999999999E-3</v>
      </c>
    </row>
    <row r="16719" spans="2:23" x14ac:dyDescent="0.25">
      <c r="B16719" t="s">
        <v>16976</v>
      </c>
      <c r="C16719">
        <v>2.23398E-2</v>
      </c>
      <c r="L16719" t="s">
        <v>9801</v>
      </c>
      <c r="M16719">
        <v>-2.2208000000000002E-3</v>
      </c>
      <c r="V16719" t="s">
        <v>17525</v>
      </c>
      <c r="W16719">
        <v>-3.2212999999999999E-3</v>
      </c>
    </row>
    <row r="16720" spans="2:23" x14ac:dyDescent="0.25">
      <c r="B16720" t="s">
        <v>9708</v>
      </c>
      <c r="C16720">
        <v>-2.2333200000000001E-2</v>
      </c>
      <c r="L16720" t="s">
        <v>17250</v>
      </c>
      <c r="M16720">
        <v>2.2208000000000002E-3</v>
      </c>
      <c r="V16720" t="s">
        <v>15146</v>
      </c>
      <c r="W16720">
        <v>-3.2212E-3</v>
      </c>
    </row>
    <row r="16721" spans="2:23" x14ac:dyDescent="0.25">
      <c r="B16721" t="s">
        <v>18152</v>
      </c>
      <c r="C16721">
        <v>2.23298E-2</v>
      </c>
      <c r="L16721" t="s">
        <v>15806</v>
      </c>
      <c r="M16721">
        <v>2.2201E-3</v>
      </c>
      <c r="V16721" t="s">
        <v>18275</v>
      </c>
      <c r="W16721">
        <v>3.2101E-3</v>
      </c>
    </row>
    <row r="16722" spans="2:23" x14ac:dyDescent="0.25">
      <c r="B16722" t="s">
        <v>17157</v>
      </c>
      <c r="C16722">
        <v>2.2326599999999999E-2</v>
      </c>
      <c r="L16722" t="s">
        <v>18448</v>
      </c>
      <c r="M16722">
        <v>2.2198999999999999E-3</v>
      </c>
      <c r="V16722" t="s">
        <v>15764</v>
      </c>
      <c r="W16722">
        <v>3.1109000000000002E-3</v>
      </c>
    </row>
    <row r="16723" spans="2:23" x14ac:dyDescent="0.25">
      <c r="B16723" t="s">
        <v>18358</v>
      </c>
      <c r="C16723">
        <v>2.2321199999999999E-2</v>
      </c>
      <c r="L16723" t="s">
        <v>16958</v>
      </c>
      <c r="M16723">
        <v>2.2198999999999999E-3</v>
      </c>
      <c r="V16723" t="s">
        <v>7245</v>
      </c>
      <c r="W16723">
        <v>3.0777999999999999E-3</v>
      </c>
    </row>
    <row r="16724" spans="2:23" x14ac:dyDescent="0.25">
      <c r="B16724" t="s">
        <v>16764</v>
      </c>
      <c r="C16724">
        <v>2.232E-2</v>
      </c>
      <c r="L16724" t="s">
        <v>11764</v>
      </c>
      <c r="M16724">
        <v>2.2189000000000002E-3</v>
      </c>
      <c r="V16724" t="s">
        <v>8763</v>
      </c>
      <c r="W16724">
        <v>3.0677999999999999E-3</v>
      </c>
    </row>
    <row r="16725" spans="2:23" x14ac:dyDescent="0.25">
      <c r="B16725" t="s">
        <v>7969</v>
      </c>
      <c r="C16725">
        <v>-2.2302200000000001E-2</v>
      </c>
      <c r="L16725" t="s">
        <v>14767</v>
      </c>
      <c r="M16725">
        <v>2.2187999999999999E-3</v>
      </c>
      <c r="V16725" t="s">
        <v>9612</v>
      </c>
      <c r="W16725">
        <v>2.5766999999999999E-3</v>
      </c>
    </row>
    <row r="16726" spans="2:23" x14ac:dyDescent="0.25">
      <c r="B16726" t="s">
        <v>12486</v>
      </c>
      <c r="C16726">
        <v>-2.2294499999999998E-2</v>
      </c>
      <c r="L16726" t="s">
        <v>10473</v>
      </c>
      <c r="M16726">
        <v>-2.2141999999999999E-3</v>
      </c>
      <c r="V16726" t="s">
        <v>12484</v>
      </c>
      <c r="W16726">
        <v>2.5688999999999998E-3</v>
      </c>
    </row>
    <row r="16727" spans="2:23" x14ac:dyDescent="0.25">
      <c r="B16727" t="s">
        <v>11696</v>
      </c>
      <c r="C16727">
        <v>-2.2279899999999998E-2</v>
      </c>
      <c r="L16727" t="s">
        <v>16195</v>
      </c>
      <c r="M16727">
        <v>-2.2133999999999999E-3</v>
      </c>
      <c r="V16727" t="s">
        <v>14258</v>
      </c>
      <c r="W16727">
        <v>2.5665000000000002E-3</v>
      </c>
    </row>
    <row r="16728" spans="2:23" x14ac:dyDescent="0.25">
      <c r="B16728" t="s">
        <v>9022</v>
      </c>
      <c r="C16728">
        <v>2.2274499999999999E-2</v>
      </c>
      <c r="L16728" t="s">
        <v>14348</v>
      </c>
      <c r="M16728">
        <v>-2.2112999999999998E-3</v>
      </c>
      <c r="V16728" t="s">
        <v>7071</v>
      </c>
      <c r="W16728">
        <v>2.5533000000000001E-3</v>
      </c>
    </row>
    <row r="16729" spans="2:23" x14ac:dyDescent="0.25">
      <c r="B16729" t="s">
        <v>15888</v>
      </c>
      <c r="C16729">
        <v>2.2246100000000001E-2</v>
      </c>
      <c r="L16729" t="s">
        <v>14246</v>
      </c>
      <c r="M16729">
        <v>-2.2112E-3</v>
      </c>
      <c r="V16729" t="s">
        <v>9778</v>
      </c>
      <c r="W16729">
        <v>-2.5444E-3</v>
      </c>
    </row>
    <row r="16730" spans="2:23" x14ac:dyDescent="0.25">
      <c r="B16730" t="s">
        <v>9978</v>
      </c>
      <c r="C16730">
        <v>-2.2235499999999998E-2</v>
      </c>
      <c r="L16730" t="s">
        <v>16542</v>
      </c>
      <c r="M16730">
        <v>2.2111000000000001E-3</v>
      </c>
      <c r="V16730" t="s">
        <v>14280</v>
      </c>
      <c r="W16730">
        <v>2.4666000000000002E-3</v>
      </c>
    </row>
    <row r="16731" spans="2:23" x14ac:dyDescent="0.25">
      <c r="B16731" t="s">
        <v>14391</v>
      </c>
      <c r="C16731">
        <v>2.2233599999999999E-2</v>
      </c>
      <c r="L16731" t="s">
        <v>17454</v>
      </c>
      <c r="M16731">
        <v>2.2111000000000001E-3</v>
      </c>
      <c r="V16731" t="s">
        <v>10966</v>
      </c>
      <c r="W16731">
        <v>2.4654999999999998E-3</v>
      </c>
    </row>
    <row r="16732" spans="2:23" x14ac:dyDescent="0.25">
      <c r="B16732" t="s">
        <v>11598</v>
      </c>
      <c r="C16732">
        <v>-2.2233300000000001E-2</v>
      </c>
      <c r="L16732" t="s">
        <v>9308</v>
      </c>
      <c r="M16732">
        <v>2.2111000000000001E-3</v>
      </c>
      <c r="V16732" t="s">
        <v>16924</v>
      </c>
      <c r="W16732">
        <v>-2.4578E-3</v>
      </c>
    </row>
    <row r="16733" spans="2:23" x14ac:dyDescent="0.25">
      <c r="B16733" t="s">
        <v>18321</v>
      </c>
      <c r="C16733">
        <v>2.2233099999999999E-2</v>
      </c>
      <c r="L16733" t="s">
        <v>11822</v>
      </c>
      <c r="M16733">
        <v>-2.2111000000000001E-3</v>
      </c>
      <c r="V16733" t="s">
        <v>4383</v>
      </c>
      <c r="W16733">
        <v>-2.4577000000000002E-3</v>
      </c>
    </row>
    <row r="16734" spans="2:23" x14ac:dyDescent="0.25">
      <c r="B16734" t="s">
        <v>12783</v>
      </c>
      <c r="C16734">
        <v>-2.22258E-2</v>
      </c>
      <c r="L16734" t="s">
        <v>16301</v>
      </c>
      <c r="M16734">
        <v>2.2109999999999999E-3</v>
      </c>
      <c r="V16734" t="s">
        <v>5043</v>
      </c>
      <c r="W16734">
        <v>-2.4564999999999999E-3</v>
      </c>
    </row>
    <row r="16735" spans="2:23" x14ac:dyDescent="0.25">
      <c r="B16735" t="s">
        <v>18572</v>
      </c>
      <c r="C16735">
        <v>2.2212300000000001E-2</v>
      </c>
      <c r="L16735" t="s">
        <v>16214</v>
      </c>
      <c r="M16735">
        <v>2.2109999999999999E-3</v>
      </c>
      <c r="V16735" t="s">
        <v>8490</v>
      </c>
      <c r="W16735">
        <v>-2.4564000000000001E-3</v>
      </c>
    </row>
    <row r="16736" spans="2:23" x14ac:dyDescent="0.25">
      <c r="B16736" t="s">
        <v>17970</v>
      </c>
      <c r="C16736">
        <v>-2.2212300000000001E-2</v>
      </c>
      <c r="L16736" t="s">
        <v>17084</v>
      </c>
      <c r="M16736">
        <v>2.2109E-3</v>
      </c>
      <c r="V16736" t="s">
        <v>18378</v>
      </c>
      <c r="W16736">
        <v>2.4553999999999999E-3</v>
      </c>
    </row>
    <row r="16737" spans="2:23" x14ac:dyDescent="0.25">
      <c r="B16737" t="s">
        <v>14046</v>
      </c>
      <c r="C16737">
        <v>-2.22112E-2</v>
      </c>
      <c r="L16737" t="s">
        <v>12330</v>
      </c>
      <c r="M16737">
        <v>2.2101E-3</v>
      </c>
      <c r="V16737" t="s">
        <v>9416</v>
      </c>
      <c r="W16737">
        <v>-2.4464999999999999E-3</v>
      </c>
    </row>
    <row r="16738" spans="2:23" x14ac:dyDescent="0.25">
      <c r="B16738" t="s">
        <v>16935</v>
      </c>
      <c r="C16738">
        <v>2.2196500000000001E-2</v>
      </c>
      <c r="L16738" t="s">
        <v>12951</v>
      </c>
      <c r="M16738">
        <v>-2.2100000000000002E-3</v>
      </c>
      <c r="V16738" t="s">
        <v>9140</v>
      </c>
      <c r="W16738">
        <v>2.4456E-3</v>
      </c>
    </row>
    <row r="16739" spans="2:23" x14ac:dyDescent="0.25">
      <c r="B16739" t="s">
        <v>16136</v>
      </c>
      <c r="C16739">
        <v>-2.2158899999999999E-2</v>
      </c>
      <c r="L16739" t="s">
        <v>15448</v>
      </c>
      <c r="M16739">
        <v>2.2100000000000002E-3</v>
      </c>
      <c r="V16739" t="s">
        <v>5168</v>
      </c>
      <c r="W16739">
        <v>-2.4456E-3</v>
      </c>
    </row>
    <row r="16740" spans="2:23" x14ac:dyDescent="0.25">
      <c r="B16740" t="s">
        <v>16379</v>
      </c>
      <c r="C16740">
        <v>2.2153300000000001E-2</v>
      </c>
      <c r="L16740" t="s">
        <v>12215</v>
      </c>
      <c r="M16740">
        <v>2.2089000000000002E-3</v>
      </c>
      <c r="V16740" t="s">
        <v>6399</v>
      </c>
      <c r="W16740">
        <v>-2.4455000000000002E-3</v>
      </c>
    </row>
    <row r="16741" spans="2:23" x14ac:dyDescent="0.25">
      <c r="B16741" t="s">
        <v>13746</v>
      </c>
      <c r="C16741">
        <v>2.2135800000000001E-2</v>
      </c>
      <c r="L16741" t="s">
        <v>13126</v>
      </c>
      <c r="M16741">
        <v>-2.2011999999999999E-3</v>
      </c>
      <c r="V16741" t="s">
        <v>3555</v>
      </c>
      <c r="W16741">
        <v>2.4453999999999999E-3</v>
      </c>
    </row>
    <row r="16742" spans="2:23" x14ac:dyDescent="0.25">
      <c r="B16742" t="s">
        <v>17160</v>
      </c>
      <c r="C16742">
        <v>2.2133300000000002E-2</v>
      </c>
      <c r="L16742" t="s">
        <v>14235</v>
      </c>
      <c r="M16742">
        <v>2.1998999999999999E-3</v>
      </c>
      <c r="V16742" t="s">
        <v>7454</v>
      </c>
      <c r="W16742">
        <v>-2.4443999999999998E-3</v>
      </c>
    </row>
    <row r="16743" spans="2:23" x14ac:dyDescent="0.25">
      <c r="B16743" t="s">
        <v>16549</v>
      </c>
      <c r="C16743">
        <v>2.21312E-2</v>
      </c>
      <c r="L16743" t="s">
        <v>17738</v>
      </c>
      <c r="M16743">
        <v>-2.1997000000000002E-3</v>
      </c>
      <c r="V16743" t="s">
        <v>10947</v>
      </c>
      <c r="W16743">
        <v>2.4443999999999998E-3</v>
      </c>
    </row>
    <row r="16744" spans="2:23" x14ac:dyDescent="0.25">
      <c r="B16744" t="s">
        <v>15762</v>
      </c>
      <c r="C16744">
        <v>2.21126E-2</v>
      </c>
      <c r="L16744" t="s">
        <v>14415</v>
      </c>
      <c r="M16744">
        <v>-2.1967000000000002E-3</v>
      </c>
      <c r="V16744" t="s">
        <v>17981</v>
      </c>
      <c r="W16744">
        <v>2.4421E-3</v>
      </c>
    </row>
    <row r="16745" spans="2:23" x14ac:dyDescent="0.25">
      <c r="B16745" t="s">
        <v>14216</v>
      </c>
      <c r="C16745">
        <v>2.2103600000000001E-2</v>
      </c>
      <c r="L16745" t="s">
        <v>16873</v>
      </c>
      <c r="M16745">
        <v>2.1445000000000001E-3</v>
      </c>
      <c r="V16745" t="s">
        <v>13266</v>
      </c>
      <c r="W16745">
        <v>2.4355000000000002E-3</v>
      </c>
    </row>
    <row r="16746" spans="2:23" x14ac:dyDescent="0.25">
      <c r="B16746" t="s">
        <v>14424</v>
      </c>
      <c r="C16746">
        <v>-2.2103100000000001E-2</v>
      </c>
      <c r="L16746" t="s">
        <v>13132</v>
      </c>
      <c r="M16746">
        <v>2.1343999999999998E-3</v>
      </c>
      <c r="V16746" t="s">
        <v>8854</v>
      </c>
      <c r="W16746">
        <v>2.4334000000000001E-3</v>
      </c>
    </row>
    <row r="16747" spans="2:23" x14ac:dyDescent="0.25">
      <c r="B16747" t="s">
        <v>18484</v>
      </c>
      <c r="C16747">
        <v>2.2094599999999999E-2</v>
      </c>
      <c r="L16747" t="s">
        <v>7645</v>
      </c>
      <c r="M16747">
        <v>2.1332E-3</v>
      </c>
      <c r="V16747" t="s">
        <v>12557</v>
      </c>
      <c r="W16747">
        <v>2.4332999999999998E-3</v>
      </c>
    </row>
    <row r="16748" spans="2:23" x14ac:dyDescent="0.25">
      <c r="B16748" t="s">
        <v>15901</v>
      </c>
      <c r="C16748">
        <v>2.2084699999999999E-2</v>
      </c>
      <c r="L16748" t="s">
        <v>15703</v>
      </c>
      <c r="M16748">
        <v>2.1332E-3</v>
      </c>
      <c r="V16748" t="s">
        <v>14919</v>
      </c>
      <c r="W16748">
        <v>-2.4332999999999998E-3</v>
      </c>
    </row>
    <row r="16749" spans="2:23" x14ac:dyDescent="0.25">
      <c r="B16749" t="s">
        <v>13376</v>
      </c>
      <c r="C16749">
        <v>2.2052200000000001E-2</v>
      </c>
      <c r="L16749" t="s">
        <v>16701</v>
      </c>
      <c r="M16749">
        <v>-2.1253999999999999E-3</v>
      </c>
      <c r="V16749" t="s">
        <v>16059</v>
      </c>
      <c r="W16749">
        <v>2.4321E-3</v>
      </c>
    </row>
    <row r="16750" spans="2:23" x14ac:dyDescent="0.25">
      <c r="B16750" t="s">
        <v>12673</v>
      </c>
      <c r="C16750">
        <v>-2.20378E-2</v>
      </c>
      <c r="L16750" t="s">
        <v>8762</v>
      </c>
      <c r="M16750">
        <v>2.1243999999999998E-3</v>
      </c>
      <c r="V16750" t="s">
        <v>18057</v>
      </c>
      <c r="W16750">
        <v>2.4234999999999999E-3</v>
      </c>
    </row>
    <row r="16751" spans="2:23" x14ac:dyDescent="0.25">
      <c r="B16751" t="s">
        <v>9176</v>
      </c>
      <c r="C16751">
        <v>2.2022300000000002E-2</v>
      </c>
      <c r="L16751" t="s">
        <v>16114</v>
      </c>
      <c r="M16751">
        <v>-2.1243E-3</v>
      </c>
      <c r="V16751" t="s">
        <v>16359</v>
      </c>
      <c r="W16751">
        <v>-2.421E-3</v>
      </c>
    </row>
    <row r="16752" spans="2:23" x14ac:dyDescent="0.25">
      <c r="B16752" t="s">
        <v>17811</v>
      </c>
      <c r="C16752">
        <v>2.20144E-2</v>
      </c>
      <c r="L16752" t="s">
        <v>13261</v>
      </c>
      <c r="M16752">
        <v>-2.1242000000000001E-3</v>
      </c>
      <c r="V16752" t="s">
        <v>14302</v>
      </c>
      <c r="W16752">
        <v>2.3586000000000002E-3</v>
      </c>
    </row>
    <row r="16753" spans="2:23" x14ac:dyDescent="0.25">
      <c r="B16753" t="s">
        <v>17937</v>
      </c>
      <c r="C16753">
        <v>2.1886599999999999E-2</v>
      </c>
      <c r="L16753" t="s">
        <v>14329</v>
      </c>
      <c r="M16753">
        <v>-2.1232999999999998E-3</v>
      </c>
      <c r="V16753" t="s">
        <v>12104</v>
      </c>
      <c r="W16753">
        <v>2.3578000000000002E-3</v>
      </c>
    </row>
    <row r="16754" spans="2:23" x14ac:dyDescent="0.25">
      <c r="B16754" t="s">
        <v>14397</v>
      </c>
      <c r="C16754">
        <v>-2.1790199999999999E-2</v>
      </c>
      <c r="L16754" t="s">
        <v>11087</v>
      </c>
      <c r="M16754">
        <v>2.1223000000000001E-3</v>
      </c>
      <c r="V16754" t="s">
        <v>7065</v>
      </c>
      <c r="W16754">
        <v>2.3565000000000001E-3</v>
      </c>
    </row>
    <row r="16755" spans="2:23" x14ac:dyDescent="0.25">
      <c r="B16755" t="s">
        <v>12508</v>
      </c>
      <c r="C16755">
        <v>2.1427700000000001E-2</v>
      </c>
      <c r="L16755" t="s">
        <v>10874</v>
      </c>
      <c r="M16755">
        <v>-2.1221999999999999E-3</v>
      </c>
      <c r="V16755" t="s">
        <v>15452</v>
      </c>
      <c r="W16755">
        <v>2.3555999999999998E-3</v>
      </c>
    </row>
    <row r="16756" spans="2:23" x14ac:dyDescent="0.25">
      <c r="B16756" t="s">
        <v>12253</v>
      </c>
      <c r="C16756">
        <v>2.1366599999999999E-2</v>
      </c>
      <c r="L16756" t="s">
        <v>10800</v>
      </c>
      <c r="M16756">
        <v>-2.1210999999999999E-3</v>
      </c>
      <c r="V16756" t="s">
        <v>17664</v>
      </c>
      <c r="W16756">
        <v>2.3544999999999998E-3</v>
      </c>
    </row>
    <row r="16757" spans="2:23" x14ac:dyDescent="0.25">
      <c r="B16757" t="s">
        <v>8883</v>
      </c>
      <c r="C16757">
        <v>-2.1346799999999999E-2</v>
      </c>
      <c r="L16757" t="s">
        <v>14288</v>
      </c>
      <c r="M16757">
        <v>2.1210000000000001E-3</v>
      </c>
      <c r="V16757" t="s">
        <v>8753</v>
      </c>
      <c r="W16757">
        <v>-2.3544E-3</v>
      </c>
    </row>
    <row r="16758" spans="2:23" x14ac:dyDescent="0.25">
      <c r="B16758" t="s">
        <v>18497</v>
      </c>
      <c r="C16758">
        <v>2.13466E-2</v>
      </c>
      <c r="L16758" t="s">
        <v>11269</v>
      </c>
      <c r="M16758">
        <v>2.1156E-3</v>
      </c>
      <c r="V16758" t="s">
        <v>13871</v>
      </c>
      <c r="W16758">
        <v>2.3544E-3</v>
      </c>
    </row>
    <row r="16759" spans="2:23" x14ac:dyDescent="0.25">
      <c r="B16759" t="s">
        <v>6717</v>
      </c>
      <c r="C16759">
        <v>-2.1345599999999999E-2</v>
      </c>
      <c r="L16759" t="s">
        <v>15946</v>
      </c>
      <c r="M16759">
        <v>2.1145000000000001E-3</v>
      </c>
      <c r="V16759" t="s">
        <v>4718</v>
      </c>
      <c r="W16759">
        <v>-2.3457E-3</v>
      </c>
    </row>
    <row r="16760" spans="2:23" x14ac:dyDescent="0.25">
      <c r="B16760" t="s">
        <v>16450</v>
      </c>
      <c r="C16760">
        <v>2.13425E-2</v>
      </c>
      <c r="L16760" t="s">
        <v>8875</v>
      </c>
      <c r="M16760">
        <v>-2.1132999999999998E-3</v>
      </c>
      <c r="V16760" t="s">
        <v>14826</v>
      </c>
      <c r="W16760">
        <v>2.3454999999999999E-3</v>
      </c>
    </row>
    <row r="16761" spans="2:23" x14ac:dyDescent="0.25">
      <c r="B16761" t="s">
        <v>9461</v>
      </c>
      <c r="C16761">
        <v>-2.13367E-2</v>
      </c>
      <c r="L16761" t="s">
        <v>13256</v>
      </c>
      <c r="M16761">
        <v>-2.1123000000000001E-3</v>
      </c>
      <c r="V16761" t="s">
        <v>16375</v>
      </c>
      <c r="W16761">
        <v>2.3454999999999999E-3</v>
      </c>
    </row>
    <row r="16762" spans="2:23" x14ac:dyDescent="0.25">
      <c r="B16762" t="s">
        <v>12305</v>
      </c>
      <c r="C16762">
        <v>2.1301299999999999E-2</v>
      </c>
      <c r="L16762" t="s">
        <v>6805</v>
      </c>
      <c r="M16762">
        <v>-2.1121999999999998E-3</v>
      </c>
      <c r="V16762" t="s">
        <v>13213</v>
      </c>
      <c r="W16762">
        <v>2.3454000000000001E-3</v>
      </c>
    </row>
    <row r="16763" spans="2:23" x14ac:dyDescent="0.25">
      <c r="B16763" t="s">
        <v>13134</v>
      </c>
      <c r="C16763">
        <v>2.1255699999999999E-2</v>
      </c>
      <c r="L16763" t="s">
        <v>14640</v>
      </c>
      <c r="M16763">
        <v>-2.1121E-3</v>
      </c>
      <c r="V16763" t="s">
        <v>14345</v>
      </c>
      <c r="W16763">
        <v>2.3454000000000001E-3</v>
      </c>
    </row>
    <row r="16764" spans="2:23" x14ac:dyDescent="0.25">
      <c r="B16764" t="s">
        <v>11821</v>
      </c>
      <c r="C16764">
        <v>2.1251099999999998E-2</v>
      </c>
      <c r="L16764" t="s">
        <v>14136</v>
      </c>
      <c r="M16764">
        <v>-2.1121E-3</v>
      </c>
      <c r="V16764" t="s">
        <v>14332</v>
      </c>
      <c r="W16764">
        <v>2.3446000000000001E-3</v>
      </c>
    </row>
    <row r="16765" spans="2:23" x14ac:dyDescent="0.25">
      <c r="B16765" t="s">
        <v>15885</v>
      </c>
      <c r="C16765">
        <v>2.1241199999999998E-2</v>
      </c>
      <c r="L16765" t="s">
        <v>17003</v>
      </c>
      <c r="M16765">
        <v>-2.1110999999999999E-3</v>
      </c>
      <c r="V16765" t="s">
        <v>16072</v>
      </c>
      <c r="W16765">
        <v>2.3444E-3</v>
      </c>
    </row>
    <row r="16766" spans="2:23" x14ac:dyDescent="0.25">
      <c r="B16766" t="s">
        <v>10998</v>
      </c>
      <c r="C16766">
        <v>-2.1235199999999999E-2</v>
      </c>
      <c r="L16766" t="s">
        <v>10880</v>
      </c>
      <c r="M16766">
        <v>2.1110999999999999E-3</v>
      </c>
      <c r="V16766" t="s">
        <v>14324</v>
      </c>
      <c r="W16766">
        <v>2.3444E-3</v>
      </c>
    </row>
    <row r="16767" spans="2:23" x14ac:dyDescent="0.25">
      <c r="B16767" t="s">
        <v>16944</v>
      </c>
      <c r="C16767">
        <v>2.1233399999999999E-2</v>
      </c>
      <c r="L16767" t="s">
        <v>13619</v>
      </c>
      <c r="M16767">
        <v>2.111E-3</v>
      </c>
      <c r="V16767" t="s">
        <v>8507</v>
      </c>
      <c r="W16767">
        <v>2.3444E-3</v>
      </c>
    </row>
    <row r="16768" spans="2:23" x14ac:dyDescent="0.25">
      <c r="B16768" t="s">
        <v>14509</v>
      </c>
      <c r="C16768">
        <v>2.12333E-2</v>
      </c>
      <c r="L16768" t="s">
        <v>14528</v>
      </c>
      <c r="M16768">
        <v>2.111E-3</v>
      </c>
      <c r="V16768" t="s">
        <v>8024</v>
      </c>
      <c r="W16768">
        <v>2.3443000000000001E-3</v>
      </c>
    </row>
    <row r="16769" spans="2:23" x14ac:dyDescent="0.25">
      <c r="B16769" t="s">
        <v>13172</v>
      </c>
      <c r="C16769">
        <v>-2.12245E-2</v>
      </c>
      <c r="L16769" t="s">
        <v>12849</v>
      </c>
      <c r="M16769">
        <v>2.1109000000000002E-3</v>
      </c>
      <c r="V16769" t="s">
        <v>13974</v>
      </c>
      <c r="W16769">
        <v>2.3435999999999999E-3</v>
      </c>
    </row>
    <row r="16770" spans="2:23" x14ac:dyDescent="0.25">
      <c r="B16770" t="s">
        <v>13297</v>
      </c>
      <c r="C16770">
        <v>2.1223200000000001E-2</v>
      </c>
      <c r="L16770" t="s">
        <v>18298</v>
      </c>
      <c r="M16770">
        <v>-2.1107999999999999E-3</v>
      </c>
      <c r="V16770" t="s">
        <v>15918</v>
      </c>
      <c r="W16770">
        <v>2.3433999999999998E-3</v>
      </c>
    </row>
    <row r="16771" spans="2:23" x14ac:dyDescent="0.25">
      <c r="B16771" t="s">
        <v>13271</v>
      </c>
      <c r="C16771">
        <v>2.1221299999999998E-2</v>
      </c>
      <c r="L16771" t="s">
        <v>12235</v>
      </c>
      <c r="M16771">
        <v>2.1102999999999998E-3</v>
      </c>
      <c r="V16771" t="s">
        <v>6843</v>
      </c>
      <c r="W16771">
        <v>2.3433999999999998E-3</v>
      </c>
    </row>
    <row r="16772" spans="2:23" x14ac:dyDescent="0.25">
      <c r="B16772" t="s">
        <v>17387</v>
      </c>
      <c r="C16772">
        <v>2.12211E-2</v>
      </c>
      <c r="L16772" t="s">
        <v>18042</v>
      </c>
      <c r="M16772">
        <v>2.1101000000000002E-3</v>
      </c>
      <c r="V16772" t="s">
        <v>14719</v>
      </c>
      <c r="W16772">
        <v>2.3433E-3</v>
      </c>
    </row>
    <row r="16773" spans="2:23" x14ac:dyDescent="0.25">
      <c r="B16773" t="s">
        <v>17558</v>
      </c>
      <c r="C16773">
        <v>2.1220099999999999E-2</v>
      </c>
      <c r="L16773" t="s">
        <v>14038</v>
      </c>
      <c r="M16773">
        <v>2.1099999999999999E-3</v>
      </c>
      <c r="V16773" t="s">
        <v>11370</v>
      </c>
      <c r="W16773">
        <v>2.3433E-3</v>
      </c>
    </row>
    <row r="16774" spans="2:23" x14ac:dyDescent="0.25">
      <c r="B16774" t="s">
        <v>18456</v>
      </c>
      <c r="C16774">
        <v>2.1218899999999999E-2</v>
      </c>
      <c r="L16774" t="s">
        <v>14274</v>
      </c>
      <c r="M16774">
        <v>2.1099000000000001E-3</v>
      </c>
      <c r="V16774" t="s">
        <v>15462</v>
      </c>
      <c r="W16774">
        <v>2.3430999999999999E-3</v>
      </c>
    </row>
    <row r="16775" spans="2:23" x14ac:dyDescent="0.25">
      <c r="B16775" t="s">
        <v>15751</v>
      </c>
      <c r="C16775">
        <v>-2.1201000000000001E-2</v>
      </c>
      <c r="L16775" t="s">
        <v>15177</v>
      </c>
      <c r="M16775">
        <v>-2.1099000000000001E-3</v>
      </c>
      <c r="V16775" t="s">
        <v>16941</v>
      </c>
      <c r="W16775">
        <v>-2.3364000000000002E-3</v>
      </c>
    </row>
    <row r="16776" spans="2:23" x14ac:dyDescent="0.25">
      <c r="B16776" t="s">
        <v>14870</v>
      </c>
      <c r="C16776">
        <v>-2.11988E-2</v>
      </c>
      <c r="L16776" t="s">
        <v>16744</v>
      </c>
      <c r="M16776">
        <v>2.1090000000000002E-3</v>
      </c>
      <c r="V16776" t="s">
        <v>11319</v>
      </c>
      <c r="W16776">
        <v>2.3354000000000001E-3</v>
      </c>
    </row>
    <row r="16777" spans="2:23" x14ac:dyDescent="0.25">
      <c r="B16777" t="s">
        <v>17271</v>
      </c>
      <c r="C16777">
        <v>2.11988E-2</v>
      </c>
      <c r="L16777" t="s">
        <v>17680</v>
      </c>
      <c r="M16777">
        <v>-2.1018999999999999E-3</v>
      </c>
      <c r="V16777" t="s">
        <v>18613</v>
      </c>
      <c r="W16777">
        <v>-2.3352999999999998E-3</v>
      </c>
    </row>
    <row r="16778" spans="2:23" x14ac:dyDescent="0.25">
      <c r="B16778" t="s">
        <v>17886</v>
      </c>
      <c r="C16778">
        <v>2.11434E-2</v>
      </c>
      <c r="L16778" t="s">
        <v>13214</v>
      </c>
      <c r="M16778">
        <v>-2.0999999999999999E-3</v>
      </c>
      <c r="V16778" t="s">
        <v>18316</v>
      </c>
      <c r="W16778">
        <v>2.3346E-3</v>
      </c>
    </row>
    <row r="16779" spans="2:23" x14ac:dyDescent="0.25">
      <c r="B16779" t="s">
        <v>18245</v>
      </c>
      <c r="C16779">
        <v>2.1112700000000002E-2</v>
      </c>
      <c r="L16779" t="s">
        <v>12643</v>
      </c>
      <c r="M16779">
        <v>2.0999E-3</v>
      </c>
      <c r="V16779" t="s">
        <v>15581</v>
      </c>
      <c r="W16779">
        <v>2.3346E-3</v>
      </c>
    </row>
    <row r="16780" spans="2:23" x14ac:dyDescent="0.25">
      <c r="B16780" t="s">
        <v>16645</v>
      </c>
      <c r="C16780">
        <v>-2.1112300000000001E-2</v>
      </c>
      <c r="L16780" t="s">
        <v>11411</v>
      </c>
      <c r="M16780">
        <v>-2.0999E-3</v>
      </c>
      <c r="V16780" t="s">
        <v>11509</v>
      </c>
      <c r="W16780">
        <v>-2.3343999999999999E-3</v>
      </c>
    </row>
    <row r="16781" spans="2:23" x14ac:dyDescent="0.25">
      <c r="B16781" t="s">
        <v>17471</v>
      </c>
      <c r="C16781">
        <v>2.1105599999999999E-2</v>
      </c>
      <c r="L16781" t="s">
        <v>17248</v>
      </c>
      <c r="M16781">
        <v>-2.0998000000000002E-3</v>
      </c>
      <c r="V16781" t="s">
        <v>12807</v>
      </c>
      <c r="W16781">
        <v>2.3335000000000001E-3</v>
      </c>
    </row>
    <row r="16782" spans="2:23" x14ac:dyDescent="0.25">
      <c r="B16782" t="s">
        <v>14884</v>
      </c>
      <c r="C16782">
        <v>-2.11001E-2</v>
      </c>
      <c r="L16782" t="s">
        <v>6555</v>
      </c>
      <c r="M16782">
        <v>2.0988000000000001E-3</v>
      </c>
      <c r="V16782" t="s">
        <v>16422</v>
      </c>
      <c r="W16782">
        <v>2.3333999999999998E-3</v>
      </c>
    </row>
    <row r="16783" spans="2:23" x14ac:dyDescent="0.25">
      <c r="B16783" t="s">
        <v>17988</v>
      </c>
      <c r="C16783">
        <v>2.1095599999999999E-2</v>
      </c>
      <c r="L16783" t="s">
        <v>16340</v>
      </c>
      <c r="M16783">
        <v>-2.091E-3</v>
      </c>
      <c r="V16783" t="s">
        <v>15537</v>
      </c>
      <c r="W16783">
        <v>-2.3333999999999998E-3</v>
      </c>
    </row>
    <row r="16784" spans="2:23" x14ac:dyDescent="0.25">
      <c r="B16784" t="s">
        <v>16811</v>
      </c>
      <c r="C16784">
        <v>-2.1090000000000001E-2</v>
      </c>
      <c r="L16784" t="s">
        <v>12058</v>
      </c>
      <c r="M16784">
        <v>-2.0233E-3</v>
      </c>
      <c r="V16784" t="s">
        <v>17802</v>
      </c>
      <c r="W16784">
        <v>2.3333999999999998E-3</v>
      </c>
    </row>
    <row r="16785" spans="2:23" x14ac:dyDescent="0.25">
      <c r="B16785" t="s">
        <v>16909</v>
      </c>
      <c r="C16785">
        <v>-2.1089E-2</v>
      </c>
      <c r="L16785" t="s">
        <v>12937</v>
      </c>
      <c r="M16785">
        <v>-2.0122E-3</v>
      </c>
      <c r="V16785" t="s">
        <v>10686</v>
      </c>
      <c r="W16785">
        <v>-2.3333E-3</v>
      </c>
    </row>
    <row r="16786" spans="2:23" x14ac:dyDescent="0.25">
      <c r="B16786" t="s">
        <v>17954</v>
      </c>
      <c r="C16786">
        <v>2.1086000000000001E-2</v>
      </c>
      <c r="L16786" t="s">
        <v>12753</v>
      </c>
      <c r="M16786">
        <v>-2.0100999999999999E-3</v>
      </c>
      <c r="V16786" t="s">
        <v>8162</v>
      </c>
      <c r="W16786">
        <v>-2.3333E-3</v>
      </c>
    </row>
    <row r="16787" spans="2:23" x14ac:dyDescent="0.25">
      <c r="B16787" t="s">
        <v>8950</v>
      </c>
      <c r="C16787">
        <v>2.1074200000000001E-2</v>
      </c>
      <c r="L16787" t="s">
        <v>17504</v>
      </c>
      <c r="M16787">
        <v>2.0098999999999998E-3</v>
      </c>
      <c r="V16787" t="s">
        <v>13135</v>
      </c>
      <c r="W16787">
        <v>2.3332000000000001E-3</v>
      </c>
    </row>
    <row r="16788" spans="2:23" x14ac:dyDescent="0.25">
      <c r="B16788" t="s">
        <v>15755</v>
      </c>
      <c r="C16788">
        <v>2.1065400000000001E-2</v>
      </c>
      <c r="L16788" t="s">
        <v>17911</v>
      </c>
      <c r="M16788">
        <v>-2.0076999999999998E-3</v>
      </c>
      <c r="V16788" t="s">
        <v>17720</v>
      </c>
      <c r="W16788">
        <v>2.3330999999999998E-3</v>
      </c>
    </row>
    <row r="16789" spans="2:23" x14ac:dyDescent="0.25">
      <c r="B16789" t="s">
        <v>13209</v>
      </c>
      <c r="C16789">
        <v>-2.1037699999999999E-2</v>
      </c>
      <c r="L16789" t="s">
        <v>12747</v>
      </c>
      <c r="M16789">
        <v>-2.0021000000000001E-3</v>
      </c>
      <c r="V16789" t="s">
        <v>15536</v>
      </c>
      <c r="W16789">
        <v>2.3324000000000001E-3</v>
      </c>
    </row>
    <row r="16790" spans="2:23" x14ac:dyDescent="0.25">
      <c r="B16790" t="s">
        <v>18147</v>
      </c>
      <c r="C16790">
        <v>2.1007999999999999E-2</v>
      </c>
      <c r="L16790" t="s">
        <v>7777</v>
      </c>
      <c r="M16790">
        <v>-2.0010000000000002E-3</v>
      </c>
      <c r="V16790" t="s">
        <v>10274</v>
      </c>
      <c r="W16790">
        <v>2.3322E-3</v>
      </c>
    </row>
    <row r="16791" spans="2:23" x14ac:dyDescent="0.25">
      <c r="B16791" t="s">
        <v>18149</v>
      </c>
      <c r="C16791">
        <v>2.1007499999999998E-2</v>
      </c>
      <c r="L16791" t="s">
        <v>14377</v>
      </c>
      <c r="M16791">
        <v>2.0000999999999999E-3</v>
      </c>
      <c r="V16791" t="s">
        <v>14860</v>
      </c>
      <c r="W16791">
        <v>2.3322E-3</v>
      </c>
    </row>
    <row r="16792" spans="2:23" x14ac:dyDescent="0.25">
      <c r="B16792" t="s">
        <v>18173</v>
      </c>
      <c r="C16792">
        <v>2.1006899999999998E-2</v>
      </c>
      <c r="L16792" t="s">
        <v>16185</v>
      </c>
      <c r="M16792">
        <v>1.9997999999999999E-3</v>
      </c>
      <c r="V16792" t="s">
        <v>16961</v>
      </c>
      <c r="W16792">
        <v>2.3321000000000001E-3</v>
      </c>
    </row>
    <row r="16793" spans="2:23" x14ac:dyDescent="0.25">
      <c r="B16793" t="s">
        <v>18440</v>
      </c>
      <c r="C16793">
        <v>2.0995400000000001E-2</v>
      </c>
      <c r="L16793" t="s">
        <v>17749</v>
      </c>
      <c r="M16793">
        <v>-1.9889999999999999E-3</v>
      </c>
      <c r="V16793" t="s">
        <v>12963</v>
      </c>
      <c r="W16793">
        <v>2.3321000000000001E-3</v>
      </c>
    </row>
    <row r="16794" spans="2:23" x14ac:dyDescent="0.25">
      <c r="B16794" t="s">
        <v>17742</v>
      </c>
      <c r="C16794">
        <v>-2.0979999999999999E-2</v>
      </c>
      <c r="L16794" t="s">
        <v>12812</v>
      </c>
      <c r="M16794">
        <v>1.9778E-3</v>
      </c>
      <c r="V16794" t="s">
        <v>17698</v>
      </c>
      <c r="W16794">
        <v>2.3321000000000001E-3</v>
      </c>
    </row>
    <row r="16795" spans="2:23" x14ac:dyDescent="0.25">
      <c r="B16795" t="s">
        <v>15782</v>
      </c>
      <c r="C16795">
        <v>2.0975199999999999E-2</v>
      </c>
      <c r="L16795" t="s">
        <v>16641</v>
      </c>
      <c r="M16795">
        <v>-1.9767000000000001E-3</v>
      </c>
      <c r="V16795" t="s">
        <v>17169</v>
      </c>
      <c r="W16795">
        <v>2.3314E-3</v>
      </c>
    </row>
    <row r="16796" spans="2:23" x14ac:dyDescent="0.25">
      <c r="B16796" t="s">
        <v>17984</v>
      </c>
      <c r="C16796">
        <v>-2.09681E-2</v>
      </c>
      <c r="L16796" t="s">
        <v>13943</v>
      </c>
      <c r="M16796">
        <v>-1.8890000000000001E-3</v>
      </c>
      <c r="V16796" t="s">
        <v>8249</v>
      </c>
      <c r="W16796">
        <v>2.3311E-3</v>
      </c>
    </row>
    <row r="16797" spans="2:23" x14ac:dyDescent="0.25">
      <c r="B16797" t="s">
        <v>14268</v>
      </c>
      <c r="C16797">
        <v>2.0911200000000001E-2</v>
      </c>
      <c r="L16797" t="s">
        <v>4516</v>
      </c>
      <c r="M16797">
        <v>-1.5766E-3</v>
      </c>
      <c r="V16797" t="s">
        <v>14169</v>
      </c>
      <c r="W16797">
        <v>2.3310000000000002E-3</v>
      </c>
    </row>
    <row r="16798" spans="2:23" x14ac:dyDescent="0.25">
      <c r="B16798" t="s">
        <v>18397</v>
      </c>
      <c r="C16798">
        <v>2.08898E-2</v>
      </c>
      <c r="L16798" t="s">
        <v>14469</v>
      </c>
      <c r="M16798">
        <v>1.5633000000000001E-3</v>
      </c>
      <c r="V16798" t="s">
        <v>9600</v>
      </c>
      <c r="W16798">
        <v>-2.3232999999999999E-3</v>
      </c>
    </row>
    <row r="16799" spans="2:23" x14ac:dyDescent="0.25">
      <c r="B16799" t="s">
        <v>7004</v>
      </c>
      <c r="C16799">
        <v>2.0872399999999999E-2</v>
      </c>
      <c r="L16799" t="s">
        <v>11670</v>
      </c>
      <c r="M16799">
        <v>1.4687999999999999E-3</v>
      </c>
      <c r="V16799" t="s">
        <v>13774</v>
      </c>
      <c r="W16799">
        <v>2.3232999999999999E-3</v>
      </c>
    </row>
    <row r="16800" spans="2:23" x14ac:dyDescent="0.25">
      <c r="B16800" t="s">
        <v>16291</v>
      </c>
      <c r="C16800">
        <v>2.0820200000000001E-2</v>
      </c>
      <c r="L16800" t="s">
        <v>5555</v>
      </c>
      <c r="M16800">
        <v>-1.4567E-3</v>
      </c>
      <c r="V16800" t="s">
        <v>11040</v>
      </c>
      <c r="W16800">
        <v>2.3232999999999999E-3</v>
      </c>
    </row>
    <row r="16801" spans="2:23" x14ac:dyDescent="0.25">
      <c r="B16801" t="s">
        <v>16342</v>
      </c>
      <c r="C16801">
        <v>-2.07566E-2</v>
      </c>
      <c r="L16801" t="s">
        <v>10480</v>
      </c>
      <c r="M16801">
        <v>1.4556E-3</v>
      </c>
      <c r="V16801" t="s">
        <v>13418</v>
      </c>
      <c r="W16801">
        <v>2.3222999999999998E-3</v>
      </c>
    </row>
    <row r="16802" spans="2:23" x14ac:dyDescent="0.25">
      <c r="B16802" t="s">
        <v>12954</v>
      </c>
      <c r="C16802">
        <v>-2.0434500000000001E-2</v>
      </c>
      <c r="L16802" t="s">
        <v>12290</v>
      </c>
      <c r="M16802">
        <v>-1.4555E-3</v>
      </c>
      <c r="V16802" t="s">
        <v>9432</v>
      </c>
      <c r="W16802">
        <v>2.3221000000000001E-3</v>
      </c>
    </row>
    <row r="16803" spans="2:23" x14ac:dyDescent="0.25">
      <c r="B16803" t="s">
        <v>13843</v>
      </c>
      <c r="C16803">
        <v>-2.0237600000000001E-2</v>
      </c>
      <c r="L16803" t="s">
        <v>9321</v>
      </c>
      <c r="M16803">
        <v>1.4553999999999999E-3</v>
      </c>
      <c r="V16803" t="s">
        <v>15494</v>
      </c>
      <c r="W16803">
        <v>2.3213999999999999E-3</v>
      </c>
    </row>
    <row r="16804" spans="2:23" x14ac:dyDescent="0.25">
      <c r="B16804" t="s">
        <v>14026</v>
      </c>
      <c r="C16804">
        <v>2.0200099999999999E-2</v>
      </c>
      <c r="L16804" t="s">
        <v>10840</v>
      </c>
      <c r="M16804">
        <v>1.4553999999999999E-3</v>
      </c>
      <c r="V16804" t="s">
        <v>10140</v>
      </c>
      <c r="W16804">
        <v>-2.3211999999999998E-3</v>
      </c>
    </row>
    <row r="16805" spans="2:23" x14ac:dyDescent="0.25">
      <c r="B16805" t="s">
        <v>15118</v>
      </c>
      <c r="C16805">
        <v>-2.0191199999999999E-2</v>
      </c>
      <c r="L16805" t="s">
        <v>8873</v>
      </c>
      <c r="M16805">
        <v>1.4543E-3</v>
      </c>
      <c r="V16805" t="s">
        <v>16180</v>
      </c>
      <c r="W16805">
        <v>2.3203E-3</v>
      </c>
    </row>
    <row r="16806" spans="2:23" x14ac:dyDescent="0.25">
      <c r="B16806" t="s">
        <v>14636</v>
      </c>
      <c r="C16806">
        <v>-2.0078700000000001E-2</v>
      </c>
      <c r="L16806" t="s">
        <v>8025</v>
      </c>
      <c r="M16806">
        <v>-1.4476999999999999E-3</v>
      </c>
      <c r="V16806" t="s">
        <v>12935</v>
      </c>
      <c r="W16806">
        <v>-2.3200999999999999E-3</v>
      </c>
    </row>
    <row r="16807" spans="2:23" x14ac:dyDescent="0.25">
      <c r="B16807" t="s">
        <v>13208</v>
      </c>
      <c r="C16807">
        <v>2.00124E-2</v>
      </c>
      <c r="L16807" t="s">
        <v>6321</v>
      </c>
      <c r="M16807">
        <v>-1.4465999999999999E-3</v>
      </c>
      <c r="V16807" t="s">
        <v>14751</v>
      </c>
      <c r="W16807">
        <v>-2.3130999999999998E-3</v>
      </c>
    </row>
    <row r="16808" spans="2:23" x14ac:dyDescent="0.25">
      <c r="B16808" t="s">
        <v>10997</v>
      </c>
      <c r="C16808">
        <v>1.9989E-2</v>
      </c>
      <c r="L16808" t="s">
        <v>13777</v>
      </c>
      <c r="M16808">
        <v>1.4465000000000001E-3</v>
      </c>
      <c r="V16808" t="s">
        <v>17332</v>
      </c>
      <c r="W16808">
        <v>2.3102000000000001E-3</v>
      </c>
    </row>
    <row r="16809" spans="2:23" x14ac:dyDescent="0.25">
      <c r="B16809" t="s">
        <v>17537</v>
      </c>
      <c r="C16809">
        <v>-1.99779E-2</v>
      </c>
      <c r="L16809" t="s">
        <v>14960</v>
      </c>
      <c r="M16809">
        <v>-1.4465000000000001E-3</v>
      </c>
      <c r="V16809" t="s">
        <v>8232</v>
      </c>
      <c r="W16809">
        <v>-2.2688000000000001E-3</v>
      </c>
    </row>
    <row r="16810" spans="2:23" x14ac:dyDescent="0.25">
      <c r="B16810" t="s">
        <v>15815</v>
      </c>
      <c r="C16810">
        <v>1.9923E-2</v>
      </c>
      <c r="L16810" t="s">
        <v>13517</v>
      </c>
      <c r="M16810">
        <v>-1.4456E-3</v>
      </c>
      <c r="V16810" t="s">
        <v>9228</v>
      </c>
      <c r="W16810">
        <v>-2.2555000000000001E-3</v>
      </c>
    </row>
    <row r="16811" spans="2:23" x14ac:dyDescent="0.25">
      <c r="B16811" t="s">
        <v>12654</v>
      </c>
      <c r="C16811">
        <v>-1.98914E-2</v>
      </c>
      <c r="L16811" t="s">
        <v>11715</v>
      </c>
      <c r="M16811">
        <v>-1.4453999999999999E-3</v>
      </c>
      <c r="V16811" t="s">
        <v>10280</v>
      </c>
      <c r="W16811">
        <v>2.2466000000000001E-3</v>
      </c>
    </row>
    <row r="16812" spans="2:23" x14ac:dyDescent="0.25">
      <c r="B16812" t="s">
        <v>18269</v>
      </c>
      <c r="C16812">
        <v>-1.9868400000000001E-2</v>
      </c>
      <c r="L16812" t="s">
        <v>17706</v>
      </c>
      <c r="M16812">
        <v>1.4445E-3</v>
      </c>
      <c r="V16812" t="s">
        <v>12364</v>
      </c>
      <c r="W16812">
        <v>2.2455999999999999E-3</v>
      </c>
    </row>
    <row r="16813" spans="2:23" x14ac:dyDescent="0.25">
      <c r="B16813" t="s">
        <v>17706</v>
      </c>
      <c r="C16813">
        <v>-1.98435E-2</v>
      </c>
      <c r="L16813" t="s">
        <v>16776</v>
      </c>
      <c r="M16813">
        <v>1.4442999999999999E-3</v>
      </c>
      <c r="V16813" t="s">
        <v>12621</v>
      </c>
      <c r="W16813">
        <v>2.2453E-3</v>
      </c>
    </row>
    <row r="16814" spans="2:23" x14ac:dyDescent="0.25">
      <c r="B16814" t="s">
        <v>11352</v>
      </c>
      <c r="C16814">
        <v>-1.9801200000000001E-2</v>
      </c>
      <c r="L16814" t="s">
        <v>12007</v>
      </c>
      <c r="M16814">
        <v>-1.4433E-3</v>
      </c>
      <c r="V16814" t="s">
        <v>10505</v>
      </c>
      <c r="W16814">
        <v>2.2445E-3</v>
      </c>
    </row>
    <row r="16815" spans="2:23" x14ac:dyDescent="0.25">
      <c r="B16815" t="s">
        <v>18528</v>
      </c>
      <c r="C16815">
        <v>-1.9791099999999999E-2</v>
      </c>
      <c r="L16815" t="s">
        <v>9401</v>
      </c>
      <c r="M16815">
        <v>1.4422E-3</v>
      </c>
      <c r="V16815" t="s">
        <v>7584</v>
      </c>
      <c r="W16815">
        <v>-2.2444000000000001E-3</v>
      </c>
    </row>
    <row r="16816" spans="2:23" x14ac:dyDescent="0.25">
      <c r="B16816" t="s">
        <v>15363</v>
      </c>
      <c r="C16816">
        <v>-1.97903E-2</v>
      </c>
      <c r="L16816" t="s">
        <v>13262</v>
      </c>
      <c r="M16816">
        <v>1.4311E-3</v>
      </c>
      <c r="V16816" t="s">
        <v>12818</v>
      </c>
      <c r="W16816">
        <v>2.2444000000000001E-3</v>
      </c>
    </row>
    <row r="16817" spans="2:23" x14ac:dyDescent="0.25">
      <c r="B16817" t="s">
        <v>12929</v>
      </c>
      <c r="C16817">
        <v>-1.9764500000000001E-2</v>
      </c>
      <c r="L16817" t="s">
        <v>16091</v>
      </c>
      <c r="M16817">
        <v>1.3665000000000001E-3</v>
      </c>
      <c r="V16817" t="s">
        <v>15248</v>
      </c>
      <c r="W16817">
        <v>2.2444000000000001E-3</v>
      </c>
    </row>
    <row r="16818" spans="2:23" x14ac:dyDescent="0.25">
      <c r="B16818" t="s">
        <v>11087</v>
      </c>
      <c r="C16818">
        <v>-1.9754600000000001E-2</v>
      </c>
      <c r="L16818" t="s">
        <v>8938</v>
      </c>
      <c r="M16818">
        <v>-1.3665000000000001E-3</v>
      </c>
      <c r="V16818" t="s">
        <v>8590</v>
      </c>
      <c r="W16818">
        <v>2.2442E-3</v>
      </c>
    </row>
    <row r="16819" spans="2:23" x14ac:dyDescent="0.25">
      <c r="B16819" t="s">
        <v>15124</v>
      </c>
      <c r="C16819">
        <v>-1.9656400000000001E-2</v>
      </c>
      <c r="L16819" t="s">
        <v>6724</v>
      </c>
      <c r="M16819">
        <v>-1.3577999999999999E-3</v>
      </c>
      <c r="V16819" t="s">
        <v>15929</v>
      </c>
      <c r="W16819">
        <v>2.2434E-3</v>
      </c>
    </row>
    <row r="16820" spans="2:23" x14ac:dyDescent="0.25">
      <c r="B16820" t="s">
        <v>16072</v>
      </c>
      <c r="C16820">
        <v>-1.95566E-2</v>
      </c>
      <c r="L16820" t="s">
        <v>13411</v>
      </c>
      <c r="M16820">
        <v>1.3568E-3</v>
      </c>
      <c r="V16820" t="s">
        <v>12668</v>
      </c>
      <c r="W16820">
        <v>2.2433000000000002E-3</v>
      </c>
    </row>
    <row r="16821" spans="2:23" x14ac:dyDescent="0.25">
      <c r="B16821" t="s">
        <v>15990</v>
      </c>
      <c r="C16821">
        <v>1.93101E-2</v>
      </c>
      <c r="L16821" t="s">
        <v>10493</v>
      </c>
      <c r="M16821">
        <v>-1.3568E-3</v>
      </c>
      <c r="V16821" t="s">
        <v>15930</v>
      </c>
      <c r="W16821">
        <v>2.2422000000000002E-3</v>
      </c>
    </row>
    <row r="16822" spans="2:23" x14ac:dyDescent="0.25">
      <c r="B16822" t="s">
        <v>14936</v>
      </c>
      <c r="C16822">
        <v>1.90344E-2</v>
      </c>
      <c r="L16822" t="s">
        <v>15971</v>
      </c>
      <c r="M16822">
        <v>1.3567E-3</v>
      </c>
      <c r="V16822" t="s">
        <v>16243</v>
      </c>
      <c r="W16822">
        <v>2.2412E-3</v>
      </c>
    </row>
    <row r="16823" spans="2:23" x14ac:dyDescent="0.25">
      <c r="B16823" t="s">
        <v>12381</v>
      </c>
      <c r="C16823">
        <v>-1.8913300000000001E-2</v>
      </c>
      <c r="L16823" t="s">
        <v>10507</v>
      </c>
      <c r="M16823">
        <v>-1.3565999999999999E-3</v>
      </c>
      <c r="V16823" t="s">
        <v>17031</v>
      </c>
      <c r="W16823">
        <v>-2.2366999999999999E-3</v>
      </c>
    </row>
    <row r="16824" spans="2:23" x14ac:dyDescent="0.25">
      <c r="B16824" t="s">
        <v>9676</v>
      </c>
      <c r="C16824">
        <v>1.88878E-2</v>
      </c>
      <c r="L16824" t="s">
        <v>10176</v>
      </c>
      <c r="M16824">
        <v>1.3565999999999999E-3</v>
      </c>
      <c r="V16824" t="s">
        <v>16417</v>
      </c>
      <c r="W16824">
        <v>-2.2366E-3</v>
      </c>
    </row>
    <row r="16825" spans="2:23" x14ac:dyDescent="0.25">
      <c r="B16825" t="s">
        <v>17287</v>
      </c>
      <c r="C16825">
        <v>1.8867999999999999E-2</v>
      </c>
      <c r="L16825" t="s">
        <v>6847</v>
      </c>
      <c r="M16825">
        <v>1.3565000000000001E-3</v>
      </c>
      <c r="V16825" t="s">
        <v>13976</v>
      </c>
      <c r="W16825">
        <v>2.2355999999999999E-3</v>
      </c>
    </row>
    <row r="16826" spans="2:23" x14ac:dyDescent="0.25">
      <c r="B16826" t="s">
        <v>13211</v>
      </c>
      <c r="C16826">
        <v>-1.8805499999999999E-2</v>
      </c>
      <c r="L16826" t="s">
        <v>17751</v>
      </c>
      <c r="M16826">
        <v>1.3564E-3</v>
      </c>
      <c r="V16826" t="s">
        <v>15397</v>
      </c>
      <c r="W16826">
        <v>-2.2355999999999999E-3</v>
      </c>
    </row>
    <row r="16827" spans="2:23" x14ac:dyDescent="0.25">
      <c r="B16827" t="s">
        <v>12594</v>
      </c>
      <c r="C16827">
        <v>1.8655600000000001E-2</v>
      </c>
      <c r="L16827" t="s">
        <v>13049</v>
      </c>
      <c r="M16827">
        <v>1.3554000000000001E-3</v>
      </c>
      <c r="V16827" t="s">
        <v>11075</v>
      </c>
      <c r="W16827">
        <v>-2.2355000000000001E-3</v>
      </c>
    </row>
    <row r="16828" spans="2:23" x14ac:dyDescent="0.25">
      <c r="B16828" t="s">
        <v>11435</v>
      </c>
      <c r="C16828">
        <v>-1.8579100000000001E-2</v>
      </c>
      <c r="L16828" t="s">
        <v>17981</v>
      </c>
      <c r="M16828">
        <v>1.3542999999999999E-3</v>
      </c>
      <c r="V16828" t="s">
        <v>8898</v>
      </c>
      <c r="W16828">
        <v>-2.2355000000000001E-3</v>
      </c>
    </row>
    <row r="16829" spans="2:23" x14ac:dyDescent="0.25">
      <c r="B16829" t="s">
        <v>11250</v>
      </c>
      <c r="C16829">
        <v>-1.7411300000000001E-2</v>
      </c>
      <c r="L16829" t="s">
        <v>11741</v>
      </c>
      <c r="M16829">
        <v>-1.3489000000000001E-3</v>
      </c>
      <c r="V16829" t="s">
        <v>10337</v>
      </c>
      <c r="W16829">
        <v>-2.2346000000000002E-3</v>
      </c>
    </row>
    <row r="16830" spans="2:23" x14ac:dyDescent="0.25">
      <c r="B16830" t="s">
        <v>12313</v>
      </c>
      <c r="C16830">
        <v>1.6964300000000002E-2</v>
      </c>
      <c r="L16830" t="s">
        <v>17810</v>
      </c>
      <c r="M16830">
        <v>1.3466999999999999E-3</v>
      </c>
      <c r="V16830" t="s">
        <v>13873</v>
      </c>
      <c r="W16830">
        <v>-2.2344999999999999E-3</v>
      </c>
    </row>
    <row r="16831" spans="2:23" x14ac:dyDescent="0.25">
      <c r="B16831" t="s">
        <v>14963</v>
      </c>
      <c r="C16831">
        <v>1.66999E-2</v>
      </c>
      <c r="L16831" t="s">
        <v>17494</v>
      </c>
      <c r="M16831">
        <v>1.3466000000000001E-3</v>
      </c>
      <c r="V16831" t="s">
        <v>18243</v>
      </c>
      <c r="W16831">
        <v>2.2344000000000001E-3</v>
      </c>
    </row>
    <row r="16832" spans="2:23" x14ac:dyDescent="0.25">
      <c r="B16832" t="s">
        <v>12906</v>
      </c>
      <c r="C16832">
        <v>1.6643700000000001E-2</v>
      </c>
      <c r="L16832" t="s">
        <v>10953</v>
      </c>
      <c r="M16832">
        <v>1.3454999999999999E-3</v>
      </c>
      <c r="V16832" t="s">
        <v>12396</v>
      </c>
      <c r="W16832">
        <v>2.2344000000000001E-3</v>
      </c>
    </row>
    <row r="16833" spans="2:23" x14ac:dyDescent="0.25">
      <c r="B16833" t="s">
        <v>12306</v>
      </c>
      <c r="C16833">
        <v>1.6642400000000002E-2</v>
      </c>
      <c r="L16833" t="s">
        <v>16081</v>
      </c>
      <c r="M16833">
        <v>-1.3454999999999999E-3</v>
      </c>
      <c r="V16833" t="s">
        <v>9754</v>
      </c>
      <c r="W16833">
        <v>2.2344000000000001E-3</v>
      </c>
    </row>
    <row r="16834" spans="2:23" x14ac:dyDescent="0.25">
      <c r="B16834" t="s">
        <v>17439</v>
      </c>
      <c r="C16834">
        <v>1.65434E-2</v>
      </c>
      <c r="L16834" t="s">
        <v>15737</v>
      </c>
      <c r="M16834">
        <v>1.3452E-3</v>
      </c>
      <c r="V16834" t="s">
        <v>14981</v>
      </c>
      <c r="W16834">
        <v>2.2344000000000001E-3</v>
      </c>
    </row>
    <row r="16835" spans="2:23" x14ac:dyDescent="0.25">
      <c r="B16835" t="s">
        <v>9801</v>
      </c>
      <c r="C16835">
        <v>-1.6534099999999999E-2</v>
      </c>
      <c r="L16835" t="s">
        <v>11441</v>
      </c>
      <c r="M16835">
        <v>-1.3445E-3</v>
      </c>
      <c r="V16835" t="s">
        <v>13353</v>
      </c>
      <c r="W16835">
        <v>-2.2342999999999998E-3</v>
      </c>
    </row>
    <row r="16836" spans="2:23" x14ac:dyDescent="0.25">
      <c r="B16836" t="s">
        <v>13846</v>
      </c>
      <c r="C16836">
        <v>1.6041900000000001E-2</v>
      </c>
      <c r="L16836" t="s">
        <v>14076</v>
      </c>
      <c r="M16836">
        <v>-1.3445E-3</v>
      </c>
      <c r="V16836" t="s">
        <v>15284</v>
      </c>
      <c r="W16836">
        <v>2.2336000000000001E-3</v>
      </c>
    </row>
    <row r="16837" spans="2:23" x14ac:dyDescent="0.25">
      <c r="B16837" t="s">
        <v>12364</v>
      </c>
      <c r="C16837">
        <v>1.6021199999999999E-2</v>
      </c>
      <c r="L16837" t="s">
        <v>11505</v>
      </c>
      <c r="M16837">
        <v>1.3443999999999999E-3</v>
      </c>
      <c r="V16837" t="s">
        <v>10287</v>
      </c>
      <c r="W16837">
        <v>-2.2331999999999999E-3</v>
      </c>
    </row>
    <row r="16838" spans="2:23" x14ac:dyDescent="0.25">
      <c r="B16838" t="s">
        <v>6141</v>
      </c>
      <c r="C16838">
        <v>-1.60112E-2</v>
      </c>
      <c r="L16838" t="s">
        <v>9323</v>
      </c>
      <c r="M16838">
        <v>1.3443999999999999E-3</v>
      </c>
      <c r="V16838" t="s">
        <v>17412</v>
      </c>
      <c r="W16838">
        <v>2.2322000000000002E-3</v>
      </c>
    </row>
    <row r="16839" spans="2:23" x14ac:dyDescent="0.25">
      <c r="B16839" t="s">
        <v>11723</v>
      </c>
      <c r="C16839">
        <v>1.59101E-2</v>
      </c>
      <c r="L16839" t="s">
        <v>13936</v>
      </c>
      <c r="M16839">
        <v>1.3443999999999999E-3</v>
      </c>
      <c r="V16839" t="s">
        <v>14641</v>
      </c>
      <c r="W16839">
        <v>-2.2322000000000002E-3</v>
      </c>
    </row>
    <row r="16840" spans="2:23" x14ac:dyDescent="0.25">
      <c r="B16840" t="s">
        <v>17525</v>
      </c>
      <c r="C16840">
        <v>-1.5890100000000001E-2</v>
      </c>
      <c r="L16840" t="s">
        <v>8256</v>
      </c>
      <c r="M16840">
        <v>-1.3443999999999999E-3</v>
      </c>
      <c r="V16840" t="s">
        <v>10987</v>
      </c>
      <c r="W16840">
        <v>2.2320999999999999E-3</v>
      </c>
    </row>
    <row r="16841" spans="2:23" x14ac:dyDescent="0.25">
      <c r="B16841" t="s">
        <v>9185</v>
      </c>
      <c r="C16841">
        <v>-1.58897E-2</v>
      </c>
      <c r="L16841" t="s">
        <v>18000</v>
      </c>
      <c r="M16841">
        <v>1.3441E-3</v>
      </c>
      <c r="V16841" t="s">
        <v>12225</v>
      </c>
      <c r="W16841">
        <v>-2.2311000000000002E-3</v>
      </c>
    </row>
    <row r="16842" spans="2:23" x14ac:dyDescent="0.25">
      <c r="B16842" t="s">
        <v>17178</v>
      </c>
      <c r="C16842">
        <v>1.5814100000000001E-2</v>
      </c>
      <c r="L16842" t="s">
        <v>11652</v>
      </c>
      <c r="M16842">
        <v>1.3434E-3</v>
      </c>
      <c r="V16842" t="s">
        <v>15492</v>
      </c>
      <c r="W16842">
        <v>-2.2255E-3</v>
      </c>
    </row>
    <row r="16843" spans="2:23" x14ac:dyDescent="0.25">
      <c r="B16843" t="s">
        <v>14119</v>
      </c>
      <c r="C16843">
        <v>1.5798E-2</v>
      </c>
      <c r="L16843" t="s">
        <v>13197</v>
      </c>
      <c r="M16843">
        <v>1.3434E-3</v>
      </c>
      <c r="V16843" t="s">
        <v>12522</v>
      </c>
      <c r="W16843">
        <v>-2.2254000000000002E-3</v>
      </c>
    </row>
    <row r="16844" spans="2:23" x14ac:dyDescent="0.25">
      <c r="B16844" t="s">
        <v>10868</v>
      </c>
      <c r="C16844">
        <v>1.5777900000000001E-2</v>
      </c>
      <c r="L16844" t="s">
        <v>14070</v>
      </c>
      <c r="M16844">
        <v>1.3433E-3</v>
      </c>
      <c r="V16844" t="s">
        <v>7431</v>
      </c>
      <c r="W16844">
        <v>-2.2244999999999999E-3</v>
      </c>
    </row>
    <row r="16845" spans="2:23" x14ac:dyDescent="0.25">
      <c r="B16845" t="s">
        <v>15859</v>
      </c>
      <c r="C16845">
        <v>1.5777699999999999E-2</v>
      </c>
      <c r="L16845" t="s">
        <v>8273</v>
      </c>
      <c r="M16845">
        <v>1.3424000000000001E-3</v>
      </c>
      <c r="V16845" t="s">
        <v>9543</v>
      </c>
      <c r="W16845">
        <v>-2.2242999999999998E-3</v>
      </c>
    </row>
    <row r="16846" spans="2:23" x14ac:dyDescent="0.25">
      <c r="B16846" t="s">
        <v>10861</v>
      </c>
      <c r="C16846">
        <v>-1.5705400000000001E-2</v>
      </c>
      <c r="L16846" t="s">
        <v>17836</v>
      </c>
      <c r="M16846">
        <v>1.3424000000000001E-3</v>
      </c>
      <c r="V16846" t="s">
        <v>12680</v>
      </c>
      <c r="W16846">
        <v>-2.2233999999999999E-3</v>
      </c>
    </row>
    <row r="16847" spans="2:23" x14ac:dyDescent="0.25">
      <c r="B16847" t="s">
        <v>6944</v>
      </c>
      <c r="C16847">
        <v>1.56887E-2</v>
      </c>
      <c r="L16847" t="s">
        <v>17413</v>
      </c>
      <c r="M16847">
        <v>1.3422E-3</v>
      </c>
      <c r="V16847" t="s">
        <v>13823</v>
      </c>
      <c r="W16847">
        <v>2.2233000000000001E-3</v>
      </c>
    </row>
    <row r="16848" spans="2:23" x14ac:dyDescent="0.25">
      <c r="B16848" t="s">
        <v>13356</v>
      </c>
      <c r="C16848">
        <v>-1.5684E-2</v>
      </c>
      <c r="L16848" t="s">
        <v>16123</v>
      </c>
      <c r="M16848">
        <v>1.3422E-3</v>
      </c>
      <c r="V16848" t="s">
        <v>15405</v>
      </c>
      <c r="W16848">
        <v>2.2233000000000001E-3</v>
      </c>
    </row>
    <row r="16849" spans="2:23" x14ac:dyDescent="0.25">
      <c r="B16849" t="s">
        <v>13145</v>
      </c>
      <c r="C16849">
        <v>1.5676800000000001E-2</v>
      </c>
      <c r="L16849" t="s">
        <v>13530</v>
      </c>
      <c r="M16849">
        <v>1.3411E-3</v>
      </c>
      <c r="V16849" t="s">
        <v>9375</v>
      </c>
      <c r="W16849">
        <v>2.2233000000000001E-3</v>
      </c>
    </row>
    <row r="16850" spans="2:23" x14ac:dyDescent="0.25">
      <c r="B16850" t="s">
        <v>9733</v>
      </c>
      <c r="C16850">
        <v>-1.56724E-2</v>
      </c>
      <c r="L16850" t="s">
        <v>13455</v>
      </c>
      <c r="M16850">
        <v>1.3365E-3</v>
      </c>
      <c r="V16850" t="s">
        <v>9064</v>
      </c>
      <c r="W16850">
        <v>-2.2233000000000001E-3</v>
      </c>
    </row>
    <row r="16851" spans="2:23" x14ac:dyDescent="0.25">
      <c r="B16851" t="s">
        <v>9593</v>
      </c>
      <c r="C16851">
        <v>1.56566E-2</v>
      </c>
      <c r="L16851" t="s">
        <v>12109</v>
      </c>
      <c r="M16851">
        <v>-1.3355999999999999E-3</v>
      </c>
      <c r="V16851" t="s">
        <v>10706</v>
      </c>
      <c r="W16851">
        <v>-2.2231999999999998E-3</v>
      </c>
    </row>
    <row r="16852" spans="2:23" x14ac:dyDescent="0.25">
      <c r="B16852" t="s">
        <v>14324</v>
      </c>
      <c r="C16852">
        <v>1.56022E-2</v>
      </c>
      <c r="L16852" t="s">
        <v>12304</v>
      </c>
      <c r="M16852">
        <v>1.3355000000000001E-3</v>
      </c>
      <c r="V16852" t="s">
        <v>8732</v>
      </c>
      <c r="W16852">
        <v>-2.2231999999999998E-3</v>
      </c>
    </row>
    <row r="16853" spans="2:23" x14ac:dyDescent="0.25">
      <c r="B16853" t="s">
        <v>11387</v>
      </c>
      <c r="C16853">
        <v>1.55753E-2</v>
      </c>
      <c r="L16853" t="s">
        <v>14535</v>
      </c>
      <c r="M16853">
        <v>-1.3354E-3</v>
      </c>
      <c r="V16853" t="s">
        <v>17142</v>
      </c>
      <c r="W16853">
        <v>-2.2231999999999998E-3</v>
      </c>
    </row>
    <row r="16854" spans="2:23" x14ac:dyDescent="0.25">
      <c r="B16854" t="s">
        <v>12569</v>
      </c>
      <c r="C16854">
        <v>-1.5570000000000001E-2</v>
      </c>
      <c r="L16854" t="s">
        <v>17623</v>
      </c>
      <c r="M16854">
        <v>-1.3345E-3</v>
      </c>
      <c r="V16854" t="s">
        <v>13356</v>
      </c>
      <c r="W16854">
        <v>-2.2231999999999998E-3</v>
      </c>
    </row>
    <row r="16855" spans="2:23" x14ac:dyDescent="0.25">
      <c r="B16855" t="s">
        <v>9843</v>
      </c>
      <c r="C16855">
        <v>1.55666E-2</v>
      </c>
      <c r="L16855" t="s">
        <v>11465</v>
      </c>
      <c r="M16855">
        <v>1.3343999999999999E-3</v>
      </c>
      <c r="V16855" t="s">
        <v>15196</v>
      </c>
      <c r="W16855">
        <v>2.2225999999999999E-3</v>
      </c>
    </row>
    <row r="16856" spans="2:23" x14ac:dyDescent="0.25">
      <c r="B16856" t="s">
        <v>14169</v>
      </c>
      <c r="C16856">
        <v>1.5543400000000001E-2</v>
      </c>
      <c r="L16856" t="s">
        <v>13007</v>
      </c>
      <c r="M16856">
        <v>-1.3343999999999999E-3</v>
      </c>
      <c r="V16856" t="s">
        <v>10944</v>
      </c>
      <c r="W16856">
        <v>-2.2223999999999998E-3</v>
      </c>
    </row>
    <row r="16857" spans="2:23" x14ac:dyDescent="0.25">
      <c r="B16857" t="s">
        <v>17291</v>
      </c>
      <c r="C16857">
        <v>1.5479700000000001E-2</v>
      </c>
      <c r="L16857" t="s">
        <v>16101</v>
      </c>
      <c r="M16857">
        <v>1.3343999999999999E-3</v>
      </c>
      <c r="V16857" t="s">
        <v>15448</v>
      </c>
      <c r="W16857">
        <v>2.2223999999999998E-3</v>
      </c>
    </row>
    <row r="16858" spans="2:23" x14ac:dyDescent="0.25">
      <c r="B16858" t="s">
        <v>15207</v>
      </c>
      <c r="C16858">
        <v>1.51418E-2</v>
      </c>
      <c r="L16858" t="s">
        <v>11854</v>
      </c>
      <c r="M16858">
        <v>1.3343000000000001E-3</v>
      </c>
      <c r="V16858" t="s">
        <v>18364</v>
      </c>
      <c r="W16858">
        <v>2.2222000000000001E-3</v>
      </c>
    </row>
    <row r="16859" spans="2:23" x14ac:dyDescent="0.25">
      <c r="B16859" t="s">
        <v>12168</v>
      </c>
      <c r="C16859">
        <v>1.4921200000000001E-2</v>
      </c>
      <c r="L16859" t="s">
        <v>16153</v>
      </c>
      <c r="M16859">
        <v>-1.3343000000000001E-3</v>
      </c>
      <c r="V16859" t="s">
        <v>9633</v>
      </c>
      <c r="W16859">
        <v>2.2220999999999999E-3</v>
      </c>
    </row>
    <row r="16860" spans="2:23" x14ac:dyDescent="0.25">
      <c r="B16860" t="s">
        <v>12588</v>
      </c>
      <c r="C16860">
        <v>1.4910100000000001E-2</v>
      </c>
      <c r="L16860" t="s">
        <v>8580</v>
      </c>
      <c r="M16860">
        <v>1.3335E-3</v>
      </c>
      <c r="V16860" t="s">
        <v>17695</v>
      </c>
      <c r="W16860">
        <v>-2.222E-3</v>
      </c>
    </row>
    <row r="16861" spans="2:23" x14ac:dyDescent="0.25">
      <c r="B16861" t="s">
        <v>10529</v>
      </c>
      <c r="C16861">
        <v>1.4899000000000001E-2</v>
      </c>
      <c r="L16861" t="s">
        <v>15796</v>
      </c>
      <c r="M16861">
        <v>1.3334E-3</v>
      </c>
      <c r="V16861" t="s">
        <v>15023</v>
      </c>
      <c r="W16861">
        <v>2.222E-3</v>
      </c>
    </row>
    <row r="16862" spans="2:23" x14ac:dyDescent="0.25">
      <c r="B16862" t="s">
        <v>16375</v>
      </c>
      <c r="C16862">
        <v>1.4876500000000001E-2</v>
      </c>
      <c r="L16862" t="s">
        <v>17931</v>
      </c>
      <c r="M16862">
        <v>1.3334E-3</v>
      </c>
      <c r="V16862" t="s">
        <v>13041</v>
      </c>
      <c r="W16862">
        <v>-2.2219000000000002E-3</v>
      </c>
    </row>
    <row r="16863" spans="2:23" x14ac:dyDescent="0.25">
      <c r="B16863" t="s">
        <v>13962</v>
      </c>
      <c r="C16863">
        <v>1.4800000000000001E-2</v>
      </c>
      <c r="L16863" t="s">
        <v>12751</v>
      </c>
      <c r="M16863">
        <v>1.3334E-3</v>
      </c>
      <c r="V16863" t="s">
        <v>15717</v>
      </c>
      <c r="W16863">
        <v>2.2209999999999999E-3</v>
      </c>
    </row>
    <row r="16864" spans="2:23" x14ac:dyDescent="0.25">
      <c r="B16864" t="s">
        <v>9749</v>
      </c>
      <c r="C16864">
        <v>1.47989E-2</v>
      </c>
      <c r="L16864" t="s">
        <v>6711</v>
      </c>
      <c r="M16864">
        <v>1.3334E-3</v>
      </c>
      <c r="V16864" t="s">
        <v>14152</v>
      </c>
      <c r="W16864">
        <v>-2.2209999999999999E-3</v>
      </c>
    </row>
    <row r="16865" spans="2:23" x14ac:dyDescent="0.25">
      <c r="B16865" t="s">
        <v>8854</v>
      </c>
      <c r="C16865">
        <v>1.4767000000000001E-2</v>
      </c>
      <c r="L16865" t="s">
        <v>17588</v>
      </c>
      <c r="M16865">
        <v>1.3332999999999999E-3</v>
      </c>
      <c r="V16865" t="s">
        <v>18129</v>
      </c>
      <c r="W16865">
        <v>2.2201E-3</v>
      </c>
    </row>
    <row r="16866" spans="2:23" x14ac:dyDescent="0.25">
      <c r="B16866" t="s">
        <v>10258</v>
      </c>
      <c r="C16866">
        <v>1.47122E-2</v>
      </c>
      <c r="L16866" t="s">
        <v>9754</v>
      </c>
      <c r="M16866">
        <v>1.3332999999999999E-3</v>
      </c>
      <c r="V16866" t="s">
        <v>17819</v>
      </c>
      <c r="W16866">
        <v>2.2189000000000002E-3</v>
      </c>
    </row>
    <row r="16867" spans="2:23" x14ac:dyDescent="0.25">
      <c r="B16867" t="s">
        <v>13976</v>
      </c>
      <c r="C16867">
        <v>1.47011E-2</v>
      </c>
      <c r="L16867" t="s">
        <v>16596</v>
      </c>
      <c r="M16867">
        <v>-1.3332000000000001E-3</v>
      </c>
      <c r="V16867" t="s">
        <v>18424</v>
      </c>
      <c r="W16867">
        <v>2.2131999999999998E-3</v>
      </c>
    </row>
    <row r="16868" spans="2:23" x14ac:dyDescent="0.25">
      <c r="B16868" t="s">
        <v>12730</v>
      </c>
      <c r="C16868">
        <v>1.4677900000000001E-2</v>
      </c>
      <c r="L16868" t="s">
        <v>15281</v>
      </c>
      <c r="M16868">
        <v>1.3331E-3</v>
      </c>
      <c r="V16868" t="s">
        <v>12295</v>
      </c>
      <c r="W16868">
        <v>2.2122000000000001E-3</v>
      </c>
    </row>
    <row r="16869" spans="2:23" x14ac:dyDescent="0.25">
      <c r="B16869" t="s">
        <v>9403</v>
      </c>
      <c r="C16869">
        <v>1.46655E-2</v>
      </c>
      <c r="L16869" t="s">
        <v>11136</v>
      </c>
      <c r="M16869">
        <v>-1.3322E-3</v>
      </c>
      <c r="V16869" t="s">
        <v>14242</v>
      </c>
      <c r="W16869">
        <v>2.2122000000000001E-3</v>
      </c>
    </row>
    <row r="16870" spans="2:23" x14ac:dyDescent="0.25">
      <c r="B16870" t="s">
        <v>18194</v>
      </c>
      <c r="C16870">
        <v>1.46619E-2</v>
      </c>
      <c r="L16870" t="s">
        <v>12990</v>
      </c>
      <c r="M16870">
        <v>-1.3322E-3</v>
      </c>
      <c r="V16870" t="s">
        <v>15387</v>
      </c>
      <c r="W16870">
        <v>-2.2122000000000001E-3</v>
      </c>
    </row>
    <row r="16871" spans="2:23" x14ac:dyDescent="0.25">
      <c r="B16871" t="s">
        <v>12700</v>
      </c>
      <c r="C16871">
        <v>-1.46556E-2</v>
      </c>
      <c r="L16871" t="s">
        <v>14825</v>
      </c>
      <c r="M16871">
        <v>1.3320999999999999E-3</v>
      </c>
      <c r="V16871" t="s">
        <v>6822</v>
      </c>
      <c r="W16871">
        <v>-2.2120999999999998E-3</v>
      </c>
    </row>
    <row r="16872" spans="2:23" x14ac:dyDescent="0.25">
      <c r="B16872" t="s">
        <v>18343</v>
      </c>
      <c r="C16872">
        <v>1.46445E-2</v>
      </c>
      <c r="L16872" t="s">
        <v>16289</v>
      </c>
      <c r="M16872">
        <v>1.3320999999999999E-3</v>
      </c>
      <c r="V16872" t="s">
        <v>8731</v>
      </c>
      <c r="W16872">
        <v>2.2112E-3</v>
      </c>
    </row>
    <row r="16873" spans="2:23" x14ac:dyDescent="0.25">
      <c r="B16873" t="s">
        <v>17673</v>
      </c>
      <c r="C16873">
        <v>1.45781E-2</v>
      </c>
      <c r="L16873" t="s">
        <v>18544</v>
      </c>
      <c r="M16873">
        <v>1.3313999999999999E-3</v>
      </c>
      <c r="V16873" t="s">
        <v>10774</v>
      </c>
      <c r="W16873">
        <v>2.2111000000000001E-3</v>
      </c>
    </row>
    <row r="16874" spans="2:23" x14ac:dyDescent="0.25">
      <c r="B16874" t="s">
        <v>9992</v>
      </c>
      <c r="C16874">
        <v>1.45744E-2</v>
      </c>
      <c r="L16874" t="s">
        <v>16553</v>
      </c>
      <c r="M16874">
        <v>1.3313000000000001E-3</v>
      </c>
      <c r="V16874" t="s">
        <v>12092</v>
      </c>
      <c r="W16874">
        <v>2.2111000000000001E-3</v>
      </c>
    </row>
    <row r="16875" spans="2:23" x14ac:dyDescent="0.25">
      <c r="B16875" t="s">
        <v>12535</v>
      </c>
      <c r="C16875">
        <v>1.45565E-2</v>
      </c>
      <c r="L16875" t="s">
        <v>15471</v>
      </c>
      <c r="M16875">
        <v>1.3312E-3</v>
      </c>
      <c r="V16875" t="s">
        <v>14106</v>
      </c>
      <c r="W16875">
        <v>2.2111000000000001E-3</v>
      </c>
    </row>
    <row r="16876" spans="2:23" x14ac:dyDescent="0.25">
      <c r="B16876" t="s">
        <v>16486</v>
      </c>
      <c r="C16876">
        <v>1.4542299999999999E-2</v>
      </c>
      <c r="L16876" t="s">
        <v>17106</v>
      </c>
      <c r="M16876">
        <v>1.3309999999999999E-3</v>
      </c>
      <c r="V16876" t="s">
        <v>14693</v>
      </c>
      <c r="W16876">
        <v>-2.2109999999999999E-3</v>
      </c>
    </row>
    <row r="16877" spans="2:23" x14ac:dyDescent="0.25">
      <c r="B16877" t="s">
        <v>9347</v>
      </c>
      <c r="C16877">
        <v>-1.45355E-2</v>
      </c>
      <c r="L16877" t="s">
        <v>11401</v>
      </c>
      <c r="M16877">
        <v>-1.3244000000000001E-3</v>
      </c>
      <c r="V16877" t="s">
        <v>17235</v>
      </c>
      <c r="W16877">
        <v>2.2109999999999999E-3</v>
      </c>
    </row>
    <row r="16878" spans="2:23" x14ac:dyDescent="0.25">
      <c r="B16878" t="s">
        <v>15248</v>
      </c>
      <c r="C16878">
        <v>1.4486799999999999E-2</v>
      </c>
      <c r="L16878" t="s">
        <v>15656</v>
      </c>
      <c r="M16878">
        <v>-1.3243E-3</v>
      </c>
      <c r="V16878" t="s">
        <v>16173</v>
      </c>
      <c r="W16878">
        <v>-2.2109999999999999E-3</v>
      </c>
    </row>
    <row r="16879" spans="2:23" x14ac:dyDescent="0.25">
      <c r="B16879" t="s">
        <v>11558</v>
      </c>
      <c r="C16879">
        <v>-1.44777E-2</v>
      </c>
      <c r="L16879" t="s">
        <v>11557</v>
      </c>
      <c r="M16879">
        <v>1.3232999999999999E-3</v>
      </c>
      <c r="V16879" t="s">
        <v>16653</v>
      </c>
      <c r="W16879">
        <v>2.2109999999999999E-3</v>
      </c>
    </row>
    <row r="16880" spans="2:23" x14ac:dyDescent="0.25">
      <c r="B16880" t="s">
        <v>16979</v>
      </c>
      <c r="C16880">
        <v>1.4467000000000001E-2</v>
      </c>
      <c r="L16880" t="s">
        <v>9235</v>
      </c>
      <c r="M16880">
        <v>1.3223E-3</v>
      </c>
      <c r="V16880" t="s">
        <v>14746</v>
      </c>
      <c r="W16880">
        <v>2.2109E-3</v>
      </c>
    </row>
    <row r="16881" spans="2:23" x14ac:dyDescent="0.25">
      <c r="B16881" t="s">
        <v>13544</v>
      </c>
      <c r="C16881">
        <v>1.44557E-2</v>
      </c>
      <c r="L16881" t="s">
        <v>18004</v>
      </c>
      <c r="M16881">
        <v>1.3221000000000001E-3</v>
      </c>
      <c r="V16881" t="s">
        <v>18617</v>
      </c>
      <c r="W16881">
        <v>2.2109E-3</v>
      </c>
    </row>
    <row r="16882" spans="2:23" x14ac:dyDescent="0.25">
      <c r="B16882" t="s">
        <v>15977</v>
      </c>
      <c r="C16882">
        <v>1.44432E-2</v>
      </c>
      <c r="L16882" t="s">
        <v>13558</v>
      </c>
      <c r="M16882">
        <v>1.3221000000000001E-3</v>
      </c>
      <c r="V16882" t="s">
        <v>16486</v>
      </c>
      <c r="W16882">
        <v>2.2101999999999998E-3</v>
      </c>
    </row>
    <row r="16883" spans="2:23" x14ac:dyDescent="0.25">
      <c r="B16883" t="s">
        <v>16678</v>
      </c>
      <c r="C16883">
        <v>1.44215E-2</v>
      </c>
      <c r="L16883" t="s">
        <v>16056</v>
      </c>
      <c r="M16883">
        <v>-1.3213000000000001E-3</v>
      </c>
      <c r="V16883" t="s">
        <v>14219</v>
      </c>
      <c r="W16883">
        <v>2.2098999999999999E-3</v>
      </c>
    </row>
    <row r="16884" spans="2:23" x14ac:dyDescent="0.25">
      <c r="B16884" t="s">
        <v>13857</v>
      </c>
      <c r="C16884">
        <v>1.4332599999999999E-2</v>
      </c>
      <c r="L16884" t="s">
        <v>8349</v>
      </c>
      <c r="M16884">
        <v>-1.3201E-3</v>
      </c>
      <c r="V16884" t="s">
        <v>17945</v>
      </c>
      <c r="W16884">
        <v>-2.2098999999999999E-3</v>
      </c>
    </row>
    <row r="16885" spans="2:23" x14ac:dyDescent="0.25">
      <c r="B16885" t="s">
        <v>17355</v>
      </c>
      <c r="C16885">
        <v>1.4330000000000001E-2</v>
      </c>
      <c r="L16885" t="s">
        <v>13841</v>
      </c>
      <c r="M16885">
        <v>1.32E-3</v>
      </c>
      <c r="V16885" t="s">
        <v>16580</v>
      </c>
      <c r="W16885">
        <v>2.209E-3</v>
      </c>
    </row>
    <row r="16886" spans="2:23" x14ac:dyDescent="0.25">
      <c r="B16886" t="s">
        <v>17105</v>
      </c>
      <c r="C16886">
        <v>1.4326500000000001E-2</v>
      </c>
      <c r="L16886" t="s">
        <v>6306</v>
      </c>
      <c r="M16886">
        <v>1.3121999999999999E-3</v>
      </c>
      <c r="V16886" t="s">
        <v>10984</v>
      </c>
      <c r="W16886">
        <v>2.2089000000000002E-3</v>
      </c>
    </row>
    <row r="16887" spans="2:23" x14ac:dyDescent="0.25">
      <c r="B16887" t="s">
        <v>16358</v>
      </c>
      <c r="C16887">
        <v>1.43202E-2</v>
      </c>
      <c r="L16887" t="s">
        <v>17233</v>
      </c>
      <c r="M16887">
        <v>-1.3110999999999999E-3</v>
      </c>
      <c r="V16887" t="s">
        <v>12015</v>
      </c>
      <c r="W16887">
        <v>2.2011999999999999E-3</v>
      </c>
    </row>
    <row r="16888" spans="2:23" x14ac:dyDescent="0.25">
      <c r="B16888" t="s">
        <v>17848</v>
      </c>
      <c r="C16888">
        <v>1.4311000000000001E-2</v>
      </c>
      <c r="L16888" t="s">
        <v>6488</v>
      </c>
      <c r="M16888">
        <v>-1.2987999999999999E-3</v>
      </c>
      <c r="V16888" t="s">
        <v>11401</v>
      </c>
      <c r="W16888">
        <v>2.1968000000000001E-3</v>
      </c>
    </row>
    <row r="16889" spans="2:23" x14ac:dyDescent="0.25">
      <c r="B16889" t="s">
        <v>16335</v>
      </c>
      <c r="C16889">
        <v>-1.42997E-2</v>
      </c>
      <c r="L16889" t="s">
        <v>18507</v>
      </c>
      <c r="M16889">
        <v>1.2676E-3</v>
      </c>
      <c r="V16889" t="s">
        <v>17620</v>
      </c>
      <c r="W16889">
        <v>2.1900000000000001E-3</v>
      </c>
    </row>
    <row r="16890" spans="2:23" x14ac:dyDescent="0.25">
      <c r="B16890" t="s">
        <v>13748</v>
      </c>
      <c r="C16890">
        <v>1.41411E-2</v>
      </c>
      <c r="L16890" t="s">
        <v>8288</v>
      </c>
      <c r="M16890">
        <v>-1.2657E-3</v>
      </c>
      <c r="V16890" t="s">
        <v>14023</v>
      </c>
      <c r="W16890">
        <v>-2.1789000000000001E-3</v>
      </c>
    </row>
    <row r="16891" spans="2:23" x14ac:dyDescent="0.25">
      <c r="B16891" t="s">
        <v>12581</v>
      </c>
      <c r="C16891">
        <v>1.39864E-2</v>
      </c>
      <c r="L16891" t="s">
        <v>9579</v>
      </c>
      <c r="M16891">
        <v>-1.2577000000000001E-3</v>
      </c>
      <c r="V16891" t="s">
        <v>13455</v>
      </c>
      <c r="W16891">
        <v>-2.1657E-3</v>
      </c>
    </row>
    <row r="16892" spans="2:23" x14ac:dyDescent="0.25">
      <c r="B16892" t="s">
        <v>13703</v>
      </c>
      <c r="C16892">
        <v>1.37988E-2</v>
      </c>
      <c r="L16892" t="s">
        <v>14272</v>
      </c>
      <c r="M16892">
        <v>-1.2566999999999999E-3</v>
      </c>
      <c r="V16892" t="s">
        <v>11887</v>
      </c>
      <c r="W16892">
        <v>-2.1332999999999999E-3</v>
      </c>
    </row>
    <row r="16893" spans="2:23" x14ac:dyDescent="0.25">
      <c r="B16893" t="s">
        <v>9816</v>
      </c>
      <c r="C16893">
        <v>-1.3699100000000001E-2</v>
      </c>
      <c r="L16893" t="s">
        <v>12833</v>
      </c>
      <c r="M16893">
        <v>1.2566000000000001E-3</v>
      </c>
      <c r="V16893" t="s">
        <v>12959</v>
      </c>
      <c r="W16893">
        <v>-2.1256000000000001E-3</v>
      </c>
    </row>
    <row r="16894" spans="2:23" x14ac:dyDescent="0.25">
      <c r="B16894" t="s">
        <v>11077</v>
      </c>
      <c r="C16894">
        <v>1.36899E-2</v>
      </c>
      <c r="L16894" t="s">
        <v>12361</v>
      </c>
      <c r="M16894">
        <v>1.2557E-3</v>
      </c>
      <c r="V16894" t="s">
        <v>7512</v>
      </c>
      <c r="W16894">
        <v>-2.1243999999999998E-3</v>
      </c>
    </row>
    <row r="16895" spans="2:23" x14ac:dyDescent="0.25">
      <c r="B16895" t="s">
        <v>13634</v>
      </c>
      <c r="C16895">
        <v>1.36744E-2</v>
      </c>
      <c r="L16895" t="s">
        <v>16456</v>
      </c>
      <c r="M16895">
        <v>1.2554E-3</v>
      </c>
      <c r="V16895" t="s">
        <v>16732</v>
      </c>
      <c r="W16895">
        <v>2.1232999999999998E-3</v>
      </c>
    </row>
    <row r="16896" spans="2:23" x14ac:dyDescent="0.25">
      <c r="B16896" t="s">
        <v>5201</v>
      </c>
      <c r="C16896">
        <v>-1.36711E-2</v>
      </c>
      <c r="L16896" t="s">
        <v>10258</v>
      </c>
      <c r="M16896">
        <v>1.2466999999999999E-3</v>
      </c>
      <c r="V16896" t="s">
        <v>8610</v>
      </c>
      <c r="W16896">
        <v>-2.1232999999999998E-3</v>
      </c>
    </row>
    <row r="16897" spans="2:23" x14ac:dyDescent="0.25">
      <c r="B16897" t="s">
        <v>12192</v>
      </c>
      <c r="C16897">
        <v>-1.367E-2</v>
      </c>
      <c r="L16897" t="s">
        <v>10665</v>
      </c>
      <c r="M16897">
        <v>-1.2466000000000001E-3</v>
      </c>
      <c r="V16897" t="s">
        <v>12540</v>
      </c>
      <c r="W16897">
        <v>-2.1223000000000001E-3</v>
      </c>
    </row>
    <row r="16898" spans="2:23" x14ac:dyDescent="0.25">
      <c r="B16898" t="s">
        <v>15450</v>
      </c>
      <c r="C16898">
        <v>-1.3661100000000001E-2</v>
      </c>
      <c r="L16898" t="s">
        <v>9727</v>
      </c>
      <c r="M16898">
        <v>1.2466000000000001E-3</v>
      </c>
      <c r="V16898" t="s">
        <v>15568</v>
      </c>
      <c r="W16898">
        <v>2.1221999999999999E-3</v>
      </c>
    </row>
    <row r="16899" spans="2:23" x14ac:dyDescent="0.25">
      <c r="B16899" t="s">
        <v>11509</v>
      </c>
      <c r="C16899">
        <v>-1.36466E-2</v>
      </c>
      <c r="L16899" t="s">
        <v>17571</v>
      </c>
      <c r="M16899">
        <v>1.2463999999999999E-3</v>
      </c>
      <c r="V16899" t="s">
        <v>15386</v>
      </c>
      <c r="W16899">
        <v>2.1210999999999999E-3</v>
      </c>
    </row>
    <row r="16900" spans="2:23" x14ac:dyDescent="0.25">
      <c r="B16900" t="s">
        <v>18196</v>
      </c>
      <c r="C16900">
        <v>1.36416E-2</v>
      </c>
      <c r="L16900" t="s">
        <v>13247</v>
      </c>
      <c r="M16900">
        <v>-1.2457E-3</v>
      </c>
      <c r="V16900" t="s">
        <v>16409</v>
      </c>
      <c r="W16900">
        <v>2.1210000000000001E-3</v>
      </c>
    </row>
    <row r="16901" spans="2:23" x14ac:dyDescent="0.25">
      <c r="B16901" t="s">
        <v>16679</v>
      </c>
      <c r="C16901">
        <v>1.3641199999999999E-2</v>
      </c>
      <c r="L16901" t="s">
        <v>15231</v>
      </c>
      <c r="M16901">
        <v>1.2455999999999999E-3</v>
      </c>
      <c r="V16901" t="s">
        <v>17951</v>
      </c>
      <c r="W16901">
        <v>-2.1197999999999998E-3</v>
      </c>
    </row>
    <row r="16902" spans="2:23" x14ac:dyDescent="0.25">
      <c r="B16902" t="s">
        <v>12377</v>
      </c>
      <c r="C16902">
        <v>1.3590100000000001E-2</v>
      </c>
      <c r="L16902" t="s">
        <v>8341</v>
      </c>
      <c r="M16902">
        <v>-1.2455999999999999E-3</v>
      </c>
      <c r="V16902" t="s">
        <v>11380</v>
      </c>
      <c r="W16902">
        <v>-2.1142999999999999E-3</v>
      </c>
    </row>
    <row r="16903" spans="2:23" x14ac:dyDescent="0.25">
      <c r="B16903" t="s">
        <v>18015</v>
      </c>
      <c r="C16903">
        <v>1.35876E-2</v>
      </c>
      <c r="L16903" t="s">
        <v>10306</v>
      </c>
      <c r="M16903">
        <v>-1.2455999999999999E-3</v>
      </c>
      <c r="V16903" t="s">
        <v>11284</v>
      </c>
      <c r="W16903">
        <v>-2.1132999999999998E-3</v>
      </c>
    </row>
    <row r="16904" spans="2:23" x14ac:dyDescent="0.25">
      <c r="B16904" t="s">
        <v>14896</v>
      </c>
      <c r="C16904">
        <v>1.35855E-2</v>
      </c>
      <c r="L16904" t="s">
        <v>13036</v>
      </c>
      <c r="M16904">
        <v>-1.2455999999999999E-3</v>
      </c>
      <c r="V16904" t="s">
        <v>15861</v>
      </c>
      <c r="W16904">
        <v>-2.1121999999999998E-3</v>
      </c>
    </row>
    <row r="16905" spans="2:23" x14ac:dyDescent="0.25">
      <c r="B16905" t="s">
        <v>17698</v>
      </c>
      <c r="C16905">
        <v>1.35841E-2</v>
      </c>
      <c r="L16905" t="s">
        <v>18316</v>
      </c>
      <c r="M16905">
        <v>1.2455000000000001E-3</v>
      </c>
      <c r="V16905" t="s">
        <v>15766</v>
      </c>
      <c r="W16905">
        <v>-2.1113E-3</v>
      </c>
    </row>
    <row r="16906" spans="2:23" x14ac:dyDescent="0.25">
      <c r="B16906" t="s">
        <v>7711</v>
      </c>
      <c r="C16906">
        <v>-1.3582E-2</v>
      </c>
      <c r="L16906" t="s">
        <v>8220</v>
      </c>
      <c r="M16906">
        <v>-1.2455000000000001E-3</v>
      </c>
      <c r="V16906" t="s">
        <v>14482</v>
      </c>
      <c r="W16906">
        <v>2.1112000000000001E-3</v>
      </c>
    </row>
    <row r="16907" spans="2:23" x14ac:dyDescent="0.25">
      <c r="B16907" t="s">
        <v>13078</v>
      </c>
      <c r="C16907">
        <v>-1.3579900000000001E-2</v>
      </c>
      <c r="L16907" t="s">
        <v>8755</v>
      </c>
      <c r="M16907">
        <v>1.2454E-3</v>
      </c>
      <c r="V16907" t="s">
        <v>15008</v>
      </c>
      <c r="W16907">
        <v>2.1110999999999999E-3</v>
      </c>
    </row>
    <row r="16908" spans="2:23" x14ac:dyDescent="0.25">
      <c r="B16908" t="s">
        <v>15792</v>
      </c>
      <c r="C16908">
        <v>1.3565600000000001E-2</v>
      </c>
      <c r="L16908" t="s">
        <v>14747</v>
      </c>
      <c r="M16908">
        <v>-1.2453E-3</v>
      </c>
      <c r="V16908" t="s">
        <v>13999</v>
      </c>
      <c r="W16908">
        <v>2.1110999999999999E-3</v>
      </c>
    </row>
    <row r="16909" spans="2:23" x14ac:dyDescent="0.25">
      <c r="B16909" t="s">
        <v>15683</v>
      </c>
      <c r="C16909">
        <v>1.3565499999999999E-2</v>
      </c>
      <c r="L16909" t="s">
        <v>16058</v>
      </c>
      <c r="M16909">
        <v>-1.2451999999999999E-3</v>
      </c>
      <c r="V16909" t="s">
        <v>7451</v>
      </c>
      <c r="W16909">
        <v>-2.1110999999999999E-3</v>
      </c>
    </row>
    <row r="16910" spans="2:23" x14ac:dyDescent="0.25">
      <c r="B16910" t="s">
        <v>16835</v>
      </c>
      <c r="C16910">
        <v>1.3564700000000001E-2</v>
      </c>
      <c r="L16910" t="s">
        <v>15236</v>
      </c>
      <c r="M16910">
        <v>1.2444999999999999E-3</v>
      </c>
      <c r="V16910" t="s">
        <v>12948</v>
      </c>
      <c r="W16910">
        <v>2.1101000000000002E-3</v>
      </c>
    </row>
    <row r="16911" spans="2:23" x14ac:dyDescent="0.25">
      <c r="B16911" t="s">
        <v>15196</v>
      </c>
      <c r="C16911">
        <v>1.3557E-2</v>
      </c>
      <c r="L16911" t="s">
        <v>14911</v>
      </c>
      <c r="M16911">
        <v>-1.2444999999999999E-3</v>
      </c>
      <c r="V16911" t="s">
        <v>6858</v>
      </c>
      <c r="W16911">
        <v>2.1101000000000002E-3</v>
      </c>
    </row>
    <row r="16912" spans="2:23" x14ac:dyDescent="0.25">
      <c r="B16912" t="s">
        <v>14840</v>
      </c>
      <c r="C16912">
        <v>1.35554E-2</v>
      </c>
      <c r="L16912" t="s">
        <v>2995</v>
      </c>
      <c r="M16912">
        <v>1.2444000000000001E-3</v>
      </c>
      <c r="V16912" t="s">
        <v>12277</v>
      </c>
      <c r="W16912">
        <v>-2.1101000000000002E-3</v>
      </c>
    </row>
    <row r="16913" spans="2:23" x14ac:dyDescent="0.25">
      <c r="B16913" t="s">
        <v>13359</v>
      </c>
      <c r="C16913">
        <v>1.3554200000000001E-2</v>
      </c>
      <c r="L16913" t="s">
        <v>12052</v>
      </c>
      <c r="M16913">
        <v>1.2444000000000001E-3</v>
      </c>
      <c r="V16913" t="s">
        <v>10299</v>
      </c>
      <c r="W16913">
        <v>-2.1099000000000001E-3</v>
      </c>
    </row>
    <row r="16914" spans="2:23" x14ac:dyDescent="0.25">
      <c r="B16914" t="s">
        <v>17274</v>
      </c>
      <c r="C16914">
        <v>1.3550100000000001E-2</v>
      </c>
      <c r="L16914" t="s">
        <v>15860</v>
      </c>
      <c r="M16914">
        <v>1.2444000000000001E-3</v>
      </c>
      <c r="V16914" t="s">
        <v>16739</v>
      </c>
      <c r="W16914">
        <v>-2.1098000000000002E-3</v>
      </c>
    </row>
    <row r="16915" spans="2:23" x14ac:dyDescent="0.25">
      <c r="B16915" t="s">
        <v>15291</v>
      </c>
      <c r="C16915">
        <v>1.35478E-2</v>
      </c>
      <c r="L16915" t="s">
        <v>10724</v>
      </c>
      <c r="M16915">
        <v>-1.2444000000000001E-3</v>
      </c>
      <c r="V16915" t="s">
        <v>12974</v>
      </c>
      <c r="W16915">
        <v>2.1088999999999999E-3</v>
      </c>
    </row>
    <row r="16916" spans="2:23" x14ac:dyDescent="0.25">
      <c r="B16916" t="s">
        <v>16385</v>
      </c>
      <c r="C16916">
        <v>-1.35213E-2</v>
      </c>
      <c r="L16916" t="s">
        <v>17168</v>
      </c>
      <c r="M16916">
        <v>1.2444000000000001E-3</v>
      </c>
      <c r="V16916" t="s">
        <v>8959</v>
      </c>
      <c r="W16916">
        <v>2.1012000000000001E-3</v>
      </c>
    </row>
    <row r="16917" spans="2:23" x14ac:dyDescent="0.25">
      <c r="B16917" t="s">
        <v>17809</v>
      </c>
      <c r="C16917">
        <v>-1.34988E-2</v>
      </c>
      <c r="L16917" t="s">
        <v>16948</v>
      </c>
      <c r="M16917">
        <v>1.2434E-3</v>
      </c>
      <c r="V16917" t="s">
        <v>14552</v>
      </c>
      <c r="W16917">
        <v>2.0999999999999999E-3</v>
      </c>
    </row>
    <row r="16918" spans="2:23" x14ac:dyDescent="0.25">
      <c r="B16918" t="s">
        <v>12666</v>
      </c>
      <c r="C16918">
        <v>-1.34819E-2</v>
      </c>
      <c r="L16918" t="s">
        <v>13755</v>
      </c>
      <c r="M16918">
        <v>1.2432999999999999E-3</v>
      </c>
      <c r="V16918" t="s">
        <v>15499</v>
      </c>
      <c r="W16918">
        <v>2.0977000000000001E-3</v>
      </c>
    </row>
    <row r="16919" spans="2:23" x14ac:dyDescent="0.25">
      <c r="B16919" t="s">
        <v>11830</v>
      </c>
      <c r="C16919">
        <v>-1.3478800000000001E-2</v>
      </c>
      <c r="L16919" t="s">
        <v>10960</v>
      </c>
      <c r="M16919">
        <v>-1.2432999999999999E-3</v>
      </c>
      <c r="V16919" t="s">
        <v>13022</v>
      </c>
      <c r="W16919">
        <v>2.0967999999999998E-3</v>
      </c>
    </row>
    <row r="16920" spans="2:23" x14ac:dyDescent="0.25">
      <c r="B16920" t="s">
        <v>15405</v>
      </c>
      <c r="C16920">
        <v>1.3476500000000001E-2</v>
      </c>
      <c r="L16920" t="s">
        <v>18465</v>
      </c>
      <c r="M16920">
        <v>1.2409999999999999E-3</v>
      </c>
      <c r="V16920" t="s">
        <v>17754</v>
      </c>
      <c r="W16920">
        <v>2.0868000000000002E-3</v>
      </c>
    </row>
    <row r="16921" spans="2:23" x14ac:dyDescent="0.25">
      <c r="B16921" t="s">
        <v>11342</v>
      </c>
      <c r="C16921">
        <v>1.34743E-2</v>
      </c>
      <c r="L16921" t="s">
        <v>9586</v>
      </c>
      <c r="M16921">
        <v>-1.2365E-3</v>
      </c>
      <c r="V16921" t="s">
        <v>10555</v>
      </c>
      <c r="W16921">
        <v>2.0788999999999998E-3</v>
      </c>
    </row>
    <row r="16922" spans="2:23" x14ac:dyDescent="0.25">
      <c r="B16922" t="s">
        <v>10064</v>
      </c>
      <c r="C16922">
        <v>-1.34699E-2</v>
      </c>
      <c r="L16922" t="s">
        <v>13116</v>
      </c>
      <c r="M16922">
        <v>-1.2355999999999999E-3</v>
      </c>
      <c r="V16922" t="s">
        <v>14434</v>
      </c>
      <c r="W16922">
        <v>-2.0244E-3</v>
      </c>
    </row>
    <row r="16923" spans="2:23" x14ac:dyDescent="0.25">
      <c r="B16923" t="s">
        <v>10374</v>
      </c>
      <c r="C16923">
        <v>1.3465400000000001E-2</v>
      </c>
      <c r="L16923" t="s">
        <v>13441</v>
      </c>
      <c r="M16923">
        <v>-1.2355999999999999E-3</v>
      </c>
      <c r="V16923" t="s">
        <v>13308</v>
      </c>
      <c r="W16923">
        <v>2.0100000000000001E-3</v>
      </c>
    </row>
    <row r="16924" spans="2:23" x14ac:dyDescent="0.25">
      <c r="B16924" t="s">
        <v>15559</v>
      </c>
      <c r="C16924">
        <v>1.3464800000000001E-2</v>
      </c>
      <c r="L16924" t="s">
        <v>14844</v>
      </c>
      <c r="M16924">
        <v>1.2355000000000001E-3</v>
      </c>
      <c r="V16924" t="s">
        <v>12862</v>
      </c>
      <c r="W16924">
        <v>-2.0021000000000001E-3</v>
      </c>
    </row>
    <row r="16925" spans="2:23" x14ac:dyDescent="0.25">
      <c r="B16925" t="s">
        <v>16795</v>
      </c>
      <c r="C16925">
        <v>1.3453700000000001E-2</v>
      </c>
      <c r="L16925" t="s">
        <v>12930</v>
      </c>
      <c r="M16925">
        <v>1.2355000000000001E-3</v>
      </c>
      <c r="V16925" t="s">
        <v>8611</v>
      </c>
      <c r="W16925">
        <v>-2.0000999999999999E-3</v>
      </c>
    </row>
    <row r="16926" spans="2:23" x14ac:dyDescent="0.25">
      <c r="B16926" t="s">
        <v>12977</v>
      </c>
      <c r="C16926">
        <v>1.3443800000000001E-2</v>
      </c>
      <c r="L16926" t="s">
        <v>11558</v>
      </c>
      <c r="M16926">
        <v>-1.2354E-3</v>
      </c>
      <c r="V16926" t="s">
        <v>14513</v>
      </c>
      <c r="W16926">
        <v>-1.9999000000000002E-3</v>
      </c>
    </row>
    <row r="16927" spans="2:23" x14ac:dyDescent="0.25">
      <c r="B16927" t="s">
        <v>14048</v>
      </c>
      <c r="C16927">
        <v>1.34422E-2</v>
      </c>
      <c r="L16927" t="s">
        <v>15198</v>
      </c>
      <c r="M16927">
        <v>1.2346E-3</v>
      </c>
      <c r="V16927" t="s">
        <v>16891</v>
      </c>
      <c r="W16927">
        <v>-1.9991000000000002E-3</v>
      </c>
    </row>
    <row r="16928" spans="2:23" x14ac:dyDescent="0.25">
      <c r="B16928" t="s">
        <v>16074</v>
      </c>
      <c r="C16928">
        <v>1.34413E-2</v>
      </c>
      <c r="L16928" t="s">
        <v>16470</v>
      </c>
      <c r="M16928">
        <v>-1.2346E-3</v>
      </c>
      <c r="V16928" t="s">
        <v>16925</v>
      </c>
      <c r="W16928">
        <v>1.9978999999999999E-3</v>
      </c>
    </row>
    <row r="16929" spans="2:23" x14ac:dyDescent="0.25">
      <c r="B16929" t="s">
        <v>18515</v>
      </c>
      <c r="C16929">
        <v>1.34401E-2</v>
      </c>
      <c r="L16929" t="s">
        <v>18135</v>
      </c>
      <c r="M16929">
        <v>1.2346E-3</v>
      </c>
      <c r="V16929" t="s">
        <v>14474</v>
      </c>
      <c r="W16929">
        <v>-1.9889E-3</v>
      </c>
    </row>
    <row r="16930" spans="2:23" x14ac:dyDescent="0.25">
      <c r="B16930" t="s">
        <v>12715</v>
      </c>
      <c r="C16930">
        <v>-1.3434400000000001E-2</v>
      </c>
      <c r="L16930" t="s">
        <v>13889</v>
      </c>
      <c r="M16930">
        <v>1.2344999999999999E-3</v>
      </c>
      <c r="V16930" t="s">
        <v>9090</v>
      </c>
      <c r="W16930">
        <v>1.8998999999999999E-3</v>
      </c>
    </row>
    <row r="16931" spans="2:23" x14ac:dyDescent="0.25">
      <c r="B16931" t="s">
        <v>7784</v>
      </c>
      <c r="C16931">
        <v>-1.3425400000000001E-2</v>
      </c>
      <c r="L16931" t="s">
        <v>8037</v>
      </c>
      <c r="M16931">
        <v>-1.2344999999999999E-3</v>
      </c>
      <c r="V16931" t="s">
        <v>12485</v>
      </c>
      <c r="W16931">
        <v>-1.8878E-3</v>
      </c>
    </row>
    <row r="16932" spans="2:23" x14ac:dyDescent="0.25">
      <c r="B16932" t="s">
        <v>16753</v>
      </c>
      <c r="C16932">
        <v>-1.338E-2</v>
      </c>
      <c r="L16932" t="s">
        <v>7467</v>
      </c>
      <c r="M16932">
        <v>-1.2344999999999999E-3</v>
      </c>
      <c r="V16932" t="s">
        <v>11055</v>
      </c>
      <c r="W16932">
        <v>-1.8866E-3</v>
      </c>
    </row>
    <row r="16933" spans="2:23" x14ac:dyDescent="0.25">
      <c r="B16933" t="s">
        <v>17530</v>
      </c>
      <c r="C16933">
        <v>1.3375400000000001E-2</v>
      </c>
      <c r="L16933" t="s">
        <v>16481</v>
      </c>
      <c r="M16933">
        <v>1.2344999999999999E-3</v>
      </c>
      <c r="V16933" t="s">
        <v>7032</v>
      </c>
      <c r="W16933">
        <v>-1.4677E-3</v>
      </c>
    </row>
    <row r="16934" spans="2:23" x14ac:dyDescent="0.25">
      <c r="B16934" t="s">
        <v>14180</v>
      </c>
      <c r="C16934">
        <v>1.3362199999999999E-2</v>
      </c>
      <c r="L16934" t="s">
        <v>15556</v>
      </c>
      <c r="M16934">
        <v>1.2344000000000001E-3</v>
      </c>
      <c r="V16934" t="s">
        <v>7829</v>
      </c>
      <c r="W16934">
        <v>-1.4666E-3</v>
      </c>
    </row>
    <row r="16935" spans="2:23" x14ac:dyDescent="0.25">
      <c r="B16935" t="s">
        <v>18454</v>
      </c>
      <c r="C16935">
        <v>1.33545E-2</v>
      </c>
      <c r="L16935" t="s">
        <v>15673</v>
      </c>
      <c r="M16935">
        <v>1.2344000000000001E-3</v>
      </c>
      <c r="V16935" t="s">
        <v>16871</v>
      </c>
      <c r="W16935">
        <v>1.4656000000000001E-3</v>
      </c>
    </row>
    <row r="16936" spans="2:23" x14ac:dyDescent="0.25">
      <c r="B16936" t="s">
        <v>16886</v>
      </c>
      <c r="C16936">
        <v>1.3352299999999999E-2</v>
      </c>
      <c r="L16936" t="s">
        <v>14020</v>
      </c>
      <c r="M16936">
        <v>1.2344000000000001E-3</v>
      </c>
      <c r="V16936" t="s">
        <v>8934</v>
      </c>
      <c r="W16936">
        <v>-1.4576000000000001E-3</v>
      </c>
    </row>
    <row r="16937" spans="2:23" x14ac:dyDescent="0.25">
      <c r="B16937" t="s">
        <v>11273</v>
      </c>
      <c r="C16937">
        <v>-1.33478E-2</v>
      </c>
      <c r="L16937" t="s">
        <v>10794</v>
      </c>
      <c r="M16937">
        <v>1.2344000000000001E-3</v>
      </c>
      <c r="V16937" t="s">
        <v>16853</v>
      </c>
      <c r="W16937">
        <v>1.4566E-3</v>
      </c>
    </row>
    <row r="16938" spans="2:23" x14ac:dyDescent="0.25">
      <c r="B16938" t="s">
        <v>11969</v>
      </c>
      <c r="C16938">
        <v>-1.33464E-2</v>
      </c>
      <c r="L16938" t="s">
        <v>17856</v>
      </c>
      <c r="M16938">
        <v>1.2343E-3</v>
      </c>
      <c r="V16938" t="s">
        <v>5260</v>
      </c>
      <c r="W16938">
        <v>-1.4555E-3</v>
      </c>
    </row>
    <row r="16939" spans="2:23" x14ac:dyDescent="0.25">
      <c r="B16939" t="s">
        <v>18318</v>
      </c>
      <c r="C16939">
        <v>1.3344399999999999E-2</v>
      </c>
      <c r="L16939" t="s">
        <v>13173</v>
      </c>
      <c r="M16939">
        <v>-1.2343E-3</v>
      </c>
      <c r="V16939" t="s">
        <v>13168</v>
      </c>
      <c r="W16939">
        <v>1.4553999999999999E-3</v>
      </c>
    </row>
    <row r="16940" spans="2:23" x14ac:dyDescent="0.25">
      <c r="B16940" t="s">
        <v>17495</v>
      </c>
      <c r="C16940">
        <v>1.33434E-2</v>
      </c>
      <c r="L16940" t="s">
        <v>14276</v>
      </c>
      <c r="M16940">
        <v>-1.2342E-3</v>
      </c>
      <c r="V16940" t="s">
        <v>10361</v>
      </c>
      <c r="W16940">
        <v>1.4544E-3</v>
      </c>
    </row>
    <row r="16941" spans="2:23" x14ac:dyDescent="0.25">
      <c r="B16941" t="s">
        <v>18512</v>
      </c>
      <c r="C16941">
        <v>-1.33432E-2</v>
      </c>
      <c r="L16941" t="s">
        <v>17099</v>
      </c>
      <c r="M16941">
        <v>1.2340999999999999E-3</v>
      </c>
      <c r="V16941" t="s">
        <v>13310</v>
      </c>
      <c r="W16941">
        <v>-1.4455E-3</v>
      </c>
    </row>
    <row r="16942" spans="2:23" x14ac:dyDescent="0.25">
      <c r="B16942" t="s">
        <v>15319</v>
      </c>
      <c r="C16942">
        <v>1.3343000000000001E-2</v>
      </c>
      <c r="L16942" t="s">
        <v>13590</v>
      </c>
      <c r="M16942">
        <v>1.2338E-3</v>
      </c>
      <c r="V16942" t="s">
        <v>7682</v>
      </c>
      <c r="W16942">
        <v>-1.4453999999999999E-3</v>
      </c>
    </row>
    <row r="16943" spans="2:23" x14ac:dyDescent="0.25">
      <c r="B16943" t="s">
        <v>18022</v>
      </c>
      <c r="C16943">
        <v>1.33422E-2</v>
      </c>
      <c r="L16943" t="s">
        <v>13544</v>
      </c>
      <c r="M16943">
        <v>1.2333999999999999E-3</v>
      </c>
      <c r="V16943" t="s">
        <v>14278</v>
      </c>
      <c r="W16943">
        <v>1.4453000000000001E-3</v>
      </c>
    </row>
    <row r="16944" spans="2:23" x14ac:dyDescent="0.25">
      <c r="B16944" t="s">
        <v>7589</v>
      </c>
      <c r="C16944">
        <v>1.3332999999999999E-2</v>
      </c>
      <c r="L16944" t="s">
        <v>11303</v>
      </c>
      <c r="M16944">
        <v>1.2333999999999999E-3</v>
      </c>
      <c r="V16944" t="s">
        <v>7626</v>
      </c>
      <c r="W16944">
        <v>-1.4444E-3</v>
      </c>
    </row>
    <row r="16945" spans="2:23" x14ac:dyDescent="0.25">
      <c r="B16945" t="s">
        <v>15717</v>
      </c>
      <c r="C16945">
        <v>1.3332399999999999E-2</v>
      </c>
      <c r="L16945" t="s">
        <v>17959</v>
      </c>
      <c r="M16945">
        <v>1.2333999999999999E-3</v>
      </c>
      <c r="V16945" t="s">
        <v>6924</v>
      </c>
      <c r="W16945">
        <v>-1.4444E-3</v>
      </c>
    </row>
    <row r="16946" spans="2:23" x14ac:dyDescent="0.25">
      <c r="B16946" t="s">
        <v>15544</v>
      </c>
      <c r="C16946">
        <v>-1.33221E-2</v>
      </c>
      <c r="L16946" t="s">
        <v>12205</v>
      </c>
      <c r="M16946">
        <v>1.2333999999999999E-3</v>
      </c>
      <c r="V16946" t="s">
        <v>9185</v>
      </c>
      <c r="W16946">
        <v>-1.4444E-3</v>
      </c>
    </row>
    <row r="16947" spans="2:23" x14ac:dyDescent="0.25">
      <c r="B16947" t="s">
        <v>16752</v>
      </c>
      <c r="C16947">
        <v>1.332E-2</v>
      </c>
      <c r="L16947" t="s">
        <v>14959</v>
      </c>
      <c r="M16947">
        <v>1.2333999999999999E-3</v>
      </c>
      <c r="V16947" t="s">
        <v>12581</v>
      </c>
      <c r="W16947">
        <v>1.4432E-3</v>
      </c>
    </row>
    <row r="16948" spans="2:23" x14ac:dyDescent="0.25">
      <c r="B16948" t="s">
        <v>17423</v>
      </c>
      <c r="C16948">
        <v>1.33168E-2</v>
      </c>
      <c r="L16948" t="s">
        <v>17020</v>
      </c>
      <c r="M16948">
        <v>1.2333000000000001E-3</v>
      </c>
      <c r="V16948" t="s">
        <v>8748</v>
      </c>
      <c r="W16948">
        <v>1.4323999999999999E-3</v>
      </c>
    </row>
    <row r="16949" spans="2:23" x14ac:dyDescent="0.25">
      <c r="B16949" t="s">
        <v>15527</v>
      </c>
      <c r="C16949">
        <v>1.3309100000000001E-2</v>
      </c>
      <c r="L16949" t="s">
        <v>10090</v>
      </c>
      <c r="M16949">
        <v>-1.2333000000000001E-3</v>
      </c>
      <c r="V16949" t="s">
        <v>15498</v>
      </c>
      <c r="W16949">
        <v>1.4243999999999999E-3</v>
      </c>
    </row>
    <row r="16950" spans="2:23" x14ac:dyDescent="0.25">
      <c r="B16950" t="s">
        <v>17674</v>
      </c>
      <c r="C16950">
        <v>1.3266500000000001E-2</v>
      </c>
      <c r="L16950" t="s">
        <v>13725</v>
      </c>
      <c r="M16950">
        <v>1.2333000000000001E-3</v>
      </c>
      <c r="V16950" t="s">
        <v>11978</v>
      </c>
      <c r="W16950">
        <v>-1.4222E-3</v>
      </c>
    </row>
    <row r="16951" spans="2:23" x14ac:dyDescent="0.25">
      <c r="B16951" t="s">
        <v>17610</v>
      </c>
      <c r="C16951">
        <v>1.32563E-2</v>
      </c>
      <c r="L16951" t="s">
        <v>16416</v>
      </c>
      <c r="M16951">
        <v>-1.2333000000000001E-3</v>
      </c>
      <c r="V16951" t="s">
        <v>11998</v>
      </c>
      <c r="W16951">
        <v>1.4099E-3</v>
      </c>
    </row>
    <row r="16952" spans="2:23" x14ac:dyDescent="0.25">
      <c r="B16952" t="s">
        <v>11687</v>
      </c>
      <c r="C16952">
        <v>-1.3247699999999999E-2</v>
      </c>
      <c r="L16952" t="s">
        <v>13006</v>
      </c>
      <c r="M16952">
        <v>1.2333000000000001E-3</v>
      </c>
      <c r="V16952" t="s">
        <v>11438</v>
      </c>
      <c r="W16952">
        <v>-1.3577000000000001E-3</v>
      </c>
    </row>
    <row r="16953" spans="2:23" x14ac:dyDescent="0.25">
      <c r="B16953" t="s">
        <v>17038</v>
      </c>
      <c r="C16953">
        <v>-1.32453E-2</v>
      </c>
      <c r="L16953" t="s">
        <v>7992</v>
      </c>
      <c r="M16953">
        <v>-1.2332000000000001E-3</v>
      </c>
      <c r="V16953" t="s">
        <v>18266</v>
      </c>
      <c r="W16953">
        <v>1.3565999999999999E-3</v>
      </c>
    </row>
    <row r="16954" spans="2:23" x14ac:dyDescent="0.25">
      <c r="B16954" t="s">
        <v>14530</v>
      </c>
      <c r="C16954">
        <v>1.3244799999999999E-2</v>
      </c>
      <c r="L16954" t="s">
        <v>15881</v>
      </c>
      <c r="M16954">
        <v>1.2331E-3</v>
      </c>
      <c r="V16954" t="s">
        <v>13631</v>
      </c>
      <c r="W16954">
        <v>1.3554999999999999E-3</v>
      </c>
    </row>
    <row r="16955" spans="2:23" x14ac:dyDescent="0.25">
      <c r="B16955" t="s">
        <v>16345</v>
      </c>
      <c r="C16955">
        <v>1.32415E-2</v>
      </c>
      <c r="L16955" t="s">
        <v>14319</v>
      </c>
      <c r="M16955">
        <v>-1.2329999999999999E-3</v>
      </c>
      <c r="V16955" t="s">
        <v>14233</v>
      </c>
      <c r="W16955">
        <v>1.3548E-3</v>
      </c>
    </row>
    <row r="16956" spans="2:23" x14ac:dyDescent="0.25">
      <c r="B16956" t="s">
        <v>17521</v>
      </c>
      <c r="C16956">
        <v>1.32304E-2</v>
      </c>
      <c r="L16956" t="s">
        <v>12168</v>
      </c>
      <c r="M16956">
        <v>1.2324E-3</v>
      </c>
      <c r="V16956" t="s">
        <v>13962</v>
      </c>
      <c r="W16956">
        <v>1.3542999999999999E-3</v>
      </c>
    </row>
    <row r="16957" spans="2:23" x14ac:dyDescent="0.25">
      <c r="B16957" t="s">
        <v>7285</v>
      </c>
      <c r="C16957">
        <v>-1.3213300000000001E-2</v>
      </c>
      <c r="L16957" t="s">
        <v>15873</v>
      </c>
      <c r="M16957">
        <v>1.2324E-3</v>
      </c>
      <c r="V16957" t="s">
        <v>10929</v>
      </c>
      <c r="W16957">
        <v>-1.3476E-3</v>
      </c>
    </row>
    <row r="16958" spans="2:23" x14ac:dyDescent="0.25">
      <c r="B16958" t="s">
        <v>15141</v>
      </c>
      <c r="C16958">
        <v>-1.3213300000000001E-2</v>
      </c>
      <c r="L16958" t="s">
        <v>10253</v>
      </c>
      <c r="M16958">
        <v>1.2324E-3</v>
      </c>
      <c r="V16958" t="s">
        <v>6736</v>
      </c>
      <c r="W16958">
        <v>-1.3468E-3</v>
      </c>
    </row>
    <row r="16959" spans="2:23" x14ac:dyDescent="0.25">
      <c r="B16959" t="s">
        <v>16357</v>
      </c>
      <c r="C16959">
        <v>1.32132E-2</v>
      </c>
      <c r="L16959" t="s">
        <v>15076</v>
      </c>
      <c r="M16959">
        <v>1.2323E-3</v>
      </c>
      <c r="V16959" t="s">
        <v>9737</v>
      </c>
      <c r="W16959">
        <v>-1.3468E-3</v>
      </c>
    </row>
    <row r="16960" spans="2:23" x14ac:dyDescent="0.25">
      <c r="B16960" t="s">
        <v>12485</v>
      </c>
      <c r="C16960">
        <v>-1.3099E-2</v>
      </c>
      <c r="L16960" t="s">
        <v>18121</v>
      </c>
      <c r="M16960">
        <v>1.2321000000000001E-3</v>
      </c>
      <c r="V16960" t="s">
        <v>17177</v>
      </c>
      <c r="W16960">
        <v>1.3468E-3</v>
      </c>
    </row>
    <row r="16961" spans="2:23" x14ac:dyDescent="0.25">
      <c r="B16961" t="s">
        <v>12634</v>
      </c>
      <c r="C16961">
        <v>-1.29902E-2</v>
      </c>
      <c r="L16961" t="s">
        <v>15535</v>
      </c>
      <c r="M16961">
        <v>1.232E-3</v>
      </c>
      <c r="V16961" t="s">
        <v>10586</v>
      </c>
      <c r="W16961">
        <v>1.3466000000000001E-3</v>
      </c>
    </row>
    <row r="16962" spans="2:23" x14ac:dyDescent="0.25">
      <c r="B16962" t="s">
        <v>17536</v>
      </c>
      <c r="C16962">
        <v>-1.29508E-2</v>
      </c>
      <c r="L16962" t="s">
        <v>17092</v>
      </c>
      <c r="M16962">
        <v>1.2313999999999999E-3</v>
      </c>
      <c r="V16962" t="s">
        <v>13040</v>
      </c>
      <c r="W16962">
        <v>1.3464E-3</v>
      </c>
    </row>
    <row r="16963" spans="2:23" x14ac:dyDescent="0.25">
      <c r="B16963" t="s">
        <v>7700</v>
      </c>
      <c r="C16963">
        <v>-1.2801399999999999E-2</v>
      </c>
      <c r="L16963" t="s">
        <v>10150</v>
      </c>
      <c r="M16963">
        <v>1.2313999999999999E-3</v>
      </c>
      <c r="V16963" t="s">
        <v>8168</v>
      </c>
      <c r="W16963">
        <v>-1.3458000000000001E-3</v>
      </c>
    </row>
    <row r="16964" spans="2:23" x14ac:dyDescent="0.25">
      <c r="B16964" t="s">
        <v>11652</v>
      </c>
      <c r="C16964">
        <v>1.2799899999999999E-2</v>
      </c>
      <c r="L16964" t="s">
        <v>17761</v>
      </c>
      <c r="M16964">
        <v>1.2310999999999999E-3</v>
      </c>
      <c r="V16964" t="s">
        <v>13107</v>
      </c>
      <c r="W16964">
        <v>-1.3456E-3</v>
      </c>
    </row>
    <row r="16965" spans="2:23" x14ac:dyDescent="0.25">
      <c r="B16965" t="s">
        <v>16871</v>
      </c>
      <c r="C16965">
        <v>1.27198E-2</v>
      </c>
      <c r="L16965" t="s">
        <v>16086</v>
      </c>
      <c r="M16965">
        <v>1.2301E-3</v>
      </c>
      <c r="V16965" t="s">
        <v>13638</v>
      </c>
      <c r="W16965">
        <v>1.3454999999999999E-3</v>
      </c>
    </row>
    <row r="16966" spans="2:23" x14ac:dyDescent="0.25">
      <c r="B16966" t="s">
        <v>13245</v>
      </c>
      <c r="C16966">
        <v>1.2685399999999999E-2</v>
      </c>
      <c r="L16966" t="s">
        <v>11146</v>
      </c>
      <c r="M16966">
        <v>-1.2279999999999999E-3</v>
      </c>
      <c r="V16966" t="s">
        <v>9866</v>
      </c>
      <c r="W16966">
        <v>-1.3454999999999999E-3</v>
      </c>
    </row>
    <row r="16967" spans="2:23" x14ac:dyDescent="0.25">
      <c r="B16967" t="s">
        <v>15622</v>
      </c>
      <c r="C16967">
        <v>1.2677600000000001E-2</v>
      </c>
      <c r="L16967" t="s">
        <v>16552</v>
      </c>
      <c r="M16967">
        <v>-1.2255E-3</v>
      </c>
      <c r="V16967" t="s">
        <v>9070</v>
      </c>
      <c r="W16967">
        <v>-1.3454999999999999E-3</v>
      </c>
    </row>
    <row r="16968" spans="2:23" x14ac:dyDescent="0.25">
      <c r="B16968" t="s">
        <v>10415</v>
      </c>
      <c r="C16968">
        <v>1.26766E-2</v>
      </c>
      <c r="L16968" t="s">
        <v>16819</v>
      </c>
      <c r="M16968">
        <v>-1.2255E-3</v>
      </c>
      <c r="V16968" t="s">
        <v>18646</v>
      </c>
      <c r="W16968">
        <v>1.3454999999999999E-3</v>
      </c>
    </row>
    <row r="16969" spans="2:23" x14ac:dyDescent="0.25">
      <c r="B16969" t="s">
        <v>13931</v>
      </c>
      <c r="C16969">
        <v>1.26681E-2</v>
      </c>
      <c r="L16969" t="s">
        <v>10578</v>
      </c>
      <c r="M16969">
        <v>-1.2252000000000001E-3</v>
      </c>
      <c r="V16969" t="s">
        <v>12599</v>
      </c>
      <c r="W16969">
        <v>1.3453E-3</v>
      </c>
    </row>
    <row r="16970" spans="2:23" x14ac:dyDescent="0.25">
      <c r="B16970" t="s">
        <v>9109</v>
      </c>
      <c r="C16970">
        <v>1.26655E-2</v>
      </c>
      <c r="L16970" t="s">
        <v>12350</v>
      </c>
      <c r="M16970">
        <v>1.2244999999999999E-3</v>
      </c>
      <c r="V16970" t="s">
        <v>12943</v>
      </c>
      <c r="W16970">
        <v>-1.3452E-3</v>
      </c>
    </row>
    <row r="16971" spans="2:23" x14ac:dyDescent="0.25">
      <c r="B16971" t="s">
        <v>14860</v>
      </c>
      <c r="C16971">
        <v>1.2664399999999999E-2</v>
      </c>
      <c r="L16971" t="s">
        <v>15199</v>
      </c>
      <c r="M16971">
        <v>1.2244999999999999E-3</v>
      </c>
      <c r="V16971" t="s">
        <v>8862</v>
      </c>
      <c r="W16971">
        <v>1.3445E-3</v>
      </c>
    </row>
    <row r="16972" spans="2:23" x14ac:dyDescent="0.25">
      <c r="B16972" t="s">
        <v>17562</v>
      </c>
      <c r="C16972">
        <v>1.2661E-2</v>
      </c>
      <c r="L16972" t="s">
        <v>15554</v>
      </c>
      <c r="M16972">
        <v>1.2244999999999999E-3</v>
      </c>
      <c r="V16972" t="s">
        <v>16406</v>
      </c>
      <c r="W16972">
        <v>1.3445E-3</v>
      </c>
    </row>
    <row r="16973" spans="2:23" x14ac:dyDescent="0.25">
      <c r="B16973" t="s">
        <v>12504</v>
      </c>
      <c r="C16973">
        <v>1.2648899999999999E-2</v>
      </c>
      <c r="L16973" t="s">
        <v>15125</v>
      </c>
      <c r="M16973">
        <v>1.2244999999999999E-3</v>
      </c>
      <c r="V16973" t="s">
        <v>18013</v>
      </c>
      <c r="W16973">
        <v>1.3443999999999999E-3</v>
      </c>
    </row>
    <row r="16974" spans="2:23" x14ac:dyDescent="0.25">
      <c r="B16974" t="s">
        <v>15889</v>
      </c>
      <c r="C16974">
        <v>1.26435E-2</v>
      </c>
      <c r="L16974" t="s">
        <v>17953</v>
      </c>
      <c r="M16974">
        <v>1.2244999999999999E-3</v>
      </c>
      <c r="V16974" t="s">
        <v>11026</v>
      </c>
      <c r="W16974">
        <v>-1.3442E-3</v>
      </c>
    </row>
    <row r="16975" spans="2:23" x14ac:dyDescent="0.25">
      <c r="B16975" t="s">
        <v>15339</v>
      </c>
      <c r="C16975">
        <v>1.2586699999999999E-2</v>
      </c>
      <c r="L16975" t="s">
        <v>14445</v>
      </c>
      <c r="M16975">
        <v>-1.2244000000000001E-3</v>
      </c>
      <c r="V16975" t="s">
        <v>12588</v>
      </c>
      <c r="W16975">
        <v>1.3434E-3</v>
      </c>
    </row>
    <row r="16976" spans="2:23" x14ac:dyDescent="0.25">
      <c r="B16976" t="s">
        <v>16959</v>
      </c>
      <c r="C16976">
        <v>1.2578600000000001E-2</v>
      </c>
      <c r="L16976" t="s">
        <v>16526</v>
      </c>
      <c r="M16976">
        <v>1.2244000000000001E-3</v>
      </c>
      <c r="V16976" t="s">
        <v>18092</v>
      </c>
      <c r="W16976">
        <v>1.3433E-3</v>
      </c>
    </row>
    <row r="16977" spans="2:23" x14ac:dyDescent="0.25">
      <c r="B16977" t="s">
        <v>14857</v>
      </c>
      <c r="C16977">
        <v>1.2577899999999999E-2</v>
      </c>
      <c r="L16977" t="s">
        <v>12622</v>
      </c>
      <c r="M16977">
        <v>-1.2244000000000001E-3</v>
      </c>
      <c r="V16977" t="s">
        <v>12046</v>
      </c>
      <c r="W16977">
        <v>1.3433E-3</v>
      </c>
    </row>
    <row r="16978" spans="2:23" x14ac:dyDescent="0.25">
      <c r="B16978" t="s">
        <v>16166</v>
      </c>
      <c r="C16978">
        <v>1.2576800000000001E-2</v>
      </c>
      <c r="L16978" t="s">
        <v>17994</v>
      </c>
      <c r="M16978">
        <v>1.2243E-3</v>
      </c>
      <c r="V16978" t="s">
        <v>15243</v>
      </c>
      <c r="W16978">
        <v>1.3426E-3</v>
      </c>
    </row>
    <row r="16979" spans="2:23" x14ac:dyDescent="0.25">
      <c r="B16979" t="s">
        <v>18386</v>
      </c>
      <c r="C16979">
        <v>1.25755E-2</v>
      </c>
      <c r="L16979" t="s">
        <v>12979</v>
      </c>
      <c r="M16979">
        <v>1.2236E-3</v>
      </c>
      <c r="V16979" t="s">
        <v>15733</v>
      </c>
      <c r="W16979">
        <v>1.3422E-3</v>
      </c>
    </row>
    <row r="16980" spans="2:23" x14ac:dyDescent="0.25">
      <c r="B16980" t="s">
        <v>17461</v>
      </c>
      <c r="C16980">
        <v>1.2573300000000001E-2</v>
      </c>
      <c r="L16980" t="s">
        <v>17281</v>
      </c>
      <c r="M16980">
        <v>1.2235E-3</v>
      </c>
      <c r="V16980" t="s">
        <v>11289</v>
      </c>
      <c r="W16980">
        <v>-1.3411E-3</v>
      </c>
    </row>
    <row r="16981" spans="2:23" x14ac:dyDescent="0.25">
      <c r="B16981" t="s">
        <v>12944</v>
      </c>
      <c r="C16981">
        <v>-1.2567200000000001E-2</v>
      </c>
      <c r="L16981" t="s">
        <v>6898</v>
      </c>
      <c r="M16981">
        <v>-1.2235E-3</v>
      </c>
      <c r="V16981" t="s">
        <v>16829</v>
      </c>
      <c r="W16981">
        <v>1.3365E-3</v>
      </c>
    </row>
    <row r="16982" spans="2:23" x14ac:dyDescent="0.25">
      <c r="B16982" t="s">
        <v>14149</v>
      </c>
      <c r="C16982">
        <v>1.2566900000000001E-2</v>
      </c>
      <c r="L16982" t="s">
        <v>15674</v>
      </c>
      <c r="M16982">
        <v>1.2235E-3</v>
      </c>
      <c r="V16982" t="s">
        <v>6363</v>
      </c>
      <c r="W16982">
        <v>-1.3364E-3</v>
      </c>
    </row>
    <row r="16983" spans="2:23" x14ac:dyDescent="0.25">
      <c r="B16983" t="s">
        <v>18419</v>
      </c>
      <c r="C16983">
        <v>1.25665E-2</v>
      </c>
      <c r="L16983" t="s">
        <v>15197</v>
      </c>
      <c r="M16983">
        <v>-1.2233999999999999E-3</v>
      </c>
      <c r="V16983" t="s">
        <v>17385</v>
      </c>
      <c r="W16983">
        <v>1.3355999999999999E-3</v>
      </c>
    </row>
    <row r="16984" spans="2:23" x14ac:dyDescent="0.25">
      <c r="B16984" t="s">
        <v>17518</v>
      </c>
      <c r="C16984">
        <v>1.2563400000000001E-2</v>
      </c>
      <c r="L16984" t="s">
        <v>12832</v>
      </c>
      <c r="M16984">
        <v>1.2233999999999999E-3</v>
      </c>
      <c r="V16984" t="s">
        <v>15320</v>
      </c>
      <c r="W16984">
        <v>-1.3355000000000001E-3</v>
      </c>
    </row>
    <row r="16985" spans="2:23" x14ac:dyDescent="0.25">
      <c r="B16985" t="s">
        <v>16585</v>
      </c>
      <c r="C16985">
        <v>1.2555800000000001E-2</v>
      </c>
      <c r="L16985" t="s">
        <v>17829</v>
      </c>
      <c r="M16985">
        <v>1.2233999999999999E-3</v>
      </c>
      <c r="V16985" t="s">
        <v>16057</v>
      </c>
      <c r="W16985">
        <v>-1.3355000000000001E-3</v>
      </c>
    </row>
    <row r="16986" spans="2:23" x14ac:dyDescent="0.25">
      <c r="B16986" t="s">
        <v>16843</v>
      </c>
      <c r="C16986">
        <v>1.25446E-2</v>
      </c>
      <c r="L16986" t="s">
        <v>15275</v>
      </c>
      <c r="M16986">
        <v>1.2233999999999999E-3</v>
      </c>
      <c r="V16986" t="s">
        <v>13106</v>
      </c>
      <c r="W16986">
        <v>1.3346E-3</v>
      </c>
    </row>
    <row r="16987" spans="2:23" x14ac:dyDescent="0.25">
      <c r="B16987" t="s">
        <v>15540</v>
      </c>
      <c r="C16987">
        <v>-1.2534200000000001E-2</v>
      </c>
      <c r="L16987" t="s">
        <v>15665</v>
      </c>
      <c r="M16987">
        <v>1.2233000000000001E-3</v>
      </c>
      <c r="V16987" t="s">
        <v>8977</v>
      </c>
      <c r="W16987">
        <v>-1.3345E-3</v>
      </c>
    </row>
    <row r="16988" spans="2:23" x14ac:dyDescent="0.25">
      <c r="B16988" t="s">
        <v>15099</v>
      </c>
      <c r="C16988">
        <v>-1.24926E-2</v>
      </c>
      <c r="L16988" t="s">
        <v>6150</v>
      </c>
      <c r="M16988">
        <v>-1.2233000000000001E-3</v>
      </c>
      <c r="V16988" t="s">
        <v>11293</v>
      </c>
      <c r="W16988">
        <v>-1.3345E-3</v>
      </c>
    </row>
    <row r="16989" spans="2:23" x14ac:dyDescent="0.25">
      <c r="B16989" t="s">
        <v>12529</v>
      </c>
      <c r="C16989">
        <v>-1.2491E-2</v>
      </c>
      <c r="L16989" t="s">
        <v>8815</v>
      </c>
      <c r="M16989">
        <v>-1.2233000000000001E-3</v>
      </c>
      <c r="V16989" t="s">
        <v>9589</v>
      </c>
      <c r="W16989">
        <v>-1.3343999999999999E-3</v>
      </c>
    </row>
    <row r="16990" spans="2:23" x14ac:dyDescent="0.25">
      <c r="B16990" t="s">
        <v>11146</v>
      </c>
      <c r="C16990">
        <v>-1.2477E-2</v>
      </c>
      <c r="L16990" t="s">
        <v>15997</v>
      </c>
      <c r="M16990">
        <v>1.2233000000000001E-3</v>
      </c>
      <c r="V16990" t="s">
        <v>15622</v>
      </c>
      <c r="W16990">
        <v>1.3343999999999999E-3</v>
      </c>
    </row>
    <row r="16991" spans="2:23" x14ac:dyDescent="0.25">
      <c r="B16991" t="s">
        <v>17686</v>
      </c>
      <c r="C16991">
        <v>1.24767E-2</v>
      </c>
      <c r="L16991" t="s">
        <v>14571</v>
      </c>
      <c r="M16991">
        <v>1.2233000000000001E-3</v>
      </c>
      <c r="V16991" t="s">
        <v>14374</v>
      </c>
      <c r="W16991">
        <v>1.3343999999999999E-3</v>
      </c>
    </row>
    <row r="16992" spans="2:23" x14ac:dyDescent="0.25">
      <c r="B16992" t="s">
        <v>18135</v>
      </c>
      <c r="C16992">
        <v>1.24758E-2</v>
      </c>
      <c r="L16992" t="s">
        <v>15524</v>
      </c>
      <c r="M16992">
        <v>1.2232E-3</v>
      </c>
      <c r="V16992" t="s">
        <v>18003</v>
      </c>
      <c r="W16992">
        <v>1.3343000000000001E-3</v>
      </c>
    </row>
    <row r="16993" spans="2:23" x14ac:dyDescent="0.25">
      <c r="B16993" t="s">
        <v>15671</v>
      </c>
      <c r="C16993">
        <v>1.24733E-2</v>
      </c>
      <c r="L16993" t="s">
        <v>17681</v>
      </c>
      <c r="M16993">
        <v>-1.2232E-3</v>
      </c>
      <c r="V16993" t="s">
        <v>15601</v>
      </c>
      <c r="W16993">
        <v>1.3343000000000001E-3</v>
      </c>
    </row>
    <row r="16994" spans="2:23" x14ac:dyDescent="0.25">
      <c r="B16994" t="s">
        <v>13630</v>
      </c>
      <c r="C16994">
        <v>-1.2473100000000001E-2</v>
      </c>
      <c r="L16994" t="s">
        <v>16206</v>
      </c>
      <c r="M16994">
        <v>-1.2232E-3</v>
      </c>
      <c r="V16994" t="s">
        <v>11399</v>
      </c>
      <c r="W16994">
        <v>-1.3342E-3</v>
      </c>
    </row>
    <row r="16995" spans="2:23" x14ac:dyDescent="0.25">
      <c r="B16995" t="s">
        <v>12876</v>
      </c>
      <c r="C16995">
        <v>1.247E-2</v>
      </c>
      <c r="L16995" t="s">
        <v>11918</v>
      </c>
      <c r="M16995">
        <v>1.2231E-3</v>
      </c>
      <c r="V16995" t="s">
        <v>6141</v>
      </c>
      <c r="W16995">
        <v>-1.3335E-3</v>
      </c>
    </row>
    <row r="16996" spans="2:23" x14ac:dyDescent="0.25">
      <c r="B16996" t="s">
        <v>10292</v>
      </c>
      <c r="C16996">
        <v>-1.2469900000000001E-2</v>
      </c>
      <c r="L16996" t="s">
        <v>16790</v>
      </c>
      <c r="M16996">
        <v>-1.2229000000000001E-3</v>
      </c>
      <c r="V16996" t="s">
        <v>16161</v>
      </c>
      <c r="W16996">
        <v>1.3335E-3</v>
      </c>
    </row>
    <row r="16997" spans="2:23" x14ac:dyDescent="0.25">
      <c r="B16997" t="s">
        <v>13657</v>
      </c>
      <c r="C16997">
        <v>1.24689E-2</v>
      </c>
      <c r="L16997" t="s">
        <v>8575</v>
      </c>
      <c r="M16997">
        <v>-1.2224E-3</v>
      </c>
      <c r="V16997" t="s">
        <v>15570</v>
      </c>
      <c r="W16997">
        <v>1.3334E-3</v>
      </c>
    </row>
    <row r="16998" spans="2:23" x14ac:dyDescent="0.25">
      <c r="B16998" t="s">
        <v>5977</v>
      </c>
      <c r="C16998">
        <v>-1.24688E-2</v>
      </c>
      <c r="L16998" t="s">
        <v>15312</v>
      </c>
      <c r="M16998">
        <v>1.2224E-3</v>
      </c>
      <c r="V16998" t="s">
        <v>16319</v>
      </c>
      <c r="W16998">
        <v>-1.3332999999999999E-3</v>
      </c>
    </row>
    <row r="16999" spans="2:23" x14ac:dyDescent="0.25">
      <c r="B16999" t="s">
        <v>7249</v>
      </c>
      <c r="C16999">
        <v>-1.2468E-2</v>
      </c>
      <c r="L16999" t="s">
        <v>16561</v>
      </c>
      <c r="M16999">
        <v>1.2224E-3</v>
      </c>
      <c r="V16999" t="s">
        <v>10487</v>
      </c>
      <c r="W16999">
        <v>1.3332999999999999E-3</v>
      </c>
    </row>
    <row r="17000" spans="2:23" x14ac:dyDescent="0.25">
      <c r="B17000" t="s">
        <v>12396</v>
      </c>
      <c r="C17000">
        <v>1.2467799999999999E-2</v>
      </c>
      <c r="L17000" t="s">
        <v>8983</v>
      </c>
      <c r="M17000">
        <v>-1.2224E-3</v>
      </c>
      <c r="V17000" t="s">
        <v>9940</v>
      </c>
      <c r="W17000">
        <v>-1.3332999999999999E-3</v>
      </c>
    </row>
    <row r="17001" spans="2:23" x14ac:dyDescent="0.25">
      <c r="B17001" t="s">
        <v>17746</v>
      </c>
      <c r="C17001">
        <v>1.24677E-2</v>
      </c>
      <c r="L17001" t="s">
        <v>15621</v>
      </c>
      <c r="M17001">
        <v>-1.2224E-3</v>
      </c>
      <c r="V17001" t="s">
        <v>14472</v>
      </c>
      <c r="W17001">
        <v>1.3332000000000001E-3</v>
      </c>
    </row>
    <row r="17002" spans="2:23" x14ac:dyDescent="0.25">
      <c r="B17002" t="s">
        <v>16559</v>
      </c>
      <c r="C17002">
        <v>1.24668E-2</v>
      </c>
      <c r="L17002" t="s">
        <v>14233</v>
      </c>
      <c r="M17002">
        <v>1.2224E-3</v>
      </c>
      <c r="V17002" t="s">
        <v>11118</v>
      </c>
      <c r="W17002">
        <v>1.3332000000000001E-3</v>
      </c>
    </row>
    <row r="17003" spans="2:23" x14ac:dyDescent="0.25">
      <c r="B17003" t="s">
        <v>11819</v>
      </c>
      <c r="C17003">
        <v>1.24666E-2</v>
      </c>
      <c r="L17003" t="s">
        <v>13901</v>
      </c>
      <c r="M17003">
        <v>1.2222999999999999E-3</v>
      </c>
      <c r="V17003" t="s">
        <v>10262</v>
      </c>
      <c r="W17003">
        <v>1.3332000000000001E-3</v>
      </c>
    </row>
    <row r="17004" spans="2:23" x14ac:dyDescent="0.25">
      <c r="B17004" t="s">
        <v>10823</v>
      </c>
      <c r="C17004">
        <v>-1.2463999999999999E-2</v>
      </c>
      <c r="L17004" t="s">
        <v>11225</v>
      </c>
      <c r="M17004">
        <v>1.2222999999999999E-3</v>
      </c>
      <c r="V17004" t="s">
        <v>17248</v>
      </c>
      <c r="W17004">
        <v>-1.3331E-3</v>
      </c>
    </row>
    <row r="17005" spans="2:23" x14ac:dyDescent="0.25">
      <c r="B17005" t="s">
        <v>14798</v>
      </c>
      <c r="C17005">
        <v>1.2463500000000001E-2</v>
      </c>
      <c r="L17005" t="s">
        <v>8006</v>
      </c>
      <c r="M17005">
        <v>1.2222999999999999E-3</v>
      </c>
      <c r="V17005" t="s">
        <v>18394</v>
      </c>
      <c r="W17005">
        <v>1.3331E-3</v>
      </c>
    </row>
    <row r="17006" spans="2:23" x14ac:dyDescent="0.25">
      <c r="B17006" t="s">
        <v>17442</v>
      </c>
      <c r="C17006">
        <v>1.24633E-2</v>
      </c>
      <c r="L17006" t="s">
        <v>12459</v>
      </c>
      <c r="M17006">
        <v>-1.2222999999999999E-3</v>
      </c>
      <c r="V17006" t="s">
        <v>17708</v>
      </c>
      <c r="W17006">
        <v>1.3324000000000001E-3</v>
      </c>
    </row>
    <row r="17007" spans="2:23" x14ac:dyDescent="0.25">
      <c r="B17007" t="s">
        <v>11034</v>
      </c>
      <c r="C17007">
        <v>-1.24621E-2</v>
      </c>
      <c r="L17007" t="s">
        <v>11486</v>
      </c>
      <c r="M17007">
        <v>1.2222999999999999E-3</v>
      </c>
      <c r="V17007" t="s">
        <v>14954</v>
      </c>
      <c r="W17007">
        <v>1.3323E-3</v>
      </c>
    </row>
    <row r="17008" spans="2:23" x14ac:dyDescent="0.25">
      <c r="B17008" t="s">
        <v>14705</v>
      </c>
      <c r="C17008">
        <v>1.24578E-2</v>
      </c>
      <c r="L17008" t="s">
        <v>13021</v>
      </c>
      <c r="M17008">
        <v>-1.2222999999999999E-3</v>
      </c>
      <c r="V17008" t="s">
        <v>14168</v>
      </c>
      <c r="W17008">
        <v>1.3323E-3</v>
      </c>
    </row>
    <row r="17009" spans="2:23" x14ac:dyDescent="0.25">
      <c r="B17009" t="s">
        <v>17190</v>
      </c>
      <c r="C17009">
        <v>1.2456399999999999E-2</v>
      </c>
      <c r="L17009" t="s">
        <v>18092</v>
      </c>
      <c r="M17009">
        <v>1.2221999999999999E-3</v>
      </c>
      <c r="V17009" t="s">
        <v>13417</v>
      </c>
      <c r="W17009">
        <v>1.3322E-3</v>
      </c>
    </row>
    <row r="17010" spans="2:23" x14ac:dyDescent="0.25">
      <c r="B17010" t="s">
        <v>16820</v>
      </c>
      <c r="C17010">
        <v>1.2454399999999999E-2</v>
      </c>
      <c r="L17010" t="s">
        <v>10060</v>
      </c>
      <c r="M17010">
        <v>1.2221999999999999E-3</v>
      </c>
      <c r="V17010" t="s">
        <v>15847</v>
      </c>
      <c r="W17010">
        <v>-1.3320999999999999E-3</v>
      </c>
    </row>
    <row r="17011" spans="2:23" x14ac:dyDescent="0.25">
      <c r="B17011" t="s">
        <v>14054</v>
      </c>
      <c r="C17011">
        <v>1.24522E-2</v>
      </c>
      <c r="L17011" t="s">
        <v>12876</v>
      </c>
      <c r="M17011">
        <v>1.2221999999999999E-3</v>
      </c>
      <c r="V17011" t="s">
        <v>12578</v>
      </c>
      <c r="W17011">
        <v>-1.3320000000000001E-3</v>
      </c>
    </row>
    <row r="17012" spans="2:23" x14ac:dyDescent="0.25">
      <c r="B17012" t="s">
        <v>17306</v>
      </c>
      <c r="C17012">
        <v>1.2445700000000001E-2</v>
      </c>
      <c r="L17012" t="s">
        <v>12136</v>
      </c>
      <c r="M17012">
        <v>-1.2221999999999999E-3</v>
      </c>
      <c r="V17012" t="s">
        <v>14973</v>
      </c>
      <c r="W17012">
        <v>1.3313000000000001E-3</v>
      </c>
    </row>
    <row r="17013" spans="2:23" x14ac:dyDescent="0.25">
      <c r="B17013" t="s">
        <v>18123</v>
      </c>
      <c r="C17013">
        <v>1.24443E-2</v>
      </c>
      <c r="L17013" t="s">
        <v>15704</v>
      </c>
      <c r="M17013">
        <v>1.2221999999999999E-3</v>
      </c>
      <c r="V17013" t="s">
        <v>15887</v>
      </c>
      <c r="W17013">
        <v>1.3309000000000001E-3</v>
      </c>
    </row>
    <row r="17014" spans="2:23" x14ac:dyDescent="0.25">
      <c r="B17014" t="s">
        <v>18036</v>
      </c>
      <c r="C17014">
        <v>1.24434E-2</v>
      </c>
      <c r="L17014" t="s">
        <v>14372</v>
      </c>
      <c r="M17014">
        <v>-1.2221999999999999E-3</v>
      </c>
      <c r="V17014" t="s">
        <v>16638</v>
      </c>
      <c r="W17014">
        <v>1.3235E-3</v>
      </c>
    </row>
    <row r="17015" spans="2:23" x14ac:dyDescent="0.25">
      <c r="B17015" t="s">
        <v>14558</v>
      </c>
      <c r="C17015">
        <v>1.24422E-2</v>
      </c>
      <c r="L17015" t="s">
        <v>18130</v>
      </c>
      <c r="M17015">
        <v>1.2221999999999999E-3</v>
      </c>
      <c r="V17015" t="s">
        <v>16468</v>
      </c>
      <c r="W17015">
        <v>-1.3232999999999999E-3</v>
      </c>
    </row>
    <row r="17016" spans="2:23" x14ac:dyDescent="0.25">
      <c r="B17016" t="s">
        <v>10494</v>
      </c>
      <c r="C17016">
        <v>-1.24298E-2</v>
      </c>
      <c r="L17016" t="s">
        <v>16279</v>
      </c>
      <c r="M17016">
        <v>-1.2221999999999999E-3</v>
      </c>
      <c r="V17016" t="s">
        <v>12446</v>
      </c>
      <c r="W17016">
        <v>1.3223E-3</v>
      </c>
    </row>
    <row r="17017" spans="2:23" x14ac:dyDescent="0.25">
      <c r="B17017" t="s">
        <v>14693</v>
      </c>
      <c r="C17017">
        <v>-1.24221E-2</v>
      </c>
      <c r="L17017" t="s">
        <v>6139</v>
      </c>
      <c r="M17017">
        <v>1.2221000000000001E-3</v>
      </c>
      <c r="V17017" t="s">
        <v>17220</v>
      </c>
      <c r="W17017">
        <v>1.3221999999999999E-3</v>
      </c>
    </row>
    <row r="17018" spans="2:23" x14ac:dyDescent="0.25">
      <c r="B17018" t="s">
        <v>12618</v>
      </c>
      <c r="C17018">
        <v>-1.2411200000000001E-2</v>
      </c>
      <c r="L17018" t="s">
        <v>17734</v>
      </c>
      <c r="M17018">
        <v>-1.222E-3</v>
      </c>
      <c r="V17018" t="s">
        <v>18273</v>
      </c>
      <c r="W17018">
        <v>1.3221000000000001E-3</v>
      </c>
    </row>
    <row r="17019" spans="2:23" x14ac:dyDescent="0.25">
      <c r="B17019" t="s">
        <v>16715</v>
      </c>
      <c r="C17019">
        <v>1.24011E-2</v>
      </c>
      <c r="L17019" t="s">
        <v>15397</v>
      </c>
      <c r="M17019">
        <v>-1.222E-3</v>
      </c>
      <c r="V17019" t="s">
        <v>12186</v>
      </c>
      <c r="W17019">
        <v>1.3211E-3</v>
      </c>
    </row>
    <row r="17020" spans="2:23" x14ac:dyDescent="0.25">
      <c r="B17020" t="s">
        <v>13049</v>
      </c>
      <c r="C17020">
        <v>1.2389799999999999E-2</v>
      </c>
      <c r="L17020" t="s">
        <v>18488</v>
      </c>
      <c r="M17020">
        <v>1.2214999999999999E-3</v>
      </c>
      <c r="V17020" t="s">
        <v>7713</v>
      </c>
      <c r="W17020">
        <v>-1.3211E-3</v>
      </c>
    </row>
    <row r="17021" spans="2:23" x14ac:dyDescent="0.25">
      <c r="B17021" t="s">
        <v>15935</v>
      </c>
      <c r="C17021">
        <v>1.2387799999999999E-2</v>
      </c>
      <c r="L17021" t="s">
        <v>15936</v>
      </c>
      <c r="M17021">
        <v>1.2214000000000001E-3</v>
      </c>
      <c r="V17021" t="s">
        <v>14491</v>
      </c>
      <c r="W17021">
        <v>1.3211E-3</v>
      </c>
    </row>
    <row r="17022" spans="2:23" x14ac:dyDescent="0.25">
      <c r="B17022" t="s">
        <v>15691</v>
      </c>
      <c r="C17022">
        <v>1.2378800000000001E-2</v>
      </c>
      <c r="L17022" t="s">
        <v>16377</v>
      </c>
      <c r="M17022">
        <v>-1.2213E-3</v>
      </c>
      <c r="V17022" t="s">
        <v>15854</v>
      </c>
      <c r="W17022">
        <v>1.3209999999999999E-3</v>
      </c>
    </row>
    <row r="17023" spans="2:23" x14ac:dyDescent="0.25">
      <c r="B17023" t="s">
        <v>18067</v>
      </c>
      <c r="C17023">
        <v>1.2378699999999999E-2</v>
      </c>
      <c r="L17023" t="s">
        <v>12211</v>
      </c>
      <c r="M17023">
        <v>1.2213E-3</v>
      </c>
      <c r="V17023" t="s">
        <v>18443</v>
      </c>
      <c r="W17023">
        <v>-1.3209000000000001E-3</v>
      </c>
    </row>
    <row r="17024" spans="2:23" x14ac:dyDescent="0.25">
      <c r="B17024" t="s">
        <v>16973</v>
      </c>
      <c r="C17024">
        <v>1.23678E-2</v>
      </c>
      <c r="L17024" t="s">
        <v>14941</v>
      </c>
      <c r="M17024">
        <v>-1.2212E-3</v>
      </c>
      <c r="V17024" t="s">
        <v>15797</v>
      </c>
      <c r="W17024">
        <v>1.3077E-3</v>
      </c>
    </row>
    <row r="17025" spans="2:23" x14ac:dyDescent="0.25">
      <c r="B17025" t="s">
        <v>18356</v>
      </c>
      <c r="C17025">
        <v>1.23664E-2</v>
      </c>
      <c r="L17025" t="s">
        <v>12141</v>
      </c>
      <c r="M17025">
        <v>-1.2212E-3</v>
      </c>
      <c r="V17025" t="s">
        <v>9857</v>
      </c>
      <c r="W17025">
        <v>1.3022000000000001E-3</v>
      </c>
    </row>
    <row r="17026" spans="2:23" x14ac:dyDescent="0.25">
      <c r="B17026" t="s">
        <v>13932</v>
      </c>
      <c r="C17026">
        <v>-1.2359200000000001E-2</v>
      </c>
      <c r="L17026" t="s">
        <v>18441</v>
      </c>
      <c r="M17026">
        <v>1.2210999999999999E-3</v>
      </c>
      <c r="V17026" t="s">
        <v>9056</v>
      </c>
      <c r="W17026">
        <v>1.2677000000000001E-3</v>
      </c>
    </row>
    <row r="17027" spans="2:23" x14ac:dyDescent="0.25">
      <c r="B17027" t="s">
        <v>18613</v>
      </c>
      <c r="C17027">
        <v>-1.2358299999999999E-2</v>
      </c>
      <c r="L17027" t="s">
        <v>11508</v>
      </c>
      <c r="M17027">
        <v>-1.2210999999999999E-3</v>
      </c>
      <c r="V17027" t="s">
        <v>8021</v>
      </c>
      <c r="W17027">
        <v>1.2568E-3</v>
      </c>
    </row>
    <row r="17028" spans="2:23" x14ac:dyDescent="0.25">
      <c r="B17028" t="s">
        <v>8645</v>
      </c>
      <c r="C17028">
        <v>-1.23576E-2</v>
      </c>
      <c r="L17028" t="s">
        <v>15472</v>
      </c>
      <c r="M17028">
        <v>1.2210000000000001E-3</v>
      </c>
      <c r="V17028" t="s">
        <v>12695</v>
      </c>
      <c r="W17028">
        <v>-1.2555999999999999E-3</v>
      </c>
    </row>
    <row r="17029" spans="2:23" x14ac:dyDescent="0.25">
      <c r="B17029" t="s">
        <v>17885</v>
      </c>
      <c r="C17029">
        <v>1.23555E-2</v>
      </c>
      <c r="L17029" t="s">
        <v>13707</v>
      </c>
      <c r="M17029">
        <v>-1.2210000000000001E-3</v>
      </c>
      <c r="V17029" t="s">
        <v>12758</v>
      </c>
      <c r="W17029">
        <v>1.2554E-3</v>
      </c>
    </row>
    <row r="17030" spans="2:23" x14ac:dyDescent="0.25">
      <c r="B17030" t="s">
        <v>17303</v>
      </c>
      <c r="C17030">
        <v>1.23547E-2</v>
      </c>
      <c r="L17030" t="s">
        <v>18194</v>
      </c>
      <c r="M17030">
        <v>1.2210000000000001E-3</v>
      </c>
      <c r="V17030" t="s">
        <v>13703</v>
      </c>
      <c r="W17030">
        <v>1.2543999999999999E-3</v>
      </c>
    </row>
    <row r="17031" spans="2:23" x14ac:dyDescent="0.25">
      <c r="B17031" t="s">
        <v>17910</v>
      </c>
      <c r="C17031">
        <v>1.23546E-2</v>
      </c>
      <c r="L17031" t="s">
        <v>15531</v>
      </c>
      <c r="M17031">
        <v>1.2202999999999999E-3</v>
      </c>
      <c r="V17031" t="s">
        <v>17540</v>
      </c>
      <c r="W17031">
        <v>1.2543000000000001E-3</v>
      </c>
    </row>
    <row r="17032" spans="2:23" x14ac:dyDescent="0.25">
      <c r="B17032" t="s">
        <v>16695</v>
      </c>
      <c r="C17032">
        <v>1.23477E-2</v>
      </c>
      <c r="L17032" t="s">
        <v>14863</v>
      </c>
      <c r="M17032">
        <v>1.2202000000000001E-3</v>
      </c>
      <c r="V17032" t="s">
        <v>15642</v>
      </c>
      <c r="W17032">
        <v>1.2467999999999999E-3</v>
      </c>
    </row>
    <row r="17033" spans="2:23" x14ac:dyDescent="0.25">
      <c r="B17033" t="s">
        <v>17351</v>
      </c>
      <c r="C17033">
        <v>1.23468E-2</v>
      </c>
      <c r="L17033" t="s">
        <v>9826</v>
      </c>
      <c r="M17033">
        <v>-1.2201E-3</v>
      </c>
      <c r="V17033" t="s">
        <v>15261</v>
      </c>
      <c r="W17033">
        <v>1.2466999999999999E-3</v>
      </c>
    </row>
    <row r="17034" spans="2:23" x14ac:dyDescent="0.25">
      <c r="B17034" t="s">
        <v>16416</v>
      </c>
      <c r="C17034">
        <v>-1.2346299999999999E-2</v>
      </c>
      <c r="L17034" t="s">
        <v>15028</v>
      </c>
      <c r="M17034">
        <v>1.2201E-3</v>
      </c>
      <c r="V17034" t="s">
        <v>14617</v>
      </c>
      <c r="W17034">
        <v>1.2466000000000001E-3</v>
      </c>
    </row>
    <row r="17035" spans="2:23" x14ac:dyDescent="0.25">
      <c r="B17035" t="s">
        <v>18403</v>
      </c>
      <c r="C17035">
        <v>1.23448E-2</v>
      </c>
      <c r="L17035" t="s">
        <v>18405</v>
      </c>
      <c r="M17035">
        <v>1.2201E-3</v>
      </c>
      <c r="V17035" t="s">
        <v>9597</v>
      </c>
      <c r="W17035">
        <v>-1.2466000000000001E-3</v>
      </c>
    </row>
    <row r="17036" spans="2:23" x14ac:dyDescent="0.25">
      <c r="B17036" t="s">
        <v>17650</v>
      </c>
      <c r="C17036">
        <v>1.23435E-2</v>
      </c>
      <c r="L17036" t="s">
        <v>14774</v>
      </c>
      <c r="M17036">
        <v>1.2199999999999999E-3</v>
      </c>
      <c r="V17036" t="s">
        <v>12788</v>
      </c>
      <c r="W17036">
        <v>1.2465E-3</v>
      </c>
    </row>
    <row r="17037" spans="2:23" x14ac:dyDescent="0.25">
      <c r="B17037" t="s">
        <v>17485</v>
      </c>
      <c r="C17037">
        <v>1.23423E-2</v>
      </c>
      <c r="L17037" t="s">
        <v>12401</v>
      </c>
      <c r="M17037">
        <v>1.2199999999999999E-3</v>
      </c>
      <c r="V17037" t="s">
        <v>13056</v>
      </c>
      <c r="W17037">
        <v>1.2457E-3</v>
      </c>
    </row>
    <row r="17038" spans="2:23" x14ac:dyDescent="0.25">
      <c r="B17038" t="s">
        <v>17513</v>
      </c>
      <c r="C17038">
        <v>1.2337600000000001E-2</v>
      </c>
      <c r="L17038" t="s">
        <v>16486</v>
      </c>
      <c r="M17038">
        <v>1.2199999999999999E-3</v>
      </c>
      <c r="V17038" t="s">
        <v>10767</v>
      </c>
      <c r="W17038">
        <v>-1.2457E-3</v>
      </c>
    </row>
    <row r="17039" spans="2:23" x14ac:dyDescent="0.25">
      <c r="B17039" t="s">
        <v>16790</v>
      </c>
      <c r="C17039">
        <v>-1.23374E-2</v>
      </c>
      <c r="L17039" t="s">
        <v>16806</v>
      </c>
      <c r="M17039">
        <v>1.2199000000000001E-3</v>
      </c>
      <c r="V17039" t="s">
        <v>13907</v>
      </c>
      <c r="W17039">
        <v>1.2455000000000001E-3</v>
      </c>
    </row>
    <row r="17040" spans="2:23" x14ac:dyDescent="0.25">
      <c r="B17040" t="s">
        <v>15754</v>
      </c>
      <c r="C17040">
        <v>-1.23365E-2</v>
      </c>
      <c r="L17040" t="s">
        <v>16795</v>
      </c>
      <c r="M17040">
        <v>1.2199000000000001E-3</v>
      </c>
      <c r="V17040" t="s">
        <v>7475</v>
      </c>
      <c r="W17040">
        <v>1.2455000000000001E-3</v>
      </c>
    </row>
    <row r="17041" spans="2:23" x14ac:dyDescent="0.25">
      <c r="B17041" t="s">
        <v>17139</v>
      </c>
      <c r="C17041">
        <v>1.2335499999999999E-2</v>
      </c>
      <c r="L17041" t="s">
        <v>14176</v>
      </c>
      <c r="M17041">
        <v>1.2198000000000001E-3</v>
      </c>
      <c r="V17041" t="s">
        <v>12529</v>
      </c>
      <c r="W17041">
        <v>-1.2446E-3</v>
      </c>
    </row>
    <row r="17042" spans="2:23" x14ac:dyDescent="0.25">
      <c r="B17042" t="s">
        <v>16075</v>
      </c>
      <c r="C17042">
        <v>1.2334299999999999E-2</v>
      </c>
      <c r="L17042" t="s">
        <v>13179</v>
      </c>
      <c r="M17042">
        <v>1.2187999999999999E-3</v>
      </c>
      <c r="V17042" t="s">
        <v>9816</v>
      </c>
      <c r="W17042">
        <v>-1.2444999999999999E-3</v>
      </c>
    </row>
    <row r="17043" spans="2:23" x14ac:dyDescent="0.25">
      <c r="B17043" t="s">
        <v>8732</v>
      </c>
      <c r="C17043">
        <v>-1.2333200000000001E-2</v>
      </c>
      <c r="L17043" t="s">
        <v>16836</v>
      </c>
      <c r="M17043">
        <v>1.2168000000000001E-3</v>
      </c>
      <c r="V17043" t="s">
        <v>13296</v>
      </c>
      <c r="W17043">
        <v>1.2443000000000001E-3</v>
      </c>
    </row>
    <row r="17044" spans="2:23" x14ac:dyDescent="0.25">
      <c r="B17044" t="s">
        <v>15159</v>
      </c>
      <c r="C17044">
        <v>-1.2333E-2</v>
      </c>
      <c r="L17044" t="s">
        <v>14955</v>
      </c>
      <c r="M17044">
        <v>-1.2155E-3</v>
      </c>
      <c r="V17044" t="s">
        <v>13435</v>
      </c>
      <c r="W17044">
        <v>-1.2443000000000001E-3</v>
      </c>
    </row>
    <row r="17045" spans="2:23" x14ac:dyDescent="0.25">
      <c r="B17045" t="s">
        <v>14520</v>
      </c>
      <c r="C17045">
        <v>1.2332900000000001E-2</v>
      </c>
      <c r="L17045" t="s">
        <v>14958</v>
      </c>
      <c r="M17045">
        <v>1.2145000000000001E-3</v>
      </c>
      <c r="V17045" t="s">
        <v>14986</v>
      </c>
      <c r="W17045">
        <v>1.2442E-3</v>
      </c>
    </row>
    <row r="17046" spans="2:23" x14ac:dyDescent="0.25">
      <c r="B17046" t="s">
        <v>12878</v>
      </c>
      <c r="C17046">
        <v>-1.23246E-2</v>
      </c>
      <c r="L17046" t="s">
        <v>9761</v>
      </c>
      <c r="M17046">
        <v>-1.2133999999999999E-3</v>
      </c>
      <c r="V17046" t="s">
        <v>15574</v>
      </c>
      <c r="W17046">
        <v>1.2434E-3</v>
      </c>
    </row>
    <row r="17047" spans="2:23" x14ac:dyDescent="0.25">
      <c r="B17047" t="s">
        <v>16530</v>
      </c>
      <c r="C17047">
        <v>-1.23226E-2</v>
      </c>
      <c r="L17047" t="s">
        <v>15310</v>
      </c>
      <c r="M17047">
        <v>-1.2133000000000001E-3</v>
      </c>
      <c r="V17047" t="s">
        <v>12032</v>
      </c>
      <c r="W17047">
        <v>1.2434E-3</v>
      </c>
    </row>
    <row r="17048" spans="2:23" x14ac:dyDescent="0.25">
      <c r="B17048" t="s">
        <v>18589</v>
      </c>
      <c r="C17048">
        <v>1.23213E-2</v>
      </c>
      <c r="L17048" t="s">
        <v>17812</v>
      </c>
      <c r="M17048">
        <v>-1.2133000000000001E-3</v>
      </c>
      <c r="V17048" t="s">
        <v>12132</v>
      </c>
      <c r="W17048">
        <v>-1.2432999999999999E-3</v>
      </c>
    </row>
    <row r="17049" spans="2:23" x14ac:dyDescent="0.25">
      <c r="B17049" t="s">
        <v>12900</v>
      </c>
      <c r="C17049">
        <v>1.2319999999999999E-2</v>
      </c>
      <c r="L17049" t="s">
        <v>15078</v>
      </c>
      <c r="M17049">
        <v>1.2133000000000001E-3</v>
      </c>
      <c r="V17049" t="s">
        <v>13991</v>
      </c>
      <c r="W17049">
        <v>1.243E-3</v>
      </c>
    </row>
    <row r="17050" spans="2:23" x14ac:dyDescent="0.25">
      <c r="B17050" t="s">
        <v>18603</v>
      </c>
      <c r="C17050">
        <v>1.23175E-2</v>
      </c>
      <c r="L17050" t="s">
        <v>17879</v>
      </c>
      <c r="M17050">
        <v>1.2126000000000001E-3</v>
      </c>
      <c r="V17050" t="s">
        <v>13634</v>
      </c>
      <c r="W17050">
        <v>1.2423E-3</v>
      </c>
    </row>
    <row r="17051" spans="2:23" x14ac:dyDescent="0.25">
      <c r="B17051" t="s">
        <v>13837</v>
      </c>
      <c r="C17051">
        <v>1.23135E-2</v>
      </c>
      <c r="L17051" t="s">
        <v>11110</v>
      </c>
      <c r="M17051">
        <v>-1.2124E-3</v>
      </c>
      <c r="V17051" t="s">
        <v>9658</v>
      </c>
      <c r="W17051">
        <v>1.2367000000000001E-3</v>
      </c>
    </row>
    <row r="17052" spans="2:23" x14ac:dyDescent="0.25">
      <c r="B17052" t="s">
        <v>15768</v>
      </c>
      <c r="C17052">
        <v>1.23112E-2</v>
      </c>
      <c r="L17052" t="s">
        <v>15861</v>
      </c>
      <c r="M17052">
        <v>-1.2124E-3</v>
      </c>
      <c r="V17052" t="s">
        <v>8828</v>
      </c>
      <c r="W17052">
        <v>-1.2366E-3</v>
      </c>
    </row>
    <row r="17053" spans="2:23" x14ac:dyDescent="0.25">
      <c r="B17053" t="s">
        <v>12215</v>
      </c>
      <c r="C17053">
        <v>1.23076E-2</v>
      </c>
      <c r="L17053" t="s">
        <v>18590</v>
      </c>
      <c r="M17053">
        <v>1.2122999999999999E-3</v>
      </c>
      <c r="V17053" t="s">
        <v>18561</v>
      </c>
      <c r="W17053">
        <v>-1.2366E-3</v>
      </c>
    </row>
    <row r="17054" spans="2:23" x14ac:dyDescent="0.25">
      <c r="B17054" t="s">
        <v>16455</v>
      </c>
      <c r="C17054">
        <v>1.23059E-2</v>
      </c>
      <c r="L17054" t="s">
        <v>10389</v>
      </c>
      <c r="M17054">
        <v>1.2122999999999999E-3</v>
      </c>
      <c r="V17054" t="s">
        <v>9230</v>
      </c>
      <c r="W17054">
        <v>-1.2366E-3</v>
      </c>
    </row>
    <row r="17055" spans="2:23" x14ac:dyDescent="0.25">
      <c r="B17055" t="s">
        <v>15350</v>
      </c>
      <c r="C17055">
        <v>-1.23058E-2</v>
      </c>
      <c r="L17055" t="s">
        <v>8625</v>
      </c>
      <c r="M17055">
        <v>-1.2122000000000001E-3</v>
      </c>
      <c r="V17055" t="s">
        <v>6235</v>
      </c>
      <c r="W17055">
        <v>-1.2366E-3</v>
      </c>
    </row>
    <row r="17056" spans="2:23" x14ac:dyDescent="0.25">
      <c r="B17056" t="s">
        <v>17975</v>
      </c>
      <c r="C17056">
        <v>1.2271199999999999E-2</v>
      </c>
      <c r="L17056" t="s">
        <v>11615</v>
      </c>
      <c r="M17056">
        <v>1.2122000000000001E-3</v>
      </c>
      <c r="V17056" t="s">
        <v>9512</v>
      </c>
      <c r="W17056">
        <v>-1.2365E-3</v>
      </c>
    </row>
    <row r="17057" spans="2:23" x14ac:dyDescent="0.25">
      <c r="B17057" t="s">
        <v>15115</v>
      </c>
      <c r="C17057">
        <v>1.22691E-2</v>
      </c>
      <c r="L17057" t="s">
        <v>18472</v>
      </c>
      <c r="M17057">
        <v>-1.2122000000000001E-3</v>
      </c>
      <c r="V17057" t="s">
        <v>13466</v>
      </c>
      <c r="W17057">
        <v>1.2358E-3</v>
      </c>
    </row>
    <row r="17058" spans="2:23" x14ac:dyDescent="0.25">
      <c r="B17058" t="s">
        <v>14456</v>
      </c>
      <c r="C17058">
        <v>1.22676E-2</v>
      </c>
      <c r="L17058" t="s">
        <v>17784</v>
      </c>
      <c r="M17058">
        <v>-1.2122000000000001E-3</v>
      </c>
      <c r="V17058" t="s">
        <v>8354</v>
      </c>
      <c r="W17058">
        <v>-1.2356999999999999E-3</v>
      </c>
    </row>
    <row r="17059" spans="2:23" x14ac:dyDescent="0.25">
      <c r="B17059" t="s">
        <v>9289</v>
      </c>
      <c r="C17059">
        <v>1.22656E-2</v>
      </c>
      <c r="L17059" t="s">
        <v>14510</v>
      </c>
      <c r="M17059">
        <v>1.2122000000000001E-3</v>
      </c>
      <c r="V17059" t="s">
        <v>11757</v>
      </c>
      <c r="W17059">
        <v>1.2355000000000001E-3</v>
      </c>
    </row>
    <row r="17060" spans="2:23" x14ac:dyDescent="0.25">
      <c r="B17060" t="s">
        <v>14847</v>
      </c>
      <c r="C17060">
        <v>1.22632E-2</v>
      </c>
      <c r="L17060" t="s">
        <v>10296</v>
      </c>
      <c r="M17060">
        <v>-1.2122000000000001E-3</v>
      </c>
      <c r="V17060" t="s">
        <v>10588</v>
      </c>
      <c r="W17060">
        <v>1.2355000000000001E-3</v>
      </c>
    </row>
    <row r="17061" spans="2:23" x14ac:dyDescent="0.25">
      <c r="B17061" t="s">
        <v>18491</v>
      </c>
      <c r="C17061">
        <v>1.22568E-2</v>
      </c>
      <c r="L17061" t="s">
        <v>7339</v>
      </c>
      <c r="M17061">
        <v>-1.2121E-3</v>
      </c>
      <c r="V17061" t="s">
        <v>15604</v>
      </c>
      <c r="W17061">
        <v>1.2355000000000001E-3</v>
      </c>
    </row>
    <row r="17062" spans="2:23" x14ac:dyDescent="0.25">
      <c r="B17062" t="s">
        <v>16974</v>
      </c>
      <c r="C17062">
        <v>1.2254599999999999E-2</v>
      </c>
      <c r="L17062" t="s">
        <v>11150</v>
      </c>
      <c r="M17062">
        <v>-1.2121E-3</v>
      </c>
      <c r="V17062" t="s">
        <v>12321</v>
      </c>
      <c r="W17062">
        <v>1.2354E-3</v>
      </c>
    </row>
    <row r="17063" spans="2:23" x14ac:dyDescent="0.25">
      <c r="B17063" t="s">
        <v>18396</v>
      </c>
      <c r="C17063">
        <v>1.2254599999999999E-2</v>
      </c>
      <c r="L17063" t="s">
        <v>12868</v>
      </c>
      <c r="M17063">
        <v>-1.212E-3</v>
      </c>
      <c r="V17063" t="s">
        <v>17636</v>
      </c>
      <c r="W17063">
        <v>-1.2352999999999999E-3</v>
      </c>
    </row>
    <row r="17064" spans="2:23" x14ac:dyDescent="0.25">
      <c r="B17064" t="s">
        <v>7063</v>
      </c>
      <c r="C17064">
        <v>-1.2245499999999999E-2</v>
      </c>
      <c r="L17064" t="s">
        <v>17932</v>
      </c>
      <c r="M17064">
        <v>1.2114000000000001E-3</v>
      </c>
      <c r="V17064" t="s">
        <v>17531</v>
      </c>
      <c r="W17064">
        <v>-1.2352999999999999E-3</v>
      </c>
    </row>
    <row r="17065" spans="2:23" x14ac:dyDescent="0.25">
      <c r="B17065" t="s">
        <v>16569</v>
      </c>
      <c r="C17065">
        <v>1.2242299999999999E-2</v>
      </c>
      <c r="L17065" t="s">
        <v>15906</v>
      </c>
      <c r="M17065">
        <v>1.2114000000000001E-3</v>
      </c>
      <c r="V17065" t="s">
        <v>15184</v>
      </c>
      <c r="W17065">
        <v>1.2346E-3</v>
      </c>
    </row>
    <row r="17066" spans="2:23" x14ac:dyDescent="0.25">
      <c r="B17066" t="s">
        <v>16718</v>
      </c>
      <c r="C17066">
        <v>1.22335E-2</v>
      </c>
      <c r="L17066" t="s">
        <v>10711</v>
      </c>
      <c r="M17066">
        <v>1.2112E-3</v>
      </c>
      <c r="V17066" t="s">
        <v>16398</v>
      </c>
      <c r="W17066">
        <v>-1.2344999999999999E-3</v>
      </c>
    </row>
    <row r="17067" spans="2:23" x14ac:dyDescent="0.25">
      <c r="B17067" t="s">
        <v>15939</v>
      </c>
      <c r="C17067">
        <v>1.22334E-2</v>
      </c>
      <c r="L17067" t="s">
        <v>14148</v>
      </c>
      <c r="M17067">
        <v>1.2112E-3</v>
      </c>
      <c r="V17067" t="s">
        <v>7789</v>
      </c>
      <c r="W17067">
        <v>1.2344999999999999E-3</v>
      </c>
    </row>
    <row r="17068" spans="2:23" x14ac:dyDescent="0.25">
      <c r="B17068" t="s">
        <v>12472</v>
      </c>
      <c r="C17068">
        <v>-1.2232399999999999E-2</v>
      </c>
      <c r="L17068" t="s">
        <v>18198</v>
      </c>
      <c r="M17068">
        <v>-1.2112E-3</v>
      </c>
      <c r="V17068" t="s">
        <v>6239</v>
      </c>
      <c r="W17068">
        <v>-1.2343E-3</v>
      </c>
    </row>
    <row r="17069" spans="2:23" x14ac:dyDescent="0.25">
      <c r="B17069" t="s">
        <v>17199</v>
      </c>
      <c r="C17069">
        <v>1.22311E-2</v>
      </c>
      <c r="L17069" t="s">
        <v>7801</v>
      </c>
      <c r="M17069">
        <v>1.2110999999999999E-3</v>
      </c>
      <c r="V17069" t="s">
        <v>7411</v>
      </c>
      <c r="W17069">
        <v>-1.2343E-3</v>
      </c>
    </row>
    <row r="17070" spans="2:23" x14ac:dyDescent="0.25">
      <c r="B17070" t="s">
        <v>18464</v>
      </c>
      <c r="C17070">
        <v>1.22303E-2</v>
      </c>
      <c r="L17070" t="s">
        <v>16632</v>
      </c>
      <c r="M17070">
        <v>1.2110999999999999E-3</v>
      </c>
      <c r="V17070" t="s">
        <v>14917</v>
      </c>
      <c r="W17070">
        <v>1.2336000000000001E-3</v>
      </c>
    </row>
    <row r="17071" spans="2:23" x14ac:dyDescent="0.25">
      <c r="B17071" t="s">
        <v>14868</v>
      </c>
      <c r="C17071">
        <v>1.2229200000000001E-2</v>
      </c>
      <c r="L17071" t="s">
        <v>15274</v>
      </c>
      <c r="M17071">
        <v>-1.2110999999999999E-3</v>
      </c>
      <c r="V17071" t="s">
        <v>17377</v>
      </c>
      <c r="W17071">
        <v>1.2335E-3</v>
      </c>
    </row>
    <row r="17072" spans="2:23" x14ac:dyDescent="0.25">
      <c r="B17072" t="s">
        <v>18462</v>
      </c>
      <c r="C17072">
        <v>1.22255E-2</v>
      </c>
      <c r="L17072" t="s">
        <v>17982</v>
      </c>
      <c r="M17072">
        <v>1.2109E-3</v>
      </c>
      <c r="V17072" t="s">
        <v>18091</v>
      </c>
      <c r="W17072">
        <v>1.2335E-3</v>
      </c>
    </row>
    <row r="17073" spans="2:23" x14ac:dyDescent="0.25">
      <c r="B17073" t="s">
        <v>18174</v>
      </c>
      <c r="C17073">
        <v>1.22255E-2</v>
      </c>
      <c r="L17073" t="s">
        <v>16307</v>
      </c>
      <c r="M17073">
        <v>1.2101E-3</v>
      </c>
      <c r="V17073" t="s">
        <v>17602</v>
      </c>
      <c r="W17073">
        <v>1.2335E-3</v>
      </c>
    </row>
    <row r="17074" spans="2:23" x14ac:dyDescent="0.25">
      <c r="B17074" t="s">
        <v>17227</v>
      </c>
      <c r="C17074">
        <v>-1.22247E-2</v>
      </c>
      <c r="L17074" t="s">
        <v>15859</v>
      </c>
      <c r="M17074">
        <v>1.2101E-3</v>
      </c>
      <c r="V17074" t="s">
        <v>15965</v>
      </c>
      <c r="W17074">
        <v>1.2333999999999999E-3</v>
      </c>
    </row>
    <row r="17075" spans="2:23" x14ac:dyDescent="0.25">
      <c r="B17075" t="s">
        <v>13393</v>
      </c>
      <c r="C17075">
        <v>1.2222800000000001E-2</v>
      </c>
      <c r="L17075" t="s">
        <v>6188</v>
      </c>
      <c r="M17075">
        <v>-1.2099999999999999E-3</v>
      </c>
      <c r="V17075" t="s">
        <v>9698</v>
      </c>
      <c r="W17075">
        <v>1.2333999999999999E-3</v>
      </c>
    </row>
    <row r="17076" spans="2:23" x14ac:dyDescent="0.25">
      <c r="B17076" t="s">
        <v>15960</v>
      </c>
      <c r="C17076">
        <v>-1.22223E-2</v>
      </c>
      <c r="L17076" t="s">
        <v>12096</v>
      </c>
      <c r="M17076">
        <v>1.2099999999999999E-3</v>
      </c>
      <c r="V17076" t="s">
        <v>17069</v>
      </c>
      <c r="W17076">
        <v>1.2333999999999999E-3</v>
      </c>
    </row>
    <row r="17077" spans="2:23" x14ac:dyDescent="0.25">
      <c r="B17077" t="s">
        <v>14862</v>
      </c>
      <c r="C17077">
        <v>-1.22212E-2</v>
      </c>
      <c r="L17077" t="s">
        <v>15190</v>
      </c>
      <c r="M17077">
        <v>1.2099999999999999E-3</v>
      </c>
      <c r="V17077" t="s">
        <v>14765</v>
      </c>
      <c r="W17077">
        <v>1.2333999999999999E-3</v>
      </c>
    </row>
    <row r="17078" spans="2:23" x14ac:dyDescent="0.25">
      <c r="B17078" t="s">
        <v>17187</v>
      </c>
      <c r="C17078">
        <v>1.22209E-2</v>
      </c>
      <c r="L17078" t="s">
        <v>15882</v>
      </c>
      <c r="M17078">
        <v>-1.2099000000000001E-3</v>
      </c>
      <c r="V17078" t="s">
        <v>6271</v>
      </c>
      <c r="W17078">
        <v>-1.2333000000000001E-3</v>
      </c>
    </row>
    <row r="17079" spans="2:23" x14ac:dyDescent="0.25">
      <c r="B17079" t="s">
        <v>14758</v>
      </c>
      <c r="C17079">
        <v>1.22208E-2</v>
      </c>
      <c r="L17079" t="s">
        <v>17609</v>
      </c>
      <c r="M17079">
        <v>1.2099000000000001E-3</v>
      </c>
      <c r="V17079" t="s">
        <v>13769</v>
      </c>
      <c r="W17079">
        <v>1.2333000000000001E-3</v>
      </c>
    </row>
    <row r="17080" spans="2:23" x14ac:dyDescent="0.25">
      <c r="B17080" t="s">
        <v>14219</v>
      </c>
      <c r="C17080">
        <v>1.2219900000000001E-2</v>
      </c>
      <c r="L17080" t="s">
        <v>17827</v>
      </c>
      <c r="M17080">
        <v>1.2099000000000001E-3</v>
      </c>
      <c r="V17080" t="s">
        <v>18510</v>
      </c>
      <c r="W17080">
        <v>1.2333000000000001E-3</v>
      </c>
    </row>
    <row r="17081" spans="2:23" x14ac:dyDescent="0.25">
      <c r="B17081" t="s">
        <v>14163</v>
      </c>
      <c r="C17081">
        <v>-1.22154E-2</v>
      </c>
      <c r="L17081" t="s">
        <v>18295</v>
      </c>
      <c r="M17081">
        <v>1.2098E-3</v>
      </c>
      <c r="V17081" t="s">
        <v>7420</v>
      </c>
      <c r="W17081">
        <v>1.2332000000000001E-3</v>
      </c>
    </row>
    <row r="17082" spans="2:23" x14ac:dyDescent="0.25">
      <c r="B17082" t="s">
        <v>16419</v>
      </c>
      <c r="C17082">
        <v>-1.22133E-2</v>
      </c>
      <c r="L17082" t="s">
        <v>10719</v>
      </c>
      <c r="M17082">
        <v>1.2093E-3</v>
      </c>
      <c r="V17082" t="s">
        <v>16280</v>
      </c>
      <c r="W17082">
        <v>1.2331E-3</v>
      </c>
    </row>
    <row r="17083" spans="2:23" x14ac:dyDescent="0.25">
      <c r="B17083" t="s">
        <v>14540</v>
      </c>
      <c r="C17083">
        <v>-1.2211100000000001E-2</v>
      </c>
      <c r="L17083" t="s">
        <v>17294</v>
      </c>
      <c r="M17083">
        <v>1.2091999999999999E-3</v>
      </c>
      <c r="V17083" t="s">
        <v>9168</v>
      </c>
      <c r="W17083">
        <v>1.2331E-3</v>
      </c>
    </row>
    <row r="17084" spans="2:23" x14ac:dyDescent="0.25">
      <c r="B17084" t="s">
        <v>17685</v>
      </c>
      <c r="C17084">
        <v>-1.22109E-2</v>
      </c>
      <c r="L17084" t="s">
        <v>17140</v>
      </c>
      <c r="M17084">
        <v>1.209E-3</v>
      </c>
      <c r="V17084" t="s">
        <v>15948</v>
      </c>
      <c r="W17084">
        <v>1.2331E-3</v>
      </c>
    </row>
    <row r="17085" spans="2:23" x14ac:dyDescent="0.25">
      <c r="B17085" t="s">
        <v>15046</v>
      </c>
      <c r="C17085">
        <v>-1.22045E-2</v>
      </c>
      <c r="L17085" t="s">
        <v>18330</v>
      </c>
      <c r="M17085">
        <v>1.209E-3</v>
      </c>
      <c r="V17085" t="s">
        <v>9977</v>
      </c>
      <c r="W17085">
        <v>-1.2331E-3</v>
      </c>
    </row>
    <row r="17086" spans="2:23" x14ac:dyDescent="0.25">
      <c r="B17086" t="s">
        <v>16420</v>
      </c>
      <c r="C17086">
        <v>-1.2203E-2</v>
      </c>
      <c r="L17086" t="s">
        <v>10856</v>
      </c>
      <c r="M17086">
        <v>1.209E-3</v>
      </c>
      <c r="V17086" t="s">
        <v>16478</v>
      </c>
      <c r="W17086">
        <v>1.2325000000000001E-3</v>
      </c>
    </row>
    <row r="17087" spans="2:23" x14ac:dyDescent="0.25">
      <c r="B17087" t="s">
        <v>18071</v>
      </c>
      <c r="C17087">
        <v>1.2197899999999999E-2</v>
      </c>
      <c r="L17087" t="s">
        <v>15977</v>
      </c>
      <c r="M17087">
        <v>1.2088999999999999E-3</v>
      </c>
      <c r="V17087" t="s">
        <v>17233</v>
      </c>
      <c r="W17087">
        <v>1.2323E-3</v>
      </c>
    </row>
    <row r="17088" spans="2:23" x14ac:dyDescent="0.25">
      <c r="B17088" t="s">
        <v>17898</v>
      </c>
      <c r="C17088">
        <v>1.21887E-2</v>
      </c>
      <c r="L17088" t="s">
        <v>13045</v>
      </c>
      <c r="M17088">
        <v>-1.2088999999999999E-3</v>
      </c>
      <c r="V17088" t="s">
        <v>13541</v>
      </c>
      <c r="W17088">
        <v>1.2323E-3</v>
      </c>
    </row>
    <row r="17089" spans="2:23" x14ac:dyDescent="0.25">
      <c r="B17089" t="s">
        <v>13825</v>
      </c>
      <c r="C17089">
        <v>-1.21444E-2</v>
      </c>
      <c r="L17089" t="s">
        <v>17584</v>
      </c>
      <c r="M17089">
        <v>1.2088999999999999E-3</v>
      </c>
      <c r="V17089" t="s">
        <v>14852</v>
      </c>
      <c r="W17089">
        <v>1.2323E-3</v>
      </c>
    </row>
    <row r="17090" spans="2:23" x14ac:dyDescent="0.25">
      <c r="B17090" t="s">
        <v>16680</v>
      </c>
      <c r="C17090">
        <v>1.21409E-2</v>
      </c>
      <c r="L17090" t="s">
        <v>11284</v>
      </c>
      <c r="M17090">
        <v>1.2055E-3</v>
      </c>
      <c r="V17090" t="s">
        <v>16757</v>
      </c>
      <c r="W17090">
        <v>1.2321999999999999E-3</v>
      </c>
    </row>
    <row r="17091" spans="2:23" x14ac:dyDescent="0.25">
      <c r="B17091" t="s">
        <v>18126</v>
      </c>
      <c r="C17091">
        <v>1.21377E-2</v>
      </c>
      <c r="L17091" t="s">
        <v>14347</v>
      </c>
      <c r="M17091">
        <v>-1.2034000000000001E-3</v>
      </c>
      <c r="V17091" t="s">
        <v>14576</v>
      </c>
      <c r="W17091">
        <v>1.2321999999999999E-3</v>
      </c>
    </row>
    <row r="17092" spans="2:23" x14ac:dyDescent="0.25">
      <c r="B17092" t="s">
        <v>12046</v>
      </c>
      <c r="C17092">
        <v>1.21323E-2</v>
      </c>
      <c r="L17092" t="s">
        <v>13051</v>
      </c>
      <c r="M17092">
        <v>-1.2022000000000001E-3</v>
      </c>
      <c r="V17092" t="s">
        <v>14577</v>
      </c>
      <c r="W17092">
        <v>1.2321999999999999E-3</v>
      </c>
    </row>
    <row r="17093" spans="2:23" x14ac:dyDescent="0.25">
      <c r="B17093" t="s">
        <v>17861</v>
      </c>
      <c r="C17093">
        <v>1.2128999999999999E-2</v>
      </c>
      <c r="L17093" t="s">
        <v>17317</v>
      </c>
      <c r="M17093">
        <v>-1.2022000000000001E-3</v>
      </c>
      <c r="V17093" t="s">
        <v>15105</v>
      </c>
      <c r="W17093">
        <v>-1.2321999999999999E-3</v>
      </c>
    </row>
    <row r="17094" spans="2:23" x14ac:dyDescent="0.25">
      <c r="B17094" t="s">
        <v>12974</v>
      </c>
      <c r="C17094">
        <v>1.21268E-2</v>
      </c>
      <c r="L17094" t="s">
        <v>16291</v>
      </c>
      <c r="M17094">
        <v>-1.2019999999999999E-3</v>
      </c>
      <c r="V17094" t="s">
        <v>16097</v>
      </c>
      <c r="W17094">
        <v>1.2321999999999999E-3</v>
      </c>
    </row>
    <row r="17095" spans="2:23" x14ac:dyDescent="0.25">
      <c r="B17095" t="s">
        <v>10880</v>
      </c>
      <c r="C17095">
        <v>-1.2123200000000001E-2</v>
      </c>
      <c r="L17095" t="s">
        <v>11265</v>
      </c>
      <c r="M17095">
        <v>-1.2011999999999999E-3</v>
      </c>
      <c r="V17095" t="s">
        <v>8791</v>
      </c>
      <c r="W17095">
        <v>1.2321999999999999E-3</v>
      </c>
    </row>
    <row r="17096" spans="2:23" x14ac:dyDescent="0.25">
      <c r="B17096" t="s">
        <v>12586</v>
      </c>
      <c r="C17096">
        <v>1.2120000000000001E-2</v>
      </c>
      <c r="L17096" t="s">
        <v>17389</v>
      </c>
      <c r="M17096">
        <v>1.201E-3</v>
      </c>
      <c r="V17096" t="s">
        <v>17026</v>
      </c>
      <c r="W17096">
        <v>1.2321999999999999E-3</v>
      </c>
    </row>
    <row r="17097" spans="2:23" x14ac:dyDescent="0.25">
      <c r="B17097" t="s">
        <v>17212</v>
      </c>
      <c r="C17097">
        <v>1.21187E-2</v>
      </c>
      <c r="L17097" t="s">
        <v>15172</v>
      </c>
      <c r="M17097">
        <v>1.2002E-3</v>
      </c>
      <c r="V17097" t="s">
        <v>14562</v>
      </c>
      <c r="W17097">
        <v>1.2321000000000001E-3</v>
      </c>
    </row>
    <row r="17098" spans="2:23" x14ac:dyDescent="0.25">
      <c r="B17098" t="s">
        <v>17466</v>
      </c>
      <c r="C17098">
        <v>-1.21174E-2</v>
      </c>
      <c r="L17098" t="s">
        <v>16021</v>
      </c>
      <c r="M17098">
        <v>-1.2001E-3</v>
      </c>
      <c r="V17098" t="s">
        <v>16597</v>
      </c>
      <c r="W17098">
        <v>1.2321000000000001E-3</v>
      </c>
    </row>
    <row r="17099" spans="2:23" x14ac:dyDescent="0.25">
      <c r="B17099" t="s">
        <v>18421</v>
      </c>
      <c r="C17099">
        <v>1.21082E-2</v>
      </c>
      <c r="L17099" t="s">
        <v>10891</v>
      </c>
      <c r="M17099">
        <v>-1.2001E-3</v>
      </c>
      <c r="V17099" t="s">
        <v>15201</v>
      </c>
      <c r="W17099">
        <v>1.2313999999999999E-3</v>
      </c>
    </row>
    <row r="17100" spans="2:23" x14ac:dyDescent="0.25">
      <c r="B17100" t="s">
        <v>14354</v>
      </c>
      <c r="C17100">
        <v>1.21082E-2</v>
      </c>
      <c r="L17100" t="s">
        <v>14884</v>
      </c>
      <c r="M17100">
        <v>-1.1999999999999999E-3</v>
      </c>
      <c r="V17100" t="s">
        <v>9368</v>
      </c>
      <c r="W17100">
        <v>-1.2312E-3</v>
      </c>
    </row>
    <row r="17101" spans="2:23" x14ac:dyDescent="0.25">
      <c r="B17101" t="s">
        <v>13593</v>
      </c>
      <c r="C17101">
        <v>1.2107700000000001E-2</v>
      </c>
      <c r="L17101" t="s">
        <v>16915</v>
      </c>
      <c r="M17101">
        <v>1.1999000000000001E-3</v>
      </c>
      <c r="V17101" t="s">
        <v>16074</v>
      </c>
      <c r="W17101">
        <v>1.2312E-3</v>
      </c>
    </row>
    <row r="17102" spans="2:23" x14ac:dyDescent="0.25">
      <c r="B17102" t="s">
        <v>17210</v>
      </c>
      <c r="C17102">
        <v>-1.2102399999999999E-2</v>
      </c>
      <c r="L17102" t="s">
        <v>15580</v>
      </c>
      <c r="M17102">
        <v>-1.1999000000000001E-3</v>
      </c>
      <c r="V17102" t="s">
        <v>15159</v>
      </c>
      <c r="W17102">
        <v>-1.2310000000000001E-3</v>
      </c>
    </row>
    <row r="17103" spans="2:23" x14ac:dyDescent="0.25">
      <c r="B17103" t="s">
        <v>13117</v>
      </c>
      <c r="C17103">
        <v>-1.2101300000000001E-2</v>
      </c>
      <c r="L17103" t="s">
        <v>14615</v>
      </c>
      <c r="M17103">
        <v>-1.1998E-3</v>
      </c>
      <c r="V17103" t="s">
        <v>17522</v>
      </c>
      <c r="W17103">
        <v>1.2310000000000001E-3</v>
      </c>
    </row>
    <row r="17104" spans="2:23" x14ac:dyDescent="0.25">
      <c r="B17104" t="s">
        <v>5913</v>
      </c>
      <c r="C17104">
        <v>-1.21009E-2</v>
      </c>
      <c r="L17104" t="s">
        <v>15648</v>
      </c>
      <c r="M17104">
        <v>1.1987E-3</v>
      </c>
      <c r="V17104" t="s">
        <v>10823</v>
      </c>
      <c r="W17104">
        <v>-1.2266E-3</v>
      </c>
    </row>
    <row r="17105" spans="2:23" x14ac:dyDescent="0.25">
      <c r="B17105" t="s">
        <v>16366</v>
      </c>
      <c r="C17105">
        <v>-1.209E-2</v>
      </c>
      <c r="L17105" t="s">
        <v>17366</v>
      </c>
      <c r="M17105">
        <v>1.1980999999999999E-3</v>
      </c>
      <c r="V17105" t="s">
        <v>14542</v>
      </c>
      <c r="W17105">
        <v>-1.2258E-3</v>
      </c>
    </row>
    <row r="17106" spans="2:23" x14ac:dyDescent="0.25">
      <c r="B17106" t="s">
        <v>17961</v>
      </c>
      <c r="C17106">
        <v>-1.20886E-2</v>
      </c>
      <c r="L17106" t="s">
        <v>11750</v>
      </c>
      <c r="M17106">
        <v>1.1980000000000001E-3</v>
      </c>
      <c r="V17106" t="s">
        <v>17015</v>
      </c>
      <c r="W17106">
        <v>1.2256000000000001E-3</v>
      </c>
    </row>
    <row r="17107" spans="2:23" x14ac:dyDescent="0.25">
      <c r="B17107" t="s">
        <v>17789</v>
      </c>
      <c r="C17107">
        <v>1.20654E-2</v>
      </c>
      <c r="L17107" t="s">
        <v>16967</v>
      </c>
      <c r="M17107">
        <v>-1.1968E-3</v>
      </c>
      <c r="V17107" t="s">
        <v>12394</v>
      </c>
      <c r="W17107">
        <v>-1.2246E-3</v>
      </c>
    </row>
    <row r="17108" spans="2:23" x14ac:dyDescent="0.25">
      <c r="B17108" t="s">
        <v>16405</v>
      </c>
      <c r="C17108">
        <v>1.2020100000000001E-2</v>
      </c>
      <c r="L17108" t="s">
        <v>16293</v>
      </c>
      <c r="M17108">
        <v>1.1887E-3</v>
      </c>
      <c r="V17108" t="s">
        <v>13855</v>
      </c>
      <c r="W17108">
        <v>1.2246E-3</v>
      </c>
    </row>
    <row r="17109" spans="2:23" x14ac:dyDescent="0.25">
      <c r="B17109" t="s">
        <v>16964</v>
      </c>
      <c r="C17109">
        <v>1.20077E-2</v>
      </c>
      <c r="L17109" t="s">
        <v>14696</v>
      </c>
      <c r="M17109">
        <v>-1.1887E-3</v>
      </c>
      <c r="V17109" t="s">
        <v>13730</v>
      </c>
      <c r="W17109">
        <v>1.2244999999999999E-3</v>
      </c>
    </row>
    <row r="17110" spans="2:23" x14ac:dyDescent="0.25">
      <c r="B17110" t="s">
        <v>17694</v>
      </c>
      <c r="C17110">
        <v>-1.2004799999999999E-2</v>
      </c>
      <c r="L17110" t="s">
        <v>16562</v>
      </c>
      <c r="M17110">
        <v>1.1877999999999999E-3</v>
      </c>
      <c r="V17110" t="s">
        <v>16658</v>
      </c>
      <c r="W17110">
        <v>-1.2244999999999999E-3</v>
      </c>
    </row>
    <row r="17111" spans="2:23" x14ac:dyDescent="0.25">
      <c r="B17111" t="s">
        <v>17546</v>
      </c>
      <c r="C17111">
        <v>-1.2002000000000001E-2</v>
      </c>
      <c r="L17111" t="s">
        <v>16300</v>
      </c>
      <c r="M17111">
        <v>-1.1867E-3</v>
      </c>
      <c r="V17111" t="s">
        <v>13198</v>
      </c>
      <c r="W17111">
        <v>-1.2244999999999999E-3</v>
      </c>
    </row>
    <row r="17112" spans="2:23" x14ac:dyDescent="0.25">
      <c r="B17112" t="s">
        <v>9959</v>
      </c>
      <c r="C17112">
        <v>-1.2002000000000001E-2</v>
      </c>
      <c r="L17112" t="s">
        <v>10450</v>
      </c>
      <c r="M17112">
        <v>1.1575999999999999E-3</v>
      </c>
      <c r="V17112" t="s">
        <v>17949</v>
      </c>
      <c r="W17112">
        <v>-1.2244999999999999E-3</v>
      </c>
    </row>
    <row r="17113" spans="2:23" x14ac:dyDescent="0.25">
      <c r="B17113" t="s">
        <v>18655</v>
      </c>
      <c r="C17113">
        <v>1.1998999999999999E-2</v>
      </c>
      <c r="L17113" t="s">
        <v>12754</v>
      </c>
      <c r="M17113">
        <v>-1.1555000000000001E-3</v>
      </c>
      <c r="V17113" t="s">
        <v>18352</v>
      </c>
      <c r="W17113">
        <v>1.2244000000000001E-3</v>
      </c>
    </row>
    <row r="17114" spans="2:23" x14ac:dyDescent="0.25">
      <c r="B17114" t="s">
        <v>17317</v>
      </c>
      <c r="C17114">
        <v>1.19969E-2</v>
      </c>
      <c r="L17114" t="s">
        <v>17238</v>
      </c>
      <c r="M17114">
        <v>1.1554E-3</v>
      </c>
      <c r="V17114" t="s">
        <v>8891</v>
      </c>
      <c r="W17114">
        <v>-1.2244000000000001E-3</v>
      </c>
    </row>
    <row r="17115" spans="2:23" x14ac:dyDescent="0.25">
      <c r="B17115" t="s">
        <v>14106</v>
      </c>
      <c r="C17115">
        <v>1.1996700000000001E-2</v>
      </c>
      <c r="L17115" t="s">
        <v>17311</v>
      </c>
      <c r="M17115">
        <v>1.1552999999999999E-3</v>
      </c>
      <c r="V17115" t="s">
        <v>9214</v>
      </c>
      <c r="W17115">
        <v>-1.2244000000000001E-3</v>
      </c>
    </row>
    <row r="17116" spans="2:23" x14ac:dyDescent="0.25">
      <c r="B17116" t="s">
        <v>14591</v>
      </c>
      <c r="C17116">
        <v>-1.1994700000000001E-2</v>
      </c>
      <c r="L17116" t="s">
        <v>14547</v>
      </c>
      <c r="M17116">
        <v>1.1534E-3</v>
      </c>
      <c r="V17116" t="s">
        <v>15771</v>
      </c>
      <c r="W17116">
        <v>1.2244000000000001E-3</v>
      </c>
    </row>
    <row r="17117" spans="2:23" x14ac:dyDescent="0.25">
      <c r="B17117" t="s">
        <v>15185</v>
      </c>
      <c r="C17117">
        <v>-1.19881E-2</v>
      </c>
      <c r="L17117" t="s">
        <v>10163</v>
      </c>
      <c r="M17117">
        <v>-1.1466E-3</v>
      </c>
      <c r="V17117" t="s">
        <v>14199</v>
      </c>
      <c r="W17117">
        <v>-1.2241999999999999E-3</v>
      </c>
    </row>
    <row r="17118" spans="2:23" x14ac:dyDescent="0.25">
      <c r="B17118" t="s">
        <v>18423</v>
      </c>
      <c r="C17118">
        <v>-1.19773E-2</v>
      </c>
      <c r="L17118" t="s">
        <v>9762</v>
      </c>
      <c r="M17118">
        <v>-1.1455E-3</v>
      </c>
      <c r="V17118" t="s">
        <v>15616</v>
      </c>
      <c r="W17118">
        <v>-1.2236E-3</v>
      </c>
    </row>
    <row r="17119" spans="2:23" x14ac:dyDescent="0.25">
      <c r="B17119" t="s">
        <v>12812</v>
      </c>
      <c r="C17119">
        <v>1.19766E-2</v>
      </c>
      <c r="L17119" t="s">
        <v>13622</v>
      </c>
      <c r="M17119">
        <v>-1.1454E-3</v>
      </c>
      <c r="V17119" t="s">
        <v>16854</v>
      </c>
      <c r="W17119">
        <v>-1.2233999999999999E-3</v>
      </c>
    </row>
    <row r="17120" spans="2:23" x14ac:dyDescent="0.25">
      <c r="B17120" t="s">
        <v>11484</v>
      </c>
      <c r="C17120">
        <v>1.1975700000000001E-2</v>
      </c>
      <c r="L17120" t="s">
        <v>18118</v>
      </c>
      <c r="M17120">
        <v>1.1447E-3</v>
      </c>
      <c r="V17120" t="s">
        <v>9307</v>
      </c>
      <c r="W17120">
        <v>-1.2233999999999999E-3</v>
      </c>
    </row>
    <row r="17121" spans="2:23" x14ac:dyDescent="0.25">
      <c r="B17121" t="s">
        <v>18359</v>
      </c>
      <c r="C17121">
        <v>-1.1891000000000001E-2</v>
      </c>
      <c r="L17121" t="s">
        <v>14333</v>
      </c>
      <c r="M17121">
        <v>-1.1444999999999999E-3</v>
      </c>
      <c r="V17121" t="s">
        <v>12439</v>
      </c>
      <c r="W17121">
        <v>-1.2233000000000001E-3</v>
      </c>
    </row>
    <row r="17122" spans="2:23" x14ac:dyDescent="0.25">
      <c r="B17122" t="s">
        <v>15134</v>
      </c>
      <c r="C17122">
        <v>-1.189E-2</v>
      </c>
      <c r="L17122" t="s">
        <v>9832</v>
      </c>
      <c r="M17122">
        <v>-1.1444000000000001E-3</v>
      </c>
      <c r="V17122" t="s">
        <v>8879</v>
      </c>
      <c r="W17122">
        <v>-1.2233000000000001E-3</v>
      </c>
    </row>
    <row r="17123" spans="2:23" x14ac:dyDescent="0.25">
      <c r="B17123" t="s">
        <v>14328</v>
      </c>
      <c r="C17123">
        <v>-1.1879600000000001E-2</v>
      </c>
      <c r="L17123" t="s">
        <v>14280</v>
      </c>
      <c r="M17123">
        <v>1.1443E-3</v>
      </c>
      <c r="V17123" t="s">
        <v>17733</v>
      </c>
      <c r="W17123">
        <v>1.2233000000000001E-3</v>
      </c>
    </row>
    <row r="17124" spans="2:23" x14ac:dyDescent="0.25">
      <c r="B17124" t="s">
        <v>17901</v>
      </c>
      <c r="C17124">
        <v>1.17644E-2</v>
      </c>
      <c r="L17124" t="s">
        <v>14683</v>
      </c>
      <c r="M17124">
        <v>1.1433999999999999E-3</v>
      </c>
      <c r="V17124" t="s">
        <v>18451</v>
      </c>
      <c r="W17124">
        <v>1.2233000000000001E-3</v>
      </c>
    </row>
    <row r="17125" spans="2:23" x14ac:dyDescent="0.25">
      <c r="B17125" t="s">
        <v>14298</v>
      </c>
      <c r="C17125">
        <v>1.1753599999999999E-2</v>
      </c>
      <c r="L17125" t="s">
        <v>16080</v>
      </c>
      <c r="M17125">
        <v>1.1432E-3</v>
      </c>
      <c r="V17125" t="s">
        <v>17268</v>
      </c>
      <c r="W17125">
        <v>1.2233000000000001E-3</v>
      </c>
    </row>
    <row r="17126" spans="2:23" x14ac:dyDescent="0.25">
      <c r="B17126" t="s">
        <v>14158</v>
      </c>
      <c r="C17126">
        <v>1.1749799999999999E-2</v>
      </c>
      <c r="L17126" t="s">
        <v>8992</v>
      </c>
      <c r="M17126">
        <v>1.1421999999999999E-3</v>
      </c>
      <c r="V17126" t="s">
        <v>17994</v>
      </c>
      <c r="W17126">
        <v>1.2233000000000001E-3</v>
      </c>
    </row>
    <row r="17127" spans="2:23" x14ac:dyDescent="0.25">
      <c r="B17127" t="s">
        <v>17813</v>
      </c>
      <c r="C17127">
        <v>-1.17345E-2</v>
      </c>
      <c r="L17127" t="s">
        <v>11871</v>
      </c>
      <c r="M17127">
        <v>-1.1367E-3</v>
      </c>
      <c r="V17127" t="s">
        <v>11310</v>
      </c>
      <c r="W17127">
        <v>-1.2233000000000001E-3</v>
      </c>
    </row>
    <row r="17128" spans="2:23" x14ac:dyDescent="0.25">
      <c r="B17128" t="s">
        <v>17252</v>
      </c>
      <c r="C17128">
        <v>1.1665999999999999E-2</v>
      </c>
      <c r="L17128" t="s">
        <v>17178</v>
      </c>
      <c r="M17128">
        <v>1.1356999999999999E-3</v>
      </c>
      <c r="V17128" t="s">
        <v>6861</v>
      </c>
      <c r="W17128">
        <v>-1.2233000000000001E-3</v>
      </c>
    </row>
    <row r="17129" spans="2:23" x14ac:dyDescent="0.25">
      <c r="B17129" t="s">
        <v>17894</v>
      </c>
      <c r="C17129">
        <v>1.15876E-2</v>
      </c>
      <c r="L17129" t="s">
        <v>16779</v>
      </c>
      <c r="M17129">
        <v>1.1356000000000001E-3</v>
      </c>
      <c r="V17129" t="s">
        <v>7784</v>
      </c>
      <c r="W17129">
        <v>-1.2232E-3</v>
      </c>
    </row>
    <row r="17130" spans="2:23" x14ac:dyDescent="0.25">
      <c r="B17130" t="s">
        <v>12945</v>
      </c>
      <c r="C17130">
        <v>-1.158E-2</v>
      </c>
      <c r="L17130" t="s">
        <v>15408</v>
      </c>
      <c r="M17130">
        <v>1.1345999999999999E-3</v>
      </c>
      <c r="V17130" t="s">
        <v>12048</v>
      </c>
      <c r="W17130">
        <v>1.2232E-3</v>
      </c>
    </row>
    <row r="17131" spans="2:23" x14ac:dyDescent="0.25">
      <c r="B17131" t="s">
        <v>17244</v>
      </c>
      <c r="C17131">
        <v>1.15756E-2</v>
      </c>
      <c r="L17131" t="s">
        <v>17674</v>
      </c>
      <c r="M17131">
        <v>1.1345000000000001E-3</v>
      </c>
      <c r="V17131" t="s">
        <v>15054</v>
      </c>
      <c r="W17131">
        <v>-1.2232E-3</v>
      </c>
    </row>
    <row r="17132" spans="2:23" x14ac:dyDescent="0.25">
      <c r="B17132" t="s">
        <v>8432</v>
      </c>
      <c r="C17132">
        <v>1.15668E-2</v>
      </c>
      <c r="L17132" t="s">
        <v>13106</v>
      </c>
      <c r="M17132">
        <v>1.1345000000000001E-3</v>
      </c>
      <c r="V17132" t="s">
        <v>14479</v>
      </c>
      <c r="W17132">
        <v>-1.2232E-3</v>
      </c>
    </row>
    <row r="17133" spans="2:23" x14ac:dyDescent="0.25">
      <c r="B17133" t="s">
        <v>12013</v>
      </c>
      <c r="C17133">
        <v>1.1565199999999999E-2</v>
      </c>
      <c r="L17133" t="s">
        <v>17141</v>
      </c>
      <c r="M17133">
        <v>-1.1345000000000001E-3</v>
      </c>
      <c r="V17133" t="s">
        <v>18343</v>
      </c>
      <c r="W17133">
        <v>1.2231E-3</v>
      </c>
    </row>
    <row r="17134" spans="2:23" x14ac:dyDescent="0.25">
      <c r="B17134" t="s">
        <v>9569</v>
      </c>
      <c r="C17134">
        <v>-1.15598E-2</v>
      </c>
      <c r="L17134" t="s">
        <v>17686</v>
      </c>
      <c r="M17134">
        <v>1.1345000000000001E-3</v>
      </c>
      <c r="V17134" t="s">
        <v>12399</v>
      </c>
      <c r="W17134">
        <v>-1.2229999999999999E-3</v>
      </c>
    </row>
    <row r="17135" spans="2:23" x14ac:dyDescent="0.25">
      <c r="B17135" t="s">
        <v>16518</v>
      </c>
      <c r="C17135">
        <v>1.1544499999999999E-2</v>
      </c>
      <c r="L17135" t="s">
        <v>17745</v>
      </c>
      <c r="M17135">
        <v>1.1344E-3</v>
      </c>
      <c r="V17135" t="s">
        <v>18348</v>
      </c>
      <c r="W17135">
        <v>1.2225000000000001E-3</v>
      </c>
    </row>
    <row r="17136" spans="2:23" x14ac:dyDescent="0.25">
      <c r="B17136" t="s">
        <v>14396</v>
      </c>
      <c r="C17136">
        <v>1.15043E-2</v>
      </c>
      <c r="L17136" t="s">
        <v>17923</v>
      </c>
      <c r="M17136">
        <v>1.1344E-3</v>
      </c>
      <c r="V17136" t="s">
        <v>13228</v>
      </c>
      <c r="W17136">
        <v>1.2225000000000001E-3</v>
      </c>
    </row>
    <row r="17137" spans="2:23" x14ac:dyDescent="0.25">
      <c r="B17137" t="s">
        <v>12339</v>
      </c>
      <c r="C17137">
        <v>-1.1485499999999999E-2</v>
      </c>
      <c r="L17137" t="s">
        <v>12365</v>
      </c>
      <c r="M17137">
        <v>1.1343E-3</v>
      </c>
      <c r="V17137" t="s">
        <v>13863</v>
      </c>
      <c r="W17137">
        <v>1.2224E-3</v>
      </c>
    </row>
    <row r="17138" spans="2:23" x14ac:dyDescent="0.25">
      <c r="B17138" t="s">
        <v>17154</v>
      </c>
      <c r="C17138">
        <v>1.14666E-2</v>
      </c>
      <c r="L17138" t="s">
        <v>17660</v>
      </c>
      <c r="M17138">
        <v>1.1343E-3</v>
      </c>
      <c r="V17138" t="s">
        <v>11442</v>
      </c>
      <c r="W17138">
        <v>1.2224E-3</v>
      </c>
    </row>
    <row r="17139" spans="2:23" x14ac:dyDescent="0.25">
      <c r="B17139" t="s">
        <v>16031</v>
      </c>
      <c r="C17139">
        <v>1.14647E-2</v>
      </c>
      <c r="L17139" t="s">
        <v>17954</v>
      </c>
      <c r="M17139">
        <v>-1.1341999999999999E-3</v>
      </c>
      <c r="V17139" t="s">
        <v>10423</v>
      </c>
      <c r="W17139">
        <v>1.2224E-3</v>
      </c>
    </row>
    <row r="17140" spans="2:23" x14ac:dyDescent="0.25">
      <c r="B17140" t="s">
        <v>18569</v>
      </c>
      <c r="C17140">
        <v>1.14629E-2</v>
      </c>
      <c r="L17140" t="s">
        <v>8343</v>
      </c>
      <c r="M17140">
        <v>-1.1333999999999999E-3</v>
      </c>
      <c r="V17140" t="s">
        <v>17107</v>
      </c>
      <c r="W17140">
        <v>1.2224E-3</v>
      </c>
    </row>
    <row r="17141" spans="2:23" x14ac:dyDescent="0.25">
      <c r="B17141" t="s">
        <v>16509</v>
      </c>
      <c r="C17141">
        <v>-1.14565E-2</v>
      </c>
      <c r="L17141" t="s">
        <v>12292</v>
      </c>
      <c r="M17141">
        <v>-1.1333000000000001E-3</v>
      </c>
      <c r="V17141" t="s">
        <v>17750</v>
      </c>
      <c r="W17141">
        <v>1.2222999999999999E-3</v>
      </c>
    </row>
    <row r="17142" spans="2:23" x14ac:dyDescent="0.25">
      <c r="B17142" t="s">
        <v>18189</v>
      </c>
      <c r="C17142">
        <v>1.14389E-2</v>
      </c>
      <c r="L17142" t="s">
        <v>18305</v>
      </c>
      <c r="M17142">
        <v>1.1333000000000001E-3</v>
      </c>
      <c r="V17142" t="s">
        <v>17689</v>
      </c>
      <c r="W17142">
        <v>1.2222999999999999E-3</v>
      </c>
    </row>
    <row r="17143" spans="2:23" x14ac:dyDescent="0.25">
      <c r="B17143" t="s">
        <v>17246</v>
      </c>
      <c r="C17143">
        <v>1.14387E-2</v>
      </c>
      <c r="L17143" t="s">
        <v>12511</v>
      </c>
      <c r="M17143">
        <v>1.1333000000000001E-3</v>
      </c>
      <c r="V17143" t="s">
        <v>17769</v>
      </c>
      <c r="W17143">
        <v>1.2222999999999999E-3</v>
      </c>
    </row>
    <row r="17144" spans="2:23" x14ac:dyDescent="0.25">
      <c r="B17144" t="s">
        <v>18080</v>
      </c>
      <c r="C17144">
        <v>1.14176E-2</v>
      </c>
      <c r="L17144" t="s">
        <v>17986</v>
      </c>
      <c r="M17144">
        <v>1.1333000000000001E-3</v>
      </c>
      <c r="V17144" t="s">
        <v>18651</v>
      </c>
      <c r="W17144">
        <v>1.2222999999999999E-3</v>
      </c>
    </row>
    <row r="17145" spans="2:23" x14ac:dyDescent="0.25">
      <c r="B17145" t="s">
        <v>4830</v>
      </c>
      <c r="C17145">
        <v>-1.1379999999999999E-2</v>
      </c>
      <c r="L17145" t="s">
        <v>10425</v>
      </c>
      <c r="M17145">
        <v>1.1332E-3</v>
      </c>
      <c r="V17145" t="s">
        <v>17137</v>
      </c>
      <c r="W17145">
        <v>1.2222999999999999E-3</v>
      </c>
    </row>
    <row r="17146" spans="2:23" x14ac:dyDescent="0.25">
      <c r="B17146" t="s">
        <v>17801</v>
      </c>
      <c r="C17146">
        <v>1.1378600000000001E-2</v>
      </c>
      <c r="L17146" t="s">
        <v>18520</v>
      </c>
      <c r="M17146">
        <v>1.1332E-3</v>
      </c>
      <c r="V17146" t="s">
        <v>13573</v>
      </c>
      <c r="W17146">
        <v>1.2221999999999999E-3</v>
      </c>
    </row>
    <row r="17147" spans="2:23" x14ac:dyDescent="0.25">
      <c r="B17147" t="s">
        <v>17448</v>
      </c>
      <c r="C17147">
        <v>1.13778E-2</v>
      </c>
      <c r="L17147" t="s">
        <v>18008</v>
      </c>
      <c r="M17147">
        <v>1.1332E-3</v>
      </c>
      <c r="V17147" t="s">
        <v>14204</v>
      </c>
      <c r="W17147">
        <v>-1.2221999999999999E-3</v>
      </c>
    </row>
    <row r="17148" spans="2:23" x14ac:dyDescent="0.25">
      <c r="B17148" t="s">
        <v>17075</v>
      </c>
      <c r="C17148">
        <v>-1.1376600000000001E-2</v>
      </c>
      <c r="L17148" t="s">
        <v>10364</v>
      </c>
      <c r="M17148">
        <v>-1.1332E-3</v>
      </c>
      <c r="V17148" t="s">
        <v>10931</v>
      </c>
      <c r="W17148">
        <v>-1.2221999999999999E-3</v>
      </c>
    </row>
    <row r="17149" spans="2:23" x14ac:dyDescent="0.25">
      <c r="B17149" t="s">
        <v>16021</v>
      </c>
      <c r="C17149">
        <v>1.1376499999999999E-2</v>
      </c>
      <c r="L17149" t="s">
        <v>17108</v>
      </c>
      <c r="M17149">
        <v>1.1325E-3</v>
      </c>
      <c r="V17149" t="s">
        <v>15726</v>
      </c>
      <c r="W17149">
        <v>-1.2221999999999999E-3</v>
      </c>
    </row>
    <row r="17150" spans="2:23" x14ac:dyDescent="0.25">
      <c r="B17150" t="s">
        <v>12368</v>
      </c>
      <c r="C17150">
        <v>-1.1370099999999999E-2</v>
      </c>
      <c r="L17150" t="s">
        <v>11511</v>
      </c>
      <c r="M17150">
        <v>1.1324E-3</v>
      </c>
      <c r="V17150" t="s">
        <v>15618</v>
      </c>
      <c r="W17150">
        <v>1.2221999999999999E-3</v>
      </c>
    </row>
    <row r="17151" spans="2:23" x14ac:dyDescent="0.25">
      <c r="B17151" t="s">
        <v>12833</v>
      </c>
      <c r="C17151">
        <v>1.13668E-2</v>
      </c>
      <c r="L17151" t="s">
        <v>18559</v>
      </c>
      <c r="M17151">
        <v>1.1322999999999999E-3</v>
      </c>
      <c r="V17151" t="s">
        <v>5101</v>
      </c>
      <c r="W17151">
        <v>-1.2221000000000001E-3</v>
      </c>
    </row>
    <row r="17152" spans="2:23" x14ac:dyDescent="0.25">
      <c r="B17152" t="s">
        <v>18333</v>
      </c>
      <c r="C17152">
        <v>1.13668E-2</v>
      </c>
      <c r="L17152" t="s">
        <v>8998</v>
      </c>
      <c r="M17152">
        <v>1.1322000000000001E-3</v>
      </c>
      <c r="V17152" t="s">
        <v>14480</v>
      </c>
      <c r="W17152">
        <v>-1.2221000000000001E-3</v>
      </c>
    </row>
    <row r="17153" spans="2:23" x14ac:dyDescent="0.25">
      <c r="B17153" t="s">
        <v>17955</v>
      </c>
      <c r="C17153">
        <v>1.13644E-2</v>
      </c>
      <c r="L17153" t="s">
        <v>12473</v>
      </c>
      <c r="M17153">
        <v>1.1321E-3</v>
      </c>
      <c r="V17153" t="s">
        <v>12078</v>
      </c>
      <c r="W17153">
        <v>-1.2221000000000001E-3</v>
      </c>
    </row>
    <row r="17154" spans="2:23" x14ac:dyDescent="0.25">
      <c r="B17154" t="s">
        <v>16218</v>
      </c>
      <c r="C17154">
        <v>1.13636E-2</v>
      </c>
      <c r="L17154" t="s">
        <v>17089</v>
      </c>
      <c r="M17154">
        <v>1.1314000000000001E-3</v>
      </c>
      <c r="V17154" t="s">
        <v>15074</v>
      </c>
      <c r="W17154">
        <v>1.222E-3</v>
      </c>
    </row>
    <row r="17155" spans="2:23" x14ac:dyDescent="0.25">
      <c r="B17155" t="s">
        <v>11282</v>
      </c>
      <c r="C17155">
        <v>-1.1362199999999999E-2</v>
      </c>
      <c r="L17155" t="s">
        <v>15965</v>
      </c>
      <c r="M17155">
        <v>1.1313E-3</v>
      </c>
      <c r="V17155" t="s">
        <v>14343</v>
      </c>
      <c r="W17155">
        <v>-1.222E-3</v>
      </c>
    </row>
    <row r="17156" spans="2:23" x14ac:dyDescent="0.25">
      <c r="B17156" t="s">
        <v>13516</v>
      </c>
      <c r="C17156">
        <v>-1.1357600000000001E-2</v>
      </c>
      <c r="L17156" t="s">
        <v>17650</v>
      </c>
      <c r="M17156">
        <v>1.1312E-3</v>
      </c>
      <c r="V17156" t="s">
        <v>10543</v>
      </c>
      <c r="W17156">
        <v>1.2218999999999999E-3</v>
      </c>
    </row>
    <row r="17157" spans="2:23" x14ac:dyDescent="0.25">
      <c r="B17157" t="s">
        <v>17122</v>
      </c>
      <c r="C17157">
        <v>1.13554E-2</v>
      </c>
      <c r="L17157" t="s">
        <v>8073</v>
      </c>
      <c r="M17157">
        <v>1.1310999999999999E-3</v>
      </c>
      <c r="V17157" t="s">
        <v>18162</v>
      </c>
      <c r="W17157">
        <v>-1.2218000000000001E-3</v>
      </c>
    </row>
    <row r="17158" spans="2:23" x14ac:dyDescent="0.25">
      <c r="B17158" t="s">
        <v>16254</v>
      </c>
      <c r="C17158">
        <v>-1.13478E-2</v>
      </c>
      <c r="L17158" t="s">
        <v>15355</v>
      </c>
      <c r="M17158">
        <v>-1.1310999999999999E-3</v>
      </c>
      <c r="V17158" t="s">
        <v>18607</v>
      </c>
      <c r="W17158">
        <v>-1.2218000000000001E-3</v>
      </c>
    </row>
    <row r="17159" spans="2:23" x14ac:dyDescent="0.25">
      <c r="B17159" t="s">
        <v>15460</v>
      </c>
      <c r="C17159">
        <v>1.13469E-2</v>
      </c>
      <c r="L17159" t="s">
        <v>16305</v>
      </c>
      <c r="M17159">
        <v>-1.1310000000000001E-3</v>
      </c>
      <c r="V17159" t="s">
        <v>17262</v>
      </c>
      <c r="W17159">
        <v>1.2214999999999999E-3</v>
      </c>
    </row>
    <row r="17160" spans="2:23" x14ac:dyDescent="0.25">
      <c r="B17160" t="s">
        <v>13178</v>
      </c>
      <c r="C17160">
        <v>1.13466E-2</v>
      </c>
      <c r="L17160" t="s">
        <v>15886</v>
      </c>
      <c r="M17160">
        <v>-1.1276999999999999E-3</v>
      </c>
      <c r="V17160" t="s">
        <v>15127</v>
      </c>
      <c r="W17160">
        <v>1.2212E-3</v>
      </c>
    </row>
    <row r="17161" spans="2:23" x14ac:dyDescent="0.25">
      <c r="B17161" t="s">
        <v>16319</v>
      </c>
      <c r="C17161">
        <v>-1.13455E-2</v>
      </c>
      <c r="L17161" t="s">
        <v>12379</v>
      </c>
      <c r="M17161">
        <v>-1.1257999999999999E-3</v>
      </c>
      <c r="V17161" t="s">
        <v>14500</v>
      </c>
      <c r="W17161">
        <v>1.2212E-3</v>
      </c>
    </row>
    <row r="17162" spans="2:23" x14ac:dyDescent="0.25">
      <c r="B17162" t="s">
        <v>11959</v>
      </c>
      <c r="C17162">
        <v>1.1344399999999999E-2</v>
      </c>
      <c r="L17162" t="s">
        <v>18005</v>
      </c>
      <c r="M17162">
        <v>1.1245999999999999E-3</v>
      </c>
      <c r="V17162" t="s">
        <v>15606</v>
      </c>
      <c r="W17162">
        <v>1.2210999999999999E-3</v>
      </c>
    </row>
    <row r="17163" spans="2:23" x14ac:dyDescent="0.25">
      <c r="B17163" t="s">
        <v>15945</v>
      </c>
      <c r="C17163">
        <v>1.13442E-2</v>
      </c>
      <c r="L17163" t="s">
        <v>12002</v>
      </c>
      <c r="M17163">
        <v>-1.1245000000000001E-3</v>
      </c>
      <c r="V17163" t="s">
        <v>17777</v>
      </c>
      <c r="W17163">
        <v>1.2210999999999999E-3</v>
      </c>
    </row>
    <row r="17164" spans="2:23" x14ac:dyDescent="0.25">
      <c r="B17164" t="s">
        <v>11795</v>
      </c>
      <c r="C17164">
        <v>1.1343799999999999E-2</v>
      </c>
      <c r="L17164" t="s">
        <v>15869</v>
      </c>
      <c r="M17164">
        <v>1.1245000000000001E-3</v>
      </c>
      <c r="V17164" t="s">
        <v>15412</v>
      </c>
      <c r="W17164">
        <v>1.2210999999999999E-3</v>
      </c>
    </row>
    <row r="17165" spans="2:23" x14ac:dyDescent="0.25">
      <c r="B17165" t="s">
        <v>17974</v>
      </c>
      <c r="C17165">
        <v>1.1343499999999999E-2</v>
      </c>
      <c r="L17165" t="s">
        <v>12712</v>
      </c>
      <c r="M17165">
        <v>-1.1241999999999999E-3</v>
      </c>
      <c r="V17165" t="s">
        <v>16158</v>
      </c>
      <c r="W17165">
        <v>1.2210000000000001E-3</v>
      </c>
    </row>
    <row r="17166" spans="2:23" x14ac:dyDescent="0.25">
      <c r="B17166" t="s">
        <v>17143</v>
      </c>
      <c r="C17166">
        <v>1.13422E-2</v>
      </c>
      <c r="L17166" t="s">
        <v>15115</v>
      </c>
      <c r="M17166">
        <v>1.1236E-3</v>
      </c>
      <c r="V17166" t="s">
        <v>14234</v>
      </c>
      <c r="W17166">
        <v>-1.2210000000000001E-3</v>
      </c>
    </row>
    <row r="17167" spans="2:23" x14ac:dyDescent="0.25">
      <c r="B17167" t="s">
        <v>14516</v>
      </c>
      <c r="C17167">
        <v>1.1338900000000001E-2</v>
      </c>
      <c r="L17167" t="s">
        <v>15855</v>
      </c>
      <c r="M17167">
        <v>-1.1234999999999999E-3</v>
      </c>
      <c r="V17167" t="s">
        <v>16387</v>
      </c>
      <c r="W17167">
        <v>1.2209E-3</v>
      </c>
    </row>
    <row r="17168" spans="2:23" x14ac:dyDescent="0.25">
      <c r="B17168" t="s">
        <v>10144</v>
      </c>
      <c r="C17168">
        <v>-1.1324499999999999E-2</v>
      </c>
      <c r="L17168" t="s">
        <v>9606</v>
      </c>
      <c r="M17168">
        <v>-1.1234999999999999E-3</v>
      </c>
      <c r="V17168" t="s">
        <v>17424</v>
      </c>
      <c r="W17168">
        <v>1.2209E-3</v>
      </c>
    </row>
    <row r="17169" spans="2:23" x14ac:dyDescent="0.25">
      <c r="B17169" t="s">
        <v>9441</v>
      </c>
      <c r="C17169">
        <v>1.1322199999999999E-2</v>
      </c>
      <c r="L17169" t="s">
        <v>9975</v>
      </c>
      <c r="M17169">
        <v>1.1234000000000001E-3</v>
      </c>
      <c r="V17169" t="s">
        <v>17688</v>
      </c>
      <c r="W17169">
        <v>1.2202000000000001E-3</v>
      </c>
    </row>
    <row r="17170" spans="2:23" x14ac:dyDescent="0.25">
      <c r="B17170" t="s">
        <v>15593</v>
      </c>
      <c r="C17170">
        <v>1.13215E-2</v>
      </c>
      <c r="L17170" t="s">
        <v>11416</v>
      </c>
      <c r="M17170">
        <v>1.1234000000000001E-3</v>
      </c>
      <c r="V17170" t="s">
        <v>16355</v>
      </c>
      <c r="W17170">
        <v>1.2202000000000001E-3</v>
      </c>
    </row>
    <row r="17171" spans="2:23" x14ac:dyDescent="0.25">
      <c r="B17171" t="s">
        <v>18509</v>
      </c>
      <c r="C17171">
        <v>1.13209E-2</v>
      </c>
      <c r="L17171" t="s">
        <v>17620</v>
      </c>
      <c r="M17171">
        <v>1.1233E-3</v>
      </c>
      <c r="V17171" t="s">
        <v>15946</v>
      </c>
      <c r="W17171">
        <v>-1.2202000000000001E-3</v>
      </c>
    </row>
    <row r="17172" spans="2:23" x14ac:dyDescent="0.25">
      <c r="B17172" t="s">
        <v>18578</v>
      </c>
      <c r="C17172">
        <v>1.13203E-2</v>
      </c>
      <c r="L17172" t="s">
        <v>10034</v>
      </c>
      <c r="M17172">
        <v>1.1233E-3</v>
      </c>
      <c r="V17172" t="s">
        <v>17969</v>
      </c>
      <c r="W17172">
        <v>1.2201E-3</v>
      </c>
    </row>
    <row r="17173" spans="2:23" x14ac:dyDescent="0.25">
      <c r="B17173" t="s">
        <v>17069</v>
      </c>
      <c r="C17173">
        <v>1.13116E-2</v>
      </c>
      <c r="L17173" t="s">
        <v>3520</v>
      </c>
      <c r="M17173">
        <v>-1.1233E-3</v>
      </c>
      <c r="V17173" t="s">
        <v>15640</v>
      </c>
      <c r="W17173">
        <v>1.2199999999999999E-3</v>
      </c>
    </row>
    <row r="17174" spans="2:23" x14ac:dyDescent="0.25">
      <c r="B17174" t="s">
        <v>17076</v>
      </c>
      <c r="C17174">
        <v>1.13109E-2</v>
      </c>
      <c r="L17174" t="s">
        <v>15469</v>
      </c>
      <c r="M17174">
        <v>-1.1233E-3</v>
      </c>
      <c r="V17174" t="s">
        <v>13403</v>
      </c>
      <c r="W17174">
        <v>-1.2199000000000001E-3</v>
      </c>
    </row>
    <row r="17175" spans="2:23" x14ac:dyDescent="0.25">
      <c r="B17175" t="s">
        <v>13075</v>
      </c>
      <c r="C17175">
        <v>1.1264400000000001E-2</v>
      </c>
      <c r="L17175" t="s">
        <v>10050</v>
      </c>
      <c r="M17175">
        <v>-1.1233E-3</v>
      </c>
      <c r="V17175" t="s">
        <v>11073</v>
      </c>
      <c r="W17175">
        <v>1.2176999999999999E-3</v>
      </c>
    </row>
    <row r="17176" spans="2:23" x14ac:dyDescent="0.25">
      <c r="B17176" t="s">
        <v>18646</v>
      </c>
      <c r="C17176">
        <v>1.12555E-2</v>
      </c>
      <c r="L17176" t="s">
        <v>3759</v>
      </c>
      <c r="M17176">
        <v>-1.1233E-3</v>
      </c>
      <c r="V17176" t="s">
        <v>11684</v>
      </c>
      <c r="W17176">
        <v>-1.2145000000000001E-3</v>
      </c>
    </row>
    <row r="17177" spans="2:23" x14ac:dyDescent="0.25">
      <c r="B17177" t="s">
        <v>8941</v>
      </c>
      <c r="C17177">
        <v>-1.12554E-2</v>
      </c>
      <c r="L17177" t="s">
        <v>17077</v>
      </c>
      <c r="M17177">
        <v>1.1233E-3</v>
      </c>
      <c r="V17177" t="s">
        <v>18097</v>
      </c>
      <c r="W17177">
        <v>1.2144E-3</v>
      </c>
    </row>
    <row r="17178" spans="2:23" x14ac:dyDescent="0.25">
      <c r="B17178" t="s">
        <v>17839</v>
      </c>
      <c r="C17178">
        <v>1.12532E-2</v>
      </c>
      <c r="L17178" t="s">
        <v>15744</v>
      </c>
      <c r="M17178">
        <v>1.1232E-3</v>
      </c>
      <c r="V17178" t="s">
        <v>17515</v>
      </c>
      <c r="W17178">
        <v>-1.2143E-3</v>
      </c>
    </row>
    <row r="17179" spans="2:23" x14ac:dyDescent="0.25">
      <c r="B17179" t="s">
        <v>13700</v>
      </c>
      <c r="C17179">
        <v>-1.12502E-2</v>
      </c>
      <c r="L17179" t="s">
        <v>16646</v>
      </c>
      <c r="M17179">
        <v>-1.1232E-3</v>
      </c>
      <c r="V17179" t="s">
        <v>10643</v>
      </c>
      <c r="W17179">
        <v>-1.2133999999999999E-3</v>
      </c>
    </row>
    <row r="17180" spans="2:23" x14ac:dyDescent="0.25">
      <c r="B17180" t="s">
        <v>14100</v>
      </c>
      <c r="C17180">
        <v>1.1248899999999999E-2</v>
      </c>
      <c r="L17180" t="s">
        <v>11099</v>
      </c>
      <c r="M17180">
        <v>-1.1232E-3</v>
      </c>
      <c r="V17180" t="s">
        <v>7346</v>
      </c>
      <c r="W17180">
        <v>-1.2133000000000001E-3</v>
      </c>
    </row>
    <row r="17181" spans="2:23" x14ac:dyDescent="0.25">
      <c r="B17181" t="s">
        <v>9662</v>
      </c>
      <c r="C17181">
        <v>1.12456E-2</v>
      </c>
      <c r="L17181" t="s">
        <v>17269</v>
      </c>
      <c r="M17181">
        <v>1.1230999999999999E-3</v>
      </c>
      <c r="V17181" t="s">
        <v>12336</v>
      </c>
      <c r="W17181">
        <v>-1.2130999999999999E-3</v>
      </c>
    </row>
    <row r="17182" spans="2:23" x14ac:dyDescent="0.25">
      <c r="B17182" t="s">
        <v>18392</v>
      </c>
      <c r="C17182">
        <v>1.1245399999999999E-2</v>
      </c>
      <c r="L17182" t="s">
        <v>14933</v>
      </c>
      <c r="M17182">
        <v>1.1230999999999999E-3</v>
      </c>
      <c r="V17182" t="s">
        <v>12504</v>
      </c>
      <c r="W17182">
        <v>1.2122999999999999E-3</v>
      </c>
    </row>
    <row r="17183" spans="2:23" x14ac:dyDescent="0.25">
      <c r="B17183" t="s">
        <v>14774</v>
      </c>
      <c r="C17183">
        <v>1.1239000000000001E-2</v>
      </c>
      <c r="L17183" t="s">
        <v>13412</v>
      </c>
      <c r="M17183">
        <v>1.1225E-3</v>
      </c>
      <c r="V17183" t="s">
        <v>13085</v>
      </c>
      <c r="W17183">
        <v>1.2122000000000001E-3</v>
      </c>
    </row>
    <row r="17184" spans="2:23" x14ac:dyDescent="0.25">
      <c r="B17184" t="s">
        <v>16904</v>
      </c>
      <c r="C17184">
        <v>1.12357E-2</v>
      </c>
      <c r="L17184" t="s">
        <v>16219</v>
      </c>
      <c r="M17184">
        <v>1.1224E-3</v>
      </c>
      <c r="V17184" t="s">
        <v>13397</v>
      </c>
      <c r="W17184">
        <v>1.2122000000000001E-3</v>
      </c>
    </row>
    <row r="17185" spans="2:23" x14ac:dyDescent="0.25">
      <c r="B17185" t="s">
        <v>18042</v>
      </c>
      <c r="C17185">
        <v>1.12345E-2</v>
      </c>
      <c r="L17185" t="s">
        <v>9733</v>
      </c>
      <c r="M17185">
        <v>-1.1224E-3</v>
      </c>
      <c r="V17185" t="s">
        <v>8951</v>
      </c>
      <c r="W17185">
        <v>-1.2122000000000001E-3</v>
      </c>
    </row>
    <row r="17186" spans="2:23" x14ac:dyDescent="0.25">
      <c r="B17186" t="s">
        <v>17384</v>
      </c>
      <c r="C17186">
        <v>1.12345E-2</v>
      </c>
      <c r="L17186" t="s">
        <v>17241</v>
      </c>
      <c r="M17186">
        <v>1.1222999999999999E-3</v>
      </c>
      <c r="V17186" t="s">
        <v>10761</v>
      </c>
      <c r="W17186">
        <v>-1.2121E-3</v>
      </c>
    </row>
    <row r="17187" spans="2:23" x14ac:dyDescent="0.25">
      <c r="B17187" t="s">
        <v>16576</v>
      </c>
      <c r="C17187">
        <v>1.1233399999999999E-2</v>
      </c>
      <c r="L17187" t="s">
        <v>18599</v>
      </c>
      <c r="M17187">
        <v>1.1222999999999999E-3</v>
      </c>
      <c r="V17187" t="s">
        <v>16673</v>
      </c>
      <c r="W17187">
        <v>-1.2121E-3</v>
      </c>
    </row>
    <row r="17188" spans="2:23" x14ac:dyDescent="0.25">
      <c r="B17188" t="s">
        <v>14815</v>
      </c>
      <c r="C17188">
        <v>1.1232499999999999E-2</v>
      </c>
      <c r="L17188" t="s">
        <v>11743</v>
      </c>
      <c r="M17188">
        <v>1.1222999999999999E-3</v>
      </c>
      <c r="V17188" t="s">
        <v>13878</v>
      </c>
      <c r="W17188">
        <v>-1.2121E-3</v>
      </c>
    </row>
    <row r="17189" spans="2:23" x14ac:dyDescent="0.25">
      <c r="B17189" t="s">
        <v>18054</v>
      </c>
      <c r="C17189">
        <v>-1.12321E-2</v>
      </c>
      <c r="L17189" t="s">
        <v>18396</v>
      </c>
      <c r="M17189">
        <v>1.1222999999999999E-3</v>
      </c>
      <c r="V17189" t="s">
        <v>16058</v>
      </c>
      <c r="W17189">
        <v>-1.2121E-3</v>
      </c>
    </row>
    <row r="17190" spans="2:23" x14ac:dyDescent="0.25">
      <c r="B17190" t="s">
        <v>16496</v>
      </c>
      <c r="C17190">
        <v>1.12254E-2</v>
      </c>
      <c r="L17190" t="s">
        <v>17783</v>
      </c>
      <c r="M17190">
        <v>-1.1222000000000001E-3</v>
      </c>
      <c r="V17190" t="s">
        <v>10253</v>
      </c>
      <c r="W17190">
        <v>-1.2118999999999999E-3</v>
      </c>
    </row>
    <row r="17191" spans="2:23" x14ac:dyDescent="0.25">
      <c r="B17191" t="s">
        <v>12832</v>
      </c>
      <c r="C17191">
        <v>1.12246E-2</v>
      </c>
      <c r="L17191" t="s">
        <v>16887</v>
      </c>
      <c r="M17191">
        <v>-1.1222000000000001E-3</v>
      </c>
      <c r="V17191" t="s">
        <v>12592</v>
      </c>
      <c r="W17191">
        <v>-1.2113E-3</v>
      </c>
    </row>
    <row r="17192" spans="2:23" x14ac:dyDescent="0.25">
      <c r="B17192" t="s">
        <v>18230</v>
      </c>
      <c r="C17192">
        <v>1.12245E-2</v>
      </c>
      <c r="L17192" t="s">
        <v>11826</v>
      </c>
      <c r="M17192">
        <v>-1.1222000000000001E-3</v>
      </c>
      <c r="V17192" t="s">
        <v>15091</v>
      </c>
      <c r="W17192">
        <v>1.2112E-3</v>
      </c>
    </row>
    <row r="17193" spans="2:23" x14ac:dyDescent="0.25">
      <c r="B17193" t="s">
        <v>18648</v>
      </c>
      <c r="C17193">
        <v>-1.12243E-2</v>
      </c>
      <c r="L17193" t="s">
        <v>6960</v>
      </c>
      <c r="M17193">
        <v>1.1222000000000001E-3</v>
      </c>
      <c r="V17193" t="s">
        <v>8563</v>
      </c>
      <c r="W17193">
        <v>1.2112E-3</v>
      </c>
    </row>
    <row r="17194" spans="2:23" x14ac:dyDescent="0.25">
      <c r="B17194" t="s">
        <v>14900</v>
      </c>
      <c r="C17194">
        <v>-1.1223199999999999E-2</v>
      </c>
      <c r="L17194" t="s">
        <v>18626</v>
      </c>
      <c r="M17194">
        <v>1.1222000000000001E-3</v>
      </c>
      <c r="V17194" t="s">
        <v>17016</v>
      </c>
      <c r="W17194">
        <v>1.2110999999999999E-3</v>
      </c>
    </row>
    <row r="17195" spans="2:23" x14ac:dyDescent="0.25">
      <c r="B17195" t="s">
        <v>8444</v>
      </c>
      <c r="C17195">
        <v>1.12222E-2</v>
      </c>
      <c r="L17195" t="s">
        <v>13507</v>
      </c>
      <c r="M17195">
        <v>-1.1222000000000001E-3</v>
      </c>
      <c r="V17195" t="s">
        <v>10270</v>
      </c>
      <c r="W17195">
        <v>-1.2110999999999999E-3</v>
      </c>
    </row>
    <row r="17196" spans="2:23" x14ac:dyDescent="0.25">
      <c r="B17196" t="s">
        <v>17841</v>
      </c>
      <c r="C17196">
        <v>-1.1221699999999999E-2</v>
      </c>
      <c r="L17196" t="s">
        <v>12483</v>
      </c>
      <c r="M17196">
        <v>-1.1222000000000001E-3</v>
      </c>
      <c r="V17196" t="s">
        <v>17991</v>
      </c>
      <c r="W17196">
        <v>-1.2110999999999999E-3</v>
      </c>
    </row>
    <row r="17197" spans="2:23" x14ac:dyDescent="0.25">
      <c r="B17197" t="s">
        <v>18312</v>
      </c>
      <c r="C17197">
        <v>1.12202E-2</v>
      </c>
      <c r="L17197" t="s">
        <v>8872</v>
      </c>
      <c r="M17197">
        <v>1.1222000000000001E-3</v>
      </c>
      <c r="V17197" t="s">
        <v>7449</v>
      </c>
      <c r="W17197">
        <v>-1.2110999999999999E-3</v>
      </c>
    </row>
    <row r="17198" spans="2:23" x14ac:dyDescent="0.25">
      <c r="B17198" t="s">
        <v>12768</v>
      </c>
      <c r="C17198">
        <v>1.1219E-2</v>
      </c>
      <c r="L17198" t="s">
        <v>14912</v>
      </c>
      <c r="M17198">
        <v>-1.1222000000000001E-3</v>
      </c>
      <c r="V17198" t="s">
        <v>8478</v>
      </c>
      <c r="W17198">
        <v>1.2110000000000001E-3</v>
      </c>
    </row>
    <row r="17199" spans="2:23" x14ac:dyDescent="0.25">
      <c r="B17199" t="s">
        <v>16987</v>
      </c>
      <c r="C17199">
        <v>1.1217899999999999E-2</v>
      </c>
      <c r="L17199" t="s">
        <v>13498</v>
      </c>
      <c r="M17199">
        <v>1.1221E-3</v>
      </c>
      <c r="V17199" t="s">
        <v>8737</v>
      </c>
      <c r="W17199">
        <v>1.2102E-3</v>
      </c>
    </row>
    <row r="17200" spans="2:23" x14ac:dyDescent="0.25">
      <c r="B17200" t="s">
        <v>17342</v>
      </c>
      <c r="C17200">
        <v>-1.12154E-2</v>
      </c>
      <c r="L17200" t="s">
        <v>16222</v>
      </c>
      <c r="M17200">
        <v>1.1221E-3</v>
      </c>
      <c r="V17200" t="s">
        <v>17598</v>
      </c>
      <c r="W17200">
        <v>1.2101E-3</v>
      </c>
    </row>
    <row r="17201" spans="2:23" x14ac:dyDescent="0.25">
      <c r="B17201" t="s">
        <v>15031</v>
      </c>
      <c r="C17201">
        <v>-1.12146E-2</v>
      </c>
      <c r="L17201" t="s">
        <v>10978</v>
      </c>
      <c r="M17201">
        <v>-1.122E-3</v>
      </c>
      <c r="V17201" t="s">
        <v>18258</v>
      </c>
      <c r="W17201">
        <v>1.2101E-3</v>
      </c>
    </row>
    <row r="17202" spans="2:23" x14ac:dyDescent="0.25">
      <c r="B17202" t="s">
        <v>13636</v>
      </c>
      <c r="C17202">
        <v>-1.12134E-2</v>
      </c>
      <c r="L17202" t="s">
        <v>15867</v>
      </c>
      <c r="M17202">
        <v>1.1215000000000001E-3</v>
      </c>
      <c r="V17202" t="s">
        <v>14074</v>
      </c>
      <c r="W17202">
        <v>-1.2101E-3</v>
      </c>
    </row>
    <row r="17203" spans="2:23" x14ac:dyDescent="0.25">
      <c r="B17203" t="s">
        <v>10539</v>
      </c>
      <c r="C17203">
        <v>-1.1212099999999999E-2</v>
      </c>
      <c r="L17203" t="s">
        <v>16807</v>
      </c>
      <c r="M17203">
        <v>1.1214E-3</v>
      </c>
      <c r="V17203" t="s">
        <v>13098</v>
      </c>
      <c r="W17203">
        <v>1.2099999999999999E-3</v>
      </c>
    </row>
    <row r="17204" spans="2:23" x14ac:dyDescent="0.25">
      <c r="B17204" t="s">
        <v>16134</v>
      </c>
      <c r="C17204">
        <v>-1.12046E-2</v>
      </c>
      <c r="L17204" t="s">
        <v>17772</v>
      </c>
      <c r="M17204">
        <v>1.1214E-3</v>
      </c>
      <c r="V17204" t="s">
        <v>14982</v>
      </c>
      <c r="W17204">
        <v>1.2099999999999999E-3</v>
      </c>
    </row>
    <row r="17205" spans="2:23" x14ac:dyDescent="0.25">
      <c r="B17205" t="s">
        <v>17613</v>
      </c>
      <c r="C17205">
        <v>-1.1203599999999999E-2</v>
      </c>
      <c r="L17205" t="s">
        <v>15821</v>
      </c>
      <c r="M17205">
        <v>-1.1213E-3</v>
      </c>
      <c r="V17205" t="s">
        <v>18589</v>
      </c>
      <c r="W17205">
        <v>1.2099999999999999E-3</v>
      </c>
    </row>
    <row r="17206" spans="2:23" x14ac:dyDescent="0.25">
      <c r="B17206" t="s">
        <v>14061</v>
      </c>
      <c r="C17206">
        <v>1.1203299999999999E-2</v>
      </c>
      <c r="L17206" t="s">
        <v>18231</v>
      </c>
      <c r="M17206">
        <v>1.1213E-3</v>
      </c>
      <c r="V17206" t="s">
        <v>12619</v>
      </c>
      <c r="W17206">
        <v>1.2087999999999999E-3</v>
      </c>
    </row>
    <row r="17207" spans="2:23" x14ac:dyDescent="0.25">
      <c r="B17207" t="s">
        <v>16264</v>
      </c>
      <c r="C17207">
        <v>-1.1202200000000001E-2</v>
      </c>
      <c r="L17207" t="s">
        <v>16507</v>
      </c>
      <c r="M17207">
        <v>1.1213E-3</v>
      </c>
      <c r="V17207" t="s">
        <v>15489</v>
      </c>
      <c r="W17207">
        <v>-1.2021E-3</v>
      </c>
    </row>
    <row r="17208" spans="2:23" x14ac:dyDescent="0.25">
      <c r="B17208" t="s">
        <v>9099</v>
      </c>
      <c r="C17208">
        <v>-1.12012E-2</v>
      </c>
      <c r="L17208" t="s">
        <v>14410</v>
      </c>
      <c r="M17208">
        <v>1.1213E-3</v>
      </c>
      <c r="V17208" t="s">
        <v>16394</v>
      </c>
      <c r="W17208">
        <v>1.2011000000000001E-3</v>
      </c>
    </row>
    <row r="17209" spans="2:23" x14ac:dyDescent="0.25">
      <c r="B17209" t="s">
        <v>16316</v>
      </c>
      <c r="C17209">
        <v>-1.119E-2</v>
      </c>
      <c r="L17209" t="s">
        <v>13318</v>
      </c>
      <c r="M17209">
        <v>1.1213E-3</v>
      </c>
      <c r="V17209" t="s">
        <v>16991</v>
      </c>
      <c r="W17209">
        <v>-1.1999999999999999E-3</v>
      </c>
    </row>
    <row r="17210" spans="2:23" x14ac:dyDescent="0.25">
      <c r="B17210" t="s">
        <v>17812</v>
      </c>
      <c r="C17210">
        <v>-1.11824E-2</v>
      </c>
      <c r="L17210" t="s">
        <v>11690</v>
      </c>
      <c r="M17210">
        <v>-1.1211999999999999E-3</v>
      </c>
      <c r="V17210" t="s">
        <v>14236</v>
      </c>
      <c r="W17210">
        <v>1.1999999999999999E-3</v>
      </c>
    </row>
    <row r="17211" spans="2:23" x14ac:dyDescent="0.25">
      <c r="B17211" t="s">
        <v>15268</v>
      </c>
      <c r="C17211">
        <v>-1.11801E-2</v>
      </c>
      <c r="L17211" t="s">
        <v>17798</v>
      </c>
      <c r="M17211">
        <v>1.1211999999999999E-3</v>
      </c>
      <c r="V17211" t="s">
        <v>12880</v>
      </c>
      <c r="W17211">
        <v>1.1999000000000001E-3</v>
      </c>
    </row>
    <row r="17212" spans="2:23" x14ac:dyDescent="0.25">
      <c r="B17212" t="s">
        <v>15846</v>
      </c>
      <c r="C17212">
        <v>1.1156900000000001E-2</v>
      </c>
      <c r="L17212" t="s">
        <v>11895</v>
      </c>
      <c r="M17212">
        <v>1.1211999999999999E-3</v>
      </c>
      <c r="V17212" t="s">
        <v>16016</v>
      </c>
      <c r="W17212">
        <v>-1.1988000000000001E-3</v>
      </c>
    </row>
    <row r="17213" spans="2:23" x14ac:dyDescent="0.25">
      <c r="B17213" t="s">
        <v>16960</v>
      </c>
      <c r="C17213">
        <v>1.1155399999999999E-2</v>
      </c>
      <c r="L17213" t="s">
        <v>13885</v>
      </c>
      <c r="M17213">
        <v>1.1211999999999999E-3</v>
      </c>
      <c r="V17213" t="s">
        <v>14831</v>
      </c>
      <c r="W17213">
        <v>-1.1988000000000001E-3</v>
      </c>
    </row>
    <row r="17214" spans="2:23" x14ac:dyDescent="0.25">
      <c r="B17214" t="s">
        <v>14103</v>
      </c>
      <c r="C17214">
        <v>-1.11377E-2</v>
      </c>
      <c r="L17214" t="s">
        <v>17980</v>
      </c>
      <c r="M17214">
        <v>-1.1211000000000001E-3</v>
      </c>
      <c r="V17214" t="s">
        <v>17495</v>
      </c>
      <c r="W17214">
        <v>1.1976999999999999E-3</v>
      </c>
    </row>
    <row r="17215" spans="2:23" x14ac:dyDescent="0.25">
      <c r="B17215" t="s">
        <v>18104</v>
      </c>
      <c r="C17215">
        <v>1.1135600000000001E-2</v>
      </c>
      <c r="L17215" t="s">
        <v>12033</v>
      </c>
      <c r="M17215">
        <v>1.1211000000000001E-3</v>
      </c>
      <c r="V17215" t="s">
        <v>12083</v>
      </c>
      <c r="W17215">
        <v>1.1976000000000001E-3</v>
      </c>
    </row>
    <row r="17216" spans="2:23" x14ac:dyDescent="0.25">
      <c r="B17216" t="s">
        <v>13675</v>
      </c>
      <c r="C17216">
        <v>-1.11336E-2</v>
      </c>
      <c r="L17216" t="s">
        <v>18213</v>
      </c>
      <c r="M17216">
        <v>-1.1211000000000001E-3</v>
      </c>
      <c r="V17216" t="s">
        <v>15674</v>
      </c>
      <c r="W17216">
        <v>1.1969000000000001E-3</v>
      </c>
    </row>
    <row r="17217" spans="2:23" x14ac:dyDescent="0.25">
      <c r="B17217" t="s">
        <v>18493</v>
      </c>
      <c r="C17217">
        <v>1.11304E-2</v>
      </c>
      <c r="L17217" t="s">
        <v>17497</v>
      </c>
      <c r="M17217">
        <v>1.1211000000000001E-3</v>
      </c>
      <c r="V17217" t="s">
        <v>13811</v>
      </c>
      <c r="W17217">
        <v>1.1555000000000001E-3</v>
      </c>
    </row>
    <row r="17218" spans="2:23" x14ac:dyDescent="0.25">
      <c r="B17218" t="s">
        <v>15183</v>
      </c>
      <c r="C17218">
        <v>-1.11252E-2</v>
      </c>
      <c r="L17218" t="s">
        <v>16025</v>
      </c>
      <c r="M17218">
        <v>1.121E-3</v>
      </c>
      <c r="V17218" t="s">
        <v>14350</v>
      </c>
      <c r="W17218">
        <v>1.1455E-3</v>
      </c>
    </row>
    <row r="17219" spans="2:23" x14ac:dyDescent="0.25">
      <c r="B17219" t="s">
        <v>17824</v>
      </c>
      <c r="C17219">
        <v>-1.11234E-2</v>
      </c>
      <c r="L17219" t="s">
        <v>11164</v>
      </c>
      <c r="M17219">
        <v>-1.121E-3</v>
      </c>
      <c r="V17219" t="s">
        <v>13550</v>
      </c>
      <c r="W17219">
        <v>1.1454E-3</v>
      </c>
    </row>
    <row r="17220" spans="2:23" x14ac:dyDescent="0.25">
      <c r="B17220" t="s">
        <v>16244</v>
      </c>
      <c r="C17220">
        <v>-1.11208E-2</v>
      </c>
      <c r="L17220" t="s">
        <v>16932</v>
      </c>
      <c r="M17220">
        <v>1.121E-3</v>
      </c>
      <c r="V17220" t="s">
        <v>12164</v>
      </c>
      <c r="W17220">
        <v>1.1446E-3</v>
      </c>
    </row>
    <row r="17221" spans="2:23" x14ac:dyDescent="0.25">
      <c r="B17221" t="s">
        <v>13089</v>
      </c>
      <c r="C17221">
        <v>1.11188E-2</v>
      </c>
      <c r="L17221" t="s">
        <v>12556</v>
      </c>
      <c r="M17221">
        <v>1.121E-3</v>
      </c>
      <c r="V17221" t="s">
        <v>17559</v>
      </c>
      <c r="W17221">
        <v>1.1441999999999999E-3</v>
      </c>
    </row>
    <row r="17222" spans="2:23" x14ac:dyDescent="0.25">
      <c r="B17222" t="s">
        <v>18362</v>
      </c>
      <c r="C17222">
        <v>1.1117E-2</v>
      </c>
      <c r="L17222" t="s">
        <v>8507</v>
      </c>
      <c r="M17222">
        <v>1.121E-3</v>
      </c>
      <c r="V17222" t="s">
        <v>7169</v>
      </c>
      <c r="W17222">
        <v>-1.1433999999999999E-3</v>
      </c>
    </row>
    <row r="17223" spans="2:23" x14ac:dyDescent="0.25">
      <c r="B17223" t="s">
        <v>18530</v>
      </c>
      <c r="C17223">
        <v>-1.11129E-2</v>
      </c>
      <c r="L17223" t="s">
        <v>15392</v>
      </c>
      <c r="M17223">
        <v>-1.1209E-3</v>
      </c>
      <c r="V17223" t="s">
        <v>15694</v>
      </c>
      <c r="W17223">
        <v>1.1421999999999999E-3</v>
      </c>
    </row>
    <row r="17224" spans="2:23" x14ac:dyDescent="0.25">
      <c r="B17224" t="s">
        <v>16446</v>
      </c>
      <c r="C17224">
        <v>1.1111899999999999E-2</v>
      </c>
      <c r="L17224" t="s">
        <v>18281</v>
      </c>
      <c r="M17224">
        <v>1.1199999999999999E-3</v>
      </c>
      <c r="V17224" t="s">
        <v>11603</v>
      </c>
      <c r="W17224">
        <v>-1.1412E-3</v>
      </c>
    </row>
    <row r="17225" spans="2:23" x14ac:dyDescent="0.25">
      <c r="B17225" t="s">
        <v>9576</v>
      </c>
      <c r="C17225">
        <v>1.111E-2</v>
      </c>
      <c r="L17225" t="s">
        <v>17144</v>
      </c>
      <c r="M17225">
        <v>1.1199999999999999E-3</v>
      </c>
      <c r="V17225" t="s">
        <v>10309</v>
      </c>
      <c r="W17225">
        <v>-1.1366E-3</v>
      </c>
    </row>
    <row r="17226" spans="2:23" x14ac:dyDescent="0.25">
      <c r="B17226" t="s">
        <v>12158</v>
      </c>
      <c r="C17226">
        <v>1.1109900000000001E-2</v>
      </c>
      <c r="L17226" t="s">
        <v>17579</v>
      </c>
      <c r="M17226">
        <v>1.1199000000000001E-3</v>
      </c>
      <c r="V17226" t="s">
        <v>7457</v>
      </c>
      <c r="W17226">
        <v>-1.1355E-3</v>
      </c>
    </row>
    <row r="17227" spans="2:23" x14ac:dyDescent="0.25">
      <c r="B17227" t="s">
        <v>16769</v>
      </c>
      <c r="C17227">
        <v>1.11097E-2</v>
      </c>
      <c r="L17227" t="s">
        <v>18227</v>
      </c>
      <c r="M17227">
        <v>1.1188999999999999E-3</v>
      </c>
      <c r="V17227" t="s">
        <v>8960</v>
      </c>
      <c r="W17227">
        <v>1.1354E-3</v>
      </c>
    </row>
    <row r="17228" spans="2:23" x14ac:dyDescent="0.25">
      <c r="B17228" t="s">
        <v>16993</v>
      </c>
      <c r="C17228">
        <v>1.1107799999999999E-2</v>
      </c>
      <c r="L17228" t="s">
        <v>15787</v>
      </c>
      <c r="M17228">
        <v>1.1188000000000001E-3</v>
      </c>
      <c r="V17228" t="s">
        <v>13078</v>
      </c>
      <c r="W17228">
        <v>-1.1354E-3</v>
      </c>
    </row>
    <row r="17229" spans="2:23" x14ac:dyDescent="0.25">
      <c r="B17229" t="s">
        <v>17915</v>
      </c>
      <c r="C17229">
        <v>-1.11036E-2</v>
      </c>
      <c r="L17229" t="s">
        <v>18197</v>
      </c>
      <c r="M17229">
        <v>1.1178E-3</v>
      </c>
      <c r="V17229" t="s">
        <v>10155</v>
      </c>
      <c r="W17229">
        <v>-1.1354E-3</v>
      </c>
    </row>
    <row r="17230" spans="2:23" x14ac:dyDescent="0.25">
      <c r="B17230" t="s">
        <v>7842</v>
      </c>
      <c r="C17230">
        <v>1.1098E-2</v>
      </c>
      <c r="L17230" t="s">
        <v>17254</v>
      </c>
      <c r="M17230">
        <v>1.1167E-3</v>
      </c>
      <c r="V17230" t="s">
        <v>6791</v>
      </c>
      <c r="W17230">
        <v>-1.1352000000000001E-3</v>
      </c>
    </row>
    <row r="17231" spans="2:23" x14ac:dyDescent="0.25">
      <c r="B17231" t="s">
        <v>17900</v>
      </c>
      <c r="C17231">
        <v>1.10968E-2</v>
      </c>
      <c r="L17231" t="s">
        <v>18361</v>
      </c>
      <c r="M17231">
        <v>-1.114E-3</v>
      </c>
      <c r="V17231" t="s">
        <v>14965</v>
      </c>
      <c r="W17231">
        <v>1.1345000000000001E-3</v>
      </c>
    </row>
    <row r="17232" spans="2:23" x14ac:dyDescent="0.25">
      <c r="B17232" t="s">
        <v>17843</v>
      </c>
      <c r="C17232">
        <v>1.10966E-2</v>
      </c>
      <c r="L17232" t="s">
        <v>16674</v>
      </c>
      <c r="M17232">
        <v>-1.1134999999999999E-3</v>
      </c>
      <c r="V17232" t="s">
        <v>18565</v>
      </c>
      <c r="W17232">
        <v>1.1345000000000001E-3</v>
      </c>
    </row>
    <row r="17233" spans="2:23" x14ac:dyDescent="0.25">
      <c r="B17233" t="s">
        <v>18200</v>
      </c>
      <c r="C17233">
        <v>1.1095799999999999E-2</v>
      </c>
      <c r="L17233" t="s">
        <v>18083</v>
      </c>
      <c r="M17233">
        <v>-1.1134000000000001E-3</v>
      </c>
      <c r="V17233" t="s">
        <v>12783</v>
      </c>
      <c r="W17233">
        <v>-1.1345000000000001E-3</v>
      </c>
    </row>
    <row r="17234" spans="2:23" x14ac:dyDescent="0.25">
      <c r="B17234" t="s">
        <v>18182</v>
      </c>
      <c r="C17234">
        <v>1.10942E-2</v>
      </c>
      <c r="L17234" t="s">
        <v>8829</v>
      </c>
      <c r="M17234">
        <v>1.1134000000000001E-3</v>
      </c>
      <c r="V17234" t="s">
        <v>12723</v>
      </c>
      <c r="W17234">
        <v>-1.1344E-3</v>
      </c>
    </row>
    <row r="17235" spans="2:23" x14ac:dyDescent="0.25">
      <c r="B17235" t="s">
        <v>18597</v>
      </c>
      <c r="C17235">
        <v>-1.10901E-2</v>
      </c>
      <c r="L17235" t="s">
        <v>13932</v>
      </c>
      <c r="M17235">
        <v>-1.1134000000000001E-3</v>
      </c>
      <c r="V17235" t="s">
        <v>14571</v>
      </c>
      <c r="W17235">
        <v>1.1344E-3</v>
      </c>
    </row>
    <row r="17236" spans="2:23" x14ac:dyDescent="0.25">
      <c r="B17236" t="s">
        <v>15025</v>
      </c>
      <c r="C17236">
        <v>-1.10822E-2</v>
      </c>
      <c r="L17236" t="s">
        <v>17739</v>
      </c>
      <c r="M17236">
        <v>1.1133E-3</v>
      </c>
      <c r="V17236" t="s">
        <v>14484</v>
      </c>
      <c r="W17236">
        <v>1.1335E-3</v>
      </c>
    </row>
    <row r="17237" spans="2:23" x14ac:dyDescent="0.25">
      <c r="B17237" t="s">
        <v>14029</v>
      </c>
      <c r="C17237">
        <v>1.10746E-2</v>
      </c>
      <c r="L17237" t="s">
        <v>17139</v>
      </c>
      <c r="M17237">
        <v>1.1133E-3</v>
      </c>
      <c r="V17237" t="s">
        <v>16559</v>
      </c>
      <c r="W17237">
        <v>1.1335E-3</v>
      </c>
    </row>
    <row r="17238" spans="2:23" x14ac:dyDescent="0.25">
      <c r="B17238" t="s">
        <v>15910</v>
      </c>
      <c r="C17238">
        <v>-1.10524E-2</v>
      </c>
      <c r="L17238" t="s">
        <v>9239</v>
      </c>
      <c r="M17238">
        <v>-1.1133E-3</v>
      </c>
      <c r="V17238" t="s">
        <v>18464</v>
      </c>
      <c r="W17238">
        <v>1.1335E-3</v>
      </c>
    </row>
    <row r="17239" spans="2:23" x14ac:dyDescent="0.25">
      <c r="B17239" t="s">
        <v>16485</v>
      </c>
      <c r="C17239">
        <v>1.10458E-2</v>
      </c>
      <c r="L17239" t="s">
        <v>6588</v>
      </c>
      <c r="M17239">
        <v>-1.1133E-3</v>
      </c>
      <c r="V17239" t="s">
        <v>7911</v>
      </c>
      <c r="W17239">
        <v>-1.1333999999999999E-3</v>
      </c>
    </row>
    <row r="17240" spans="2:23" x14ac:dyDescent="0.25">
      <c r="B17240" t="s">
        <v>15814</v>
      </c>
      <c r="C17240">
        <v>1.1040100000000001E-2</v>
      </c>
      <c r="L17240" t="s">
        <v>17528</v>
      </c>
      <c r="M17240">
        <v>-1.1130999999999999E-3</v>
      </c>
      <c r="V17240" t="s">
        <v>17791</v>
      </c>
      <c r="W17240">
        <v>1.1333999999999999E-3</v>
      </c>
    </row>
    <row r="17241" spans="2:23" x14ac:dyDescent="0.25">
      <c r="B17241" t="s">
        <v>16903</v>
      </c>
      <c r="C17241">
        <v>-1.10236E-2</v>
      </c>
      <c r="L17241" t="s">
        <v>17336</v>
      </c>
      <c r="M17241">
        <v>1.1130999999999999E-3</v>
      </c>
      <c r="V17241" t="s">
        <v>14439</v>
      </c>
      <c r="W17241">
        <v>1.1333000000000001E-3</v>
      </c>
    </row>
    <row r="17242" spans="2:23" x14ac:dyDescent="0.25">
      <c r="B17242" t="s">
        <v>18399</v>
      </c>
      <c r="C17242">
        <v>1.1022000000000001E-2</v>
      </c>
      <c r="L17242" t="s">
        <v>17713</v>
      </c>
      <c r="M17242">
        <v>-1.1126E-3</v>
      </c>
      <c r="V17242" t="s">
        <v>15572</v>
      </c>
      <c r="W17242">
        <v>1.1333000000000001E-3</v>
      </c>
    </row>
    <row r="17243" spans="2:23" x14ac:dyDescent="0.25">
      <c r="B17243" t="s">
        <v>15292</v>
      </c>
      <c r="C17243">
        <v>1.1016700000000001E-2</v>
      </c>
      <c r="L17243" t="s">
        <v>18031</v>
      </c>
      <c r="M17243">
        <v>1.1125E-3</v>
      </c>
      <c r="V17243" t="s">
        <v>11830</v>
      </c>
      <c r="W17243">
        <v>-1.1332E-3</v>
      </c>
    </row>
    <row r="17244" spans="2:23" x14ac:dyDescent="0.25">
      <c r="B17244" t="s">
        <v>16501</v>
      </c>
      <c r="C17244">
        <v>1.10153E-2</v>
      </c>
      <c r="L17244" t="s">
        <v>17255</v>
      </c>
      <c r="M17244">
        <v>1.1123999999999999E-3</v>
      </c>
      <c r="V17244" t="s">
        <v>11009</v>
      </c>
      <c r="W17244">
        <v>-1.1329999999999999E-3</v>
      </c>
    </row>
    <row r="17245" spans="2:23" x14ac:dyDescent="0.25">
      <c r="B17245" t="s">
        <v>13265</v>
      </c>
      <c r="C17245">
        <v>-1.10133E-2</v>
      </c>
      <c r="L17245" t="s">
        <v>14292</v>
      </c>
      <c r="M17245">
        <v>1.1123999999999999E-3</v>
      </c>
      <c r="V17245" t="s">
        <v>13539</v>
      </c>
      <c r="W17245">
        <v>1.1326000000000001E-3</v>
      </c>
    </row>
    <row r="17246" spans="2:23" x14ac:dyDescent="0.25">
      <c r="B17246" t="s">
        <v>17323</v>
      </c>
      <c r="C17246">
        <v>1.10113E-2</v>
      </c>
      <c r="L17246" t="s">
        <v>17864</v>
      </c>
      <c r="M17246">
        <v>-1.1123000000000001E-3</v>
      </c>
      <c r="V17246" t="s">
        <v>16206</v>
      </c>
      <c r="W17246">
        <v>-1.1324E-3</v>
      </c>
    </row>
    <row r="17247" spans="2:23" x14ac:dyDescent="0.25">
      <c r="B17247" t="s">
        <v>13505</v>
      </c>
      <c r="C17247">
        <v>1.1010000000000001E-2</v>
      </c>
      <c r="L17247" t="s">
        <v>17034</v>
      </c>
      <c r="M17247">
        <v>1.1123000000000001E-3</v>
      </c>
      <c r="V17247" t="s">
        <v>17423</v>
      </c>
      <c r="W17247">
        <v>-1.132E-3</v>
      </c>
    </row>
    <row r="17248" spans="2:23" x14ac:dyDescent="0.25">
      <c r="B17248" t="s">
        <v>15260</v>
      </c>
      <c r="C17248">
        <v>1.1009700000000001E-2</v>
      </c>
      <c r="L17248" t="s">
        <v>13250</v>
      </c>
      <c r="M17248">
        <v>-1.1123000000000001E-3</v>
      </c>
      <c r="V17248" t="s">
        <v>17422</v>
      </c>
      <c r="W17248">
        <v>1.1318999999999999E-3</v>
      </c>
    </row>
    <row r="17249" spans="2:23" x14ac:dyDescent="0.25">
      <c r="B17249" t="s">
        <v>17544</v>
      </c>
      <c r="C17249">
        <v>1.1006699999999999E-2</v>
      </c>
      <c r="L17249" t="s">
        <v>11125</v>
      </c>
      <c r="M17249">
        <v>-1.1123000000000001E-3</v>
      </c>
      <c r="V17249" t="s">
        <v>18146</v>
      </c>
      <c r="W17249">
        <v>1.1310999999999999E-3</v>
      </c>
    </row>
    <row r="17250" spans="2:23" x14ac:dyDescent="0.25">
      <c r="B17250" t="s">
        <v>17460</v>
      </c>
      <c r="C17250">
        <v>-1.10043E-2</v>
      </c>
      <c r="L17250" t="s">
        <v>10290</v>
      </c>
      <c r="M17250">
        <v>-1.1123000000000001E-3</v>
      </c>
      <c r="V17250" t="s">
        <v>16168</v>
      </c>
      <c r="W17250">
        <v>-1.1310999999999999E-3</v>
      </c>
    </row>
    <row r="17251" spans="2:23" x14ac:dyDescent="0.25">
      <c r="B17251" t="s">
        <v>16170</v>
      </c>
      <c r="C17251">
        <v>-1.10022E-2</v>
      </c>
      <c r="L17251" t="s">
        <v>18147</v>
      </c>
      <c r="M17251">
        <v>1.1122E-3</v>
      </c>
      <c r="V17251" t="s">
        <v>14175</v>
      </c>
      <c r="W17251">
        <v>1.1268000000000001E-3</v>
      </c>
    </row>
    <row r="17252" spans="2:23" x14ac:dyDescent="0.25">
      <c r="B17252" t="s">
        <v>13900</v>
      </c>
      <c r="C17252">
        <v>1.10008E-2</v>
      </c>
      <c r="L17252" t="s">
        <v>11699</v>
      </c>
      <c r="M17252">
        <v>1.1122E-3</v>
      </c>
      <c r="V17252" t="s">
        <v>18484</v>
      </c>
      <c r="W17252">
        <v>-1.1264999999999999E-3</v>
      </c>
    </row>
    <row r="17253" spans="2:23" x14ac:dyDescent="0.25">
      <c r="B17253" t="s">
        <v>10113</v>
      </c>
      <c r="C17253">
        <v>-1.0999800000000001E-2</v>
      </c>
      <c r="L17253" t="s">
        <v>12585</v>
      </c>
      <c r="M17253">
        <v>1.1122E-3</v>
      </c>
      <c r="V17253" t="s">
        <v>12140</v>
      </c>
      <c r="W17253">
        <v>1.1255E-3</v>
      </c>
    </row>
    <row r="17254" spans="2:23" x14ac:dyDescent="0.25">
      <c r="B17254" t="s">
        <v>12743</v>
      </c>
      <c r="C17254">
        <v>-1.0992099999999999E-2</v>
      </c>
      <c r="L17254" t="s">
        <v>18496</v>
      </c>
      <c r="M17254">
        <v>-1.1122E-3</v>
      </c>
      <c r="V17254" t="s">
        <v>18614</v>
      </c>
      <c r="W17254">
        <v>-1.1252E-3</v>
      </c>
    </row>
    <row r="17255" spans="2:23" x14ac:dyDescent="0.25">
      <c r="B17255" t="s">
        <v>15489</v>
      </c>
      <c r="C17255">
        <v>1.0984900000000001E-2</v>
      </c>
      <c r="L17255" t="s">
        <v>18602</v>
      </c>
      <c r="M17255">
        <v>1.1122E-3</v>
      </c>
      <c r="V17255" t="s">
        <v>16816</v>
      </c>
      <c r="W17255">
        <v>-1.1244E-3</v>
      </c>
    </row>
    <row r="17256" spans="2:23" x14ac:dyDescent="0.25">
      <c r="B17256" t="s">
        <v>17636</v>
      </c>
      <c r="C17256">
        <v>1.0984600000000001E-2</v>
      </c>
      <c r="L17256" t="s">
        <v>17170</v>
      </c>
      <c r="M17256">
        <v>-1.1122E-3</v>
      </c>
      <c r="V17256" t="s">
        <v>13497</v>
      </c>
      <c r="W17256">
        <v>1.1243E-3</v>
      </c>
    </row>
    <row r="17257" spans="2:23" x14ac:dyDescent="0.25">
      <c r="B17257" t="s">
        <v>17838</v>
      </c>
      <c r="C17257">
        <v>-1.0977499999999999E-2</v>
      </c>
      <c r="L17257" t="s">
        <v>13365</v>
      </c>
      <c r="M17257">
        <v>-1.1122E-3</v>
      </c>
      <c r="V17257" t="s">
        <v>11517</v>
      </c>
      <c r="W17257">
        <v>1.1243E-3</v>
      </c>
    </row>
    <row r="17258" spans="2:23" x14ac:dyDescent="0.25">
      <c r="B17258" t="s">
        <v>15809</v>
      </c>
      <c r="C17258">
        <v>1.09645E-2</v>
      </c>
      <c r="L17258" t="s">
        <v>17835</v>
      </c>
      <c r="M17258">
        <v>-1.1121E-3</v>
      </c>
      <c r="V17258" t="s">
        <v>16873</v>
      </c>
      <c r="W17258">
        <v>1.1243E-3</v>
      </c>
    </row>
    <row r="17259" spans="2:23" x14ac:dyDescent="0.25">
      <c r="B17259" t="s">
        <v>13305</v>
      </c>
      <c r="C17259">
        <v>1.09633E-2</v>
      </c>
      <c r="L17259" t="s">
        <v>17950</v>
      </c>
      <c r="M17259">
        <v>1.1121E-3</v>
      </c>
      <c r="V17259" t="s">
        <v>15599</v>
      </c>
      <c r="W17259">
        <v>-1.1241999999999999E-3</v>
      </c>
    </row>
    <row r="17260" spans="2:23" x14ac:dyDescent="0.25">
      <c r="B17260" t="s">
        <v>7657</v>
      </c>
      <c r="C17260">
        <v>-1.0958799999999999E-2</v>
      </c>
      <c r="L17260" t="s">
        <v>17610</v>
      </c>
      <c r="M17260">
        <v>1.1121E-3</v>
      </c>
      <c r="V17260" t="s">
        <v>17881</v>
      </c>
      <c r="W17260">
        <v>1.1241999999999999E-3</v>
      </c>
    </row>
    <row r="17261" spans="2:23" x14ac:dyDescent="0.25">
      <c r="B17261" t="s">
        <v>17820</v>
      </c>
      <c r="C17261">
        <v>1.0953299999999999E-2</v>
      </c>
      <c r="L17261" t="s">
        <v>13589</v>
      </c>
      <c r="M17261">
        <v>1.1119999999999999E-3</v>
      </c>
      <c r="V17261" t="s">
        <v>12133</v>
      </c>
      <c r="W17261">
        <v>1.1234999999999999E-3</v>
      </c>
    </row>
    <row r="17262" spans="2:23" x14ac:dyDescent="0.25">
      <c r="B17262" t="s">
        <v>10519</v>
      </c>
      <c r="C17262">
        <v>-1.09479E-2</v>
      </c>
      <c r="L17262" t="s">
        <v>17831</v>
      </c>
      <c r="M17262">
        <v>-1.1119000000000001E-3</v>
      </c>
      <c r="V17262" t="s">
        <v>17944</v>
      </c>
      <c r="W17262">
        <v>1.1234999999999999E-3</v>
      </c>
    </row>
    <row r="17263" spans="2:23" x14ac:dyDescent="0.25">
      <c r="B17263" t="s">
        <v>8884</v>
      </c>
      <c r="C17263">
        <v>-1.0912E-2</v>
      </c>
      <c r="L17263" t="s">
        <v>16355</v>
      </c>
      <c r="M17263">
        <v>-1.1119000000000001E-3</v>
      </c>
      <c r="V17263" t="s">
        <v>7296</v>
      </c>
      <c r="W17263">
        <v>-1.1234000000000001E-3</v>
      </c>
    </row>
    <row r="17264" spans="2:23" x14ac:dyDescent="0.25">
      <c r="B17264" t="s">
        <v>15044</v>
      </c>
      <c r="C17264">
        <v>1.09114E-2</v>
      </c>
      <c r="L17264" t="s">
        <v>13935</v>
      </c>
      <c r="M17264">
        <v>1.1119000000000001E-3</v>
      </c>
      <c r="V17264" t="s">
        <v>13378</v>
      </c>
      <c r="W17264">
        <v>1.1234000000000001E-3</v>
      </c>
    </row>
    <row r="17265" spans="2:23" x14ac:dyDescent="0.25">
      <c r="B17265" t="s">
        <v>9078</v>
      </c>
      <c r="C17265">
        <v>1.0909800000000001E-2</v>
      </c>
      <c r="L17265" t="s">
        <v>18577</v>
      </c>
      <c r="M17265">
        <v>1.1115000000000001E-3</v>
      </c>
      <c r="V17265" t="s">
        <v>13903</v>
      </c>
      <c r="W17265">
        <v>1.1233E-3</v>
      </c>
    </row>
    <row r="17266" spans="2:23" x14ac:dyDescent="0.25">
      <c r="B17266" t="s">
        <v>18296</v>
      </c>
      <c r="C17266">
        <v>1.08982E-2</v>
      </c>
      <c r="L17266" t="s">
        <v>17521</v>
      </c>
      <c r="M17266">
        <v>1.1114E-3</v>
      </c>
      <c r="V17266" t="s">
        <v>13273</v>
      </c>
      <c r="W17266">
        <v>-1.1233E-3</v>
      </c>
    </row>
    <row r="17267" spans="2:23" x14ac:dyDescent="0.25">
      <c r="B17267" t="s">
        <v>16951</v>
      </c>
      <c r="C17267">
        <v>1.08857E-2</v>
      </c>
      <c r="L17267" t="s">
        <v>16339</v>
      </c>
      <c r="M17267">
        <v>-1.1113E-3</v>
      </c>
      <c r="V17267" t="s">
        <v>4584</v>
      </c>
      <c r="W17267">
        <v>-1.1233E-3</v>
      </c>
    </row>
    <row r="17268" spans="2:23" x14ac:dyDescent="0.25">
      <c r="B17268" t="s">
        <v>18056</v>
      </c>
      <c r="C17268">
        <v>1.08746E-2</v>
      </c>
      <c r="L17268" t="s">
        <v>16164</v>
      </c>
      <c r="M17268">
        <v>1.1113E-3</v>
      </c>
      <c r="V17268" t="s">
        <v>10401</v>
      </c>
      <c r="W17268">
        <v>1.1233E-3</v>
      </c>
    </row>
    <row r="17269" spans="2:23" x14ac:dyDescent="0.25">
      <c r="B17269" t="s">
        <v>17909</v>
      </c>
      <c r="C17269">
        <v>1.08634E-2</v>
      </c>
      <c r="L17269" t="s">
        <v>16446</v>
      </c>
      <c r="M17269">
        <v>-1.1113E-3</v>
      </c>
      <c r="V17269" t="s">
        <v>18521</v>
      </c>
      <c r="W17269">
        <v>1.1233E-3</v>
      </c>
    </row>
    <row r="17270" spans="2:23" x14ac:dyDescent="0.25">
      <c r="B17270" t="s">
        <v>14272</v>
      </c>
      <c r="C17270">
        <v>1.0863100000000001E-2</v>
      </c>
      <c r="L17270" t="s">
        <v>17912</v>
      </c>
      <c r="M17270">
        <v>1.1111999999999999E-3</v>
      </c>
      <c r="V17270" t="s">
        <v>6904</v>
      </c>
      <c r="W17270">
        <v>-1.1233E-3</v>
      </c>
    </row>
    <row r="17271" spans="2:23" x14ac:dyDescent="0.25">
      <c r="B17271" t="s">
        <v>13713</v>
      </c>
      <c r="C17271">
        <v>1.0859799999999999E-2</v>
      </c>
      <c r="L17271" t="s">
        <v>18376</v>
      </c>
      <c r="M17271">
        <v>1.1111999999999999E-3</v>
      </c>
      <c r="V17271" t="s">
        <v>11584</v>
      </c>
      <c r="W17271">
        <v>1.1232E-3</v>
      </c>
    </row>
    <row r="17272" spans="2:23" x14ac:dyDescent="0.25">
      <c r="B17272" t="s">
        <v>12503</v>
      </c>
      <c r="C17272">
        <v>-1.0856599999999999E-2</v>
      </c>
      <c r="L17272" t="s">
        <v>18504</v>
      </c>
      <c r="M17272">
        <v>1.1111999999999999E-3</v>
      </c>
      <c r="V17272" t="s">
        <v>12367</v>
      </c>
      <c r="W17272">
        <v>1.1232E-3</v>
      </c>
    </row>
    <row r="17273" spans="2:23" x14ac:dyDescent="0.25">
      <c r="B17273" t="s">
        <v>8608</v>
      </c>
      <c r="C17273">
        <v>1.08556E-2</v>
      </c>
      <c r="L17273" t="s">
        <v>10334</v>
      </c>
      <c r="M17273">
        <v>-1.1111999999999999E-3</v>
      </c>
      <c r="V17273" t="s">
        <v>11954</v>
      </c>
      <c r="W17273">
        <v>1.1232E-3</v>
      </c>
    </row>
    <row r="17274" spans="2:23" x14ac:dyDescent="0.25">
      <c r="B17274" t="s">
        <v>15804</v>
      </c>
      <c r="C17274">
        <v>-1.07948E-2</v>
      </c>
      <c r="L17274" t="s">
        <v>14801</v>
      </c>
      <c r="M17274">
        <v>1.1111000000000001E-3</v>
      </c>
      <c r="V17274" t="s">
        <v>17608</v>
      </c>
      <c r="W17274">
        <v>-1.1229E-3</v>
      </c>
    </row>
    <row r="17275" spans="2:23" x14ac:dyDescent="0.25">
      <c r="B17275" t="s">
        <v>15222</v>
      </c>
      <c r="C17275">
        <v>1.07866E-2</v>
      </c>
      <c r="L17275" t="s">
        <v>14998</v>
      </c>
      <c r="M17275">
        <v>1.1111000000000001E-3</v>
      </c>
      <c r="V17275" t="s">
        <v>17907</v>
      </c>
      <c r="W17275">
        <v>1.1224E-3</v>
      </c>
    </row>
    <row r="17276" spans="2:23" x14ac:dyDescent="0.25">
      <c r="B17276" t="s">
        <v>10495</v>
      </c>
      <c r="C17276">
        <v>1.0774300000000001E-2</v>
      </c>
      <c r="L17276" t="s">
        <v>10762</v>
      </c>
      <c r="M17276">
        <v>-1.1111000000000001E-3</v>
      </c>
      <c r="V17276" t="s">
        <v>17934</v>
      </c>
      <c r="W17276">
        <v>1.1224E-3</v>
      </c>
    </row>
    <row r="17277" spans="2:23" x14ac:dyDescent="0.25">
      <c r="B17277" t="s">
        <v>14514</v>
      </c>
      <c r="C17277">
        <v>-1.07677E-2</v>
      </c>
      <c r="L17277" t="s">
        <v>15160</v>
      </c>
      <c r="M17277">
        <v>1.1111000000000001E-3</v>
      </c>
      <c r="V17277" t="s">
        <v>18040</v>
      </c>
      <c r="W17277">
        <v>1.1224E-3</v>
      </c>
    </row>
    <row r="17278" spans="2:23" x14ac:dyDescent="0.25">
      <c r="B17278" t="s">
        <v>15270</v>
      </c>
      <c r="C17278">
        <v>1.0761099999999999E-2</v>
      </c>
      <c r="L17278" t="s">
        <v>10374</v>
      </c>
      <c r="M17278">
        <v>1.1111000000000001E-3</v>
      </c>
      <c r="V17278" t="s">
        <v>8998</v>
      </c>
      <c r="W17278">
        <v>1.1224E-3</v>
      </c>
    </row>
    <row r="17279" spans="2:23" x14ac:dyDescent="0.25">
      <c r="B17279" t="s">
        <v>18217</v>
      </c>
      <c r="C17279">
        <v>-1.07569E-2</v>
      </c>
      <c r="L17279" t="s">
        <v>12748</v>
      </c>
      <c r="M17279">
        <v>1.1111000000000001E-3</v>
      </c>
      <c r="V17279" t="s">
        <v>17832</v>
      </c>
      <c r="W17279">
        <v>1.1222999999999999E-3</v>
      </c>
    </row>
    <row r="17280" spans="2:23" x14ac:dyDescent="0.25">
      <c r="B17280" t="s">
        <v>14535</v>
      </c>
      <c r="C17280">
        <v>-1.05475E-2</v>
      </c>
      <c r="L17280" t="s">
        <v>18562</v>
      </c>
      <c r="M17280">
        <v>-1.1111000000000001E-3</v>
      </c>
      <c r="V17280" t="s">
        <v>17871</v>
      </c>
      <c r="W17280">
        <v>1.1222999999999999E-3</v>
      </c>
    </row>
    <row r="17281" spans="2:23" x14ac:dyDescent="0.25">
      <c r="B17281" t="s">
        <v>17091</v>
      </c>
      <c r="C17281">
        <v>-1.0458800000000001E-2</v>
      </c>
      <c r="L17281" t="s">
        <v>14710</v>
      </c>
      <c r="M17281">
        <v>1.1111000000000001E-3</v>
      </c>
      <c r="V17281" t="s">
        <v>16285</v>
      </c>
      <c r="W17281">
        <v>-1.1222999999999999E-3</v>
      </c>
    </row>
    <row r="17282" spans="2:23" x14ac:dyDescent="0.25">
      <c r="B17282" t="s">
        <v>18549</v>
      </c>
      <c r="C17282">
        <v>1.04457E-2</v>
      </c>
      <c r="L17282" t="s">
        <v>11913</v>
      </c>
      <c r="M17282">
        <v>-1.1111000000000001E-3</v>
      </c>
      <c r="V17282" t="s">
        <v>11715</v>
      </c>
      <c r="W17282">
        <v>-1.1222999999999999E-3</v>
      </c>
    </row>
    <row r="17283" spans="2:23" x14ac:dyDescent="0.25">
      <c r="B17283" t="s">
        <v>14975</v>
      </c>
      <c r="C17283">
        <v>1.03667E-2</v>
      </c>
      <c r="L17283" t="s">
        <v>16226</v>
      </c>
      <c r="M17283">
        <v>-1.1111000000000001E-3</v>
      </c>
      <c r="V17283" t="s">
        <v>13303</v>
      </c>
      <c r="W17283">
        <v>1.1222999999999999E-3</v>
      </c>
    </row>
    <row r="17284" spans="2:23" x14ac:dyDescent="0.25">
      <c r="B17284" t="s">
        <v>17301</v>
      </c>
      <c r="C17284">
        <v>1.03433E-2</v>
      </c>
      <c r="L17284" t="s">
        <v>16954</v>
      </c>
      <c r="M17284">
        <v>1.111E-3</v>
      </c>
      <c r="V17284" t="s">
        <v>16772</v>
      </c>
      <c r="W17284">
        <v>1.1222000000000001E-3</v>
      </c>
    </row>
    <row r="17285" spans="2:23" x14ac:dyDescent="0.25">
      <c r="B17285" t="s">
        <v>8764</v>
      </c>
      <c r="C17285">
        <v>-1.0335499999999999E-2</v>
      </c>
      <c r="L17285" t="s">
        <v>4769</v>
      </c>
      <c r="M17285">
        <v>1.111E-3</v>
      </c>
      <c r="V17285" t="s">
        <v>7385</v>
      </c>
      <c r="W17285">
        <v>1.1222000000000001E-3</v>
      </c>
    </row>
    <row r="17286" spans="2:23" x14ac:dyDescent="0.25">
      <c r="B17286" t="s">
        <v>12532</v>
      </c>
      <c r="C17286">
        <v>1.0297000000000001E-2</v>
      </c>
      <c r="L17286" t="s">
        <v>13110</v>
      </c>
      <c r="M17286">
        <v>1.111E-3</v>
      </c>
      <c r="V17286" t="s">
        <v>11091</v>
      </c>
      <c r="W17286">
        <v>1.1221E-3</v>
      </c>
    </row>
    <row r="17287" spans="2:23" x14ac:dyDescent="0.25">
      <c r="B17287" t="s">
        <v>18222</v>
      </c>
      <c r="C17287">
        <v>1.0279699999999999E-2</v>
      </c>
      <c r="L17287" t="s">
        <v>16811</v>
      </c>
      <c r="M17287">
        <v>1.111E-3</v>
      </c>
      <c r="V17287" t="s">
        <v>16820</v>
      </c>
      <c r="W17287">
        <v>1.1221E-3</v>
      </c>
    </row>
    <row r="17288" spans="2:23" x14ac:dyDescent="0.25">
      <c r="B17288" t="s">
        <v>18583</v>
      </c>
      <c r="C17288">
        <v>1.02512E-2</v>
      </c>
      <c r="L17288" t="s">
        <v>9849</v>
      </c>
      <c r="M17288">
        <v>1.1109E-3</v>
      </c>
      <c r="V17288" t="s">
        <v>17405</v>
      </c>
      <c r="W17288">
        <v>1.1221E-3</v>
      </c>
    </row>
    <row r="17289" spans="2:23" x14ac:dyDescent="0.25">
      <c r="B17289" t="s">
        <v>13817</v>
      </c>
      <c r="C17289">
        <v>-1.0235599999999999E-2</v>
      </c>
      <c r="L17289" t="s">
        <v>17335</v>
      </c>
      <c r="M17289">
        <v>1.1103E-3</v>
      </c>
      <c r="V17289" t="s">
        <v>11629</v>
      </c>
      <c r="W17289">
        <v>1.1221E-3</v>
      </c>
    </row>
    <row r="17290" spans="2:23" x14ac:dyDescent="0.25">
      <c r="B17290" t="s">
        <v>18565</v>
      </c>
      <c r="C17290">
        <v>1.02348E-2</v>
      </c>
      <c r="L17290" t="s">
        <v>18516</v>
      </c>
      <c r="M17290">
        <v>-1.1100999999999999E-3</v>
      </c>
      <c r="V17290" t="s">
        <v>17758</v>
      </c>
      <c r="W17290">
        <v>1.1221E-3</v>
      </c>
    </row>
    <row r="17291" spans="2:23" x14ac:dyDescent="0.25">
      <c r="B17291" t="s">
        <v>7908</v>
      </c>
      <c r="C17291">
        <v>1.02332E-2</v>
      </c>
      <c r="L17291" t="s">
        <v>15523</v>
      </c>
      <c r="M17291">
        <v>1.1100999999999999E-3</v>
      </c>
      <c r="V17291" t="s">
        <v>7517</v>
      </c>
      <c r="W17291">
        <v>-1.1221E-3</v>
      </c>
    </row>
    <row r="17292" spans="2:23" x14ac:dyDescent="0.25">
      <c r="B17292" t="s">
        <v>13510</v>
      </c>
      <c r="C17292">
        <v>1.02278E-2</v>
      </c>
      <c r="L17292" t="s">
        <v>18273</v>
      </c>
      <c r="M17292">
        <v>1.1100999999999999E-3</v>
      </c>
      <c r="V17292" t="s">
        <v>11387</v>
      </c>
      <c r="W17292">
        <v>1.122E-3</v>
      </c>
    </row>
    <row r="17293" spans="2:23" x14ac:dyDescent="0.25">
      <c r="B17293" t="s">
        <v>17382</v>
      </c>
      <c r="C17293">
        <v>-1.0208E-2</v>
      </c>
      <c r="L17293" t="s">
        <v>15210</v>
      </c>
      <c r="M17293">
        <v>-1.1100999999999999E-3</v>
      </c>
      <c r="V17293" t="s">
        <v>12009</v>
      </c>
      <c r="W17293">
        <v>-1.122E-3</v>
      </c>
    </row>
    <row r="17294" spans="2:23" x14ac:dyDescent="0.25">
      <c r="B17294" t="s">
        <v>16562</v>
      </c>
      <c r="C17294">
        <v>1.01856E-2</v>
      </c>
      <c r="L17294" t="s">
        <v>10402</v>
      </c>
      <c r="M17294">
        <v>-1.1100999999999999E-3</v>
      </c>
      <c r="V17294" t="s">
        <v>18088</v>
      </c>
      <c r="W17294">
        <v>-1.1218999999999999E-3</v>
      </c>
    </row>
    <row r="17295" spans="2:23" x14ac:dyDescent="0.25">
      <c r="B17295" t="s">
        <v>16120</v>
      </c>
      <c r="C17295">
        <v>1.01481E-2</v>
      </c>
      <c r="L17295" t="s">
        <v>17719</v>
      </c>
      <c r="M17295">
        <v>1.1100000000000001E-3</v>
      </c>
      <c r="V17295" t="s">
        <v>17904</v>
      </c>
      <c r="W17295">
        <v>1.1213E-3</v>
      </c>
    </row>
    <row r="17296" spans="2:23" x14ac:dyDescent="0.25">
      <c r="B17296" t="s">
        <v>15546</v>
      </c>
      <c r="C17296">
        <v>1.01432E-2</v>
      </c>
      <c r="L17296" t="s">
        <v>17851</v>
      </c>
      <c r="M17296">
        <v>1.1100000000000001E-3</v>
      </c>
      <c r="V17296" t="s">
        <v>8290</v>
      </c>
      <c r="W17296">
        <v>-1.1213E-3</v>
      </c>
    </row>
    <row r="17297" spans="2:23" x14ac:dyDescent="0.25">
      <c r="B17297" t="s">
        <v>18554</v>
      </c>
      <c r="C17297">
        <v>1.0137699999999999E-2</v>
      </c>
      <c r="L17297" t="s">
        <v>15643</v>
      </c>
      <c r="M17297">
        <v>-1.1100000000000001E-3</v>
      </c>
      <c r="V17297" t="s">
        <v>8784</v>
      </c>
      <c r="W17297">
        <v>1.1211999999999999E-3</v>
      </c>
    </row>
    <row r="17298" spans="2:23" x14ac:dyDescent="0.25">
      <c r="B17298" t="s">
        <v>17947</v>
      </c>
      <c r="C17298">
        <v>1.01344E-2</v>
      </c>
      <c r="L17298" t="s">
        <v>18309</v>
      </c>
      <c r="M17298">
        <v>-1.1100000000000001E-3</v>
      </c>
      <c r="V17298" t="s">
        <v>11175</v>
      </c>
      <c r="W17298">
        <v>1.1211999999999999E-3</v>
      </c>
    </row>
    <row r="17299" spans="2:23" x14ac:dyDescent="0.25">
      <c r="B17299" t="s">
        <v>14779</v>
      </c>
      <c r="C17299">
        <v>-1.0131100000000001E-2</v>
      </c>
      <c r="L17299" t="s">
        <v>17928</v>
      </c>
      <c r="M17299">
        <v>1.1100000000000001E-3</v>
      </c>
      <c r="V17299" t="s">
        <v>15513</v>
      </c>
      <c r="W17299">
        <v>1.1211999999999999E-3</v>
      </c>
    </row>
    <row r="17300" spans="2:23" x14ac:dyDescent="0.25">
      <c r="B17300" t="s">
        <v>10290</v>
      </c>
      <c r="C17300">
        <v>-1.0124599999999999E-2</v>
      </c>
      <c r="L17300" t="s">
        <v>14699</v>
      </c>
      <c r="M17300">
        <v>-1.1100000000000001E-3</v>
      </c>
      <c r="V17300" t="s">
        <v>14798</v>
      </c>
      <c r="W17300">
        <v>1.1211000000000001E-3</v>
      </c>
    </row>
    <row r="17301" spans="2:23" x14ac:dyDescent="0.25">
      <c r="B17301" t="s">
        <v>14881</v>
      </c>
      <c r="C17301">
        <v>-1.0123500000000001E-2</v>
      </c>
      <c r="L17301" t="s">
        <v>14765</v>
      </c>
      <c r="M17301">
        <v>1.1100000000000001E-3</v>
      </c>
      <c r="V17301" t="s">
        <v>18294</v>
      </c>
      <c r="W17301">
        <v>1.1211000000000001E-3</v>
      </c>
    </row>
    <row r="17302" spans="2:23" x14ac:dyDescent="0.25">
      <c r="B17302" t="s">
        <v>18370</v>
      </c>
      <c r="C17302">
        <v>-1.01201E-2</v>
      </c>
      <c r="L17302" t="s">
        <v>14102</v>
      </c>
      <c r="M17302">
        <v>1.1099E-3</v>
      </c>
      <c r="V17302" t="s">
        <v>12514</v>
      </c>
      <c r="W17302">
        <v>-1.1211000000000001E-3</v>
      </c>
    </row>
    <row r="17303" spans="2:23" x14ac:dyDescent="0.25">
      <c r="B17303" t="s">
        <v>18590</v>
      </c>
      <c r="C17303">
        <v>1.0109999999999999E-2</v>
      </c>
      <c r="L17303" t="s">
        <v>15766</v>
      </c>
      <c r="M17303">
        <v>1.1099E-3</v>
      </c>
      <c r="V17303" t="s">
        <v>18054</v>
      </c>
      <c r="W17303">
        <v>-1.121E-3</v>
      </c>
    </row>
    <row r="17304" spans="2:23" x14ac:dyDescent="0.25">
      <c r="B17304" t="s">
        <v>11931</v>
      </c>
      <c r="C17304">
        <v>1.01087E-2</v>
      </c>
      <c r="L17304" t="s">
        <v>15288</v>
      </c>
      <c r="M17304">
        <v>1.1099E-3</v>
      </c>
      <c r="V17304" t="s">
        <v>14941</v>
      </c>
      <c r="W17304">
        <v>-1.121E-3</v>
      </c>
    </row>
    <row r="17305" spans="2:23" x14ac:dyDescent="0.25">
      <c r="B17305" t="s">
        <v>17864</v>
      </c>
      <c r="C17305">
        <v>1.0104500000000001E-2</v>
      </c>
      <c r="L17305" t="s">
        <v>16737</v>
      </c>
      <c r="M17305">
        <v>1.1098E-3</v>
      </c>
      <c r="V17305" t="s">
        <v>15526</v>
      </c>
      <c r="W17305">
        <v>-1.1207999999999999E-3</v>
      </c>
    </row>
    <row r="17306" spans="2:23" x14ac:dyDescent="0.25">
      <c r="B17306" t="s">
        <v>14062</v>
      </c>
      <c r="C17306">
        <v>1.00999E-2</v>
      </c>
      <c r="L17306" t="s">
        <v>16730</v>
      </c>
      <c r="M17306">
        <v>1.1098E-3</v>
      </c>
      <c r="V17306" t="s">
        <v>16856</v>
      </c>
      <c r="W17306">
        <v>1.1202E-3</v>
      </c>
    </row>
    <row r="17307" spans="2:23" x14ac:dyDescent="0.25">
      <c r="B17307" t="s">
        <v>15743</v>
      </c>
      <c r="C17307">
        <v>1.00932E-2</v>
      </c>
      <c r="L17307" t="s">
        <v>16889</v>
      </c>
      <c r="M17307">
        <v>1.1098E-3</v>
      </c>
      <c r="V17307" t="s">
        <v>16320</v>
      </c>
      <c r="W17307">
        <v>1.1202E-3</v>
      </c>
    </row>
    <row r="17308" spans="2:23" x14ac:dyDescent="0.25">
      <c r="B17308" t="s">
        <v>16814</v>
      </c>
      <c r="C17308">
        <v>-1.0089000000000001E-2</v>
      </c>
      <c r="L17308" t="s">
        <v>18336</v>
      </c>
      <c r="M17308">
        <v>1.1096999999999999E-3</v>
      </c>
      <c r="V17308" t="s">
        <v>17804</v>
      </c>
      <c r="W17308">
        <v>1.1199999999999999E-3</v>
      </c>
    </row>
    <row r="17309" spans="2:23" x14ac:dyDescent="0.25">
      <c r="B17309" t="s">
        <v>18169</v>
      </c>
      <c r="C17309">
        <v>1.00879E-2</v>
      </c>
      <c r="L17309" t="s">
        <v>18552</v>
      </c>
      <c r="M17309">
        <v>1.1091E-3</v>
      </c>
      <c r="V17309" t="s">
        <v>13265</v>
      </c>
      <c r="W17309">
        <v>-1.1199999999999999E-3</v>
      </c>
    </row>
    <row r="17310" spans="2:23" x14ac:dyDescent="0.25">
      <c r="B17310" t="s">
        <v>5523</v>
      </c>
      <c r="C17310">
        <v>1.0086700000000001E-2</v>
      </c>
      <c r="L17310" t="s">
        <v>14561</v>
      </c>
      <c r="M17310">
        <v>1.109E-3</v>
      </c>
      <c r="V17310" t="s">
        <v>10698</v>
      </c>
      <c r="W17310">
        <v>1.1196999999999999E-3</v>
      </c>
    </row>
    <row r="17311" spans="2:23" x14ac:dyDescent="0.25">
      <c r="B17311" t="s">
        <v>14524</v>
      </c>
      <c r="C17311">
        <v>-1.0071099999999999E-2</v>
      </c>
      <c r="L17311" t="s">
        <v>17187</v>
      </c>
      <c r="M17311">
        <v>1.1088999999999999E-3</v>
      </c>
      <c r="V17311" t="s">
        <v>15922</v>
      </c>
      <c r="W17311">
        <v>1.119E-3</v>
      </c>
    </row>
    <row r="17312" spans="2:23" x14ac:dyDescent="0.25">
      <c r="B17312" t="s">
        <v>18305</v>
      </c>
      <c r="C17312">
        <v>-1.00663E-2</v>
      </c>
      <c r="L17312" t="s">
        <v>16563</v>
      </c>
      <c r="M17312">
        <v>1.1088999999999999E-3</v>
      </c>
      <c r="V17312" t="s">
        <v>17299</v>
      </c>
      <c r="W17312">
        <v>1.119E-3</v>
      </c>
    </row>
    <row r="17313" spans="2:23" x14ac:dyDescent="0.25">
      <c r="B17313" t="s">
        <v>12494</v>
      </c>
      <c r="C17313">
        <v>-1.0044600000000001E-2</v>
      </c>
      <c r="L17313" t="s">
        <v>13933</v>
      </c>
      <c r="M17313">
        <v>1.1088999999999999E-3</v>
      </c>
      <c r="V17313" t="s">
        <v>9207</v>
      </c>
      <c r="W17313">
        <v>-1.1188999999999999E-3</v>
      </c>
    </row>
    <row r="17314" spans="2:23" x14ac:dyDescent="0.25">
      <c r="B17314" t="s">
        <v>16279</v>
      </c>
      <c r="C17314">
        <v>-1.0034400000000001E-2</v>
      </c>
      <c r="L17314" t="s">
        <v>17795</v>
      </c>
      <c r="M17314">
        <v>1.1088999999999999E-3</v>
      </c>
      <c r="V17314" t="s">
        <v>11511</v>
      </c>
      <c r="W17314">
        <v>1.1156E-3</v>
      </c>
    </row>
    <row r="17315" spans="2:23" x14ac:dyDescent="0.25">
      <c r="B17315" t="s">
        <v>17978</v>
      </c>
      <c r="C17315">
        <v>1.0023600000000001E-2</v>
      </c>
      <c r="L17315" t="s">
        <v>15847</v>
      </c>
      <c r="M17315">
        <v>1.1088999999999999E-3</v>
      </c>
      <c r="V17315" t="s">
        <v>9867</v>
      </c>
      <c r="W17315">
        <v>-1.1156E-3</v>
      </c>
    </row>
    <row r="17316" spans="2:23" x14ac:dyDescent="0.25">
      <c r="B17316" t="s">
        <v>17479</v>
      </c>
      <c r="C17316">
        <v>1.0023199999999999E-2</v>
      </c>
      <c r="L17316" t="s">
        <v>17925</v>
      </c>
      <c r="M17316">
        <v>1.1088999999999999E-3</v>
      </c>
      <c r="V17316" t="s">
        <v>16649</v>
      </c>
      <c r="W17316">
        <v>-1.1153999999999999E-3</v>
      </c>
    </row>
    <row r="17317" spans="2:23" x14ac:dyDescent="0.25">
      <c r="B17317" t="s">
        <v>12574</v>
      </c>
      <c r="C17317">
        <v>1.00226E-2</v>
      </c>
      <c r="L17317" t="s">
        <v>18404</v>
      </c>
      <c r="M17317">
        <v>1.1088000000000001E-3</v>
      </c>
      <c r="V17317" t="s">
        <v>16295</v>
      </c>
      <c r="W17317">
        <v>1.1142999999999999E-3</v>
      </c>
    </row>
    <row r="17318" spans="2:23" x14ac:dyDescent="0.25">
      <c r="B17318" t="s">
        <v>17427</v>
      </c>
      <c r="C17318">
        <v>-1.00223E-2</v>
      </c>
      <c r="L17318" t="s">
        <v>12978</v>
      </c>
      <c r="M17318">
        <v>1.1088000000000001E-3</v>
      </c>
      <c r="V17318" t="s">
        <v>16303</v>
      </c>
      <c r="W17318">
        <v>1.1134999999999999E-3</v>
      </c>
    </row>
    <row r="17319" spans="2:23" x14ac:dyDescent="0.25">
      <c r="B17319" t="s">
        <v>16436</v>
      </c>
      <c r="C17319">
        <v>1.00213E-2</v>
      </c>
      <c r="L17319" t="s">
        <v>17263</v>
      </c>
      <c r="M17319">
        <v>1.1088000000000001E-3</v>
      </c>
      <c r="V17319" t="s">
        <v>15191</v>
      </c>
      <c r="W17319">
        <v>1.1134000000000001E-3</v>
      </c>
    </row>
    <row r="17320" spans="2:23" x14ac:dyDescent="0.25">
      <c r="B17320" t="s">
        <v>18562</v>
      </c>
      <c r="C17320">
        <v>1.0021E-2</v>
      </c>
      <c r="L17320" t="s">
        <v>15385</v>
      </c>
      <c r="M17320">
        <v>1.1088000000000001E-3</v>
      </c>
      <c r="V17320" t="s">
        <v>10949</v>
      </c>
      <c r="W17320">
        <v>-1.1134000000000001E-3</v>
      </c>
    </row>
    <row r="17321" spans="2:23" x14ac:dyDescent="0.25">
      <c r="B17321" t="s">
        <v>15499</v>
      </c>
      <c r="C17321">
        <v>-1.0014500000000001E-2</v>
      </c>
      <c r="L17321" t="s">
        <v>15830</v>
      </c>
      <c r="M17321">
        <v>1.108E-3</v>
      </c>
      <c r="V17321" t="s">
        <v>14290</v>
      </c>
      <c r="W17321">
        <v>-1.1133E-3</v>
      </c>
    </row>
    <row r="17322" spans="2:23" x14ac:dyDescent="0.25">
      <c r="B17322" t="s">
        <v>14777</v>
      </c>
      <c r="C17322">
        <v>-1.00143E-2</v>
      </c>
      <c r="L17322" t="s">
        <v>16727</v>
      </c>
      <c r="M17322">
        <v>1.108E-3</v>
      </c>
      <c r="V17322" t="s">
        <v>17128</v>
      </c>
      <c r="W17322">
        <v>1.1133E-3</v>
      </c>
    </row>
    <row r="17323" spans="2:23" x14ac:dyDescent="0.25">
      <c r="B17323" t="s">
        <v>18205</v>
      </c>
      <c r="C17323">
        <v>1.00102E-2</v>
      </c>
      <c r="L17323" t="s">
        <v>11674</v>
      </c>
      <c r="M17323">
        <v>-1.108E-3</v>
      </c>
      <c r="V17323" t="s">
        <v>16232</v>
      </c>
      <c r="W17323">
        <v>-1.1132E-3</v>
      </c>
    </row>
    <row r="17324" spans="2:23" x14ac:dyDescent="0.25">
      <c r="B17324" t="s">
        <v>14996</v>
      </c>
      <c r="C17324">
        <v>-1.0008700000000001E-2</v>
      </c>
      <c r="L17324" t="s">
        <v>18436</v>
      </c>
      <c r="M17324">
        <v>1.1079E-3</v>
      </c>
      <c r="V17324" t="s">
        <v>18164</v>
      </c>
      <c r="W17324">
        <v>-1.1132E-3</v>
      </c>
    </row>
    <row r="17325" spans="2:23" x14ac:dyDescent="0.25">
      <c r="B17325" t="s">
        <v>14335</v>
      </c>
      <c r="C17325">
        <v>1.0008700000000001E-2</v>
      </c>
      <c r="L17325" t="s">
        <v>13969</v>
      </c>
      <c r="M17325">
        <v>-1.1079E-3</v>
      </c>
      <c r="V17325" t="s">
        <v>18245</v>
      </c>
      <c r="W17325">
        <v>1.1126E-3</v>
      </c>
    </row>
    <row r="17326" spans="2:23" x14ac:dyDescent="0.25">
      <c r="B17326" t="s">
        <v>15287</v>
      </c>
      <c r="C17326">
        <v>-1.00047E-2</v>
      </c>
      <c r="L17326" t="s">
        <v>18458</v>
      </c>
      <c r="M17326">
        <v>1.1077999999999999E-3</v>
      </c>
      <c r="V17326" t="s">
        <v>17219</v>
      </c>
      <c r="W17326">
        <v>-1.1126E-3</v>
      </c>
    </row>
    <row r="17327" spans="2:23" x14ac:dyDescent="0.25">
      <c r="B17327" t="s">
        <v>13903</v>
      </c>
      <c r="C17327">
        <v>9.9977999999999994E-3</v>
      </c>
      <c r="L17327" t="s">
        <v>18601</v>
      </c>
      <c r="M17327">
        <v>1.1077999999999999E-3</v>
      </c>
      <c r="V17327" t="s">
        <v>7586</v>
      </c>
      <c r="W17327">
        <v>-1.1123000000000001E-3</v>
      </c>
    </row>
    <row r="17328" spans="2:23" x14ac:dyDescent="0.25">
      <c r="B17328" t="s">
        <v>13616</v>
      </c>
      <c r="C17328">
        <v>9.9953000000000004E-3</v>
      </c>
      <c r="L17328" t="s">
        <v>11923</v>
      </c>
      <c r="M17328">
        <v>1.1077999999999999E-3</v>
      </c>
      <c r="V17328" t="s">
        <v>6746</v>
      </c>
      <c r="W17328">
        <v>1.1123000000000001E-3</v>
      </c>
    </row>
    <row r="17329" spans="2:23" x14ac:dyDescent="0.25">
      <c r="B17329" t="s">
        <v>12656</v>
      </c>
      <c r="C17329">
        <v>-9.9936000000000001E-3</v>
      </c>
      <c r="L17329" t="s">
        <v>13905</v>
      </c>
      <c r="M17329">
        <v>1.1025E-3</v>
      </c>
      <c r="V17329" t="s">
        <v>18588</v>
      </c>
      <c r="W17329">
        <v>-1.1123000000000001E-3</v>
      </c>
    </row>
    <row r="17330" spans="2:23" x14ac:dyDescent="0.25">
      <c r="B17330" t="s">
        <v>17823</v>
      </c>
      <c r="C17330">
        <v>-9.9910999999999993E-3</v>
      </c>
      <c r="L17330" t="s">
        <v>13372</v>
      </c>
      <c r="M17330">
        <v>1.1023000000000001E-3</v>
      </c>
      <c r="V17330" t="s">
        <v>13016</v>
      </c>
      <c r="W17330">
        <v>1.1123000000000001E-3</v>
      </c>
    </row>
    <row r="17331" spans="2:23" x14ac:dyDescent="0.25">
      <c r="B17331" t="s">
        <v>16082</v>
      </c>
      <c r="C17331">
        <v>-9.9900000000000006E-3</v>
      </c>
      <c r="L17331" t="s">
        <v>17458</v>
      </c>
      <c r="M17331">
        <v>1.1022E-3</v>
      </c>
      <c r="V17331" t="s">
        <v>17135</v>
      </c>
      <c r="W17331">
        <v>1.1123000000000001E-3</v>
      </c>
    </row>
    <row r="17332" spans="2:23" x14ac:dyDescent="0.25">
      <c r="B17332" t="s">
        <v>14245</v>
      </c>
      <c r="C17332">
        <v>-9.9883999999999997E-3</v>
      </c>
      <c r="L17332" t="s">
        <v>14973</v>
      </c>
      <c r="M17332">
        <v>1.1022E-3</v>
      </c>
      <c r="V17332" t="s">
        <v>18459</v>
      </c>
      <c r="W17332">
        <v>-1.1122E-3</v>
      </c>
    </row>
    <row r="17333" spans="2:23" x14ac:dyDescent="0.25">
      <c r="B17333" t="s">
        <v>10229</v>
      </c>
      <c r="C17333">
        <v>9.9878999999999992E-3</v>
      </c>
      <c r="L17333" t="s">
        <v>17111</v>
      </c>
      <c r="M17333">
        <v>-1.1021E-3</v>
      </c>
      <c r="V17333" t="s">
        <v>13587</v>
      </c>
      <c r="W17333">
        <v>1.1122E-3</v>
      </c>
    </row>
    <row r="17334" spans="2:23" x14ac:dyDescent="0.25">
      <c r="B17334" t="s">
        <v>16217</v>
      </c>
      <c r="C17334">
        <v>-9.9810000000000003E-3</v>
      </c>
      <c r="L17334" t="s">
        <v>18469</v>
      </c>
      <c r="M17334">
        <v>-1.1021E-3</v>
      </c>
      <c r="V17334" t="s">
        <v>9535</v>
      </c>
      <c r="W17334">
        <v>1.1122E-3</v>
      </c>
    </row>
    <row r="17335" spans="2:23" x14ac:dyDescent="0.25">
      <c r="B17335" t="s">
        <v>13688</v>
      </c>
      <c r="C17335">
        <v>-9.9667000000000002E-3</v>
      </c>
      <c r="L17335" t="s">
        <v>16029</v>
      </c>
      <c r="M17335">
        <v>1.1021E-3</v>
      </c>
      <c r="V17335" t="s">
        <v>7601</v>
      </c>
      <c r="W17335">
        <v>1.1122E-3</v>
      </c>
    </row>
    <row r="17336" spans="2:23" x14ac:dyDescent="0.25">
      <c r="B17336" t="s">
        <v>14957</v>
      </c>
      <c r="C17336">
        <v>9.9129999999999999E-3</v>
      </c>
      <c r="L17336" t="s">
        <v>15776</v>
      </c>
      <c r="M17336">
        <v>1.1019999999999999E-3</v>
      </c>
      <c r="V17336" t="s">
        <v>6948</v>
      </c>
      <c r="W17336">
        <v>-1.1122E-3</v>
      </c>
    </row>
    <row r="17337" spans="2:23" x14ac:dyDescent="0.25">
      <c r="B17337" t="s">
        <v>17421</v>
      </c>
      <c r="C17337">
        <v>-9.8978999999999994E-3</v>
      </c>
      <c r="L17337" t="s">
        <v>15033</v>
      </c>
      <c r="M17337">
        <v>-1.1019999999999999E-3</v>
      </c>
      <c r="V17337" t="s">
        <v>9546</v>
      </c>
      <c r="W17337">
        <v>-1.1122E-3</v>
      </c>
    </row>
    <row r="17338" spans="2:23" x14ac:dyDescent="0.25">
      <c r="B17338" t="s">
        <v>17030</v>
      </c>
      <c r="C17338">
        <v>9.8966000000000002E-3</v>
      </c>
      <c r="L17338" t="s">
        <v>12743</v>
      </c>
      <c r="M17338">
        <v>-1.1019999999999999E-3</v>
      </c>
      <c r="V17338" t="s">
        <v>15762</v>
      </c>
      <c r="W17338">
        <v>1.1122E-3</v>
      </c>
    </row>
    <row r="17339" spans="2:23" x14ac:dyDescent="0.25">
      <c r="B17339" t="s">
        <v>18128</v>
      </c>
      <c r="C17339">
        <v>9.8966000000000002E-3</v>
      </c>
      <c r="L17339" t="s">
        <v>18384</v>
      </c>
      <c r="M17339">
        <v>-1.1019999999999999E-3</v>
      </c>
      <c r="V17339" t="s">
        <v>8906</v>
      </c>
      <c r="W17339">
        <v>1.1122E-3</v>
      </c>
    </row>
    <row r="17340" spans="2:23" x14ac:dyDescent="0.25">
      <c r="B17340" t="s">
        <v>15346</v>
      </c>
      <c r="C17340">
        <v>-9.8922999999999997E-3</v>
      </c>
      <c r="L17340" t="s">
        <v>14245</v>
      </c>
      <c r="M17340">
        <v>1.1014E-3</v>
      </c>
      <c r="V17340" t="s">
        <v>15669</v>
      </c>
      <c r="W17340">
        <v>-1.1122E-3</v>
      </c>
    </row>
    <row r="17341" spans="2:23" x14ac:dyDescent="0.25">
      <c r="B17341" t="s">
        <v>10846</v>
      </c>
      <c r="C17341">
        <v>-9.8910999999999999E-3</v>
      </c>
      <c r="L17341" t="s">
        <v>15884</v>
      </c>
      <c r="M17341">
        <v>1.1012999999999999E-3</v>
      </c>
      <c r="V17341" t="s">
        <v>12568</v>
      </c>
      <c r="W17341">
        <v>-1.1122E-3</v>
      </c>
    </row>
    <row r="17342" spans="2:23" x14ac:dyDescent="0.25">
      <c r="B17342" t="s">
        <v>17186</v>
      </c>
      <c r="C17342">
        <v>-9.8910000000000005E-3</v>
      </c>
      <c r="L17342" t="s">
        <v>13837</v>
      </c>
      <c r="M17342">
        <v>1.1012999999999999E-3</v>
      </c>
      <c r="V17342" t="s">
        <v>13088</v>
      </c>
      <c r="W17342">
        <v>-1.1122E-3</v>
      </c>
    </row>
    <row r="17343" spans="2:23" x14ac:dyDescent="0.25">
      <c r="B17343" t="s">
        <v>14085</v>
      </c>
      <c r="C17343">
        <v>-9.8901000000000006E-3</v>
      </c>
      <c r="L17343" t="s">
        <v>16765</v>
      </c>
      <c r="M17343">
        <v>-1.1012999999999999E-3</v>
      </c>
      <c r="V17343" t="s">
        <v>15417</v>
      </c>
      <c r="W17343">
        <v>-1.1121E-3</v>
      </c>
    </row>
    <row r="17344" spans="2:23" x14ac:dyDescent="0.25">
      <c r="B17344" t="s">
        <v>18291</v>
      </c>
      <c r="C17344">
        <v>9.8896999999999995E-3</v>
      </c>
      <c r="L17344" t="s">
        <v>18586</v>
      </c>
      <c r="M17344">
        <v>-1.1012000000000001E-3</v>
      </c>
      <c r="V17344" t="s">
        <v>7528</v>
      </c>
      <c r="W17344">
        <v>-1.1121E-3</v>
      </c>
    </row>
    <row r="17345" spans="2:23" x14ac:dyDescent="0.25">
      <c r="B17345" t="s">
        <v>18000</v>
      </c>
      <c r="C17345">
        <v>-9.8864999999999995E-3</v>
      </c>
      <c r="L17345" t="s">
        <v>18283</v>
      </c>
      <c r="M17345">
        <v>1.1012000000000001E-3</v>
      </c>
      <c r="V17345" t="s">
        <v>17992</v>
      </c>
      <c r="W17345">
        <v>-1.1121E-3</v>
      </c>
    </row>
    <row r="17346" spans="2:23" x14ac:dyDescent="0.25">
      <c r="B17346" t="s">
        <v>14319</v>
      </c>
      <c r="C17346">
        <v>9.8857000000000007E-3</v>
      </c>
      <c r="L17346" t="s">
        <v>14046</v>
      </c>
      <c r="M17346">
        <v>-1.1011E-3</v>
      </c>
      <c r="V17346" t="s">
        <v>17728</v>
      </c>
      <c r="W17346">
        <v>-1.1119999999999999E-3</v>
      </c>
    </row>
    <row r="17347" spans="2:23" x14ac:dyDescent="0.25">
      <c r="B17347" t="s">
        <v>16470</v>
      </c>
      <c r="C17347">
        <v>9.8852999999999996E-3</v>
      </c>
      <c r="L17347" t="s">
        <v>16317</v>
      </c>
      <c r="M17347">
        <v>1.1011E-3</v>
      </c>
      <c r="V17347" t="s">
        <v>17434</v>
      </c>
      <c r="W17347">
        <v>-1.1119999999999999E-3</v>
      </c>
    </row>
    <row r="17348" spans="2:23" x14ac:dyDescent="0.25">
      <c r="B17348" t="s">
        <v>18150</v>
      </c>
      <c r="C17348">
        <v>-9.8817999999999996E-3</v>
      </c>
      <c r="L17348" t="s">
        <v>11997</v>
      </c>
      <c r="M17348">
        <v>-1.1011E-3</v>
      </c>
      <c r="V17348" t="s">
        <v>16304</v>
      </c>
      <c r="W17348">
        <v>-1.1118E-3</v>
      </c>
    </row>
    <row r="17349" spans="2:23" x14ac:dyDescent="0.25">
      <c r="B17349" t="s">
        <v>13061</v>
      </c>
      <c r="C17349">
        <v>9.8788000000000001E-3</v>
      </c>
      <c r="L17349" t="s">
        <v>15161</v>
      </c>
      <c r="M17349">
        <v>-1.101E-3</v>
      </c>
      <c r="V17349" t="s">
        <v>15828</v>
      </c>
      <c r="W17349">
        <v>1.1113E-3</v>
      </c>
    </row>
    <row r="17350" spans="2:23" x14ac:dyDescent="0.25">
      <c r="B17350" t="s">
        <v>16543</v>
      </c>
      <c r="C17350">
        <v>9.8787000000000007E-3</v>
      </c>
      <c r="L17350" t="s">
        <v>13457</v>
      </c>
      <c r="M17350">
        <v>-1.101E-3</v>
      </c>
      <c r="V17350" t="s">
        <v>12206</v>
      </c>
      <c r="W17350">
        <v>-1.1113E-3</v>
      </c>
    </row>
    <row r="17351" spans="2:23" x14ac:dyDescent="0.25">
      <c r="B17351" t="s">
        <v>14907</v>
      </c>
      <c r="C17351">
        <v>-9.8785999999999995E-3</v>
      </c>
      <c r="L17351" t="s">
        <v>17702</v>
      </c>
      <c r="M17351">
        <v>-1.101E-3</v>
      </c>
      <c r="V17351" t="s">
        <v>6254</v>
      </c>
      <c r="W17351">
        <v>1.1113E-3</v>
      </c>
    </row>
    <row r="17352" spans="2:23" x14ac:dyDescent="0.25">
      <c r="B17352" t="s">
        <v>18643</v>
      </c>
      <c r="C17352">
        <v>-9.8776999999999997E-3</v>
      </c>
      <c r="L17352" t="s">
        <v>11753</v>
      </c>
      <c r="M17352">
        <v>1.1008999999999999E-3</v>
      </c>
      <c r="V17352" t="s">
        <v>8904</v>
      </c>
      <c r="W17352">
        <v>-1.1111999999999999E-3</v>
      </c>
    </row>
    <row r="17353" spans="2:23" x14ac:dyDescent="0.25">
      <c r="B17353" t="s">
        <v>14933</v>
      </c>
      <c r="C17353">
        <v>-9.8768999999999992E-3</v>
      </c>
      <c r="L17353" t="s">
        <v>17037</v>
      </c>
      <c r="M17353">
        <v>1.1008000000000001E-3</v>
      </c>
      <c r="V17353" t="s">
        <v>17591</v>
      </c>
      <c r="W17353">
        <v>1.1111999999999999E-3</v>
      </c>
    </row>
    <row r="17354" spans="2:23" x14ac:dyDescent="0.25">
      <c r="B17354" t="s">
        <v>18492</v>
      </c>
      <c r="C17354">
        <v>-9.8741000000000002E-3</v>
      </c>
      <c r="L17354" t="s">
        <v>18171</v>
      </c>
      <c r="M17354">
        <v>-1.1002E-3</v>
      </c>
      <c r="V17354" t="s">
        <v>9409</v>
      </c>
      <c r="W17354">
        <v>-1.1111999999999999E-3</v>
      </c>
    </row>
    <row r="17355" spans="2:23" x14ac:dyDescent="0.25">
      <c r="B17355" t="s">
        <v>16649</v>
      </c>
      <c r="C17355">
        <v>9.8735999999999997E-3</v>
      </c>
      <c r="L17355" t="s">
        <v>15987</v>
      </c>
      <c r="M17355">
        <v>-1.1000999999999999E-3</v>
      </c>
      <c r="V17355" t="s">
        <v>18582</v>
      </c>
      <c r="W17355">
        <v>1.1111999999999999E-3</v>
      </c>
    </row>
    <row r="17356" spans="2:23" x14ac:dyDescent="0.25">
      <c r="B17356" t="s">
        <v>17969</v>
      </c>
      <c r="C17356">
        <v>-9.8718999999999994E-3</v>
      </c>
      <c r="L17356" t="s">
        <v>16881</v>
      </c>
      <c r="M17356">
        <v>-1.1000999999999999E-3</v>
      </c>
      <c r="V17356" t="s">
        <v>15541</v>
      </c>
      <c r="W17356">
        <v>-1.1111000000000001E-3</v>
      </c>
    </row>
    <row r="17357" spans="2:23" x14ac:dyDescent="0.25">
      <c r="B17357" t="s">
        <v>11690</v>
      </c>
      <c r="C17357">
        <v>9.8665999999999997E-3</v>
      </c>
      <c r="L17357" t="s">
        <v>18438</v>
      </c>
      <c r="M17357">
        <v>1.1000999999999999E-3</v>
      </c>
      <c r="V17357" t="s">
        <v>16460</v>
      </c>
      <c r="W17357">
        <v>1.1111000000000001E-3</v>
      </c>
    </row>
    <row r="17358" spans="2:23" x14ac:dyDescent="0.25">
      <c r="B17358" t="s">
        <v>18273</v>
      </c>
      <c r="C17358">
        <v>-9.8665999999999997E-3</v>
      </c>
      <c r="L17358" t="s">
        <v>17290</v>
      </c>
      <c r="M17358">
        <v>1.1000999999999999E-3</v>
      </c>
      <c r="V17358" t="s">
        <v>16504</v>
      </c>
      <c r="W17358">
        <v>-1.1111000000000001E-3</v>
      </c>
    </row>
    <row r="17359" spans="2:23" x14ac:dyDescent="0.25">
      <c r="B17359" t="s">
        <v>16822</v>
      </c>
      <c r="C17359">
        <v>-9.8597000000000008E-3</v>
      </c>
      <c r="L17359" t="s">
        <v>14698</v>
      </c>
      <c r="M17359">
        <v>-1.1000999999999999E-3</v>
      </c>
      <c r="V17359" t="s">
        <v>8363</v>
      </c>
      <c r="W17359">
        <v>-1.1111000000000001E-3</v>
      </c>
    </row>
    <row r="17360" spans="2:23" x14ac:dyDescent="0.25">
      <c r="B17360" t="s">
        <v>12621</v>
      </c>
      <c r="C17360">
        <v>-9.8566000000000001E-3</v>
      </c>
      <c r="L17360" t="s">
        <v>16935</v>
      </c>
      <c r="M17360">
        <v>1.1000999999999999E-3</v>
      </c>
      <c r="V17360" t="s">
        <v>9014</v>
      </c>
      <c r="W17360">
        <v>-1.1111000000000001E-3</v>
      </c>
    </row>
    <row r="17361" spans="2:23" x14ac:dyDescent="0.25">
      <c r="B17361" t="s">
        <v>15693</v>
      </c>
      <c r="C17361">
        <v>9.8542999999999999E-3</v>
      </c>
      <c r="L17361" t="s">
        <v>16244</v>
      </c>
      <c r="M17361">
        <v>1.1000000000000001E-3</v>
      </c>
      <c r="V17361" t="s">
        <v>13288</v>
      </c>
      <c r="W17361">
        <v>1.1111000000000001E-3</v>
      </c>
    </row>
    <row r="17362" spans="2:23" x14ac:dyDescent="0.25">
      <c r="B17362" t="s">
        <v>11801</v>
      </c>
      <c r="C17362">
        <v>9.8522000000000002E-3</v>
      </c>
      <c r="L17362" t="s">
        <v>18146</v>
      </c>
      <c r="M17362">
        <v>1.0999E-3</v>
      </c>
      <c r="V17362" t="s">
        <v>17947</v>
      </c>
      <c r="W17362">
        <v>-1.1111000000000001E-3</v>
      </c>
    </row>
    <row r="17363" spans="2:23" x14ac:dyDescent="0.25">
      <c r="B17363" t="s">
        <v>18016</v>
      </c>
      <c r="C17363">
        <v>-9.8513999999999997E-3</v>
      </c>
      <c r="L17363" t="s">
        <v>18312</v>
      </c>
      <c r="M17363">
        <v>-1.0999E-3</v>
      </c>
      <c r="V17363" t="s">
        <v>18026</v>
      </c>
      <c r="W17363">
        <v>1.1111000000000001E-3</v>
      </c>
    </row>
    <row r="17364" spans="2:23" x14ac:dyDescent="0.25">
      <c r="B17364" t="s">
        <v>16374</v>
      </c>
      <c r="C17364">
        <v>9.8098999999999999E-3</v>
      </c>
      <c r="L17364" t="s">
        <v>13647</v>
      </c>
      <c r="M17364">
        <v>-1.0999E-3</v>
      </c>
      <c r="V17364" t="s">
        <v>16175</v>
      </c>
      <c r="W17364">
        <v>1.1111000000000001E-3</v>
      </c>
    </row>
    <row r="17365" spans="2:23" x14ac:dyDescent="0.25">
      <c r="B17365" t="s">
        <v>14682</v>
      </c>
      <c r="C17365">
        <v>-9.8043999999999996E-3</v>
      </c>
      <c r="L17365" t="s">
        <v>17385</v>
      </c>
      <c r="M17365">
        <v>-1.0998E-3</v>
      </c>
      <c r="V17365" t="s">
        <v>8307</v>
      </c>
      <c r="W17365">
        <v>-1.111E-3</v>
      </c>
    </row>
    <row r="17366" spans="2:23" x14ac:dyDescent="0.25">
      <c r="B17366" t="s">
        <v>16739</v>
      </c>
      <c r="C17366">
        <v>-9.8022000000000005E-3</v>
      </c>
      <c r="L17366" t="s">
        <v>14531</v>
      </c>
      <c r="M17366">
        <v>-1.0998E-3</v>
      </c>
      <c r="V17366" t="s">
        <v>18284</v>
      </c>
      <c r="W17366">
        <v>1.111E-3</v>
      </c>
    </row>
    <row r="17367" spans="2:23" x14ac:dyDescent="0.25">
      <c r="B17367" t="s">
        <v>15094</v>
      </c>
      <c r="C17367">
        <v>-9.7868999999999994E-3</v>
      </c>
      <c r="L17367" t="s">
        <v>12120</v>
      </c>
      <c r="M17367">
        <v>1.0995E-3</v>
      </c>
      <c r="V17367" t="s">
        <v>17606</v>
      </c>
      <c r="W17367">
        <v>-1.111E-3</v>
      </c>
    </row>
    <row r="17368" spans="2:23" x14ac:dyDescent="0.25">
      <c r="B17368" t="s">
        <v>16469</v>
      </c>
      <c r="C17368">
        <v>9.7842999999999992E-3</v>
      </c>
      <c r="L17368" t="s">
        <v>18125</v>
      </c>
      <c r="M17368">
        <v>1.0992E-3</v>
      </c>
      <c r="V17368" t="s">
        <v>18166</v>
      </c>
      <c r="W17368">
        <v>-1.111E-3</v>
      </c>
    </row>
    <row r="17369" spans="2:23" x14ac:dyDescent="0.25">
      <c r="B17369" t="s">
        <v>18441</v>
      </c>
      <c r="C17369">
        <v>-9.7795999999999994E-3</v>
      </c>
      <c r="L17369" t="s">
        <v>18188</v>
      </c>
      <c r="M17369">
        <v>1.0992E-3</v>
      </c>
      <c r="V17369" t="s">
        <v>16446</v>
      </c>
      <c r="W17369">
        <v>1.1109E-3</v>
      </c>
    </row>
    <row r="17370" spans="2:23" x14ac:dyDescent="0.25">
      <c r="B17370" t="s">
        <v>18232</v>
      </c>
      <c r="C17370">
        <v>9.7768000000000004E-3</v>
      </c>
      <c r="L17370" t="s">
        <v>18426</v>
      </c>
      <c r="M17370">
        <v>1.0992E-3</v>
      </c>
      <c r="V17370" t="s">
        <v>16601</v>
      </c>
      <c r="W17370">
        <v>1.1107999999999999E-3</v>
      </c>
    </row>
    <row r="17371" spans="2:23" x14ac:dyDescent="0.25">
      <c r="B17371" t="s">
        <v>16844</v>
      </c>
      <c r="C17371">
        <v>-9.7710999999999996E-3</v>
      </c>
      <c r="L17371" t="s">
        <v>14776</v>
      </c>
      <c r="M17371">
        <v>1.0989999999999999E-3</v>
      </c>
      <c r="V17371" t="s">
        <v>15173</v>
      </c>
      <c r="W17371">
        <v>1.1103E-3</v>
      </c>
    </row>
    <row r="17372" spans="2:23" x14ac:dyDescent="0.25">
      <c r="B17372" t="s">
        <v>16755</v>
      </c>
      <c r="C17372">
        <v>9.7675000000000001E-3</v>
      </c>
      <c r="L17372" t="s">
        <v>17541</v>
      </c>
      <c r="M17372">
        <v>-1.0989999999999999E-3</v>
      </c>
      <c r="V17372" t="s">
        <v>16678</v>
      </c>
      <c r="W17372">
        <v>1.1103E-3</v>
      </c>
    </row>
    <row r="17373" spans="2:23" x14ac:dyDescent="0.25">
      <c r="B17373" t="s">
        <v>16481</v>
      </c>
      <c r="C17373">
        <v>-9.7663999999999997E-3</v>
      </c>
      <c r="L17373" t="s">
        <v>18109</v>
      </c>
      <c r="M17373">
        <v>1.0989000000000001E-3</v>
      </c>
      <c r="V17373" t="s">
        <v>16639</v>
      </c>
      <c r="W17373">
        <v>1.1102E-3</v>
      </c>
    </row>
    <row r="17374" spans="2:23" x14ac:dyDescent="0.25">
      <c r="B17374" t="s">
        <v>16328</v>
      </c>
      <c r="C17374">
        <v>-9.7642000000000007E-3</v>
      </c>
      <c r="L17374" t="s">
        <v>18485</v>
      </c>
      <c r="M17374">
        <v>-1.0989000000000001E-3</v>
      </c>
      <c r="V17374" t="s">
        <v>16380</v>
      </c>
      <c r="W17374">
        <v>1.1102E-3</v>
      </c>
    </row>
    <row r="17375" spans="2:23" x14ac:dyDescent="0.25">
      <c r="B17375" t="s">
        <v>11220</v>
      </c>
      <c r="C17375">
        <v>-9.7553999999999991E-3</v>
      </c>
      <c r="L17375" t="s">
        <v>17617</v>
      </c>
      <c r="M17375">
        <v>1.0989000000000001E-3</v>
      </c>
      <c r="V17375" t="s">
        <v>17013</v>
      </c>
      <c r="W17375">
        <v>1.1100999999999999E-3</v>
      </c>
    </row>
    <row r="17376" spans="2:23" x14ac:dyDescent="0.25">
      <c r="B17376" t="s">
        <v>17664</v>
      </c>
      <c r="C17376">
        <v>-9.7356000000000005E-3</v>
      </c>
      <c r="L17376" t="s">
        <v>11069</v>
      </c>
      <c r="M17376">
        <v>1.0988E-3</v>
      </c>
      <c r="V17376" t="s">
        <v>13594</v>
      </c>
      <c r="W17376">
        <v>-1.1100999999999999E-3</v>
      </c>
    </row>
    <row r="17377" spans="2:23" x14ac:dyDescent="0.25">
      <c r="B17377" t="s">
        <v>6915</v>
      </c>
      <c r="C17377">
        <v>-9.6769999999999998E-3</v>
      </c>
      <c r="L17377" t="s">
        <v>14502</v>
      </c>
      <c r="M17377">
        <v>1.0988E-3</v>
      </c>
      <c r="V17377" t="s">
        <v>12780</v>
      </c>
      <c r="W17377">
        <v>-1.1100999999999999E-3</v>
      </c>
    </row>
    <row r="17378" spans="2:23" x14ac:dyDescent="0.25">
      <c r="B17378" t="s">
        <v>15383</v>
      </c>
      <c r="C17378">
        <v>9.6273999999999995E-3</v>
      </c>
      <c r="L17378" t="s">
        <v>17293</v>
      </c>
      <c r="M17378">
        <v>-1.0988E-3</v>
      </c>
      <c r="V17378" t="s">
        <v>12565</v>
      </c>
      <c r="W17378">
        <v>1.1100000000000001E-3</v>
      </c>
    </row>
    <row r="17379" spans="2:23" x14ac:dyDescent="0.25">
      <c r="B17379" t="s">
        <v>15971</v>
      </c>
      <c r="C17379">
        <v>-9.6209999999999993E-3</v>
      </c>
      <c r="L17379" t="s">
        <v>16007</v>
      </c>
      <c r="M17379">
        <v>1.0987E-3</v>
      </c>
      <c r="V17379" t="s">
        <v>15390</v>
      </c>
      <c r="W17379">
        <v>1.1100000000000001E-3</v>
      </c>
    </row>
    <row r="17380" spans="2:23" x14ac:dyDescent="0.25">
      <c r="B17380" t="s">
        <v>15756</v>
      </c>
      <c r="C17380">
        <v>-9.5534000000000001E-3</v>
      </c>
      <c r="L17380" t="s">
        <v>16161</v>
      </c>
      <c r="M17380">
        <v>-1.0987E-3</v>
      </c>
      <c r="V17380" t="s">
        <v>18515</v>
      </c>
      <c r="W17380">
        <v>1.1100000000000001E-3</v>
      </c>
    </row>
    <row r="17381" spans="2:23" x14ac:dyDescent="0.25">
      <c r="B17381" t="s">
        <v>9190</v>
      </c>
      <c r="C17381">
        <v>-9.5346000000000007E-3</v>
      </c>
      <c r="L17381" t="s">
        <v>18629</v>
      </c>
      <c r="M17381">
        <v>1.0985999999999999E-3</v>
      </c>
      <c r="V17381" t="s">
        <v>13705</v>
      </c>
      <c r="W17381">
        <v>1.1100000000000001E-3</v>
      </c>
    </row>
    <row r="17382" spans="2:23" x14ac:dyDescent="0.25">
      <c r="B17382" t="s">
        <v>17071</v>
      </c>
      <c r="C17382">
        <v>-9.5180999999999998E-3</v>
      </c>
      <c r="L17382" t="s">
        <v>12801</v>
      </c>
      <c r="M17382">
        <v>1.098E-3</v>
      </c>
      <c r="V17382" t="s">
        <v>18400</v>
      </c>
      <c r="W17382">
        <v>1.1100000000000001E-3</v>
      </c>
    </row>
    <row r="17383" spans="2:23" x14ac:dyDescent="0.25">
      <c r="B17383" t="s">
        <v>12093</v>
      </c>
      <c r="C17383">
        <v>9.4333999999999998E-3</v>
      </c>
      <c r="L17383" t="s">
        <v>14373</v>
      </c>
      <c r="M17383">
        <v>1.098E-3</v>
      </c>
      <c r="V17383" t="s">
        <v>10459</v>
      </c>
      <c r="W17383">
        <v>-1.1100000000000001E-3</v>
      </c>
    </row>
    <row r="17384" spans="2:23" x14ac:dyDescent="0.25">
      <c r="B17384" t="s">
        <v>10609</v>
      </c>
      <c r="C17384">
        <v>9.4202999999999995E-3</v>
      </c>
      <c r="L17384" t="s">
        <v>16673</v>
      </c>
      <c r="M17384">
        <v>1.0979E-3</v>
      </c>
      <c r="V17384" t="s">
        <v>13934</v>
      </c>
      <c r="W17384">
        <v>1.1100000000000001E-3</v>
      </c>
    </row>
    <row r="17385" spans="2:23" x14ac:dyDescent="0.25">
      <c r="B17385" t="s">
        <v>11055</v>
      </c>
      <c r="C17385">
        <v>9.3345000000000008E-3</v>
      </c>
      <c r="L17385" t="s">
        <v>18343</v>
      </c>
      <c r="M17385">
        <v>1.0979E-3</v>
      </c>
      <c r="V17385" t="s">
        <v>16407</v>
      </c>
      <c r="W17385">
        <v>-1.1100000000000001E-3</v>
      </c>
    </row>
    <row r="17386" spans="2:23" x14ac:dyDescent="0.25">
      <c r="B17386" t="s">
        <v>9752</v>
      </c>
      <c r="C17386">
        <v>9.2400999999999994E-3</v>
      </c>
      <c r="L17386" t="s">
        <v>16615</v>
      </c>
      <c r="M17386">
        <v>1.0979E-3</v>
      </c>
      <c r="V17386" t="s">
        <v>13816</v>
      </c>
      <c r="W17386">
        <v>1.1099E-3</v>
      </c>
    </row>
    <row r="17387" spans="2:23" x14ac:dyDescent="0.25">
      <c r="B17387" t="s">
        <v>16293</v>
      </c>
      <c r="C17387">
        <v>9.2200000000000008E-3</v>
      </c>
      <c r="L17387" t="s">
        <v>18029</v>
      </c>
      <c r="M17387">
        <v>1.0977999999999999E-3</v>
      </c>
      <c r="V17387" t="s">
        <v>18517</v>
      </c>
      <c r="W17387">
        <v>1.1099E-3</v>
      </c>
    </row>
    <row r="17388" spans="2:23" x14ac:dyDescent="0.25">
      <c r="B17388" t="s">
        <v>15654</v>
      </c>
      <c r="C17388">
        <v>9.2142999999999999E-3</v>
      </c>
      <c r="L17388" t="s">
        <v>16512</v>
      </c>
      <c r="M17388">
        <v>-1.0977999999999999E-3</v>
      </c>
      <c r="V17388" t="s">
        <v>18157</v>
      </c>
      <c r="W17388">
        <v>1.1098E-3</v>
      </c>
    </row>
    <row r="17389" spans="2:23" x14ac:dyDescent="0.25">
      <c r="B17389" t="s">
        <v>18628</v>
      </c>
      <c r="C17389">
        <v>9.1319999999999995E-3</v>
      </c>
      <c r="L17389" t="s">
        <v>12968</v>
      </c>
      <c r="M17389">
        <v>1.0977999999999999E-3</v>
      </c>
      <c r="V17389" t="s">
        <v>10145</v>
      </c>
      <c r="W17389">
        <v>-1.1098E-3</v>
      </c>
    </row>
    <row r="17390" spans="2:23" x14ac:dyDescent="0.25">
      <c r="B17390" t="s">
        <v>17996</v>
      </c>
      <c r="C17390">
        <v>9.1199999999999996E-3</v>
      </c>
      <c r="L17390" t="s">
        <v>15135</v>
      </c>
      <c r="M17390">
        <v>-1.0977000000000001E-3</v>
      </c>
      <c r="V17390" t="s">
        <v>11203</v>
      </c>
      <c r="W17390">
        <v>1.1098E-3</v>
      </c>
    </row>
    <row r="17391" spans="2:23" x14ac:dyDescent="0.25">
      <c r="B17391" t="s">
        <v>11209</v>
      </c>
      <c r="C17391">
        <v>-9.1146000000000005E-3</v>
      </c>
      <c r="L17391" t="s">
        <v>17113</v>
      </c>
      <c r="M17391">
        <v>1.0976E-3</v>
      </c>
      <c r="V17391" t="s">
        <v>7886</v>
      </c>
      <c r="W17391">
        <v>1.1098E-3</v>
      </c>
    </row>
    <row r="17392" spans="2:23" x14ac:dyDescent="0.25">
      <c r="B17392" t="s">
        <v>11007</v>
      </c>
      <c r="C17392">
        <v>9.1088999999999996E-3</v>
      </c>
      <c r="L17392" t="s">
        <v>16286</v>
      </c>
      <c r="M17392">
        <v>1.0969E-3</v>
      </c>
      <c r="V17392" t="s">
        <v>18037</v>
      </c>
      <c r="W17392">
        <v>1.1098E-3</v>
      </c>
    </row>
    <row r="17393" spans="2:23" x14ac:dyDescent="0.25">
      <c r="B17393" t="s">
        <v>16051</v>
      </c>
      <c r="C17393">
        <v>-9.0089000000000002E-3</v>
      </c>
      <c r="L17393" t="s">
        <v>14511</v>
      </c>
      <c r="M17393">
        <v>1.0954999999999999E-3</v>
      </c>
      <c r="V17393" t="s">
        <v>18640</v>
      </c>
      <c r="W17393">
        <v>1.1096999999999999E-3</v>
      </c>
    </row>
    <row r="17394" spans="2:23" x14ac:dyDescent="0.25">
      <c r="B17394" t="s">
        <v>11544</v>
      </c>
      <c r="C17394">
        <v>-9.0078999999999992E-3</v>
      </c>
      <c r="L17394" t="s">
        <v>16236</v>
      </c>
      <c r="M17394">
        <v>1.0912999999999999E-3</v>
      </c>
      <c r="V17394" t="s">
        <v>9369</v>
      </c>
      <c r="W17394">
        <v>1.1091E-3</v>
      </c>
    </row>
    <row r="17395" spans="2:23" x14ac:dyDescent="0.25">
      <c r="B17395" t="s">
        <v>11170</v>
      </c>
      <c r="C17395">
        <v>-9.0074000000000005E-3</v>
      </c>
      <c r="L17395" t="s">
        <v>16284</v>
      </c>
      <c r="M17395">
        <v>-1.0911E-3</v>
      </c>
      <c r="V17395" t="s">
        <v>14631</v>
      </c>
      <c r="W17395">
        <v>1.109E-3</v>
      </c>
    </row>
    <row r="17396" spans="2:23" x14ac:dyDescent="0.25">
      <c r="B17396" t="s">
        <v>9636</v>
      </c>
      <c r="C17396">
        <v>9.0057000000000002E-3</v>
      </c>
      <c r="L17396" t="s">
        <v>18371</v>
      </c>
      <c r="M17396">
        <v>-1.0911E-3</v>
      </c>
      <c r="V17396" t="s">
        <v>10172</v>
      </c>
      <c r="W17396">
        <v>1.109E-3</v>
      </c>
    </row>
    <row r="17397" spans="2:23" x14ac:dyDescent="0.25">
      <c r="B17397" t="s">
        <v>15458</v>
      </c>
      <c r="C17397">
        <v>-9.0045000000000004E-3</v>
      </c>
      <c r="L17397" t="s">
        <v>14991</v>
      </c>
      <c r="M17397">
        <v>-1.0908000000000001E-3</v>
      </c>
      <c r="V17397" t="s">
        <v>18069</v>
      </c>
      <c r="W17397">
        <v>-1.109E-3</v>
      </c>
    </row>
    <row r="17398" spans="2:23" x14ac:dyDescent="0.25">
      <c r="B17398" t="s">
        <v>15409</v>
      </c>
      <c r="C17398">
        <v>-8.9986000000000007E-3</v>
      </c>
      <c r="L17398" t="s">
        <v>16288</v>
      </c>
      <c r="M17398">
        <v>-1.09E-3</v>
      </c>
      <c r="V17398" t="s">
        <v>18637</v>
      </c>
      <c r="W17398">
        <v>1.1088999999999999E-3</v>
      </c>
    </row>
    <row r="17399" spans="2:23" x14ac:dyDescent="0.25">
      <c r="B17399" t="s">
        <v>14500</v>
      </c>
      <c r="C17399">
        <v>-8.9911999999999995E-3</v>
      </c>
      <c r="L17399" t="s">
        <v>17367</v>
      </c>
      <c r="M17399">
        <v>-1.0899E-3</v>
      </c>
      <c r="V17399" t="s">
        <v>17444</v>
      </c>
      <c r="W17399">
        <v>1.1086E-3</v>
      </c>
    </row>
    <row r="17400" spans="2:23" x14ac:dyDescent="0.25">
      <c r="B17400" t="s">
        <v>14751</v>
      </c>
      <c r="C17400">
        <v>8.9680000000000003E-3</v>
      </c>
      <c r="L17400" t="s">
        <v>14206</v>
      </c>
      <c r="M17400">
        <v>-1.0899E-3</v>
      </c>
      <c r="V17400" t="s">
        <v>10677</v>
      </c>
      <c r="W17400">
        <v>1.1081000000000001E-3</v>
      </c>
    </row>
    <row r="17401" spans="2:23" x14ac:dyDescent="0.25">
      <c r="B17401" t="s">
        <v>15090</v>
      </c>
      <c r="C17401">
        <v>-8.9654999999999995E-3</v>
      </c>
      <c r="L17401" t="s">
        <v>17172</v>
      </c>
      <c r="M17401">
        <v>-1.0899E-3</v>
      </c>
      <c r="V17401" t="s">
        <v>18119</v>
      </c>
      <c r="W17401">
        <v>1.1081000000000001E-3</v>
      </c>
    </row>
    <row r="17402" spans="2:23" x14ac:dyDescent="0.25">
      <c r="B17402" t="s">
        <v>15895</v>
      </c>
      <c r="C17402">
        <v>-8.9110999999999999E-3</v>
      </c>
      <c r="L17402" t="s">
        <v>14154</v>
      </c>
      <c r="M17402">
        <v>1.0899E-3</v>
      </c>
      <c r="V17402" t="s">
        <v>16091</v>
      </c>
      <c r="W17402">
        <v>-1.1079E-3</v>
      </c>
    </row>
    <row r="17403" spans="2:23" x14ac:dyDescent="0.25">
      <c r="B17403" t="s">
        <v>18314</v>
      </c>
      <c r="C17403">
        <v>-8.8988999999999995E-3</v>
      </c>
      <c r="L17403" t="s">
        <v>14785</v>
      </c>
      <c r="M17403">
        <v>1.0891E-3</v>
      </c>
      <c r="V17403" t="s">
        <v>17888</v>
      </c>
      <c r="W17403">
        <v>1.1079E-3</v>
      </c>
    </row>
    <row r="17404" spans="2:23" x14ac:dyDescent="0.25">
      <c r="B17404" t="s">
        <v>16985</v>
      </c>
      <c r="C17404">
        <v>8.8988000000000001E-3</v>
      </c>
      <c r="L17404" t="s">
        <v>17670</v>
      </c>
      <c r="M17404">
        <v>1.0889999999999999E-3</v>
      </c>
      <c r="V17404" t="s">
        <v>18033</v>
      </c>
      <c r="W17404">
        <v>1.1077000000000001E-3</v>
      </c>
    </row>
    <row r="17405" spans="2:23" x14ac:dyDescent="0.25">
      <c r="B17405" t="s">
        <v>15443</v>
      </c>
      <c r="C17405">
        <v>-8.8914000000000007E-3</v>
      </c>
      <c r="L17405" t="s">
        <v>15753</v>
      </c>
      <c r="M17405">
        <v>1.0889999999999999E-3</v>
      </c>
      <c r="V17405" t="s">
        <v>18182</v>
      </c>
      <c r="W17405">
        <v>1.1076E-3</v>
      </c>
    </row>
    <row r="17406" spans="2:23" x14ac:dyDescent="0.25">
      <c r="B17406" t="s">
        <v>14209</v>
      </c>
      <c r="C17406">
        <v>-8.8877999999999995E-3</v>
      </c>
      <c r="L17406" t="s">
        <v>13218</v>
      </c>
      <c r="M17406">
        <v>1.0889999999999999E-3</v>
      </c>
      <c r="V17406" t="s">
        <v>17925</v>
      </c>
      <c r="W17406">
        <v>-1.1042999999999999E-3</v>
      </c>
    </row>
    <row r="17407" spans="2:23" x14ac:dyDescent="0.25">
      <c r="B17407" t="s">
        <v>17728</v>
      </c>
      <c r="C17407">
        <v>8.8868999999999997E-3</v>
      </c>
      <c r="L17407" t="s">
        <v>14888</v>
      </c>
      <c r="M17407">
        <v>-1.0889000000000001E-3</v>
      </c>
      <c r="V17407" t="s">
        <v>14802</v>
      </c>
      <c r="W17407">
        <v>-1.1031999999999999E-3</v>
      </c>
    </row>
    <row r="17408" spans="2:23" x14ac:dyDescent="0.25">
      <c r="B17408" t="s">
        <v>15380</v>
      </c>
      <c r="C17408">
        <v>-8.8822999999999992E-3</v>
      </c>
      <c r="L17408" t="s">
        <v>11481</v>
      </c>
      <c r="M17408">
        <v>1.0889000000000001E-3</v>
      </c>
      <c r="V17408" t="s">
        <v>16894</v>
      </c>
      <c r="W17408">
        <v>-1.103E-3</v>
      </c>
    </row>
    <row r="17409" spans="2:23" x14ac:dyDescent="0.25">
      <c r="B17409" t="s">
        <v>13763</v>
      </c>
      <c r="C17409">
        <v>-8.8819999999999993E-3</v>
      </c>
      <c r="L17409" t="s">
        <v>18390</v>
      </c>
      <c r="M17409">
        <v>-1.0888E-3</v>
      </c>
      <c r="V17409" t="s">
        <v>14591</v>
      </c>
      <c r="W17409">
        <v>-1.1025E-3</v>
      </c>
    </row>
    <row r="17410" spans="2:23" x14ac:dyDescent="0.25">
      <c r="B17410" t="s">
        <v>13029</v>
      </c>
      <c r="C17410">
        <v>-8.8812000000000006E-3</v>
      </c>
      <c r="L17410" t="s">
        <v>15784</v>
      </c>
      <c r="M17410">
        <v>-1.0887E-3</v>
      </c>
      <c r="V17410" t="s">
        <v>17046</v>
      </c>
      <c r="W17410">
        <v>-1.1025E-3</v>
      </c>
    </row>
    <row r="17411" spans="2:23" x14ac:dyDescent="0.25">
      <c r="B17411" t="s">
        <v>15757</v>
      </c>
      <c r="C17411">
        <v>-8.881E-3</v>
      </c>
      <c r="L17411" t="s">
        <v>16867</v>
      </c>
      <c r="M17411">
        <v>-1.0887E-3</v>
      </c>
      <c r="V17411" t="s">
        <v>16369</v>
      </c>
      <c r="W17411">
        <v>-1.1023999999999999E-3</v>
      </c>
    </row>
    <row r="17412" spans="2:23" x14ac:dyDescent="0.25">
      <c r="B17412" t="s">
        <v>17409</v>
      </c>
      <c r="C17412">
        <v>-8.8751999999999998E-3</v>
      </c>
      <c r="L17412" t="s">
        <v>17184</v>
      </c>
      <c r="M17412">
        <v>-1.0885999999999999E-3</v>
      </c>
      <c r="V17412" t="s">
        <v>11261</v>
      </c>
      <c r="W17412">
        <v>-1.1023000000000001E-3</v>
      </c>
    </row>
    <row r="17413" spans="2:23" x14ac:dyDescent="0.25">
      <c r="B17413" t="s">
        <v>11887</v>
      </c>
      <c r="C17413">
        <v>8.8643999999999997E-3</v>
      </c>
      <c r="L17413" t="s">
        <v>17841</v>
      </c>
      <c r="M17413">
        <v>1.0885000000000001E-3</v>
      </c>
      <c r="V17413" t="s">
        <v>14316</v>
      </c>
      <c r="W17413">
        <v>1.1023000000000001E-3</v>
      </c>
    </row>
    <row r="17414" spans="2:23" x14ac:dyDescent="0.25">
      <c r="B17414" t="s">
        <v>13433</v>
      </c>
      <c r="C17414">
        <v>8.8155000000000004E-3</v>
      </c>
      <c r="L17414" t="s">
        <v>14053</v>
      </c>
      <c r="M17414">
        <v>-1.0882000000000001E-3</v>
      </c>
      <c r="V17414" t="s">
        <v>17461</v>
      </c>
      <c r="W17414">
        <v>-1.1021E-3</v>
      </c>
    </row>
    <row r="17415" spans="2:23" x14ac:dyDescent="0.25">
      <c r="B17415" t="s">
        <v>11407</v>
      </c>
      <c r="C17415">
        <v>-8.8120999999999998E-3</v>
      </c>
      <c r="L17415" t="s">
        <v>17155</v>
      </c>
      <c r="M17415">
        <v>-1.0878000000000001E-3</v>
      </c>
      <c r="V17415" t="s">
        <v>18444</v>
      </c>
      <c r="W17415">
        <v>-1.1012000000000001E-3</v>
      </c>
    </row>
    <row r="17416" spans="2:23" x14ac:dyDescent="0.25">
      <c r="B17416" t="s">
        <v>17060</v>
      </c>
      <c r="C17416">
        <v>-8.7933999999999998E-3</v>
      </c>
      <c r="L17416" t="s">
        <v>16869</v>
      </c>
      <c r="M17416">
        <v>1.0878000000000001E-3</v>
      </c>
      <c r="V17416" t="s">
        <v>17734</v>
      </c>
      <c r="W17416">
        <v>-1.1012000000000001E-3</v>
      </c>
    </row>
    <row r="17417" spans="2:23" x14ac:dyDescent="0.25">
      <c r="B17417" t="s">
        <v>18552</v>
      </c>
      <c r="C17417">
        <v>-8.7907999999999997E-3</v>
      </c>
      <c r="L17417" t="s">
        <v>12917</v>
      </c>
      <c r="M17417">
        <v>-1.0878000000000001E-3</v>
      </c>
      <c r="V17417" t="s">
        <v>15267</v>
      </c>
      <c r="W17417">
        <v>-1.1011E-3</v>
      </c>
    </row>
    <row r="17418" spans="2:23" x14ac:dyDescent="0.25">
      <c r="B17418" t="s">
        <v>14897</v>
      </c>
      <c r="C17418">
        <v>-8.7767000000000001E-3</v>
      </c>
      <c r="L17418" t="s">
        <v>13458</v>
      </c>
      <c r="M17418">
        <v>1.0878000000000001E-3</v>
      </c>
      <c r="V17418" t="s">
        <v>16481</v>
      </c>
      <c r="W17418">
        <v>1.1011E-3</v>
      </c>
    </row>
    <row r="17419" spans="2:23" x14ac:dyDescent="0.25">
      <c r="B17419" t="s">
        <v>18159</v>
      </c>
      <c r="C17419">
        <v>-8.7757000000000009E-3</v>
      </c>
      <c r="L17419" t="s">
        <v>14478</v>
      </c>
      <c r="M17419">
        <v>1.0877E-3</v>
      </c>
      <c r="V17419" t="s">
        <v>8423</v>
      </c>
      <c r="W17419">
        <v>-1.1011E-3</v>
      </c>
    </row>
    <row r="17420" spans="2:23" x14ac:dyDescent="0.25">
      <c r="B17420" t="s">
        <v>17443</v>
      </c>
      <c r="C17420">
        <v>-8.7743000000000005E-3</v>
      </c>
      <c r="L17420" t="s">
        <v>16120</v>
      </c>
      <c r="M17420">
        <v>-1.0866999999999999E-3</v>
      </c>
      <c r="V17420" t="s">
        <v>16344</v>
      </c>
      <c r="W17420">
        <v>1.1011E-3</v>
      </c>
    </row>
    <row r="17421" spans="2:23" x14ac:dyDescent="0.25">
      <c r="B17421" t="s">
        <v>14347</v>
      </c>
      <c r="C17421">
        <v>8.7732999999999995E-3</v>
      </c>
      <c r="L17421" t="s">
        <v>13611</v>
      </c>
      <c r="M17421">
        <v>-1.0866000000000001E-3</v>
      </c>
      <c r="V17421" t="s">
        <v>18393</v>
      </c>
      <c r="W17421">
        <v>-1.101E-3</v>
      </c>
    </row>
    <row r="17422" spans="2:23" x14ac:dyDescent="0.25">
      <c r="B17422" t="s">
        <v>16631</v>
      </c>
      <c r="C17422">
        <v>-8.7667000000000005E-3</v>
      </c>
      <c r="L17422" t="s">
        <v>14832</v>
      </c>
      <c r="M17422">
        <v>1.0866000000000001E-3</v>
      </c>
      <c r="V17422" t="s">
        <v>17898</v>
      </c>
      <c r="W17422">
        <v>1.101E-3</v>
      </c>
    </row>
    <row r="17423" spans="2:23" x14ac:dyDescent="0.25">
      <c r="B17423" t="s">
        <v>18417</v>
      </c>
      <c r="C17423">
        <v>-8.7646000000000009E-3</v>
      </c>
      <c r="L17423" t="s">
        <v>17726</v>
      </c>
      <c r="M17423">
        <v>-1.0855999999999999E-3</v>
      </c>
      <c r="V17423" t="s">
        <v>11083</v>
      </c>
      <c r="W17423">
        <v>1.101E-3</v>
      </c>
    </row>
    <row r="17424" spans="2:23" x14ac:dyDescent="0.25">
      <c r="B17424" t="s">
        <v>13050</v>
      </c>
      <c r="C17424">
        <v>-8.7574999999999997E-3</v>
      </c>
      <c r="L17424" t="s">
        <v>18234</v>
      </c>
      <c r="M17424">
        <v>-1.0855000000000001E-3</v>
      </c>
      <c r="V17424" t="s">
        <v>16729</v>
      </c>
      <c r="W17424">
        <v>-1.101E-3</v>
      </c>
    </row>
    <row r="17425" spans="2:23" x14ac:dyDescent="0.25">
      <c r="B17425" t="s">
        <v>14465</v>
      </c>
      <c r="C17425">
        <v>-8.7442000000000006E-3</v>
      </c>
      <c r="L17425" t="s">
        <v>8116</v>
      </c>
      <c r="M17425">
        <v>-1.0788E-3</v>
      </c>
      <c r="V17425" t="s">
        <v>17916</v>
      </c>
      <c r="W17425">
        <v>1.1008999999999999E-3</v>
      </c>
    </row>
    <row r="17426" spans="2:23" x14ac:dyDescent="0.25">
      <c r="B17426" t="s">
        <v>16792</v>
      </c>
      <c r="C17426">
        <v>8.6847000000000001E-3</v>
      </c>
      <c r="L17426" t="s">
        <v>17264</v>
      </c>
      <c r="M17426">
        <v>1.0765E-3</v>
      </c>
      <c r="V17426" t="s">
        <v>14427</v>
      </c>
      <c r="W17426">
        <v>-1.1000999999999999E-3</v>
      </c>
    </row>
    <row r="17427" spans="2:23" x14ac:dyDescent="0.25">
      <c r="B17427" t="s">
        <v>15233</v>
      </c>
      <c r="C17427">
        <v>8.6738000000000006E-3</v>
      </c>
      <c r="L17427" t="s">
        <v>17332</v>
      </c>
      <c r="M17427">
        <v>1.0754E-3</v>
      </c>
      <c r="V17427" t="s">
        <v>12931</v>
      </c>
      <c r="W17427">
        <v>1.1000999999999999E-3</v>
      </c>
    </row>
    <row r="17428" spans="2:23" x14ac:dyDescent="0.25">
      <c r="B17428" t="s">
        <v>8625</v>
      </c>
      <c r="C17428">
        <v>8.6643999999999992E-3</v>
      </c>
      <c r="L17428" t="s">
        <v>14596</v>
      </c>
      <c r="M17428">
        <v>-1.0678E-3</v>
      </c>
      <c r="V17428" t="s">
        <v>18477</v>
      </c>
      <c r="W17428">
        <v>1.1000999999999999E-3</v>
      </c>
    </row>
    <row r="17429" spans="2:23" x14ac:dyDescent="0.25">
      <c r="B17429" t="s">
        <v>15892</v>
      </c>
      <c r="C17429">
        <v>-8.6485999999999993E-3</v>
      </c>
      <c r="L17429" t="s">
        <v>14593</v>
      </c>
      <c r="M17429">
        <v>-1.0655E-3</v>
      </c>
      <c r="V17429" t="s">
        <v>18159</v>
      </c>
      <c r="W17429">
        <v>1.1000999999999999E-3</v>
      </c>
    </row>
    <row r="17430" spans="2:23" x14ac:dyDescent="0.25">
      <c r="B17430" t="s">
        <v>18294</v>
      </c>
      <c r="C17430">
        <v>-8.6353000000000003E-3</v>
      </c>
      <c r="L17430" t="s">
        <v>15250</v>
      </c>
      <c r="M17430">
        <v>1.0455E-3</v>
      </c>
      <c r="V17430" t="s">
        <v>5662</v>
      </c>
      <c r="W17430">
        <v>-1.1000999999999999E-3</v>
      </c>
    </row>
    <row r="17431" spans="2:23" x14ac:dyDescent="0.25">
      <c r="B17431" t="s">
        <v>17077</v>
      </c>
      <c r="C17431">
        <v>-8.6332000000000006E-3</v>
      </c>
      <c r="L17431" t="s">
        <v>14000</v>
      </c>
      <c r="M17431">
        <v>-1.0333E-3</v>
      </c>
      <c r="V17431" t="s">
        <v>15527</v>
      </c>
      <c r="W17431">
        <v>1.1000000000000001E-3</v>
      </c>
    </row>
    <row r="17432" spans="2:23" x14ac:dyDescent="0.25">
      <c r="B17432" t="s">
        <v>17697</v>
      </c>
      <c r="C17432">
        <v>-8.6099999999999996E-3</v>
      </c>
      <c r="L17432" t="s">
        <v>12083</v>
      </c>
      <c r="M17432">
        <v>-1.0244E-3</v>
      </c>
      <c r="V17432" t="s">
        <v>6979</v>
      </c>
      <c r="W17432">
        <v>1.1000000000000001E-3</v>
      </c>
    </row>
    <row r="17433" spans="2:23" x14ac:dyDescent="0.25">
      <c r="B17433" t="s">
        <v>11197</v>
      </c>
      <c r="C17433">
        <v>8.5643999999999998E-3</v>
      </c>
      <c r="L17433" t="s">
        <v>15001</v>
      </c>
      <c r="M17433">
        <v>1.0234E-3</v>
      </c>
      <c r="V17433" t="s">
        <v>15434</v>
      </c>
      <c r="W17433">
        <v>1.1000000000000001E-3</v>
      </c>
    </row>
    <row r="17434" spans="2:23" x14ac:dyDescent="0.25">
      <c r="B17434" t="s">
        <v>18086</v>
      </c>
      <c r="C17434">
        <v>-8.5465000000000003E-3</v>
      </c>
      <c r="L17434" t="s">
        <v>7935</v>
      </c>
      <c r="M17434">
        <v>1.0223000000000001E-3</v>
      </c>
      <c r="V17434" t="s">
        <v>15005</v>
      </c>
      <c r="W17434">
        <v>-1.0999E-3</v>
      </c>
    </row>
    <row r="17435" spans="2:23" x14ac:dyDescent="0.25">
      <c r="B17435" t="s">
        <v>14871</v>
      </c>
      <c r="C17435">
        <v>-8.4998999999999995E-3</v>
      </c>
      <c r="L17435" t="s">
        <v>16517</v>
      </c>
      <c r="M17435">
        <v>1.0223000000000001E-3</v>
      </c>
      <c r="V17435" t="s">
        <v>13112</v>
      </c>
      <c r="W17435">
        <v>1.0999E-3</v>
      </c>
    </row>
    <row r="17436" spans="2:23" x14ac:dyDescent="0.25">
      <c r="B17436" t="s">
        <v>16776</v>
      </c>
      <c r="C17436">
        <v>-8.4346999999999998E-3</v>
      </c>
      <c r="L17436" t="s">
        <v>10314</v>
      </c>
      <c r="M17436">
        <v>-1.0223000000000001E-3</v>
      </c>
      <c r="V17436" t="s">
        <v>17025</v>
      </c>
      <c r="W17436">
        <v>-1.0999E-3</v>
      </c>
    </row>
    <row r="17437" spans="2:23" x14ac:dyDescent="0.25">
      <c r="B17437" t="s">
        <v>10343</v>
      </c>
      <c r="C17437">
        <v>8.3233000000000005E-3</v>
      </c>
      <c r="L17437" t="s">
        <v>12584</v>
      </c>
      <c r="M17437">
        <v>1.0222E-3</v>
      </c>
      <c r="V17437" t="s">
        <v>10874</v>
      </c>
      <c r="W17437">
        <v>1.0999E-3</v>
      </c>
    </row>
    <row r="17438" spans="2:23" x14ac:dyDescent="0.25">
      <c r="B17438" t="s">
        <v>14760</v>
      </c>
      <c r="C17438">
        <v>8.2442999999999995E-3</v>
      </c>
      <c r="L17438" t="s">
        <v>10406</v>
      </c>
      <c r="M17438">
        <v>1.0222E-3</v>
      </c>
      <c r="V17438" t="s">
        <v>14931</v>
      </c>
      <c r="W17438">
        <v>1.0999E-3</v>
      </c>
    </row>
    <row r="17439" spans="2:23" x14ac:dyDescent="0.25">
      <c r="B17439" t="s">
        <v>12274</v>
      </c>
      <c r="C17439">
        <v>8.2410000000000001E-3</v>
      </c>
      <c r="L17439" t="s">
        <v>12329</v>
      </c>
      <c r="M17439">
        <v>-1.0221E-3</v>
      </c>
      <c r="V17439" t="s">
        <v>14059</v>
      </c>
      <c r="W17439">
        <v>1.0998E-3</v>
      </c>
    </row>
    <row r="17440" spans="2:23" x14ac:dyDescent="0.25">
      <c r="B17440" t="s">
        <v>13015</v>
      </c>
      <c r="C17440">
        <v>8.2322000000000003E-3</v>
      </c>
      <c r="L17440" t="s">
        <v>15170</v>
      </c>
      <c r="M17440">
        <v>1.0219999999999999E-3</v>
      </c>
      <c r="V17440" t="s">
        <v>14073</v>
      </c>
      <c r="W17440">
        <v>1.0996000000000001E-3</v>
      </c>
    </row>
    <row r="17441" spans="2:23" x14ac:dyDescent="0.25">
      <c r="B17441" t="s">
        <v>12698</v>
      </c>
      <c r="C17441">
        <v>8.0744000000000007E-3</v>
      </c>
      <c r="L17441" t="s">
        <v>15195</v>
      </c>
      <c r="M17441">
        <v>1.0212000000000001E-3</v>
      </c>
      <c r="V17441" t="s">
        <v>13057</v>
      </c>
      <c r="W17441">
        <v>-1.0991E-3</v>
      </c>
    </row>
    <row r="17442" spans="2:23" x14ac:dyDescent="0.25">
      <c r="B17442" t="s">
        <v>13751</v>
      </c>
      <c r="C17442">
        <v>-8.0108999999999996E-3</v>
      </c>
      <c r="L17442" t="s">
        <v>16217</v>
      </c>
      <c r="M17442">
        <v>1.0211E-3</v>
      </c>
      <c r="V17442" t="s">
        <v>10061</v>
      </c>
      <c r="W17442">
        <v>-1.0991E-3</v>
      </c>
    </row>
    <row r="17443" spans="2:23" x14ac:dyDescent="0.25">
      <c r="B17443" t="s">
        <v>16390</v>
      </c>
      <c r="C17443">
        <v>-7.8114999999999999E-3</v>
      </c>
      <c r="L17443" t="s">
        <v>15584</v>
      </c>
      <c r="M17443">
        <v>1.0200000000000001E-3</v>
      </c>
      <c r="V17443" t="s">
        <v>14473</v>
      </c>
      <c r="W17443">
        <v>1.0991E-3</v>
      </c>
    </row>
    <row r="17444" spans="2:23" x14ac:dyDescent="0.25">
      <c r="B17444" t="s">
        <v>11268</v>
      </c>
      <c r="C17444">
        <v>7.7987999999999998E-3</v>
      </c>
      <c r="L17444" t="s">
        <v>15025</v>
      </c>
      <c r="M17444">
        <v>1.0177999999999999E-3</v>
      </c>
      <c r="V17444" t="s">
        <v>9125</v>
      </c>
      <c r="W17444">
        <v>-1.0991E-3</v>
      </c>
    </row>
    <row r="17445" spans="2:23" x14ac:dyDescent="0.25">
      <c r="B17445" t="s">
        <v>9401</v>
      </c>
      <c r="C17445">
        <v>-7.7932000000000001E-3</v>
      </c>
      <c r="L17445" t="s">
        <v>14128</v>
      </c>
      <c r="M17445">
        <v>-1.0154999999999999E-3</v>
      </c>
      <c r="V17445" t="s">
        <v>10388</v>
      </c>
      <c r="W17445">
        <v>1.0989999999999999E-3</v>
      </c>
    </row>
    <row r="17446" spans="2:23" x14ac:dyDescent="0.25">
      <c r="B17446" t="s">
        <v>8486</v>
      </c>
      <c r="C17446">
        <v>-7.7673999999999998E-3</v>
      </c>
      <c r="L17446" t="s">
        <v>17406</v>
      </c>
      <c r="M17446">
        <v>-1.0154999999999999E-3</v>
      </c>
      <c r="V17446" t="s">
        <v>14988</v>
      </c>
      <c r="W17446">
        <v>1.0989999999999999E-3</v>
      </c>
    </row>
    <row r="17447" spans="2:23" x14ac:dyDescent="0.25">
      <c r="B17447" t="s">
        <v>12304</v>
      </c>
      <c r="C17447">
        <v>-7.7654999999999998E-3</v>
      </c>
      <c r="L17447" t="s">
        <v>12090</v>
      </c>
      <c r="M17447">
        <v>1.0134E-3</v>
      </c>
      <c r="V17447" t="s">
        <v>7073</v>
      </c>
      <c r="W17447">
        <v>1.0989999999999999E-3</v>
      </c>
    </row>
    <row r="17448" spans="2:23" x14ac:dyDescent="0.25">
      <c r="B17448" t="s">
        <v>16456</v>
      </c>
      <c r="C17448">
        <v>-7.7435999999999998E-3</v>
      </c>
      <c r="L17448" t="s">
        <v>17978</v>
      </c>
      <c r="M17448">
        <v>1.0133E-3</v>
      </c>
      <c r="V17448" t="s">
        <v>16193</v>
      </c>
      <c r="W17448">
        <v>1.0989999999999999E-3</v>
      </c>
    </row>
    <row r="17449" spans="2:23" x14ac:dyDescent="0.25">
      <c r="B17449" t="s">
        <v>15972</v>
      </c>
      <c r="C17449">
        <v>-7.6647E-3</v>
      </c>
      <c r="L17449" t="s">
        <v>12493</v>
      </c>
      <c r="M17449">
        <v>-1.0124000000000001E-3</v>
      </c>
      <c r="V17449" t="s">
        <v>15140</v>
      </c>
      <c r="W17449">
        <v>1.0989000000000001E-3</v>
      </c>
    </row>
    <row r="17450" spans="2:23" x14ac:dyDescent="0.25">
      <c r="B17450" t="s">
        <v>16819</v>
      </c>
      <c r="C17450">
        <v>7.6521999999999996E-3</v>
      </c>
      <c r="L17450" t="s">
        <v>14557</v>
      </c>
      <c r="M17450">
        <v>1.0123E-3</v>
      </c>
      <c r="V17450" t="s">
        <v>18215</v>
      </c>
      <c r="W17450">
        <v>1.0989000000000001E-3</v>
      </c>
    </row>
    <row r="17451" spans="2:23" x14ac:dyDescent="0.25">
      <c r="B17451" t="s">
        <v>16588</v>
      </c>
      <c r="C17451">
        <v>-7.6467000000000002E-3</v>
      </c>
      <c r="L17451" t="s">
        <v>18067</v>
      </c>
      <c r="M17451">
        <v>1.0122E-3</v>
      </c>
      <c r="V17451" t="s">
        <v>17957</v>
      </c>
      <c r="W17451">
        <v>-1.0989000000000001E-3</v>
      </c>
    </row>
    <row r="17452" spans="2:23" x14ac:dyDescent="0.25">
      <c r="B17452" t="s">
        <v>17295</v>
      </c>
      <c r="C17452">
        <v>-7.6340000000000002E-3</v>
      </c>
      <c r="L17452" t="s">
        <v>11981</v>
      </c>
      <c r="M17452">
        <v>-1.0122E-3</v>
      </c>
      <c r="V17452" t="s">
        <v>14505</v>
      </c>
      <c r="W17452">
        <v>-1.0989000000000001E-3</v>
      </c>
    </row>
    <row r="17453" spans="2:23" x14ac:dyDescent="0.25">
      <c r="B17453" t="s">
        <v>17793</v>
      </c>
      <c r="C17453">
        <v>-7.6321999999999996E-3</v>
      </c>
      <c r="L17453" t="s">
        <v>15157</v>
      </c>
      <c r="M17453">
        <v>-1.0122E-3</v>
      </c>
      <c r="V17453" t="s">
        <v>13910</v>
      </c>
      <c r="W17453">
        <v>1.0988E-3</v>
      </c>
    </row>
    <row r="17454" spans="2:23" x14ac:dyDescent="0.25">
      <c r="B17454" t="s">
        <v>7651</v>
      </c>
      <c r="C17454">
        <v>7.5541000000000002E-3</v>
      </c>
      <c r="L17454" t="s">
        <v>18597</v>
      </c>
      <c r="M17454">
        <v>1.0122E-3</v>
      </c>
      <c r="V17454" t="s">
        <v>12518</v>
      </c>
      <c r="W17454">
        <v>1.0988E-3</v>
      </c>
    </row>
    <row r="17455" spans="2:23" x14ac:dyDescent="0.25">
      <c r="B17455" t="s">
        <v>9974</v>
      </c>
      <c r="C17455">
        <v>7.5431999999999999E-3</v>
      </c>
      <c r="L17455" t="s">
        <v>14387</v>
      </c>
      <c r="M17455">
        <v>1.0122E-3</v>
      </c>
      <c r="V17455" t="s">
        <v>16149</v>
      </c>
      <c r="W17455">
        <v>-1.0988E-3</v>
      </c>
    </row>
    <row r="17456" spans="2:23" x14ac:dyDescent="0.25">
      <c r="B17456" t="s">
        <v>15340</v>
      </c>
      <c r="C17456">
        <v>7.4210999999999999E-3</v>
      </c>
      <c r="L17456" t="s">
        <v>15277</v>
      </c>
      <c r="M17456">
        <v>-1.0120999999999999E-3</v>
      </c>
      <c r="V17456" t="s">
        <v>15804</v>
      </c>
      <c r="W17456">
        <v>1.0988E-3</v>
      </c>
    </row>
    <row r="17457" spans="2:23" x14ac:dyDescent="0.25">
      <c r="B17457" t="s">
        <v>12484</v>
      </c>
      <c r="C17457">
        <v>-7.2976999999999998E-3</v>
      </c>
      <c r="L17457" t="s">
        <v>18349</v>
      </c>
      <c r="M17457">
        <v>-1.0120999999999999E-3</v>
      </c>
      <c r="V17457" t="s">
        <v>10431</v>
      </c>
      <c r="W17457">
        <v>-1.0987E-3</v>
      </c>
    </row>
    <row r="17458" spans="2:23" x14ac:dyDescent="0.25">
      <c r="B17458" t="s">
        <v>10378</v>
      </c>
      <c r="C17458">
        <v>-6.9781000000000001E-3</v>
      </c>
      <c r="L17458" t="s">
        <v>12194</v>
      </c>
      <c r="M17458">
        <v>-1.0120999999999999E-3</v>
      </c>
      <c r="V17458" t="s">
        <v>18143</v>
      </c>
      <c r="W17458">
        <v>1.098E-3</v>
      </c>
    </row>
    <row r="17459" spans="2:23" x14ac:dyDescent="0.25">
      <c r="B17459" t="s">
        <v>13142</v>
      </c>
      <c r="C17459">
        <v>6.7546999999999998E-3</v>
      </c>
      <c r="L17459" t="s">
        <v>13719</v>
      </c>
      <c r="M17459">
        <v>-1.0120000000000001E-3</v>
      </c>
      <c r="V17459" t="s">
        <v>16612</v>
      </c>
      <c r="W17459">
        <v>1.098E-3</v>
      </c>
    </row>
    <row r="17460" spans="2:23" x14ac:dyDescent="0.25">
      <c r="B17460" t="s">
        <v>8222</v>
      </c>
      <c r="C17460">
        <v>-6.5978E-3</v>
      </c>
      <c r="L17460" t="s">
        <v>17488</v>
      </c>
      <c r="M17460">
        <v>-1.0112999999999999E-3</v>
      </c>
      <c r="V17460" t="s">
        <v>17042</v>
      </c>
      <c r="W17460">
        <v>1.0979E-3</v>
      </c>
    </row>
    <row r="17461" spans="2:23" x14ac:dyDescent="0.25">
      <c r="B17461" t="s">
        <v>15753</v>
      </c>
      <c r="C17461">
        <v>-6.5655000000000002E-3</v>
      </c>
      <c r="L17461" t="s">
        <v>17243</v>
      </c>
      <c r="M17461">
        <v>1.0112000000000001E-3</v>
      </c>
      <c r="V17461" t="s">
        <v>18090</v>
      </c>
      <c r="W17461">
        <v>1.0979E-3</v>
      </c>
    </row>
    <row r="17462" spans="2:23" x14ac:dyDescent="0.25">
      <c r="B17462" t="s">
        <v>13389</v>
      </c>
      <c r="C17462">
        <v>6.5278000000000003E-3</v>
      </c>
      <c r="L17462" t="s">
        <v>17104</v>
      </c>
      <c r="M17462">
        <v>-1.0111E-3</v>
      </c>
      <c r="V17462" t="s">
        <v>17043</v>
      </c>
      <c r="W17462">
        <v>1.0977999999999999E-3</v>
      </c>
    </row>
    <row r="17463" spans="2:23" x14ac:dyDescent="0.25">
      <c r="B17463" t="s">
        <v>8610</v>
      </c>
      <c r="C17463">
        <v>6.5214000000000001E-3</v>
      </c>
      <c r="L17463" t="s">
        <v>17786</v>
      </c>
      <c r="M17463">
        <v>1.0111E-3</v>
      </c>
      <c r="V17463" t="s">
        <v>17632</v>
      </c>
      <c r="W17463">
        <v>-1.0977000000000001E-3</v>
      </c>
    </row>
    <row r="17464" spans="2:23" x14ac:dyDescent="0.25">
      <c r="B17464" t="s">
        <v>17507</v>
      </c>
      <c r="C17464">
        <v>-6.4590999999999997E-3</v>
      </c>
      <c r="L17464" t="s">
        <v>14597</v>
      </c>
      <c r="M17464">
        <v>1.011E-3</v>
      </c>
      <c r="V17464" t="s">
        <v>13887</v>
      </c>
      <c r="W17464">
        <v>1.0977000000000001E-3</v>
      </c>
    </row>
    <row r="17465" spans="2:23" x14ac:dyDescent="0.25">
      <c r="B17465" t="s">
        <v>9512</v>
      </c>
      <c r="C17465">
        <v>6.4171000000000002E-3</v>
      </c>
      <c r="L17465" t="s">
        <v>16281</v>
      </c>
      <c r="M17465">
        <v>1.011E-3</v>
      </c>
      <c r="V17465" t="s">
        <v>16309</v>
      </c>
      <c r="W17465">
        <v>1.0976E-3</v>
      </c>
    </row>
    <row r="17466" spans="2:23" x14ac:dyDescent="0.25">
      <c r="B17466" t="s">
        <v>6181</v>
      </c>
      <c r="C17466">
        <v>6.3981000000000003E-3</v>
      </c>
      <c r="L17466" t="s">
        <v>18128</v>
      </c>
      <c r="M17466">
        <v>1.011E-3</v>
      </c>
      <c r="V17466" t="s">
        <v>13780</v>
      </c>
      <c r="W17466">
        <v>1.0966999999999999E-3</v>
      </c>
    </row>
    <row r="17467" spans="2:23" x14ac:dyDescent="0.25">
      <c r="B17467" t="s">
        <v>9368</v>
      </c>
      <c r="C17467">
        <v>6.3076E-3</v>
      </c>
      <c r="L17467" t="s">
        <v>15640</v>
      </c>
      <c r="M17467">
        <v>1.0104000000000001E-3</v>
      </c>
      <c r="V17467" t="s">
        <v>17961</v>
      </c>
      <c r="W17467">
        <v>-1.0912000000000001E-3</v>
      </c>
    </row>
    <row r="17468" spans="2:23" x14ac:dyDescent="0.25">
      <c r="B17468" t="s">
        <v>13111</v>
      </c>
      <c r="C17468">
        <v>6.0099000000000003E-3</v>
      </c>
      <c r="L17468" t="s">
        <v>15635</v>
      </c>
      <c r="M17468">
        <v>1.0101999999999999E-3</v>
      </c>
      <c r="V17468" t="s">
        <v>18494</v>
      </c>
      <c r="W17468">
        <v>1.0911E-3</v>
      </c>
    </row>
    <row r="17469" spans="2:23" x14ac:dyDescent="0.25">
      <c r="B17469" t="s">
        <v>18551</v>
      </c>
      <c r="C17469">
        <v>5.7432999999999998E-3</v>
      </c>
      <c r="L17469" t="s">
        <v>18639</v>
      </c>
      <c r="M17469">
        <v>-1.01E-3</v>
      </c>
      <c r="V17469" t="s">
        <v>13082</v>
      </c>
      <c r="W17469">
        <v>-1.0911E-3</v>
      </c>
    </row>
    <row r="17470" spans="2:23" x14ac:dyDescent="0.25">
      <c r="B17470" t="s">
        <v>12136</v>
      </c>
      <c r="C17470">
        <v>-5.6553999999999997E-3</v>
      </c>
      <c r="L17470" t="s">
        <v>16365</v>
      </c>
      <c r="M17470">
        <v>1.01E-3</v>
      </c>
      <c r="V17470" t="s">
        <v>16830</v>
      </c>
      <c r="W17470">
        <v>-1.091E-3</v>
      </c>
    </row>
    <row r="17471" spans="2:23" x14ac:dyDescent="0.25">
      <c r="B17471" t="s">
        <v>13008</v>
      </c>
      <c r="C17471">
        <v>5.4686999999999999E-3</v>
      </c>
      <c r="L17471" t="s">
        <v>17884</v>
      </c>
      <c r="M17471">
        <v>1.0091E-3</v>
      </c>
      <c r="V17471" t="s">
        <v>17958</v>
      </c>
      <c r="W17471">
        <v>-1.0901000000000001E-3</v>
      </c>
    </row>
    <row r="17472" spans="2:23" x14ac:dyDescent="0.25">
      <c r="B17472" t="s">
        <v>11511</v>
      </c>
      <c r="C17472">
        <v>5.4602000000000001E-3</v>
      </c>
      <c r="L17472" t="s">
        <v>15024</v>
      </c>
      <c r="M17472">
        <v>-1.0089999999999999E-3</v>
      </c>
      <c r="V17472" t="s">
        <v>15893</v>
      </c>
      <c r="W17472">
        <v>1.0889999999999999E-3</v>
      </c>
    </row>
    <row r="17473" spans="2:23" x14ac:dyDescent="0.25">
      <c r="B17473" t="s">
        <v>13308</v>
      </c>
      <c r="C17473">
        <v>5.3321000000000002E-3</v>
      </c>
      <c r="L17473" t="s">
        <v>18110</v>
      </c>
      <c r="M17473">
        <v>1.0089000000000001E-3</v>
      </c>
      <c r="V17473" t="s">
        <v>13632</v>
      </c>
      <c r="W17473">
        <v>-1.0889999999999999E-3</v>
      </c>
    </row>
    <row r="17474" spans="2:23" x14ac:dyDescent="0.25">
      <c r="B17474" t="s">
        <v>9331</v>
      </c>
      <c r="C17474">
        <v>5.3302000000000002E-3</v>
      </c>
      <c r="L17474" t="s">
        <v>13690</v>
      </c>
      <c r="M17474">
        <v>1.0089000000000001E-3</v>
      </c>
      <c r="V17474" t="s">
        <v>8583</v>
      </c>
      <c r="W17474">
        <v>1.0889000000000001E-3</v>
      </c>
    </row>
    <row r="17475" spans="2:23" x14ac:dyDescent="0.25">
      <c r="B17475" t="s">
        <v>14302</v>
      </c>
      <c r="C17475">
        <v>4.9331000000000002E-3</v>
      </c>
      <c r="L17475" t="s">
        <v>14122</v>
      </c>
      <c r="M17475">
        <v>1.0088E-3</v>
      </c>
      <c r="V17475" t="s">
        <v>17596</v>
      </c>
      <c r="W17475">
        <v>1.0889000000000001E-3</v>
      </c>
    </row>
    <row r="17476" spans="2:23" x14ac:dyDescent="0.25">
      <c r="B17476" t="s">
        <v>11984</v>
      </c>
      <c r="C17476">
        <v>-4.7787999999999997E-3</v>
      </c>
      <c r="L17476" t="s">
        <v>12908</v>
      </c>
      <c r="M17476">
        <v>1.0078999999999999E-3</v>
      </c>
      <c r="V17476" t="s">
        <v>17435</v>
      </c>
      <c r="W17476">
        <v>-1.0889000000000001E-3</v>
      </c>
    </row>
    <row r="17477" spans="2:23" x14ac:dyDescent="0.25">
      <c r="B17477" t="s">
        <v>17878</v>
      </c>
      <c r="C17477">
        <v>4.7622999999999997E-3</v>
      </c>
      <c r="L17477" t="s">
        <v>14591</v>
      </c>
      <c r="M17477">
        <v>-1.0034E-3</v>
      </c>
      <c r="V17477" t="s">
        <v>15031</v>
      </c>
      <c r="W17477">
        <v>1.0889000000000001E-3</v>
      </c>
    </row>
    <row r="17478" spans="2:23" x14ac:dyDescent="0.25">
      <c r="B17478" t="s">
        <v>10493</v>
      </c>
      <c r="C17478">
        <v>-4.6924000000000002E-3</v>
      </c>
      <c r="L17478" t="s">
        <v>17614</v>
      </c>
      <c r="M17478">
        <v>-1.0032999999999999E-3</v>
      </c>
      <c r="V17478" t="s">
        <v>14286</v>
      </c>
      <c r="W17478">
        <v>-1.0887E-3</v>
      </c>
    </row>
    <row r="17479" spans="2:23" x14ac:dyDescent="0.25">
      <c r="B17479" t="s">
        <v>14765</v>
      </c>
      <c r="C17479">
        <v>4.6756999999999996E-3</v>
      </c>
      <c r="L17479" t="s">
        <v>14788</v>
      </c>
      <c r="M17479">
        <v>-1.0032999999999999E-3</v>
      </c>
      <c r="V17479" t="s">
        <v>12574</v>
      </c>
      <c r="W17479">
        <v>-1.0885999999999999E-3</v>
      </c>
    </row>
    <row r="17480" spans="2:23" x14ac:dyDescent="0.25">
      <c r="B17480" t="s">
        <v>9754</v>
      </c>
      <c r="C17480">
        <v>4.5801000000000001E-3</v>
      </c>
      <c r="L17480" t="s">
        <v>16023</v>
      </c>
      <c r="M17480">
        <v>-1.0024000000000001E-3</v>
      </c>
      <c r="V17480" t="s">
        <v>8264</v>
      </c>
      <c r="W17480">
        <v>1.088E-3</v>
      </c>
    </row>
    <row r="17481" spans="2:23" x14ac:dyDescent="0.25">
      <c r="B17481" t="s">
        <v>17751</v>
      </c>
      <c r="C17481">
        <v>4.5678000000000003E-3</v>
      </c>
      <c r="L17481" t="s">
        <v>15721</v>
      </c>
      <c r="M17481">
        <v>-1.0023E-3</v>
      </c>
      <c r="V17481" t="s">
        <v>11036</v>
      </c>
      <c r="W17481">
        <v>1.088E-3</v>
      </c>
    </row>
    <row r="17482" spans="2:23" x14ac:dyDescent="0.25">
      <c r="B17482" t="s">
        <v>18144</v>
      </c>
      <c r="C17482">
        <v>4.5545999999999998E-3</v>
      </c>
      <c r="L17482" t="s">
        <v>15029</v>
      </c>
      <c r="M17482">
        <v>-1.0020000000000001E-3</v>
      </c>
      <c r="V17482" t="s">
        <v>16885</v>
      </c>
      <c r="W17482">
        <v>1.0878999999999999E-3</v>
      </c>
    </row>
    <row r="17483" spans="2:23" x14ac:dyDescent="0.25">
      <c r="B17483" t="s">
        <v>13016</v>
      </c>
      <c r="C17483">
        <v>4.4466000000000002E-3</v>
      </c>
      <c r="L17483" t="s">
        <v>11462</v>
      </c>
      <c r="M17483">
        <v>-1.0015E-3</v>
      </c>
      <c r="V17483" t="s">
        <v>10292</v>
      </c>
      <c r="W17483">
        <v>1.0868E-3</v>
      </c>
    </row>
    <row r="17484" spans="2:23" x14ac:dyDescent="0.25">
      <c r="B17484" t="s">
        <v>12582</v>
      </c>
      <c r="C17484">
        <v>4.4445999999999999E-3</v>
      </c>
      <c r="L17484" t="s">
        <v>15572</v>
      </c>
      <c r="M17484">
        <v>1.0013000000000001E-3</v>
      </c>
      <c r="V17484" t="s">
        <v>14330</v>
      </c>
      <c r="W17484">
        <v>1.0866999999999999E-3</v>
      </c>
    </row>
    <row r="17485" spans="2:23" x14ac:dyDescent="0.25">
      <c r="B17485" t="s">
        <v>11777</v>
      </c>
      <c r="C17485">
        <v>-4.4445999999999999E-3</v>
      </c>
      <c r="L17485" t="s">
        <v>18511</v>
      </c>
      <c r="M17485">
        <v>1.0013000000000001E-3</v>
      </c>
      <c r="V17485" t="s">
        <v>17099</v>
      </c>
      <c r="W17485">
        <v>-1.0855999999999999E-3</v>
      </c>
    </row>
    <row r="17486" spans="2:23" x14ac:dyDescent="0.25">
      <c r="B17486" t="s">
        <v>15448</v>
      </c>
      <c r="C17486">
        <v>4.4203999999999997E-3</v>
      </c>
      <c r="L17486" t="s">
        <v>18581</v>
      </c>
      <c r="M17486">
        <v>-1.0011E-3</v>
      </c>
      <c r="V17486" t="s">
        <v>14573</v>
      </c>
      <c r="W17486">
        <v>-1.0855999999999999E-3</v>
      </c>
    </row>
    <row r="17487" spans="2:23" x14ac:dyDescent="0.25">
      <c r="B17487" t="s">
        <v>11770</v>
      </c>
      <c r="C17487">
        <v>4.3223000000000003E-3</v>
      </c>
      <c r="L17487" t="s">
        <v>15509</v>
      </c>
      <c r="M17487">
        <v>1.0011E-3</v>
      </c>
      <c r="V17487" t="s">
        <v>14892</v>
      </c>
      <c r="W17487">
        <v>1.0855000000000001E-3</v>
      </c>
    </row>
    <row r="17488" spans="2:23" x14ac:dyDescent="0.25">
      <c r="B17488" t="s">
        <v>15482</v>
      </c>
      <c r="C17488">
        <v>3.7977000000000002E-3</v>
      </c>
      <c r="L17488" t="s">
        <v>11373</v>
      </c>
      <c r="M17488">
        <v>1.0011E-3</v>
      </c>
      <c r="V17488" t="s">
        <v>15511</v>
      </c>
      <c r="W17488">
        <v>1.0778999999999999E-3</v>
      </c>
    </row>
    <row r="17489" spans="2:23" x14ac:dyDescent="0.25">
      <c r="B17489" t="s">
        <v>9549</v>
      </c>
      <c r="C17489">
        <v>-3.7810999999999999E-3</v>
      </c>
      <c r="L17489" t="s">
        <v>16420</v>
      </c>
      <c r="M17489">
        <v>-1.0009999999999999E-3</v>
      </c>
      <c r="V17489" t="s">
        <v>16494</v>
      </c>
      <c r="W17489">
        <v>1.0766E-3</v>
      </c>
    </row>
    <row r="17490" spans="2:23" x14ac:dyDescent="0.25">
      <c r="B17490" t="s">
        <v>14357</v>
      </c>
      <c r="C17490">
        <v>3.7778E-3</v>
      </c>
      <c r="L17490" t="s">
        <v>18631</v>
      </c>
      <c r="M17490">
        <v>1.0009999999999999E-3</v>
      </c>
      <c r="V17490" t="s">
        <v>17023</v>
      </c>
      <c r="W17490">
        <v>1.0678E-3</v>
      </c>
    </row>
    <row r="17491" spans="2:23" x14ac:dyDescent="0.25">
      <c r="B17491" t="s">
        <v>14617</v>
      </c>
      <c r="C17491">
        <v>3.7165000000000002E-3</v>
      </c>
      <c r="L17491" t="s">
        <v>11607</v>
      </c>
      <c r="M17491">
        <v>-1.0009999999999999E-3</v>
      </c>
      <c r="V17491" t="s">
        <v>16577</v>
      </c>
      <c r="W17491">
        <v>-1.0669E-3</v>
      </c>
    </row>
    <row r="17492" spans="2:23" x14ac:dyDescent="0.25">
      <c r="B17492" t="s">
        <v>14256</v>
      </c>
      <c r="C17492">
        <v>3.6992000000000001E-3</v>
      </c>
      <c r="L17492" t="s">
        <v>16897</v>
      </c>
      <c r="M17492">
        <v>1.0009999999999999E-3</v>
      </c>
      <c r="V17492" t="s">
        <v>17145</v>
      </c>
      <c r="W17492">
        <v>1.0434000000000001E-3</v>
      </c>
    </row>
    <row r="17493" spans="2:23" x14ac:dyDescent="0.25">
      <c r="B17493" t="s">
        <v>11397</v>
      </c>
      <c r="C17493">
        <v>3.6887999999999999E-3</v>
      </c>
      <c r="L17493" t="s">
        <v>15466</v>
      </c>
      <c r="M17493">
        <v>-1.0009999999999999E-3</v>
      </c>
      <c r="V17493" t="s">
        <v>11579</v>
      </c>
      <c r="W17493">
        <v>-1.0346000000000001E-3</v>
      </c>
    </row>
    <row r="17494" spans="2:23" x14ac:dyDescent="0.25">
      <c r="B17494" t="s">
        <v>17829</v>
      </c>
      <c r="C17494">
        <v>3.6568999999999998E-3</v>
      </c>
      <c r="L17494" t="s">
        <v>14533</v>
      </c>
      <c r="M17494">
        <v>1.0009000000000001E-3</v>
      </c>
      <c r="V17494" t="s">
        <v>16644</v>
      </c>
      <c r="W17494">
        <v>1.0244E-3</v>
      </c>
    </row>
    <row r="17495" spans="2:23" x14ac:dyDescent="0.25">
      <c r="B17495" t="s">
        <v>18004</v>
      </c>
      <c r="C17495">
        <v>3.6556000000000002E-3</v>
      </c>
      <c r="L17495" t="s">
        <v>15577</v>
      </c>
      <c r="M17495">
        <v>-1.0008E-3</v>
      </c>
      <c r="V17495" t="s">
        <v>12857</v>
      </c>
      <c r="W17495">
        <v>1.0233E-3</v>
      </c>
    </row>
    <row r="17496" spans="2:23" x14ac:dyDescent="0.25">
      <c r="B17496" t="s">
        <v>14233</v>
      </c>
      <c r="C17496">
        <v>3.5793000000000001E-3</v>
      </c>
      <c r="L17496" t="s">
        <v>9947</v>
      </c>
      <c r="M17496">
        <v>-1.0008E-3</v>
      </c>
      <c r="V17496" t="s">
        <v>14871</v>
      </c>
      <c r="W17496">
        <v>1.0233E-3</v>
      </c>
    </row>
    <row r="17497" spans="2:23" x14ac:dyDescent="0.25">
      <c r="B17497" t="s">
        <v>14345</v>
      </c>
      <c r="C17497">
        <v>3.5756999999999998E-3</v>
      </c>
      <c r="L17497" t="s">
        <v>9692</v>
      </c>
      <c r="M17497">
        <v>-1.0001999999999999E-3</v>
      </c>
      <c r="V17497" t="s">
        <v>7042</v>
      </c>
      <c r="W17497">
        <v>-1.0231999999999999E-3</v>
      </c>
    </row>
    <row r="17498" spans="2:23" x14ac:dyDescent="0.25">
      <c r="B17498" t="s">
        <v>8966</v>
      </c>
      <c r="C17498">
        <v>3.5669E-3</v>
      </c>
      <c r="L17498" t="s">
        <v>12574</v>
      </c>
      <c r="M17498">
        <v>1.0001999999999999E-3</v>
      </c>
      <c r="V17498" t="s">
        <v>10926</v>
      </c>
      <c r="W17498">
        <v>-1.0231999999999999E-3</v>
      </c>
    </row>
    <row r="17499" spans="2:23" x14ac:dyDescent="0.25">
      <c r="B17499" t="s">
        <v>11094</v>
      </c>
      <c r="C17499">
        <v>3.5577999999999999E-3</v>
      </c>
      <c r="L17499" t="s">
        <v>15754</v>
      </c>
      <c r="M17499">
        <v>-1.0001999999999999E-3</v>
      </c>
      <c r="V17499" t="s">
        <v>14524</v>
      </c>
      <c r="W17499">
        <v>1.0223000000000001E-3</v>
      </c>
    </row>
    <row r="17500" spans="2:23" x14ac:dyDescent="0.25">
      <c r="B17500" t="s">
        <v>16478</v>
      </c>
      <c r="C17500">
        <v>3.5558999999999999E-3</v>
      </c>
      <c r="L17500" t="s">
        <v>13990</v>
      </c>
      <c r="M17500">
        <v>-1.0001000000000001E-3</v>
      </c>
      <c r="V17500" t="s">
        <v>9071</v>
      </c>
      <c r="W17500">
        <v>1.0221E-3</v>
      </c>
    </row>
    <row r="17501" spans="2:23" x14ac:dyDescent="0.25">
      <c r="B17501" t="s">
        <v>16687</v>
      </c>
      <c r="C17501">
        <v>3.5555000000000001E-3</v>
      </c>
      <c r="L17501" t="s">
        <v>17679</v>
      </c>
      <c r="M17501">
        <v>1.0001000000000001E-3</v>
      </c>
      <c r="V17501" t="s">
        <v>15867</v>
      </c>
      <c r="W17501">
        <v>1.0214E-3</v>
      </c>
    </row>
    <row r="17502" spans="2:23" x14ac:dyDescent="0.25">
      <c r="B17502" t="s">
        <v>13087</v>
      </c>
      <c r="C17502">
        <v>-3.5534E-3</v>
      </c>
      <c r="L17502" t="s">
        <v>14222</v>
      </c>
      <c r="M17502">
        <v>-1.0001000000000001E-3</v>
      </c>
      <c r="V17502" t="s">
        <v>13866</v>
      </c>
      <c r="W17502">
        <v>1.0214E-3</v>
      </c>
    </row>
    <row r="17503" spans="2:23" x14ac:dyDescent="0.25">
      <c r="B17503" t="s">
        <v>13124</v>
      </c>
      <c r="C17503">
        <v>3.5477E-3</v>
      </c>
      <c r="L17503" t="s">
        <v>17927</v>
      </c>
      <c r="M17503">
        <v>-9.9989999999999996E-4</v>
      </c>
      <c r="V17503" t="s">
        <v>13463</v>
      </c>
      <c r="W17503">
        <v>1.0202E-3</v>
      </c>
    </row>
    <row r="17504" spans="2:23" x14ac:dyDescent="0.25">
      <c r="B17504" t="s">
        <v>15137</v>
      </c>
      <c r="C17504">
        <v>3.5457000000000002E-3</v>
      </c>
      <c r="L17504" t="s">
        <v>13958</v>
      </c>
      <c r="M17504">
        <v>9.9989999999999996E-4</v>
      </c>
      <c r="V17504" t="s">
        <v>16887</v>
      </c>
      <c r="W17504">
        <v>-1.0145E-3</v>
      </c>
    </row>
    <row r="17505" spans="2:23" x14ac:dyDescent="0.25">
      <c r="B17505" t="s">
        <v>14562</v>
      </c>
      <c r="C17505">
        <v>3.5209999999999998E-3</v>
      </c>
      <c r="L17505" t="s">
        <v>14096</v>
      </c>
      <c r="M17505">
        <v>9.9989999999999996E-4</v>
      </c>
      <c r="V17505" t="s">
        <v>8979</v>
      </c>
      <c r="W17505">
        <v>1.0134E-3</v>
      </c>
    </row>
    <row r="17506" spans="2:23" x14ac:dyDescent="0.25">
      <c r="B17506" t="s">
        <v>7951</v>
      </c>
      <c r="C17506">
        <v>-3.4810000000000002E-3</v>
      </c>
      <c r="L17506" t="s">
        <v>18419</v>
      </c>
      <c r="M17506">
        <v>-9.9989999999999996E-4</v>
      </c>
      <c r="V17506" t="s">
        <v>15848</v>
      </c>
      <c r="W17506">
        <v>1.0133E-3</v>
      </c>
    </row>
    <row r="17507" spans="2:23" x14ac:dyDescent="0.25">
      <c r="B17507" t="s">
        <v>16701</v>
      </c>
      <c r="C17507">
        <v>-3.4486E-3</v>
      </c>
      <c r="L17507" t="s">
        <v>14048</v>
      </c>
      <c r="M17507">
        <v>9.9989999999999996E-4</v>
      </c>
      <c r="V17507" t="s">
        <v>9880</v>
      </c>
      <c r="W17507">
        <v>-1.0131999999999999E-3</v>
      </c>
    </row>
    <row r="17508" spans="2:23" x14ac:dyDescent="0.25">
      <c r="B17508" t="s">
        <v>16489</v>
      </c>
      <c r="C17508">
        <v>3.4431000000000002E-3</v>
      </c>
      <c r="L17508" t="s">
        <v>13698</v>
      </c>
      <c r="M17508">
        <v>9.9979999999999991E-4</v>
      </c>
      <c r="V17508" t="s">
        <v>17867</v>
      </c>
      <c r="W17508">
        <v>1.0124999999999999E-3</v>
      </c>
    </row>
    <row r="17509" spans="2:23" x14ac:dyDescent="0.25">
      <c r="B17509" t="s">
        <v>14538</v>
      </c>
      <c r="C17509">
        <v>-3.4345000000000001E-3</v>
      </c>
      <c r="L17509" t="s">
        <v>9418</v>
      </c>
      <c r="M17509">
        <v>9.9970000000000007E-4</v>
      </c>
      <c r="V17509" t="s">
        <v>12624</v>
      </c>
      <c r="W17509">
        <v>1.0123E-3</v>
      </c>
    </row>
    <row r="17510" spans="2:23" x14ac:dyDescent="0.25">
      <c r="B17510" t="s">
        <v>18260</v>
      </c>
      <c r="C17510">
        <v>3.3677999999999998E-3</v>
      </c>
      <c r="L17510" t="s">
        <v>15077</v>
      </c>
      <c r="M17510">
        <v>9.9930000000000006E-4</v>
      </c>
      <c r="V17510" t="s">
        <v>15020</v>
      </c>
      <c r="W17510">
        <v>1.0122E-3</v>
      </c>
    </row>
    <row r="17511" spans="2:23" x14ac:dyDescent="0.25">
      <c r="B17511" t="s">
        <v>17457</v>
      </c>
      <c r="C17511">
        <v>-3.3655999999999998E-3</v>
      </c>
      <c r="L17511" t="s">
        <v>18263</v>
      </c>
      <c r="M17511">
        <v>9.9930000000000006E-4</v>
      </c>
      <c r="V17511" t="s">
        <v>8464</v>
      </c>
      <c r="W17511">
        <v>-1.0122E-3</v>
      </c>
    </row>
    <row r="17512" spans="2:23" x14ac:dyDescent="0.25">
      <c r="B17512" t="s">
        <v>14290</v>
      </c>
      <c r="C17512">
        <v>-3.3498E-3</v>
      </c>
      <c r="L17512" t="s">
        <v>13220</v>
      </c>
      <c r="M17512">
        <v>-9.992E-4</v>
      </c>
      <c r="V17512" t="s">
        <v>13704</v>
      </c>
      <c r="W17512">
        <v>1.0112999999999999E-3</v>
      </c>
    </row>
    <row r="17513" spans="2:23" x14ac:dyDescent="0.25">
      <c r="B17513" t="s">
        <v>17034</v>
      </c>
      <c r="C17513">
        <v>3.3467000000000002E-3</v>
      </c>
      <c r="L17513" t="s">
        <v>12327</v>
      </c>
      <c r="M17513">
        <v>9.9909999999999994E-4</v>
      </c>
      <c r="V17513" t="s">
        <v>14894</v>
      </c>
      <c r="W17513">
        <v>-1.0112000000000001E-3</v>
      </c>
    </row>
    <row r="17514" spans="2:23" x14ac:dyDescent="0.25">
      <c r="B17514" t="s">
        <v>14136</v>
      </c>
      <c r="C17514">
        <v>-3.3465999999999999E-3</v>
      </c>
      <c r="L17514" t="s">
        <v>18013</v>
      </c>
      <c r="M17514">
        <v>9.990000000000001E-4</v>
      </c>
      <c r="V17514" t="s">
        <v>11440</v>
      </c>
      <c r="W17514">
        <v>1.0112000000000001E-3</v>
      </c>
    </row>
    <row r="17515" spans="2:23" x14ac:dyDescent="0.25">
      <c r="B17515" t="s">
        <v>18654</v>
      </c>
      <c r="C17515">
        <v>3.3444E-3</v>
      </c>
      <c r="L17515" t="s">
        <v>12342</v>
      </c>
      <c r="M17515">
        <v>-9.990000000000001E-4</v>
      </c>
      <c r="V17515" t="s">
        <v>10901</v>
      </c>
      <c r="W17515">
        <v>-1.0112000000000001E-3</v>
      </c>
    </row>
    <row r="17516" spans="2:23" x14ac:dyDescent="0.25">
      <c r="B17516" t="s">
        <v>12912</v>
      </c>
      <c r="C17516">
        <v>-3.3435000000000001E-3</v>
      </c>
      <c r="L17516" t="s">
        <v>14138</v>
      </c>
      <c r="M17516">
        <v>9.9890000000000005E-4</v>
      </c>
      <c r="V17516" t="s">
        <v>13360</v>
      </c>
      <c r="W17516">
        <v>1.0112000000000001E-3</v>
      </c>
    </row>
    <row r="17517" spans="2:23" x14ac:dyDescent="0.25">
      <c r="B17517" t="s">
        <v>17032</v>
      </c>
      <c r="C17517">
        <v>3.3398E-3</v>
      </c>
      <c r="L17517" t="s">
        <v>18041</v>
      </c>
      <c r="M17517">
        <v>-9.9890000000000005E-4</v>
      </c>
      <c r="V17517" t="s">
        <v>13086</v>
      </c>
      <c r="W17517">
        <v>-1.0111E-3</v>
      </c>
    </row>
    <row r="17518" spans="2:23" x14ac:dyDescent="0.25">
      <c r="B17518" t="s">
        <v>14793</v>
      </c>
      <c r="C17518">
        <v>3.3341999999999998E-3</v>
      </c>
      <c r="L17518" t="s">
        <v>16108</v>
      </c>
      <c r="M17518">
        <v>9.9890000000000005E-4</v>
      </c>
      <c r="V17518" t="s">
        <v>13073</v>
      </c>
      <c r="W17518">
        <v>-1.0111E-3</v>
      </c>
    </row>
    <row r="17519" spans="2:23" x14ac:dyDescent="0.25">
      <c r="B17519" t="s">
        <v>18626</v>
      </c>
      <c r="C17519">
        <v>3.3333E-3</v>
      </c>
      <c r="L17519" t="s">
        <v>8865</v>
      </c>
      <c r="M17519">
        <v>-9.9890000000000005E-4</v>
      </c>
      <c r="V17519" t="s">
        <v>16588</v>
      </c>
      <c r="W17519">
        <v>1.0111E-3</v>
      </c>
    </row>
    <row r="17520" spans="2:23" x14ac:dyDescent="0.25">
      <c r="B17520" t="s">
        <v>14505</v>
      </c>
      <c r="C17520">
        <v>-3.3222999999999998E-3</v>
      </c>
      <c r="L17520" t="s">
        <v>12703</v>
      </c>
      <c r="M17520">
        <v>9.9890000000000005E-4</v>
      </c>
      <c r="V17520" t="s">
        <v>14736</v>
      </c>
      <c r="W17520">
        <v>1.011E-3</v>
      </c>
    </row>
    <row r="17521" spans="2:23" x14ac:dyDescent="0.25">
      <c r="B17521" t="s">
        <v>13373</v>
      </c>
      <c r="C17521">
        <v>3.3199000000000002E-3</v>
      </c>
      <c r="L17521" t="s">
        <v>15040</v>
      </c>
      <c r="M17521">
        <v>-9.9890000000000005E-4</v>
      </c>
      <c r="V17521" t="s">
        <v>17547</v>
      </c>
      <c r="W17521">
        <v>1.0108000000000001E-3</v>
      </c>
    </row>
    <row r="17522" spans="2:23" x14ac:dyDescent="0.25">
      <c r="B17522" t="s">
        <v>15361</v>
      </c>
      <c r="C17522">
        <v>-3.3110000000000001E-3</v>
      </c>
      <c r="L17522" t="s">
        <v>15593</v>
      </c>
      <c r="M17522">
        <v>-9.9879999999999999E-4</v>
      </c>
      <c r="V17522" t="s">
        <v>12304</v>
      </c>
      <c r="W17522">
        <v>1.0101999999999999E-3</v>
      </c>
    </row>
    <row r="17523" spans="2:23" x14ac:dyDescent="0.25">
      <c r="B17523" t="s">
        <v>17774</v>
      </c>
      <c r="C17523">
        <v>3.2667E-3</v>
      </c>
      <c r="L17523" t="s">
        <v>6473</v>
      </c>
      <c r="M17523">
        <v>9.9879999999999999E-4</v>
      </c>
      <c r="V17523" t="s">
        <v>17174</v>
      </c>
      <c r="W17523">
        <v>-1.0101999999999999E-3</v>
      </c>
    </row>
    <row r="17524" spans="2:23" x14ac:dyDescent="0.25">
      <c r="B17524" t="s">
        <v>12090</v>
      </c>
      <c r="C17524">
        <v>3.2123999999999998E-3</v>
      </c>
      <c r="L17524" t="s">
        <v>14169</v>
      </c>
      <c r="M17524">
        <v>9.9810000000000003E-4</v>
      </c>
      <c r="V17524" t="s">
        <v>18413</v>
      </c>
      <c r="W17524">
        <v>1.0101999999999999E-3</v>
      </c>
    </row>
    <row r="17525" spans="2:23" x14ac:dyDescent="0.25">
      <c r="B17525" t="s">
        <v>17332</v>
      </c>
      <c r="C17525">
        <v>3.1867000000000002E-3</v>
      </c>
      <c r="L17525" t="s">
        <v>14309</v>
      </c>
      <c r="M17525">
        <v>-9.9789999999999992E-4</v>
      </c>
      <c r="V17525" t="s">
        <v>17199</v>
      </c>
      <c r="W17525">
        <v>1.0101000000000001E-3</v>
      </c>
    </row>
    <row r="17526" spans="2:23" x14ac:dyDescent="0.25">
      <c r="B17526" t="s">
        <v>17931</v>
      </c>
      <c r="C17526">
        <v>-3.0986E-3</v>
      </c>
      <c r="L17526" t="s">
        <v>17893</v>
      </c>
      <c r="M17526">
        <v>9.9789999999999992E-4</v>
      </c>
      <c r="V17526" t="s">
        <v>7924</v>
      </c>
      <c r="W17526">
        <v>-1.0101000000000001E-3</v>
      </c>
    </row>
    <row r="17527" spans="2:23" x14ac:dyDescent="0.25">
      <c r="B17527" t="s">
        <v>11159</v>
      </c>
      <c r="C17527">
        <v>2.7764999999999999E-3</v>
      </c>
      <c r="L17527" t="s">
        <v>16555</v>
      </c>
      <c r="M17527">
        <v>-9.9770000000000002E-4</v>
      </c>
      <c r="V17527" t="s">
        <v>18198</v>
      </c>
      <c r="W17527">
        <v>1.0101000000000001E-3</v>
      </c>
    </row>
    <row r="17528" spans="2:23" x14ac:dyDescent="0.25">
      <c r="B17528" t="s">
        <v>14151</v>
      </c>
      <c r="C17528">
        <v>2.7030999999999999E-3</v>
      </c>
      <c r="L17528" t="s">
        <v>10681</v>
      </c>
      <c r="M17528">
        <v>-9.9660000000000005E-4</v>
      </c>
      <c r="V17528" t="s">
        <v>15716</v>
      </c>
      <c r="W17528">
        <v>1.0101000000000001E-3</v>
      </c>
    </row>
    <row r="17529" spans="2:23" x14ac:dyDescent="0.25">
      <c r="B17529" t="s">
        <v>17109</v>
      </c>
      <c r="C17529">
        <v>2.6632000000000001E-3</v>
      </c>
      <c r="L17529" t="s">
        <v>15041</v>
      </c>
      <c r="M17529">
        <v>-9.9649999999999999E-4</v>
      </c>
      <c r="V17529" t="s">
        <v>17722</v>
      </c>
      <c r="W17529">
        <v>-1.01E-3</v>
      </c>
    </row>
    <row r="17530" spans="2:23" x14ac:dyDescent="0.25">
      <c r="B17530" t="s">
        <v>16268</v>
      </c>
      <c r="C17530">
        <v>-2.6462999999999999E-3</v>
      </c>
      <c r="L17530" t="s">
        <v>18587</v>
      </c>
      <c r="M17530">
        <v>-9.944000000000001E-4</v>
      </c>
      <c r="V17530" t="s">
        <v>18184</v>
      </c>
      <c r="W17530">
        <v>1.0099E-3</v>
      </c>
    </row>
    <row r="17531" spans="2:23" x14ac:dyDescent="0.25">
      <c r="B17531" t="s">
        <v>11184</v>
      </c>
      <c r="C17531">
        <v>-2.5999E-3</v>
      </c>
      <c r="L17531" t="s">
        <v>16429</v>
      </c>
      <c r="M17531">
        <v>-9.9109999999999997E-4</v>
      </c>
      <c r="V17531" t="s">
        <v>12453</v>
      </c>
      <c r="W17531">
        <v>1.0099E-3</v>
      </c>
    </row>
    <row r="17532" spans="2:23" x14ac:dyDescent="0.25">
      <c r="B17532" t="s">
        <v>13426</v>
      </c>
      <c r="C17532">
        <v>2.5977999999999999E-3</v>
      </c>
      <c r="L17532" t="s">
        <v>13548</v>
      </c>
      <c r="M17532">
        <v>-9.9010000000000005E-4</v>
      </c>
      <c r="V17532" t="s">
        <v>15590</v>
      </c>
      <c r="W17532">
        <v>1.0097999999999999E-3</v>
      </c>
    </row>
    <row r="17533" spans="2:23" x14ac:dyDescent="0.25">
      <c r="B17533" t="s">
        <v>13676</v>
      </c>
      <c r="C17533">
        <v>2.5890000000000002E-3</v>
      </c>
      <c r="L17533" t="s">
        <v>16024</v>
      </c>
      <c r="M17533">
        <v>-9.9010000000000005E-4</v>
      </c>
      <c r="V17533" t="s">
        <v>12683</v>
      </c>
      <c r="W17533">
        <v>-1.0096E-3</v>
      </c>
    </row>
    <row r="17534" spans="2:23" x14ac:dyDescent="0.25">
      <c r="B17534" t="s">
        <v>16422</v>
      </c>
      <c r="C17534">
        <v>2.578E-3</v>
      </c>
      <c r="L17534" t="s">
        <v>16263</v>
      </c>
      <c r="M17534">
        <v>-9.8999999999999999E-4</v>
      </c>
      <c r="V17534" t="s">
        <v>15689</v>
      </c>
      <c r="W17534">
        <v>1.0089000000000001E-3</v>
      </c>
    </row>
    <row r="17535" spans="2:23" x14ac:dyDescent="0.25">
      <c r="B17535" t="s">
        <v>18316</v>
      </c>
      <c r="C17535">
        <v>2.5745999999999998E-3</v>
      </c>
      <c r="L17535" t="s">
        <v>17472</v>
      </c>
      <c r="M17535">
        <v>-9.8989999999999994E-4</v>
      </c>
      <c r="V17535" t="s">
        <v>18336</v>
      </c>
      <c r="W17535">
        <v>1.0089000000000001E-3</v>
      </c>
    </row>
    <row r="17536" spans="2:23" x14ac:dyDescent="0.25">
      <c r="B17536" t="s">
        <v>16825</v>
      </c>
      <c r="C17536">
        <v>2.5690000000000001E-3</v>
      </c>
      <c r="L17536" t="s">
        <v>16810</v>
      </c>
      <c r="M17536">
        <v>9.8919999999999998E-4</v>
      </c>
      <c r="V17536" t="s">
        <v>17310</v>
      </c>
      <c r="W17536">
        <v>1.0088E-3</v>
      </c>
    </row>
    <row r="17537" spans="2:23" x14ac:dyDescent="0.25">
      <c r="B17537" t="s">
        <v>13411</v>
      </c>
      <c r="C17537">
        <v>2.5680999999999998E-3</v>
      </c>
      <c r="L17537" t="s">
        <v>17858</v>
      </c>
      <c r="M17537">
        <v>9.8909999999999992E-4</v>
      </c>
      <c r="V17537" t="s">
        <v>18656</v>
      </c>
      <c r="W17537">
        <v>1.0087E-3</v>
      </c>
    </row>
    <row r="17538" spans="2:23" x14ac:dyDescent="0.25">
      <c r="B17538" t="s">
        <v>10881</v>
      </c>
      <c r="C17538">
        <v>-2.5679000000000001E-3</v>
      </c>
      <c r="L17538" t="s">
        <v>15598</v>
      </c>
      <c r="M17538">
        <v>-9.8900000000000008E-4</v>
      </c>
      <c r="V17538" t="s">
        <v>12350</v>
      </c>
      <c r="W17538">
        <v>1.0034E-3</v>
      </c>
    </row>
    <row r="17539" spans="2:23" x14ac:dyDescent="0.25">
      <c r="B17539" t="s">
        <v>8013</v>
      </c>
      <c r="C17539">
        <v>-2.5588E-3</v>
      </c>
      <c r="L17539" t="s">
        <v>14881</v>
      </c>
      <c r="M17539">
        <v>9.8900000000000008E-4</v>
      </c>
      <c r="V17539" t="s">
        <v>18287</v>
      </c>
      <c r="W17539">
        <v>-1.0031E-3</v>
      </c>
    </row>
    <row r="17540" spans="2:23" x14ac:dyDescent="0.25">
      <c r="B17540" t="s">
        <v>18514</v>
      </c>
      <c r="C17540">
        <v>2.5571000000000001E-3</v>
      </c>
      <c r="L17540" t="s">
        <v>14910</v>
      </c>
      <c r="M17540">
        <v>-9.8900000000000008E-4</v>
      </c>
      <c r="V17540" t="s">
        <v>17835</v>
      </c>
      <c r="W17540">
        <v>-1.0022E-3</v>
      </c>
    </row>
    <row r="17541" spans="2:23" x14ac:dyDescent="0.25">
      <c r="B17541" t="s">
        <v>13855</v>
      </c>
      <c r="C17541">
        <v>2.5568000000000001E-3</v>
      </c>
      <c r="L17541" t="s">
        <v>18397</v>
      </c>
      <c r="M17541">
        <v>9.8900000000000008E-4</v>
      </c>
      <c r="V17541" t="s">
        <v>12326</v>
      </c>
      <c r="W17541">
        <v>-1.0022E-3</v>
      </c>
    </row>
    <row r="17542" spans="2:23" x14ac:dyDescent="0.25">
      <c r="B17542" t="s">
        <v>15661</v>
      </c>
      <c r="C17542">
        <v>-2.5555E-3</v>
      </c>
      <c r="L17542" t="s">
        <v>16144</v>
      </c>
      <c r="M17542">
        <v>9.8890000000000002E-4</v>
      </c>
      <c r="V17542" t="s">
        <v>10634</v>
      </c>
      <c r="W17542">
        <v>-1.0022E-3</v>
      </c>
    </row>
    <row r="17543" spans="2:23" x14ac:dyDescent="0.25">
      <c r="B17543" t="s">
        <v>15797</v>
      </c>
      <c r="C17543">
        <v>2.5531999999999998E-3</v>
      </c>
      <c r="L17543" t="s">
        <v>16223</v>
      </c>
      <c r="M17543">
        <v>9.8890000000000002E-4</v>
      </c>
      <c r="V17543" t="s">
        <v>6769</v>
      </c>
      <c r="W17543">
        <v>-1.0013000000000001E-3</v>
      </c>
    </row>
    <row r="17544" spans="2:23" x14ac:dyDescent="0.25">
      <c r="B17544" t="s">
        <v>12788</v>
      </c>
      <c r="C17544">
        <v>2.5087999999999998E-3</v>
      </c>
      <c r="L17544" t="s">
        <v>13254</v>
      </c>
      <c r="M17544">
        <v>-9.8890000000000002E-4</v>
      </c>
      <c r="V17544" t="s">
        <v>15832</v>
      </c>
      <c r="W17544">
        <v>1.0013000000000001E-3</v>
      </c>
    </row>
    <row r="17545" spans="2:23" x14ac:dyDescent="0.25">
      <c r="B17545" t="s">
        <v>15154</v>
      </c>
      <c r="C17545">
        <v>2.5032000000000001E-3</v>
      </c>
      <c r="L17545" t="s">
        <v>16543</v>
      </c>
      <c r="M17545">
        <v>9.8879999999999997E-4</v>
      </c>
      <c r="V17545" t="s">
        <v>15324</v>
      </c>
      <c r="W17545">
        <v>-1.0011E-3</v>
      </c>
    </row>
    <row r="17546" spans="2:23" x14ac:dyDescent="0.25">
      <c r="B17546" t="s">
        <v>16581</v>
      </c>
      <c r="C17546">
        <v>2.4878999999999999E-3</v>
      </c>
      <c r="L17546" t="s">
        <v>15136</v>
      </c>
      <c r="M17546">
        <v>9.8860000000000007E-4</v>
      </c>
      <c r="V17546" t="s">
        <v>11358</v>
      </c>
      <c r="W17546">
        <v>-1.0011E-3</v>
      </c>
    </row>
    <row r="17547" spans="2:23" x14ac:dyDescent="0.25">
      <c r="B17547" t="s">
        <v>14284</v>
      </c>
      <c r="C17547">
        <v>-2.4808999999999999E-3</v>
      </c>
      <c r="L17547" t="s">
        <v>18421</v>
      </c>
      <c r="M17547">
        <v>9.8799999999999995E-4</v>
      </c>
      <c r="V17547" t="s">
        <v>16562</v>
      </c>
      <c r="W17547">
        <v>-1.0011E-3</v>
      </c>
    </row>
    <row r="17548" spans="2:23" x14ac:dyDescent="0.25">
      <c r="B17548" t="s">
        <v>14066</v>
      </c>
      <c r="C17548">
        <v>2.4788000000000002E-3</v>
      </c>
      <c r="L17548" t="s">
        <v>15712</v>
      </c>
      <c r="M17548">
        <v>9.8799999999999995E-4</v>
      </c>
      <c r="V17548" t="s">
        <v>9529</v>
      </c>
      <c r="W17548">
        <v>1.0011E-3</v>
      </c>
    </row>
    <row r="17549" spans="2:23" x14ac:dyDescent="0.25">
      <c r="B17549" t="s">
        <v>14253</v>
      </c>
      <c r="C17549">
        <v>-2.4653000000000001E-3</v>
      </c>
      <c r="L17549" t="s">
        <v>14182</v>
      </c>
      <c r="M17549">
        <v>9.8790000000000011E-4</v>
      </c>
      <c r="V17549" t="s">
        <v>12452</v>
      </c>
      <c r="W17549">
        <v>-1.0009999999999999E-3</v>
      </c>
    </row>
    <row r="17550" spans="2:23" x14ac:dyDescent="0.25">
      <c r="B17550" t="s">
        <v>17630</v>
      </c>
      <c r="C17550">
        <v>2.4578E-3</v>
      </c>
      <c r="L17550" t="s">
        <v>13710</v>
      </c>
      <c r="M17550">
        <v>9.8790000000000011E-4</v>
      </c>
      <c r="V17550" t="s">
        <v>15469</v>
      </c>
      <c r="W17550">
        <v>-1.0009999999999999E-3</v>
      </c>
    </row>
    <row r="17551" spans="2:23" x14ac:dyDescent="0.25">
      <c r="B17551" t="s">
        <v>15243</v>
      </c>
      <c r="C17551">
        <v>2.4526999999999999E-3</v>
      </c>
      <c r="L17551" t="s">
        <v>12404</v>
      </c>
      <c r="M17551">
        <v>-9.8780000000000005E-4</v>
      </c>
      <c r="V17551" t="s">
        <v>17095</v>
      </c>
      <c r="W17551">
        <v>-1.0009000000000001E-3</v>
      </c>
    </row>
    <row r="17552" spans="2:23" x14ac:dyDescent="0.25">
      <c r="B17552" t="s">
        <v>18146</v>
      </c>
      <c r="C17552">
        <v>2.4523000000000001E-3</v>
      </c>
      <c r="L17552" t="s">
        <v>17079</v>
      </c>
      <c r="M17552">
        <v>9.8769999999999999E-4</v>
      </c>
      <c r="V17552" t="s">
        <v>16657</v>
      </c>
      <c r="W17552">
        <v>-1.0008E-3</v>
      </c>
    </row>
    <row r="17553" spans="2:23" x14ac:dyDescent="0.25">
      <c r="B17553" t="s">
        <v>9058</v>
      </c>
      <c r="C17553">
        <v>-2.4488999999999999E-3</v>
      </c>
      <c r="L17553" t="s">
        <v>17098</v>
      </c>
      <c r="M17553">
        <v>-9.8769999999999999E-4</v>
      </c>
      <c r="V17553" t="s">
        <v>16795</v>
      </c>
      <c r="W17553">
        <v>1.0004E-3</v>
      </c>
    </row>
    <row r="17554" spans="2:23" x14ac:dyDescent="0.25">
      <c r="B17554" t="s">
        <v>10232</v>
      </c>
      <c r="C17554">
        <v>-2.4488000000000001E-3</v>
      </c>
      <c r="L17554" t="s">
        <v>16216</v>
      </c>
      <c r="M17554">
        <v>9.8769999999999999E-4</v>
      </c>
      <c r="V17554" t="s">
        <v>12918</v>
      </c>
      <c r="W17554">
        <v>1.0001999999999999E-3</v>
      </c>
    </row>
    <row r="17555" spans="2:23" x14ac:dyDescent="0.25">
      <c r="B17555" t="s">
        <v>16773</v>
      </c>
      <c r="C17555">
        <v>2.4463000000000002E-3</v>
      </c>
      <c r="L17555" t="s">
        <v>17669</v>
      </c>
      <c r="M17555">
        <v>9.8769999999999999E-4</v>
      </c>
      <c r="V17555" t="s">
        <v>14080</v>
      </c>
      <c r="W17555">
        <v>-1.0001999999999999E-3</v>
      </c>
    </row>
    <row r="17556" spans="2:23" x14ac:dyDescent="0.25">
      <c r="B17556" t="s">
        <v>16702</v>
      </c>
      <c r="C17556">
        <v>2.4445999999999999E-3</v>
      </c>
      <c r="L17556" t="s">
        <v>17150</v>
      </c>
      <c r="M17556">
        <v>9.8769999999999999E-4</v>
      </c>
      <c r="V17556" t="s">
        <v>10908</v>
      </c>
      <c r="W17556">
        <v>-1.0001000000000001E-3</v>
      </c>
    </row>
    <row r="17557" spans="2:23" x14ac:dyDescent="0.25">
      <c r="B17557" t="s">
        <v>17620</v>
      </c>
      <c r="C17557">
        <v>2.4442999999999999E-3</v>
      </c>
      <c r="L17557" t="s">
        <v>17185</v>
      </c>
      <c r="M17557">
        <v>9.875000000000001E-4</v>
      </c>
      <c r="V17557" t="s">
        <v>18276</v>
      </c>
      <c r="W17557">
        <v>-1.0001000000000001E-3</v>
      </c>
    </row>
    <row r="17558" spans="2:23" x14ac:dyDescent="0.25">
      <c r="B17558" t="s">
        <v>17042</v>
      </c>
      <c r="C17558">
        <v>2.4399999999999999E-3</v>
      </c>
      <c r="L17558" t="s">
        <v>12634</v>
      </c>
      <c r="M17558">
        <v>-9.8710000000000009E-4</v>
      </c>
      <c r="V17558" t="s">
        <v>17395</v>
      </c>
      <c r="W17558">
        <v>1.0001000000000001E-3</v>
      </c>
    </row>
    <row r="17559" spans="2:23" x14ac:dyDescent="0.25">
      <c r="B17559" t="s">
        <v>16315</v>
      </c>
      <c r="C17559">
        <v>2.4209000000000001E-3</v>
      </c>
      <c r="L17559" t="s">
        <v>16965</v>
      </c>
      <c r="M17559">
        <v>9.8689999999999997E-4</v>
      </c>
      <c r="V17559" t="s">
        <v>5268</v>
      </c>
      <c r="W17559">
        <v>1.0001000000000001E-3</v>
      </c>
    </row>
    <row r="17560" spans="2:23" x14ac:dyDescent="0.25">
      <c r="B17560" t="s">
        <v>17437</v>
      </c>
      <c r="C17560">
        <v>2.4112000000000001E-3</v>
      </c>
      <c r="L17560" t="s">
        <v>16989</v>
      </c>
      <c r="M17560">
        <v>-9.8689999999999997E-4</v>
      </c>
      <c r="V17560" t="s">
        <v>12652</v>
      </c>
      <c r="W17560">
        <v>-1E-3</v>
      </c>
    </row>
    <row r="17561" spans="2:23" x14ac:dyDescent="0.25">
      <c r="B17561" t="s">
        <v>17265</v>
      </c>
      <c r="C17561">
        <v>2.3676000000000001E-3</v>
      </c>
      <c r="L17561" t="s">
        <v>10767</v>
      </c>
      <c r="M17561">
        <v>9.8670000000000008E-4</v>
      </c>
      <c r="V17561" t="s">
        <v>15730</v>
      </c>
      <c r="W17561">
        <v>1E-3</v>
      </c>
    </row>
    <row r="17562" spans="2:23" x14ac:dyDescent="0.25">
      <c r="B17562" t="s">
        <v>17412</v>
      </c>
      <c r="C17562">
        <v>2.3655999999999998E-3</v>
      </c>
      <c r="L17562" t="s">
        <v>14666</v>
      </c>
      <c r="M17562">
        <v>-9.8670000000000008E-4</v>
      </c>
      <c r="V17562" t="s">
        <v>14598</v>
      </c>
      <c r="W17562">
        <v>1E-3</v>
      </c>
    </row>
    <row r="17563" spans="2:23" x14ac:dyDescent="0.25">
      <c r="B17563" t="s">
        <v>13261</v>
      </c>
      <c r="C17563">
        <v>-2.3584999999999999E-3</v>
      </c>
      <c r="L17563" t="s">
        <v>14195</v>
      </c>
      <c r="M17563">
        <v>-9.8649999999999996E-4</v>
      </c>
      <c r="V17563" t="s">
        <v>12203</v>
      </c>
      <c r="W17563">
        <v>-1E-3</v>
      </c>
    </row>
    <row r="17564" spans="2:23" x14ac:dyDescent="0.25">
      <c r="B17564" t="s">
        <v>18395</v>
      </c>
      <c r="C17564">
        <v>2.3568E-3</v>
      </c>
      <c r="L17564" t="s">
        <v>14882</v>
      </c>
      <c r="M17564">
        <v>-9.856000000000001E-4</v>
      </c>
      <c r="V17564" t="s">
        <v>12797</v>
      </c>
      <c r="W17564">
        <v>9.9989999999999996E-4</v>
      </c>
    </row>
    <row r="17565" spans="2:23" x14ac:dyDescent="0.25">
      <c r="B17565" t="s">
        <v>15492</v>
      </c>
      <c r="C17565">
        <v>-2.3509999999999998E-3</v>
      </c>
      <c r="L17565" t="s">
        <v>14369</v>
      </c>
      <c r="M17565">
        <v>9.8550000000000005E-4</v>
      </c>
      <c r="V17565" t="s">
        <v>12045</v>
      </c>
      <c r="W17565">
        <v>-9.9979999999999991E-4</v>
      </c>
    </row>
    <row r="17566" spans="2:23" x14ac:dyDescent="0.25">
      <c r="B17566" t="s">
        <v>18575</v>
      </c>
      <c r="C17566">
        <v>2.3457999999999999E-3</v>
      </c>
      <c r="L17566" t="s">
        <v>15831</v>
      </c>
      <c r="M17566">
        <v>-9.8539999999999999E-4</v>
      </c>
      <c r="V17566" t="s">
        <v>13862</v>
      </c>
      <c r="W17566">
        <v>9.9890000000000005E-4</v>
      </c>
    </row>
    <row r="17567" spans="2:23" x14ac:dyDescent="0.25">
      <c r="B17567" t="s">
        <v>17591</v>
      </c>
      <c r="C17567">
        <v>2.3446000000000001E-3</v>
      </c>
      <c r="L17567" t="s">
        <v>14204</v>
      </c>
      <c r="M17567">
        <v>9.8459999999999997E-4</v>
      </c>
      <c r="V17567" t="s">
        <v>14042</v>
      </c>
      <c r="W17567">
        <v>-9.9890000000000005E-4</v>
      </c>
    </row>
    <row r="17568" spans="2:23" x14ac:dyDescent="0.25">
      <c r="B17568" t="s">
        <v>18129</v>
      </c>
      <c r="C17568">
        <v>2.3414E-3</v>
      </c>
      <c r="L17568" t="s">
        <v>17456</v>
      </c>
      <c r="M17568">
        <v>9.8210000000000007E-4</v>
      </c>
      <c r="V17568" t="s">
        <v>13911</v>
      </c>
      <c r="W17568">
        <v>-9.9890000000000005E-4</v>
      </c>
    </row>
    <row r="17569" spans="2:23" x14ac:dyDescent="0.25">
      <c r="B17569" t="s">
        <v>18461</v>
      </c>
      <c r="C17569">
        <v>2.3341999999999998E-3</v>
      </c>
      <c r="L17569" t="s">
        <v>11647</v>
      </c>
      <c r="M17569">
        <v>-9.789E-4</v>
      </c>
      <c r="V17569" t="s">
        <v>15792</v>
      </c>
      <c r="W17569">
        <v>-9.9890000000000005E-4</v>
      </c>
    </row>
    <row r="17570" spans="2:23" x14ac:dyDescent="0.25">
      <c r="B17570" t="s">
        <v>16215</v>
      </c>
      <c r="C17570">
        <v>2.3333999999999998E-3</v>
      </c>
      <c r="L17570" t="s">
        <v>5901</v>
      </c>
      <c r="M17570">
        <v>9.7879999999999994E-4</v>
      </c>
      <c r="V17570" t="s">
        <v>11484</v>
      </c>
      <c r="W17570">
        <v>9.9890000000000005E-4</v>
      </c>
    </row>
    <row r="17571" spans="2:23" x14ac:dyDescent="0.25">
      <c r="B17571" t="s">
        <v>17219</v>
      </c>
      <c r="C17571">
        <v>2.3294000000000001E-3</v>
      </c>
      <c r="L17571" t="s">
        <v>16980</v>
      </c>
      <c r="M17571">
        <v>-9.7790000000000008E-4</v>
      </c>
      <c r="V17571" t="s">
        <v>8812</v>
      </c>
      <c r="W17571">
        <v>9.9879999999999999E-4</v>
      </c>
    </row>
    <row r="17572" spans="2:23" x14ac:dyDescent="0.25">
      <c r="B17572" t="s">
        <v>12805</v>
      </c>
      <c r="C17572">
        <v>2.3241E-3</v>
      </c>
      <c r="L17572" t="s">
        <v>18619</v>
      </c>
      <c r="M17572">
        <v>-9.7780000000000002E-4</v>
      </c>
      <c r="V17572" t="s">
        <v>13751</v>
      </c>
      <c r="W17572">
        <v>9.9879999999999999E-4</v>
      </c>
    </row>
    <row r="17573" spans="2:23" x14ac:dyDescent="0.25">
      <c r="B17573" t="s">
        <v>11450</v>
      </c>
      <c r="C17573">
        <v>-2.3234000000000002E-3</v>
      </c>
      <c r="L17573" t="s">
        <v>16357</v>
      </c>
      <c r="M17573">
        <v>9.7780000000000002E-4</v>
      </c>
      <c r="V17573" t="s">
        <v>15293</v>
      </c>
      <c r="W17573">
        <v>-9.9869999999999994E-4</v>
      </c>
    </row>
    <row r="17574" spans="2:23" x14ac:dyDescent="0.25">
      <c r="B17574" t="s">
        <v>11110</v>
      </c>
      <c r="C17574">
        <v>-2.3227E-3</v>
      </c>
      <c r="L17574" t="s">
        <v>8034</v>
      </c>
      <c r="M17574">
        <v>9.7769999999999997E-4</v>
      </c>
      <c r="V17574" t="s">
        <v>10818</v>
      </c>
      <c r="W17574">
        <v>9.9869999999999994E-4</v>
      </c>
    </row>
    <row r="17575" spans="2:23" x14ac:dyDescent="0.25">
      <c r="B17575" t="s">
        <v>16747</v>
      </c>
      <c r="C17575">
        <v>2.3211E-3</v>
      </c>
      <c r="L17575" t="s">
        <v>14298</v>
      </c>
      <c r="M17575">
        <v>9.7680000000000011E-4</v>
      </c>
      <c r="V17575" t="s">
        <v>17667</v>
      </c>
      <c r="W17575">
        <v>9.9810000000000003E-4</v>
      </c>
    </row>
    <row r="17576" spans="2:23" x14ac:dyDescent="0.25">
      <c r="B17576" t="s">
        <v>17169</v>
      </c>
      <c r="C17576">
        <v>2.3205000000000001E-3</v>
      </c>
      <c r="L17576" t="s">
        <v>17947</v>
      </c>
      <c r="M17576">
        <v>-9.7680000000000011E-4</v>
      </c>
      <c r="V17576" t="s">
        <v>14294</v>
      </c>
      <c r="W17576">
        <v>-9.9799999999999997E-4</v>
      </c>
    </row>
    <row r="17577" spans="2:23" x14ac:dyDescent="0.25">
      <c r="B17577" t="s">
        <v>17873</v>
      </c>
      <c r="C17577">
        <v>2.3184E-3</v>
      </c>
      <c r="L17577" t="s">
        <v>16717</v>
      </c>
      <c r="M17577">
        <v>-9.7659999999999999E-4</v>
      </c>
      <c r="V17577" t="s">
        <v>18130</v>
      </c>
      <c r="W17577">
        <v>9.9799999999999997E-4</v>
      </c>
    </row>
    <row r="17578" spans="2:23" x14ac:dyDescent="0.25">
      <c r="B17578" t="s">
        <v>11997</v>
      </c>
      <c r="C17578">
        <v>-2.3143E-3</v>
      </c>
      <c r="L17578" t="s">
        <v>7482</v>
      </c>
      <c r="M17578">
        <v>9.7659999999999999E-4</v>
      </c>
      <c r="V17578" t="s">
        <v>16461</v>
      </c>
      <c r="W17578">
        <v>9.9789999999999992E-4</v>
      </c>
    </row>
    <row r="17579" spans="2:23" x14ac:dyDescent="0.25">
      <c r="B17579" t="s">
        <v>17676</v>
      </c>
      <c r="C17579">
        <v>-2.3124E-3</v>
      </c>
      <c r="L17579" t="s">
        <v>9991</v>
      </c>
      <c r="M17579">
        <v>9.7559999999999997E-4</v>
      </c>
      <c r="V17579" t="s">
        <v>14514</v>
      </c>
      <c r="W17579">
        <v>-9.9780000000000008E-4</v>
      </c>
    </row>
    <row r="17580" spans="2:23" x14ac:dyDescent="0.25">
      <c r="B17580" t="s">
        <v>17828</v>
      </c>
      <c r="C17580">
        <v>2.2878999999999998E-3</v>
      </c>
      <c r="L17580" t="s">
        <v>7563</v>
      </c>
      <c r="M17580">
        <v>9.7539999999999996E-4</v>
      </c>
      <c r="V17580" t="s">
        <v>17550</v>
      </c>
      <c r="W17580">
        <v>9.967000000000001E-4</v>
      </c>
    </row>
    <row r="17581" spans="2:23" x14ac:dyDescent="0.25">
      <c r="B17581" t="s">
        <v>17905</v>
      </c>
      <c r="C17581">
        <v>2.2832E-3</v>
      </c>
      <c r="L17581" t="s">
        <v>17112</v>
      </c>
      <c r="M17581">
        <v>-9.6790000000000005E-4</v>
      </c>
      <c r="V17581" t="s">
        <v>15651</v>
      </c>
      <c r="W17581">
        <v>-9.967000000000001E-4</v>
      </c>
    </row>
    <row r="17582" spans="2:23" x14ac:dyDescent="0.25">
      <c r="B17582" t="s">
        <v>14248</v>
      </c>
      <c r="C17582">
        <v>2.2642999999999999E-3</v>
      </c>
      <c r="L17582" t="s">
        <v>16436</v>
      </c>
      <c r="M17582">
        <v>-9.678E-4</v>
      </c>
      <c r="V17582" t="s">
        <v>16603</v>
      </c>
      <c r="W17582">
        <v>-9.9320000000000007E-4</v>
      </c>
    </row>
    <row r="17583" spans="2:23" x14ac:dyDescent="0.25">
      <c r="B17583" t="s">
        <v>11768</v>
      </c>
      <c r="C17583">
        <v>-2.2556E-3</v>
      </c>
      <c r="L17583" t="s">
        <v>11406</v>
      </c>
      <c r="M17583">
        <v>9.6659999999999997E-4</v>
      </c>
      <c r="V17583" t="s">
        <v>14687</v>
      </c>
      <c r="W17583">
        <v>9.9130000000000008E-4</v>
      </c>
    </row>
    <row r="17584" spans="2:23" x14ac:dyDescent="0.25">
      <c r="B17584" t="s">
        <v>16471</v>
      </c>
      <c r="C17584">
        <v>2.2466000000000001E-3</v>
      </c>
      <c r="L17584" t="s">
        <v>13702</v>
      </c>
      <c r="M17584">
        <v>-9.6449999999999997E-4</v>
      </c>
      <c r="V17584" t="s">
        <v>12459</v>
      </c>
      <c r="W17584">
        <v>9.9099999999999991E-4</v>
      </c>
    </row>
    <row r="17585" spans="2:23" x14ac:dyDescent="0.25">
      <c r="B17585" t="s">
        <v>12754</v>
      </c>
      <c r="C17585">
        <v>-2.2442E-3</v>
      </c>
      <c r="L17585" t="s">
        <v>15106</v>
      </c>
      <c r="M17585">
        <v>-9.4539999999999999E-4</v>
      </c>
      <c r="V17585" t="s">
        <v>11967</v>
      </c>
      <c r="W17585">
        <v>9.9010000000000005E-4</v>
      </c>
    </row>
    <row r="17586" spans="2:23" x14ac:dyDescent="0.25">
      <c r="B17586" t="s">
        <v>10484</v>
      </c>
      <c r="C17586">
        <v>2.2436000000000001E-3</v>
      </c>
      <c r="L17586" t="s">
        <v>14205</v>
      </c>
      <c r="M17586">
        <v>9.2330000000000005E-4</v>
      </c>
      <c r="V17586" t="s">
        <v>15538</v>
      </c>
      <c r="W17586">
        <v>9.9010000000000005E-4</v>
      </c>
    </row>
    <row r="17587" spans="2:23" x14ac:dyDescent="0.25">
      <c r="B17587" t="s">
        <v>17206</v>
      </c>
      <c r="C17587">
        <v>2.2431999999999999E-3</v>
      </c>
      <c r="L17587" t="s">
        <v>9959</v>
      </c>
      <c r="M17587">
        <v>-9.2210000000000002E-4</v>
      </c>
      <c r="V17587" t="s">
        <v>18436</v>
      </c>
      <c r="W17587">
        <v>-9.8999999999999999E-4</v>
      </c>
    </row>
    <row r="17588" spans="2:23" x14ac:dyDescent="0.25">
      <c r="B17588" t="s">
        <v>18637</v>
      </c>
      <c r="C17588">
        <v>2.238E-3</v>
      </c>
      <c r="L17588" t="s">
        <v>14977</v>
      </c>
      <c r="M17588">
        <v>-9.123E-4</v>
      </c>
      <c r="V17588" t="s">
        <v>14309</v>
      </c>
      <c r="W17588">
        <v>9.8999999999999999E-4</v>
      </c>
    </row>
    <row r="17589" spans="2:23" x14ac:dyDescent="0.25">
      <c r="B17589" t="s">
        <v>11015</v>
      </c>
      <c r="C17589">
        <v>-2.2341000000000001E-3</v>
      </c>
      <c r="L17589" t="s">
        <v>10559</v>
      </c>
      <c r="M17589">
        <v>-9.1219999999999995E-4</v>
      </c>
      <c r="V17589" t="s">
        <v>12759</v>
      </c>
      <c r="W17589">
        <v>-9.8999999999999999E-4</v>
      </c>
    </row>
    <row r="17590" spans="2:23" x14ac:dyDescent="0.25">
      <c r="B17590" t="s">
        <v>15241</v>
      </c>
      <c r="C17590">
        <v>2.2322000000000002E-3</v>
      </c>
      <c r="L17590" t="s">
        <v>10755</v>
      </c>
      <c r="M17590">
        <v>-9.121E-4</v>
      </c>
      <c r="V17590" t="s">
        <v>14086</v>
      </c>
      <c r="W17590">
        <v>9.8999999999999999E-4</v>
      </c>
    </row>
    <row r="17591" spans="2:23" x14ac:dyDescent="0.25">
      <c r="B17591" t="s">
        <v>18317</v>
      </c>
      <c r="C17591">
        <v>-2.2309999999999999E-3</v>
      </c>
      <c r="L17591" t="s">
        <v>15363</v>
      </c>
      <c r="M17591">
        <v>-9.1120000000000003E-4</v>
      </c>
      <c r="V17591" t="s">
        <v>17147</v>
      </c>
      <c r="W17591">
        <v>-9.8989999999999994E-4</v>
      </c>
    </row>
    <row r="17592" spans="2:23" x14ac:dyDescent="0.25">
      <c r="B17592" t="s">
        <v>13256</v>
      </c>
      <c r="C17592">
        <v>-2.2242999999999998E-3</v>
      </c>
      <c r="L17592" t="s">
        <v>16385</v>
      </c>
      <c r="M17592">
        <v>9.1109999999999997E-4</v>
      </c>
      <c r="V17592" t="s">
        <v>13362</v>
      </c>
      <c r="W17592">
        <v>-9.8989999999999994E-4</v>
      </c>
    </row>
    <row r="17593" spans="2:23" x14ac:dyDescent="0.25">
      <c r="B17593" t="s">
        <v>15397</v>
      </c>
      <c r="C17593">
        <v>-2.2236000000000001E-3</v>
      </c>
      <c r="L17593" t="s">
        <v>13253</v>
      </c>
      <c r="M17593">
        <v>-9.1100000000000003E-4</v>
      </c>
      <c r="V17593" t="s">
        <v>12598</v>
      </c>
      <c r="W17593">
        <v>9.8919999999999998E-4</v>
      </c>
    </row>
    <row r="17594" spans="2:23" x14ac:dyDescent="0.25">
      <c r="B17594" t="s">
        <v>18488</v>
      </c>
      <c r="C17594">
        <v>2.2225999999999999E-3</v>
      </c>
      <c r="L17594" t="s">
        <v>11452</v>
      </c>
      <c r="M17594">
        <v>-9.0240000000000003E-4</v>
      </c>
      <c r="V17594" t="s">
        <v>17600</v>
      </c>
      <c r="W17594">
        <v>-9.8900000000000008E-4</v>
      </c>
    </row>
    <row r="17595" spans="2:23" x14ac:dyDescent="0.25">
      <c r="B17595" t="s">
        <v>14807</v>
      </c>
      <c r="C17595">
        <v>-2.2223999999999998E-3</v>
      </c>
      <c r="L17595" t="s">
        <v>16364</v>
      </c>
      <c r="M17595">
        <v>9.0010000000000003E-4</v>
      </c>
      <c r="V17595" t="s">
        <v>16952</v>
      </c>
      <c r="W17595">
        <v>-9.8900000000000008E-4</v>
      </c>
    </row>
    <row r="17596" spans="2:23" x14ac:dyDescent="0.25">
      <c r="B17596" t="s">
        <v>9179</v>
      </c>
      <c r="C17596">
        <v>2.2220999999999999E-3</v>
      </c>
      <c r="L17596" t="s">
        <v>14840</v>
      </c>
      <c r="M17596">
        <v>-9.0010000000000003E-4</v>
      </c>
      <c r="V17596" t="s">
        <v>15115</v>
      </c>
      <c r="W17596">
        <v>-9.8879999999999997E-4</v>
      </c>
    </row>
    <row r="17597" spans="2:23" x14ac:dyDescent="0.25">
      <c r="B17597" t="s">
        <v>17891</v>
      </c>
      <c r="C17597">
        <v>2.2201E-3</v>
      </c>
      <c r="L17597" t="s">
        <v>18047</v>
      </c>
      <c r="M17597">
        <v>8.9910000000000001E-4</v>
      </c>
      <c r="V17597" t="s">
        <v>13784</v>
      </c>
      <c r="W17597">
        <v>-9.8879999999999997E-4</v>
      </c>
    </row>
    <row r="17598" spans="2:23" x14ac:dyDescent="0.25">
      <c r="B17598" t="s">
        <v>17270</v>
      </c>
      <c r="C17598">
        <v>2.2190000000000001E-3</v>
      </c>
      <c r="L17598" t="s">
        <v>18641</v>
      </c>
      <c r="M17598">
        <v>-8.9800000000000004E-4</v>
      </c>
      <c r="V17598" t="s">
        <v>17094</v>
      </c>
      <c r="W17598">
        <v>9.8879999999999997E-4</v>
      </c>
    </row>
    <row r="17599" spans="2:23" x14ac:dyDescent="0.25">
      <c r="B17599" t="s">
        <v>14998</v>
      </c>
      <c r="C17599">
        <v>2.2120999999999998E-3</v>
      </c>
      <c r="L17599" t="s">
        <v>18583</v>
      </c>
      <c r="M17599">
        <v>-8.922E-4</v>
      </c>
      <c r="V17599" t="s">
        <v>11958</v>
      </c>
      <c r="W17599">
        <v>-9.8839999999999996E-4</v>
      </c>
    </row>
    <row r="17600" spans="2:23" x14ac:dyDescent="0.25">
      <c r="B17600" t="s">
        <v>12797</v>
      </c>
      <c r="C17600">
        <v>-2.2111000000000001E-3</v>
      </c>
      <c r="L17600" t="s">
        <v>17466</v>
      </c>
      <c r="M17600">
        <v>-8.9110000000000003E-4</v>
      </c>
      <c r="V17600" t="s">
        <v>17679</v>
      </c>
      <c r="W17600">
        <v>-9.8799999999999995E-4</v>
      </c>
    </row>
    <row r="17601" spans="2:23" x14ac:dyDescent="0.25">
      <c r="B17601" t="s">
        <v>12045</v>
      </c>
      <c r="C17601">
        <v>-2.2000000000000001E-3</v>
      </c>
      <c r="L17601" t="s">
        <v>15241</v>
      </c>
      <c r="M17601">
        <v>-8.8999999999999995E-4</v>
      </c>
      <c r="V17601" t="s">
        <v>16483</v>
      </c>
      <c r="W17601">
        <v>9.8790000000000011E-4</v>
      </c>
    </row>
    <row r="17602" spans="2:23" x14ac:dyDescent="0.25">
      <c r="B17602" t="s">
        <v>17458</v>
      </c>
      <c r="C17602">
        <v>2.1434000000000002E-3</v>
      </c>
      <c r="L17602" t="s">
        <v>17663</v>
      </c>
      <c r="M17602">
        <v>-8.899E-4</v>
      </c>
      <c r="V17602" t="s">
        <v>17644</v>
      </c>
      <c r="W17602">
        <v>-9.8790000000000011E-4</v>
      </c>
    </row>
    <row r="17603" spans="2:23" x14ac:dyDescent="0.25">
      <c r="B17603" t="s">
        <v>18117</v>
      </c>
      <c r="C17603">
        <v>2.1429999999999999E-3</v>
      </c>
      <c r="L17603" t="s">
        <v>9836</v>
      </c>
      <c r="M17603">
        <v>-8.8980000000000005E-4</v>
      </c>
      <c r="V17603" t="s">
        <v>16313</v>
      </c>
      <c r="W17603">
        <v>9.8790000000000011E-4</v>
      </c>
    </row>
    <row r="17604" spans="2:23" x14ac:dyDescent="0.25">
      <c r="B17604" t="s">
        <v>12959</v>
      </c>
      <c r="C17604">
        <v>-2.1389999999999998E-3</v>
      </c>
      <c r="L17604" t="s">
        <v>14811</v>
      </c>
      <c r="M17604">
        <v>8.8920000000000004E-4</v>
      </c>
      <c r="V17604" t="s">
        <v>12894</v>
      </c>
      <c r="W17604">
        <v>9.8780000000000005E-4</v>
      </c>
    </row>
    <row r="17605" spans="2:23" x14ac:dyDescent="0.25">
      <c r="B17605" t="s">
        <v>16887</v>
      </c>
      <c r="C17605">
        <v>-2.1375000000000001E-3</v>
      </c>
      <c r="L17605" t="s">
        <v>17705</v>
      </c>
      <c r="M17605">
        <v>8.8909999999999998E-4</v>
      </c>
      <c r="V17605" t="s">
        <v>11910</v>
      </c>
      <c r="W17605">
        <v>9.8769999999999999E-4</v>
      </c>
    </row>
    <row r="17606" spans="2:23" x14ac:dyDescent="0.25">
      <c r="B17606" t="s">
        <v>15572</v>
      </c>
      <c r="C17606">
        <v>2.1343999999999998E-3</v>
      </c>
      <c r="L17606" t="s">
        <v>18260</v>
      </c>
      <c r="M17606">
        <v>-8.8900000000000003E-4</v>
      </c>
      <c r="V17606" t="s">
        <v>10983</v>
      </c>
      <c r="W17606">
        <v>9.8769999999999999E-4</v>
      </c>
    </row>
    <row r="17607" spans="2:23" x14ac:dyDescent="0.25">
      <c r="B17607" t="s">
        <v>18520</v>
      </c>
      <c r="C17607">
        <v>2.1332999999999999E-3</v>
      </c>
      <c r="L17607" t="s">
        <v>6351</v>
      </c>
      <c r="M17607">
        <v>-8.8900000000000003E-4</v>
      </c>
      <c r="V17607" t="s">
        <v>17304</v>
      </c>
      <c r="W17607">
        <v>9.8679999999999992E-4</v>
      </c>
    </row>
    <row r="17608" spans="2:23" x14ac:dyDescent="0.25">
      <c r="B17608" t="s">
        <v>15330</v>
      </c>
      <c r="C17608">
        <v>-2.1321000000000001E-3</v>
      </c>
      <c r="L17608" t="s">
        <v>15815</v>
      </c>
      <c r="M17608">
        <v>8.8880000000000003E-4</v>
      </c>
      <c r="V17608" t="s">
        <v>15954</v>
      </c>
      <c r="W17608">
        <v>-9.8679999999999992E-4</v>
      </c>
    </row>
    <row r="17609" spans="2:23" x14ac:dyDescent="0.25">
      <c r="B17609" t="s">
        <v>16073</v>
      </c>
      <c r="C17609">
        <v>2.1199000000000001E-3</v>
      </c>
      <c r="L17609" t="s">
        <v>16745</v>
      </c>
      <c r="M17609">
        <v>-8.8869999999999997E-4</v>
      </c>
      <c r="V17609" t="s">
        <v>11282</v>
      </c>
      <c r="W17609">
        <v>9.8670000000000008E-4</v>
      </c>
    </row>
    <row r="17610" spans="2:23" x14ac:dyDescent="0.25">
      <c r="B17610" t="s">
        <v>12801</v>
      </c>
      <c r="C17610">
        <v>-2.1140999999999998E-3</v>
      </c>
      <c r="L17610" t="s">
        <v>17461</v>
      </c>
      <c r="M17610">
        <v>-8.8800000000000001E-4</v>
      </c>
      <c r="V17610" t="s">
        <v>18368</v>
      </c>
      <c r="W17610">
        <v>-9.8670000000000008E-4</v>
      </c>
    </row>
    <row r="17611" spans="2:23" x14ac:dyDescent="0.25">
      <c r="B17611" t="s">
        <v>18076</v>
      </c>
      <c r="C17611">
        <v>-2.0985999999999999E-3</v>
      </c>
      <c r="L17611" t="s">
        <v>15541</v>
      </c>
      <c r="M17611">
        <v>8.878E-4</v>
      </c>
      <c r="V17611" t="s">
        <v>18076</v>
      </c>
      <c r="W17611">
        <v>-9.8649999999999996E-4</v>
      </c>
    </row>
    <row r="17612" spans="2:23" x14ac:dyDescent="0.25">
      <c r="B17612" t="s">
        <v>18586</v>
      </c>
      <c r="C17612">
        <v>-2.0891E-3</v>
      </c>
      <c r="L17612" t="s">
        <v>11925</v>
      </c>
      <c r="M17612">
        <v>8.878E-4</v>
      </c>
      <c r="V17612" t="s">
        <v>10520</v>
      </c>
      <c r="W17612">
        <v>9.856000000000001E-4</v>
      </c>
    </row>
    <row r="17613" spans="2:23" x14ac:dyDescent="0.25">
      <c r="B17613" t="s">
        <v>9865</v>
      </c>
      <c r="C17613">
        <v>2.0856E-3</v>
      </c>
      <c r="L17613" t="s">
        <v>7012</v>
      </c>
      <c r="M17613">
        <v>8.878E-4</v>
      </c>
      <c r="V17613" t="s">
        <v>14441</v>
      </c>
      <c r="W17613">
        <v>9.856000000000001E-4</v>
      </c>
    </row>
    <row r="17614" spans="2:23" x14ac:dyDescent="0.25">
      <c r="B17614" t="s">
        <v>13929</v>
      </c>
      <c r="C17614">
        <v>2.0769999999999999E-3</v>
      </c>
      <c r="L17614" t="s">
        <v>4843</v>
      </c>
      <c r="M17614">
        <v>8.878E-4</v>
      </c>
      <c r="V17614" t="s">
        <v>14774</v>
      </c>
      <c r="W17614">
        <v>-9.7999999999999997E-4</v>
      </c>
    </row>
    <row r="17615" spans="2:23" x14ac:dyDescent="0.25">
      <c r="B17615" t="s">
        <v>18577</v>
      </c>
      <c r="C17615">
        <v>2.0761E-3</v>
      </c>
      <c r="L17615" t="s">
        <v>8777</v>
      </c>
      <c r="M17615">
        <v>8.8659999999999997E-4</v>
      </c>
      <c r="V17615" t="s">
        <v>15692</v>
      </c>
      <c r="W17615">
        <v>9.7900000000000005E-4</v>
      </c>
    </row>
    <row r="17616" spans="2:23" x14ac:dyDescent="0.25">
      <c r="B17616" t="s">
        <v>16300</v>
      </c>
      <c r="C17616">
        <v>-2.0523E-3</v>
      </c>
      <c r="L17616" t="s">
        <v>14417</v>
      </c>
      <c r="M17616">
        <v>8.8579999999999996E-4</v>
      </c>
      <c r="V17616" t="s">
        <v>18176</v>
      </c>
      <c r="W17616">
        <v>-9.789E-4</v>
      </c>
    </row>
    <row r="17617" spans="2:23" x14ac:dyDescent="0.25">
      <c r="B17617" t="s">
        <v>17343</v>
      </c>
      <c r="C17617">
        <v>-2.0433000000000001E-3</v>
      </c>
      <c r="L17617" t="s">
        <v>17042</v>
      </c>
      <c r="M17617">
        <v>-8.7900000000000001E-4</v>
      </c>
      <c r="V17617" t="s">
        <v>14193</v>
      </c>
      <c r="W17617">
        <v>-9.789E-4</v>
      </c>
    </row>
    <row r="17618" spans="2:23" x14ac:dyDescent="0.25">
      <c r="B17618" t="s">
        <v>13498</v>
      </c>
      <c r="C17618">
        <v>2.0211000000000001E-3</v>
      </c>
      <c r="L17618" t="s">
        <v>17073</v>
      </c>
      <c r="M17618">
        <v>8.7889999999999995E-4</v>
      </c>
      <c r="V17618" t="s">
        <v>10271</v>
      </c>
      <c r="W17618">
        <v>-9.7790000000000008E-4</v>
      </c>
    </row>
    <row r="17619" spans="2:23" x14ac:dyDescent="0.25">
      <c r="B17619" t="s">
        <v>15565</v>
      </c>
      <c r="C17619">
        <v>2.0089000000000001E-3</v>
      </c>
      <c r="L17619" t="s">
        <v>17137</v>
      </c>
      <c r="M17619">
        <v>-8.7889999999999995E-4</v>
      </c>
      <c r="V17619" t="s">
        <v>15966</v>
      </c>
      <c r="W17619">
        <v>9.7680000000000011E-4</v>
      </c>
    </row>
    <row r="17620" spans="2:23" x14ac:dyDescent="0.25">
      <c r="B17620" t="s">
        <v>12514</v>
      </c>
      <c r="C17620">
        <v>-2.0087999999999998E-3</v>
      </c>
      <c r="L17620" t="s">
        <v>13572</v>
      </c>
      <c r="M17620">
        <v>-8.788E-4</v>
      </c>
      <c r="V17620" t="s">
        <v>12443</v>
      </c>
      <c r="W17620">
        <v>-9.7670000000000005E-4</v>
      </c>
    </row>
    <row r="17621" spans="2:23" x14ac:dyDescent="0.25">
      <c r="B17621" t="s">
        <v>18455</v>
      </c>
      <c r="C17621">
        <v>-1.9992E-3</v>
      </c>
      <c r="L17621" t="s">
        <v>16984</v>
      </c>
      <c r="M17621">
        <v>8.7790000000000003E-4</v>
      </c>
      <c r="V17621" t="s">
        <v>7033</v>
      </c>
      <c r="W17621">
        <v>-9.7659999999999999E-4</v>
      </c>
    </row>
    <row r="17622" spans="2:23" x14ac:dyDescent="0.25">
      <c r="B17622" t="s">
        <v>15445</v>
      </c>
      <c r="C17622">
        <v>1.9992E-3</v>
      </c>
      <c r="L17622" t="s">
        <v>11790</v>
      </c>
      <c r="M17622">
        <v>-8.7779999999999998E-4</v>
      </c>
      <c r="V17622" t="s">
        <v>17399</v>
      </c>
      <c r="W17622">
        <v>-9.7570000000000003E-4</v>
      </c>
    </row>
    <row r="17623" spans="2:23" x14ac:dyDescent="0.25">
      <c r="B17623" t="s">
        <v>8785</v>
      </c>
      <c r="C17623">
        <v>1.9976999999999998E-3</v>
      </c>
      <c r="L17623" t="s">
        <v>16635</v>
      </c>
      <c r="M17623">
        <v>-8.7779999999999998E-4</v>
      </c>
      <c r="V17623" t="s">
        <v>13695</v>
      </c>
      <c r="W17623">
        <v>-9.7559999999999997E-4</v>
      </c>
    </row>
    <row r="17624" spans="2:23" x14ac:dyDescent="0.25">
      <c r="B17624" t="s">
        <v>14491</v>
      </c>
      <c r="C17624">
        <v>1.9734000000000002E-3</v>
      </c>
      <c r="L17624" t="s">
        <v>7182</v>
      </c>
      <c r="M17624">
        <v>8.7670000000000001E-4</v>
      </c>
      <c r="V17624" t="s">
        <v>15246</v>
      </c>
      <c r="W17624">
        <v>-9.655E-4</v>
      </c>
    </row>
    <row r="17625" spans="2:23" x14ac:dyDescent="0.25">
      <c r="B17625" t="s">
        <v>14832</v>
      </c>
      <c r="C17625">
        <v>1.9721000000000001E-3</v>
      </c>
      <c r="L17625" t="s">
        <v>17806</v>
      </c>
      <c r="M17625">
        <v>-8.7659999999999995E-4</v>
      </c>
      <c r="V17625" t="s">
        <v>12775</v>
      </c>
      <c r="W17625">
        <v>9.5339999999999997E-4</v>
      </c>
    </row>
    <row r="17626" spans="2:23" x14ac:dyDescent="0.25">
      <c r="B17626" t="s">
        <v>18171</v>
      </c>
      <c r="C17626">
        <v>-1.9702000000000001E-3</v>
      </c>
      <c r="L17626" t="s">
        <v>9461</v>
      </c>
      <c r="M17626">
        <v>8.765E-4</v>
      </c>
      <c r="V17626" t="s">
        <v>15908</v>
      </c>
      <c r="W17626">
        <v>-9.3329999999999997E-4</v>
      </c>
    </row>
    <row r="17627" spans="2:23" x14ac:dyDescent="0.25">
      <c r="B17627" t="s">
        <v>17749</v>
      </c>
      <c r="C17627">
        <v>-1.9689999999999998E-3</v>
      </c>
      <c r="L17627" t="s">
        <v>13304</v>
      </c>
      <c r="M17627">
        <v>-8.7569999999999998E-4</v>
      </c>
      <c r="V17627" t="s">
        <v>16441</v>
      </c>
      <c r="W17627">
        <v>-9.1E-4</v>
      </c>
    </row>
    <row r="17628" spans="2:23" x14ac:dyDescent="0.25">
      <c r="B17628" t="s">
        <v>17330</v>
      </c>
      <c r="C17628">
        <v>-1.9591000000000001E-3</v>
      </c>
      <c r="L17628" t="s">
        <v>12694</v>
      </c>
      <c r="M17628">
        <v>8.7569999999999998E-4</v>
      </c>
      <c r="V17628" t="s">
        <v>17403</v>
      </c>
      <c r="W17628">
        <v>9.0240000000000003E-4</v>
      </c>
    </row>
    <row r="17629" spans="2:23" x14ac:dyDescent="0.25">
      <c r="B17629" t="s">
        <v>16091</v>
      </c>
      <c r="C17629">
        <v>-1.9545000000000001E-3</v>
      </c>
      <c r="L17629" t="s">
        <v>7640</v>
      </c>
      <c r="M17629">
        <v>8.7560000000000003E-4</v>
      </c>
      <c r="V17629" t="s">
        <v>16298</v>
      </c>
      <c r="W17629">
        <v>-9.012E-4</v>
      </c>
    </row>
    <row r="17630" spans="2:23" x14ac:dyDescent="0.25">
      <c r="B17630" t="s">
        <v>17596</v>
      </c>
      <c r="C17630">
        <v>1.9545000000000001E-3</v>
      </c>
      <c r="L17630" t="s">
        <v>18439</v>
      </c>
      <c r="M17630">
        <v>-8.7529999999999997E-4</v>
      </c>
      <c r="V17630" t="s">
        <v>13756</v>
      </c>
      <c r="W17630">
        <v>-9.01E-4</v>
      </c>
    </row>
    <row r="17631" spans="2:23" x14ac:dyDescent="0.25">
      <c r="B17631" t="s">
        <v>15195</v>
      </c>
      <c r="C17631">
        <v>1.9099E-3</v>
      </c>
      <c r="L17631" t="s">
        <v>13069</v>
      </c>
      <c r="M17631">
        <v>8.7469999999999996E-4</v>
      </c>
      <c r="V17631" t="s">
        <v>15509</v>
      </c>
      <c r="W17631">
        <v>-9.0019999999999998E-4</v>
      </c>
    </row>
    <row r="17632" spans="2:23" x14ac:dyDescent="0.25">
      <c r="B17632" t="s">
        <v>16657</v>
      </c>
      <c r="C17632">
        <v>-1.9017999999999999E-3</v>
      </c>
      <c r="L17632" t="s">
        <v>14396</v>
      </c>
      <c r="M17632">
        <v>-8.7449999999999995E-4</v>
      </c>
      <c r="V17632" t="s">
        <v>14090</v>
      </c>
      <c r="W17632">
        <v>8.9899999999999995E-4</v>
      </c>
    </row>
    <row r="17633" spans="2:23" x14ac:dyDescent="0.25">
      <c r="B17633" t="s">
        <v>10634</v>
      </c>
      <c r="C17633">
        <v>-1.8932E-3</v>
      </c>
      <c r="L17633" t="s">
        <v>16571</v>
      </c>
      <c r="M17633">
        <v>-8.677E-4</v>
      </c>
      <c r="V17633" t="s">
        <v>6301</v>
      </c>
      <c r="W17633">
        <v>8.9879999999999995E-4</v>
      </c>
    </row>
    <row r="17634" spans="2:23" x14ac:dyDescent="0.25">
      <c r="B17634" t="s">
        <v>15558</v>
      </c>
      <c r="C17634">
        <v>-1.8744E-3</v>
      </c>
      <c r="L17634" t="s">
        <v>12396</v>
      </c>
      <c r="M17634">
        <v>-8.6450000000000003E-4</v>
      </c>
      <c r="V17634" t="s">
        <v>11953</v>
      </c>
      <c r="W17634">
        <v>8.9800000000000004E-4</v>
      </c>
    </row>
    <row r="17635" spans="2:23" x14ac:dyDescent="0.25">
      <c r="B17635" t="s">
        <v>11489</v>
      </c>
      <c r="C17635">
        <v>1.779E-3</v>
      </c>
      <c r="L17635" t="s">
        <v>11386</v>
      </c>
      <c r="M17635">
        <v>-8.5680000000000001E-4</v>
      </c>
      <c r="V17635" t="s">
        <v>15535</v>
      </c>
      <c r="W17635">
        <v>8.9769999999999997E-4</v>
      </c>
    </row>
    <row r="17636" spans="2:23" x14ac:dyDescent="0.25">
      <c r="B17636" t="s">
        <v>12675</v>
      </c>
      <c r="C17636">
        <v>1.7753999999999999E-3</v>
      </c>
      <c r="L17636" t="s">
        <v>15109</v>
      </c>
      <c r="M17636">
        <v>-8.5559999999999998E-4</v>
      </c>
      <c r="V17636" t="s">
        <v>11422</v>
      </c>
      <c r="W17636">
        <v>-8.9340000000000003E-4</v>
      </c>
    </row>
    <row r="17637" spans="2:23" x14ac:dyDescent="0.25">
      <c r="B17637" t="s">
        <v>11078</v>
      </c>
      <c r="C17637">
        <v>1.7625E-3</v>
      </c>
      <c r="L17637" t="s">
        <v>8509</v>
      </c>
      <c r="M17637">
        <v>-8.4340000000000001E-4</v>
      </c>
      <c r="V17637" t="s">
        <v>16621</v>
      </c>
      <c r="W17637">
        <v>8.9340000000000003E-4</v>
      </c>
    </row>
    <row r="17638" spans="2:23" x14ac:dyDescent="0.25">
      <c r="B17638" t="s">
        <v>12917</v>
      </c>
      <c r="C17638">
        <v>-1.6888999999999999E-3</v>
      </c>
      <c r="L17638" t="s">
        <v>15843</v>
      </c>
      <c r="M17638">
        <v>-7.9779999999999998E-4</v>
      </c>
      <c r="V17638" t="s">
        <v>16743</v>
      </c>
      <c r="W17638">
        <v>-8.9010000000000001E-4</v>
      </c>
    </row>
    <row r="17639" spans="2:23" x14ac:dyDescent="0.25">
      <c r="B17639" t="s">
        <v>13187</v>
      </c>
      <c r="C17639">
        <v>1.6743999999999999E-3</v>
      </c>
      <c r="L17639" t="s">
        <v>8357</v>
      </c>
      <c r="M17639">
        <v>-7.8989999999999996E-4</v>
      </c>
      <c r="V17639" t="s">
        <v>13767</v>
      </c>
      <c r="W17639">
        <v>8.8999999999999995E-4</v>
      </c>
    </row>
    <row r="17640" spans="2:23" x14ac:dyDescent="0.25">
      <c r="B17640" t="s">
        <v>13197</v>
      </c>
      <c r="C17640">
        <v>1.6509999999999999E-3</v>
      </c>
      <c r="L17640" t="s">
        <v>13230</v>
      </c>
      <c r="M17640">
        <v>-7.8810000000000002E-4</v>
      </c>
      <c r="V17640" t="s">
        <v>8781</v>
      </c>
      <c r="W17640">
        <v>8.8999999999999995E-4</v>
      </c>
    </row>
    <row r="17641" spans="2:23" x14ac:dyDescent="0.25">
      <c r="B17641" t="s">
        <v>17565</v>
      </c>
      <c r="C17641">
        <v>1.6011E-3</v>
      </c>
      <c r="L17641" t="s">
        <v>17437</v>
      </c>
      <c r="M17641">
        <v>-7.7789999999999999E-4</v>
      </c>
      <c r="V17641" t="s">
        <v>11448</v>
      </c>
      <c r="W17641">
        <v>-8.8999999999999995E-4</v>
      </c>
    </row>
    <row r="17642" spans="2:23" x14ac:dyDescent="0.25">
      <c r="B17642" t="s">
        <v>18092</v>
      </c>
      <c r="C17642">
        <v>1.5778999999999999E-3</v>
      </c>
      <c r="L17642" t="s">
        <v>15999</v>
      </c>
      <c r="M17642">
        <v>-7.7550000000000004E-4</v>
      </c>
      <c r="V17642" t="s">
        <v>18224</v>
      </c>
      <c r="W17642">
        <v>-8.897E-4</v>
      </c>
    </row>
    <row r="17643" spans="2:23" x14ac:dyDescent="0.25">
      <c r="B17643" t="s">
        <v>15070</v>
      </c>
      <c r="C17643">
        <v>1.5701000000000001E-3</v>
      </c>
      <c r="L17643" t="s">
        <v>12274</v>
      </c>
      <c r="M17643">
        <v>-7.6789999999999996E-4</v>
      </c>
      <c r="V17643" t="s">
        <v>9701</v>
      </c>
      <c r="W17643">
        <v>-8.8900000000000003E-4</v>
      </c>
    </row>
    <row r="17644" spans="2:23" x14ac:dyDescent="0.25">
      <c r="B17644" t="s">
        <v>17731</v>
      </c>
      <c r="C17644">
        <v>1.4855999999999999E-3</v>
      </c>
      <c r="L17644" t="s">
        <v>14149</v>
      </c>
      <c r="M17644">
        <v>-7.6760000000000001E-4</v>
      </c>
      <c r="V17644" t="s">
        <v>16024</v>
      </c>
      <c r="W17644">
        <v>8.8889999999999998E-4</v>
      </c>
    </row>
    <row r="17645" spans="2:23" x14ac:dyDescent="0.25">
      <c r="B17645" t="s">
        <v>13651</v>
      </c>
      <c r="C17645">
        <v>1.4802000000000001E-3</v>
      </c>
      <c r="L17645" t="s">
        <v>10059</v>
      </c>
      <c r="M17645">
        <v>7.6659999999999999E-4</v>
      </c>
      <c r="V17645" t="s">
        <v>12970</v>
      </c>
      <c r="W17645">
        <v>-8.8889999999999998E-4</v>
      </c>
    </row>
    <row r="17646" spans="2:23" x14ac:dyDescent="0.25">
      <c r="B17646" t="s">
        <v>11606</v>
      </c>
      <c r="C17646">
        <v>-1.4786999999999999E-3</v>
      </c>
      <c r="L17646" t="s">
        <v>9009</v>
      </c>
      <c r="M17646">
        <v>-7.6570000000000002E-4</v>
      </c>
      <c r="V17646" t="s">
        <v>11339</v>
      </c>
      <c r="W17646">
        <v>-8.8880000000000003E-4</v>
      </c>
    </row>
    <row r="17647" spans="2:23" x14ac:dyDescent="0.25">
      <c r="B17647" t="s">
        <v>14817</v>
      </c>
      <c r="C17647">
        <v>1.4786999999999999E-3</v>
      </c>
      <c r="L17647" t="s">
        <v>9190</v>
      </c>
      <c r="M17647">
        <v>-7.5670000000000002E-4</v>
      </c>
      <c r="V17647" t="s">
        <v>16680</v>
      </c>
      <c r="W17647">
        <v>8.8880000000000003E-4</v>
      </c>
    </row>
    <row r="17648" spans="2:23" x14ac:dyDescent="0.25">
      <c r="B17648" t="s">
        <v>13106</v>
      </c>
      <c r="C17648">
        <v>1.4778E-3</v>
      </c>
      <c r="L17648" t="s">
        <v>10462</v>
      </c>
      <c r="M17648">
        <v>-7.5560000000000004E-4</v>
      </c>
      <c r="V17648" t="s">
        <v>14054</v>
      </c>
      <c r="W17648">
        <v>-8.8880000000000003E-4</v>
      </c>
    </row>
    <row r="17649" spans="2:23" x14ac:dyDescent="0.25">
      <c r="B17649" t="s">
        <v>16587</v>
      </c>
      <c r="C17649">
        <v>1.4777E-3</v>
      </c>
      <c r="L17649" t="s">
        <v>15099</v>
      </c>
      <c r="M17649">
        <v>7.5319999999999998E-4</v>
      </c>
      <c r="V17649" t="s">
        <v>14151</v>
      </c>
      <c r="W17649">
        <v>-8.878E-4</v>
      </c>
    </row>
    <row r="17650" spans="2:23" x14ac:dyDescent="0.25">
      <c r="B17650" t="s">
        <v>18266</v>
      </c>
      <c r="C17650">
        <v>1.4764999999999999E-3</v>
      </c>
      <c r="L17650" t="s">
        <v>11738</v>
      </c>
      <c r="M17650">
        <v>7.4439999999999999E-4</v>
      </c>
      <c r="V17650" t="s">
        <v>9178</v>
      </c>
      <c r="W17650">
        <v>8.878E-4</v>
      </c>
    </row>
    <row r="17651" spans="2:23" x14ac:dyDescent="0.25">
      <c r="B17651" t="s">
        <v>14426</v>
      </c>
      <c r="C17651">
        <v>1.4656999999999999E-3</v>
      </c>
      <c r="L17651" t="s">
        <v>16617</v>
      </c>
      <c r="M17651">
        <v>-7.3320000000000004E-4</v>
      </c>
      <c r="V17651" t="s">
        <v>7209</v>
      </c>
      <c r="W17651">
        <v>8.8769999999999995E-4</v>
      </c>
    </row>
    <row r="17652" spans="2:23" x14ac:dyDescent="0.25">
      <c r="B17652" t="s">
        <v>17385</v>
      </c>
      <c r="C17652">
        <v>1.4601E-3</v>
      </c>
      <c r="L17652" t="s">
        <v>15816</v>
      </c>
      <c r="M17652">
        <v>-6.5669999999999997E-4</v>
      </c>
      <c r="V17652" t="s">
        <v>9911</v>
      </c>
      <c r="W17652">
        <v>8.8769999999999995E-4</v>
      </c>
    </row>
    <row r="17653" spans="2:23" x14ac:dyDescent="0.25">
      <c r="B17653" t="s">
        <v>14747</v>
      </c>
      <c r="C17653">
        <v>-1.4575E-3</v>
      </c>
      <c r="L17653" t="s">
        <v>10356</v>
      </c>
      <c r="M17653">
        <v>4.5540000000000001E-4</v>
      </c>
      <c r="V17653" t="s">
        <v>16674</v>
      </c>
      <c r="W17653">
        <v>-8.8210000000000003E-4</v>
      </c>
    </row>
    <row r="17654" spans="2:23" x14ac:dyDescent="0.25">
      <c r="B17654" t="s">
        <v>13874</v>
      </c>
      <c r="C17654">
        <v>1.4543E-3</v>
      </c>
      <c r="L17654" t="s">
        <v>17979</v>
      </c>
      <c r="M17654">
        <v>4.5330000000000001E-4</v>
      </c>
      <c r="V17654" t="s">
        <v>17149</v>
      </c>
      <c r="W17654">
        <v>-8.7980000000000003E-4</v>
      </c>
    </row>
    <row r="17655" spans="2:23" x14ac:dyDescent="0.25">
      <c r="B17655" t="s">
        <v>17015</v>
      </c>
      <c r="C17655">
        <v>1.4488999999999999E-3</v>
      </c>
      <c r="L17655" t="s">
        <v>10769</v>
      </c>
      <c r="M17655">
        <v>-4.4660000000000001E-4</v>
      </c>
      <c r="V17655" t="s">
        <v>14102</v>
      </c>
      <c r="W17655">
        <v>-8.7900000000000001E-4</v>
      </c>
    </row>
    <row r="17656" spans="2:23" x14ac:dyDescent="0.25">
      <c r="B17656" t="s">
        <v>17784</v>
      </c>
      <c r="C17656">
        <v>-1.4487E-3</v>
      </c>
      <c r="L17656" t="s">
        <v>11847</v>
      </c>
      <c r="M17656">
        <v>4.4549999999999999E-4</v>
      </c>
      <c r="V17656" t="s">
        <v>14896</v>
      </c>
      <c r="W17656">
        <v>-8.788E-4</v>
      </c>
    </row>
    <row r="17657" spans="2:23" x14ac:dyDescent="0.25">
      <c r="B17657" t="s">
        <v>16027</v>
      </c>
      <c r="C17657">
        <v>1.4251999999999999E-3</v>
      </c>
      <c r="L17657" t="s">
        <v>12129</v>
      </c>
      <c r="M17657">
        <v>4.4450000000000002E-4</v>
      </c>
      <c r="V17657" t="s">
        <v>15813</v>
      </c>
      <c r="W17657">
        <v>-8.788E-4</v>
      </c>
    </row>
    <row r="17658" spans="2:23" x14ac:dyDescent="0.25">
      <c r="B17658" t="s">
        <v>16101</v>
      </c>
      <c r="C17658">
        <v>1.4243999999999999E-3</v>
      </c>
      <c r="L17658" t="s">
        <v>10220</v>
      </c>
      <c r="M17658">
        <v>4.4319999999999999E-4</v>
      </c>
      <c r="V17658" t="s">
        <v>18423</v>
      </c>
      <c r="W17658">
        <v>-8.786E-4</v>
      </c>
    </row>
    <row r="17659" spans="2:23" x14ac:dyDescent="0.25">
      <c r="B17659" t="s">
        <v>16957</v>
      </c>
      <c r="C17659">
        <v>1.3986000000000001E-3</v>
      </c>
      <c r="L17659" t="s">
        <v>11489</v>
      </c>
      <c r="M17659">
        <v>4.3560000000000002E-4</v>
      </c>
      <c r="V17659" t="s">
        <v>14291</v>
      </c>
      <c r="W17659">
        <v>-8.7790000000000003E-4</v>
      </c>
    </row>
    <row r="17660" spans="2:23" x14ac:dyDescent="0.25">
      <c r="B17660" t="s">
        <v>13447</v>
      </c>
      <c r="C17660">
        <v>1.3966E-3</v>
      </c>
      <c r="L17660" t="s">
        <v>16375</v>
      </c>
      <c r="M17660">
        <v>4.2999999999999999E-4</v>
      </c>
      <c r="V17660" t="s">
        <v>12622</v>
      </c>
      <c r="W17660">
        <v>8.7779999999999998E-4</v>
      </c>
    </row>
    <row r="17661" spans="2:23" x14ac:dyDescent="0.25">
      <c r="B17661" t="s">
        <v>14596</v>
      </c>
      <c r="C17661">
        <v>1.3766E-3</v>
      </c>
      <c r="L17661" t="s">
        <v>11037</v>
      </c>
      <c r="M17661">
        <v>4.1110000000000002E-4</v>
      </c>
      <c r="V17661" t="s">
        <v>10132</v>
      </c>
      <c r="W17661">
        <v>8.7770000000000003E-4</v>
      </c>
    </row>
    <row r="17662" spans="2:23" x14ac:dyDescent="0.25">
      <c r="B17662" t="s">
        <v>10549</v>
      </c>
      <c r="C17662">
        <v>-1.3698E-3</v>
      </c>
      <c r="L17662" t="s">
        <v>12675</v>
      </c>
      <c r="M17662">
        <v>3.6549999999999999E-4</v>
      </c>
      <c r="V17662" t="s">
        <v>17508</v>
      </c>
      <c r="W17662">
        <v>-8.7759999999999997E-4</v>
      </c>
    </row>
    <row r="17663" spans="2:23" x14ac:dyDescent="0.25">
      <c r="B17663" t="s">
        <v>12365</v>
      </c>
      <c r="C17663">
        <v>1.3676000000000001E-3</v>
      </c>
      <c r="L17663" t="s">
        <v>13717</v>
      </c>
      <c r="M17663">
        <v>3.5649999999999999E-4</v>
      </c>
      <c r="V17663" t="s">
        <v>16584</v>
      </c>
      <c r="W17663">
        <v>8.7690000000000001E-4</v>
      </c>
    </row>
    <row r="17664" spans="2:23" x14ac:dyDescent="0.25">
      <c r="B17664" t="s">
        <v>11738</v>
      </c>
      <c r="C17664">
        <v>-1.3665999999999999E-3</v>
      </c>
      <c r="L17664" t="s">
        <v>6666</v>
      </c>
      <c r="M17664">
        <v>-3.5550000000000002E-4</v>
      </c>
      <c r="V17664" t="s">
        <v>14539</v>
      </c>
      <c r="W17664">
        <v>8.7670000000000001E-4</v>
      </c>
    </row>
    <row r="17665" spans="2:23" x14ac:dyDescent="0.25">
      <c r="B17665" t="s">
        <v>13955</v>
      </c>
      <c r="C17665">
        <v>-1.3577000000000001E-3</v>
      </c>
      <c r="L17665" t="s">
        <v>16823</v>
      </c>
      <c r="M17665">
        <v>3.5429999999999999E-4</v>
      </c>
      <c r="V17665" t="s">
        <v>13339</v>
      </c>
      <c r="W17665">
        <v>-8.7659999999999995E-4</v>
      </c>
    </row>
    <row r="17666" spans="2:23" x14ac:dyDescent="0.25">
      <c r="B17666" t="s">
        <v>17994</v>
      </c>
      <c r="C17666">
        <v>1.3576E-3</v>
      </c>
      <c r="L17666" t="s">
        <v>4957</v>
      </c>
      <c r="M17666">
        <v>-3.4650000000000002E-4</v>
      </c>
      <c r="V17666" t="s">
        <v>16293</v>
      </c>
      <c r="W17666">
        <v>-8.765E-4</v>
      </c>
    </row>
    <row r="17667" spans="2:23" x14ac:dyDescent="0.25">
      <c r="B17667" t="s">
        <v>17064</v>
      </c>
      <c r="C17667">
        <v>1.3544E-3</v>
      </c>
      <c r="L17667" t="s">
        <v>16323</v>
      </c>
      <c r="M17667">
        <v>-3.456E-4</v>
      </c>
      <c r="V17667" t="s">
        <v>14757</v>
      </c>
      <c r="W17667">
        <v>8.765E-4</v>
      </c>
    </row>
    <row r="17668" spans="2:23" x14ac:dyDescent="0.25">
      <c r="B17668" t="s">
        <v>15733</v>
      </c>
      <c r="C17668">
        <v>1.3526E-3</v>
      </c>
      <c r="L17668" t="s">
        <v>15574</v>
      </c>
      <c r="M17668">
        <v>3.455E-4</v>
      </c>
      <c r="V17668" t="s">
        <v>9924</v>
      </c>
      <c r="W17668">
        <v>8.744E-4</v>
      </c>
    </row>
    <row r="17669" spans="2:23" x14ac:dyDescent="0.25">
      <c r="B17669" t="s">
        <v>14153</v>
      </c>
      <c r="C17669">
        <v>1.3491E-3</v>
      </c>
      <c r="L17669" t="s">
        <v>17813</v>
      </c>
      <c r="M17669">
        <v>3.4539999999999999E-4</v>
      </c>
      <c r="V17669" t="s">
        <v>16954</v>
      </c>
      <c r="W17669">
        <v>-8.6989999999999995E-4</v>
      </c>
    </row>
    <row r="17670" spans="2:23" x14ac:dyDescent="0.25">
      <c r="B17670" t="s">
        <v>17058</v>
      </c>
      <c r="C17670">
        <v>1.3458000000000001E-3</v>
      </c>
      <c r="L17670" t="s">
        <v>17536</v>
      </c>
      <c r="M17670">
        <v>3.4479999999999998E-4</v>
      </c>
      <c r="V17670" t="s">
        <v>16300</v>
      </c>
      <c r="W17670">
        <v>-8.6560000000000001E-4</v>
      </c>
    </row>
    <row r="17671" spans="2:23" x14ac:dyDescent="0.25">
      <c r="B17671" t="s">
        <v>18138</v>
      </c>
      <c r="C17671">
        <v>1.3445E-3</v>
      </c>
      <c r="L17671" t="s">
        <v>16805</v>
      </c>
      <c r="M17671">
        <v>3.4479999999999998E-4</v>
      </c>
      <c r="V17671" t="s">
        <v>15558</v>
      </c>
      <c r="W17671">
        <v>-8.6560000000000001E-4</v>
      </c>
    </row>
    <row r="17672" spans="2:23" x14ac:dyDescent="0.25">
      <c r="B17672" t="s">
        <v>14982</v>
      </c>
      <c r="C17672">
        <v>-1.3431999999999999E-3</v>
      </c>
      <c r="L17672" t="s">
        <v>13666</v>
      </c>
      <c r="M17672">
        <v>3.4450000000000003E-4</v>
      </c>
      <c r="V17672" t="s">
        <v>13459</v>
      </c>
      <c r="W17672">
        <v>-8.6549999999999995E-4</v>
      </c>
    </row>
    <row r="17673" spans="2:23" x14ac:dyDescent="0.25">
      <c r="B17673" t="s">
        <v>18116</v>
      </c>
      <c r="C17673">
        <v>1.34E-3</v>
      </c>
      <c r="L17673" t="s">
        <v>17071</v>
      </c>
      <c r="M17673">
        <v>3.4450000000000003E-4</v>
      </c>
      <c r="V17673" t="s">
        <v>7856</v>
      </c>
      <c r="W17673">
        <v>8.5459999999999996E-4</v>
      </c>
    </row>
    <row r="17674" spans="2:23" x14ac:dyDescent="0.25">
      <c r="B17674" t="s">
        <v>18224</v>
      </c>
      <c r="C17674">
        <v>1.3358000000000001E-3</v>
      </c>
      <c r="L17674" t="s">
        <v>13072</v>
      </c>
      <c r="M17674">
        <v>3.4430000000000002E-4</v>
      </c>
      <c r="V17674" t="s">
        <v>14525</v>
      </c>
      <c r="W17674">
        <v>-8.0009999999999999E-4</v>
      </c>
    </row>
    <row r="17675" spans="2:23" x14ac:dyDescent="0.25">
      <c r="B17675" t="s">
        <v>17268</v>
      </c>
      <c r="C17675">
        <v>1.3354E-3</v>
      </c>
      <c r="L17675" t="s">
        <v>12438</v>
      </c>
      <c r="M17675">
        <v>3.4420000000000002E-4</v>
      </c>
      <c r="V17675" t="s">
        <v>13636</v>
      </c>
      <c r="W17675" s="1">
        <v>8.0000000000000004E-4</v>
      </c>
    </row>
    <row r="17676" spans="2:23" x14ac:dyDescent="0.25">
      <c r="B17676" t="s">
        <v>18319</v>
      </c>
      <c r="C17676">
        <v>1.3334E-3</v>
      </c>
      <c r="L17676" t="s">
        <v>16015</v>
      </c>
      <c r="M17676">
        <v>3.434E-4</v>
      </c>
      <c r="V17676" t="s">
        <v>13628</v>
      </c>
      <c r="W17676">
        <v>7.6789999999999996E-4</v>
      </c>
    </row>
    <row r="17677" spans="2:23" x14ac:dyDescent="0.25">
      <c r="B17677" t="s">
        <v>18002</v>
      </c>
      <c r="C17677">
        <v>1.3332000000000001E-3</v>
      </c>
      <c r="L17677" t="s">
        <v>15482</v>
      </c>
      <c r="M17677">
        <v>3.4309999999999999E-4</v>
      </c>
      <c r="V17677" t="s">
        <v>16343</v>
      </c>
      <c r="W17677">
        <v>-7.6679999999999999E-4</v>
      </c>
    </row>
    <row r="17678" spans="2:23" x14ac:dyDescent="0.25">
      <c r="B17678" t="s">
        <v>12055</v>
      </c>
      <c r="C17678">
        <v>1.3286999999999999E-3</v>
      </c>
      <c r="L17678" t="s">
        <v>12922</v>
      </c>
      <c r="M17678">
        <v>-3.366E-4</v>
      </c>
      <c r="V17678" t="s">
        <v>16438</v>
      </c>
      <c r="W17678">
        <v>-7.6670000000000004E-4</v>
      </c>
    </row>
    <row r="17679" spans="2:23" x14ac:dyDescent="0.25">
      <c r="B17679" t="s">
        <v>17882</v>
      </c>
      <c r="C17679">
        <v>-1.3240000000000001E-3</v>
      </c>
      <c r="L17679" t="s">
        <v>10144</v>
      </c>
      <c r="M17679">
        <v>-3.344E-4</v>
      </c>
      <c r="V17679" t="s">
        <v>16541</v>
      </c>
      <c r="W17679">
        <v>7.6449999999999999E-4</v>
      </c>
    </row>
    <row r="17680" spans="2:23" x14ac:dyDescent="0.25">
      <c r="B17680" t="s">
        <v>17655</v>
      </c>
      <c r="C17680">
        <v>1.3215E-3</v>
      </c>
      <c r="L17680" t="s">
        <v>18445</v>
      </c>
      <c r="M17680">
        <v>3.344E-4</v>
      </c>
      <c r="V17680" t="s">
        <v>17472</v>
      </c>
      <c r="W17680">
        <v>-7.5670000000000002E-4</v>
      </c>
    </row>
    <row r="17681" spans="2:23" x14ac:dyDescent="0.25">
      <c r="B17681" t="s">
        <v>18330</v>
      </c>
      <c r="C17681">
        <v>1.3201E-3</v>
      </c>
      <c r="L17681" t="s">
        <v>16399</v>
      </c>
      <c r="M17681">
        <v>3.3429999999999999E-4</v>
      </c>
      <c r="V17681" t="s">
        <v>13366</v>
      </c>
      <c r="W17681">
        <v>-7.5420000000000001E-4</v>
      </c>
    </row>
    <row r="17682" spans="2:23" x14ac:dyDescent="0.25">
      <c r="B17682" t="s">
        <v>18544</v>
      </c>
      <c r="C17682">
        <v>1.3179000000000001E-3</v>
      </c>
      <c r="L17682" t="s">
        <v>14340</v>
      </c>
      <c r="M17682">
        <v>3.3369999999999998E-4</v>
      </c>
      <c r="V17682" t="s">
        <v>9054</v>
      </c>
      <c r="W17682">
        <v>7.5330000000000004E-4</v>
      </c>
    </row>
    <row r="17683" spans="2:23" x14ac:dyDescent="0.25">
      <c r="B17683" t="s">
        <v>17584</v>
      </c>
      <c r="C17683">
        <v>1.3178E-3</v>
      </c>
      <c r="L17683" t="s">
        <v>17546</v>
      </c>
      <c r="M17683">
        <v>3.3340000000000003E-4</v>
      </c>
      <c r="V17683" t="s">
        <v>15610</v>
      </c>
      <c r="W17683">
        <v>-6.7679999999999997E-4</v>
      </c>
    </row>
    <row r="17684" spans="2:23" x14ac:dyDescent="0.25">
      <c r="B17684" t="s">
        <v>18650</v>
      </c>
      <c r="C17684">
        <v>1.3132E-3</v>
      </c>
      <c r="L17684" t="s">
        <v>14357</v>
      </c>
      <c r="M17684">
        <v>3.3340000000000003E-4</v>
      </c>
      <c r="V17684" t="s">
        <v>9623</v>
      </c>
      <c r="W17684">
        <v>6.5229999999999997E-4</v>
      </c>
    </row>
    <row r="17685" spans="2:23" x14ac:dyDescent="0.25">
      <c r="B17685" t="s">
        <v>15197</v>
      </c>
      <c r="C17685">
        <v>-1.3113999999999999E-3</v>
      </c>
      <c r="L17685" t="s">
        <v>13418</v>
      </c>
      <c r="M17685">
        <v>3.3340000000000003E-4</v>
      </c>
      <c r="V17685" t="s">
        <v>13309</v>
      </c>
      <c r="W17685">
        <v>4.6779999999999999E-4</v>
      </c>
    </row>
    <row r="17686" spans="2:23" x14ac:dyDescent="0.25">
      <c r="B17686" t="s">
        <v>6861</v>
      </c>
      <c r="C17686">
        <v>-1.3110999999999999E-3</v>
      </c>
      <c r="L17686" t="s">
        <v>12579</v>
      </c>
      <c r="M17686">
        <v>3.3330000000000002E-4</v>
      </c>
      <c r="V17686" t="s">
        <v>9607</v>
      </c>
      <c r="W17686">
        <v>4.5869999999999998E-4</v>
      </c>
    </row>
    <row r="17687" spans="2:23" x14ac:dyDescent="0.25">
      <c r="B17687" t="s">
        <v>18006</v>
      </c>
      <c r="C17687">
        <v>1.2999000000000001E-3</v>
      </c>
      <c r="L17687" t="s">
        <v>18375</v>
      </c>
      <c r="M17687">
        <v>3.3189999999999999E-4</v>
      </c>
      <c r="V17687" t="s">
        <v>9269</v>
      </c>
      <c r="W17687">
        <v>4.5560000000000002E-4</v>
      </c>
    </row>
    <row r="17688" spans="2:23" x14ac:dyDescent="0.25">
      <c r="B17688" t="s">
        <v>14350</v>
      </c>
      <c r="C17688">
        <v>1.2788999999999999E-3</v>
      </c>
      <c r="L17688" t="s">
        <v>9273</v>
      </c>
      <c r="M17688">
        <v>-3.233E-4</v>
      </c>
      <c r="V17688" t="s">
        <v>8539</v>
      </c>
      <c r="W17688">
        <v>-4.5439999999999999E-4</v>
      </c>
    </row>
    <row r="17689" spans="2:23" x14ac:dyDescent="0.25">
      <c r="B17689" t="s">
        <v>8289</v>
      </c>
      <c r="C17689">
        <v>-1.2599E-3</v>
      </c>
      <c r="L17689" t="s">
        <v>12478</v>
      </c>
      <c r="M17689">
        <v>-3.2239999999999998E-4</v>
      </c>
      <c r="V17689" t="s">
        <v>13883</v>
      </c>
      <c r="W17689">
        <v>-4.4440000000000001E-4</v>
      </c>
    </row>
    <row r="17690" spans="2:23" x14ac:dyDescent="0.25">
      <c r="B17690" t="s">
        <v>17114</v>
      </c>
      <c r="C17690">
        <v>1.2558000000000001E-3</v>
      </c>
      <c r="L17690" t="s">
        <v>16531</v>
      </c>
      <c r="M17690">
        <v>3.21E-4</v>
      </c>
      <c r="V17690" t="s">
        <v>4174</v>
      </c>
      <c r="W17690">
        <v>-3.6680000000000003E-4</v>
      </c>
    </row>
    <row r="17691" spans="2:23" x14ac:dyDescent="0.25">
      <c r="B17691" t="s">
        <v>17748</v>
      </c>
      <c r="C17691">
        <v>1.2555000000000001E-3</v>
      </c>
      <c r="L17691" t="s">
        <v>7966</v>
      </c>
      <c r="M17691">
        <v>-2.6659999999999998E-4</v>
      </c>
      <c r="V17691" t="s">
        <v>10549</v>
      </c>
      <c r="W17691">
        <v>-3.6660000000000002E-4</v>
      </c>
    </row>
    <row r="17692" spans="2:23" x14ac:dyDescent="0.25">
      <c r="B17692" t="s">
        <v>18474</v>
      </c>
      <c r="C17692">
        <v>1.2547000000000001E-3</v>
      </c>
      <c r="L17692" t="s">
        <v>12241</v>
      </c>
      <c r="M17692">
        <v>2.566E-4</v>
      </c>
      <c r="V17692" t="s">
        <v>13019</v>
      </c>
      <c r="W17692">
        <v>3.4670000000000002E-4</v>
      </c>
    </row>
    <row r="17693" spans="2:23" x14ac:dyDescent="0.25">
      <c r="B17693" t="s">
        <v>18074</v>
      </c>
      <c r="C17693">
        <v>-1.2546E-3</v>
      </c>
      <c r="L17693" t="s">
        <v>11026</v>
      </c>
      <c r="M17693">
        <v>-2.564E-4</v>
      </c>
      <c r="V17693" t="s">
        <v>10769</v>
      </c>
      <c r="W17693">
        <v>-3.457E-4</v>
      </c>
    </row>
    <row r="17694" spans="2:23" x14ac:dyDescent="0.25">
      <c r="B17694" t="s">
        <v>18208</v>
      </c>
      <c r="C17694">
        <v>1.2535000000000001E-3</v>
      </c>
      <c r="L17694" t="s">
        <v>16939</v>
      </c>
      <c r="M17694">
        <v>2.5559999999999998E-4</v>
      </c>
      <c r="V17694" t="s">
        <v>17244</v>
      </c>
      <c r="W17694">
        <v>3.4319999999999999E-4</v>
      </c>
    </row>
    <row r="17695" spans="2:23" x14ac:dyDescent="0.25">
      <c r="B17695" t="s">
        <v>17196</v>
      </c>
      <c r="C17695">
        <v>1.2470000000000001E-3</v>
      </c>
      <c r="L17695" t="s">
        <v>12532</v>
      </c>
      <c r="M17695">
        <v>2.5559999999999998E-4</v>
      </c>
      <c r="V17695" t="s">
        <v>7689</v>
      </c>
      <c r="W17695">
        <v>-3.388E-4</v>
      </c>
    </row>
    <row r="17696" spans="2:23" x14ac:dyDescent="0.25">
      <c r="B17696" t="s">
        <v>18087</v>
      </c>
      <c r="C17696">
        <v>1.2454E-3</v>
      </c>
      <c r="L17696" t="s">
        <v>11934</v>
      </c>
      <c r="M17696">
        <v>2.544E-4</v>
      </c>
      <c r="V17696" t="s">
        <v>16806</v>
      </c>
      <c r="W17696">
        <v>3.3560000000000003E-4</v>
      </c>
    </row>
    <row r="17697" spans="2:23" x14ac:dyDescent="0.25">
      <c r="B17697" t="s">
        <v>17644</v>
      </c>
      <c r="C17697">
        <v>1.2444999999999999E-3</v>
      </c>
      <c r="L17697" t="s">
        <v>12834</v>
      </c>
      <c r="M17697">
        <v>-2.4580000000000001E-4</v>
      </c>
      <c r="V17697" t="s">
        <v>10508</v>
      </c>
      <c r="W17697">
        <v>3.345E-4</v>
      </c>
    </row>
    <row r="17698" spans="2:23" x14ac:dyDescent="0.25">
      <c r="B17698" t="s">
        <v>17689</v>
      </c>
      <c r="C17698">
        <v>1.2434E-3</v>
      </c>
      <c r="L17698" t="s">
        <v>15845</v>
      </c>
      <c r="M17698">
        <v>-2.4560000000000001E-4</v>
      </c>
      <c r="V17698" t="s">
        <v>17894</v>
      </c>
      <c r="W17698">
        <v>3.3429999999999999E-4</v>
      </c>
    </row>
    <row r="17699" spans="2:23" x14ac:dyDescent="0.25">
      <c r="B17699" t="s">
        <v>18281</v>
      </c>
      <c r="C17699">
        <v>1.2432999999999999E-3</v>
      </c>
      <c r="L17699" t="s">
        <v>11939</v>
      </c>
      <c r="M17699">
        <v>2.455E-4</v>
      </c>
      <c r="V17699" t="s">
        <v>14196</v>
      </c>
      <c r="W17699">
        <v>3.3340000000000003E-4</v>
      </c>
    </row>
    <row r="17700" spans="2:23" x14ac:dyDescent="0.25">
      <c r="B17700" t="s">
        <v>17013</v>
      </c>
      <c r="C17700">
        <v>1.2426E-3</v>
      </c>
      <c r="L17700" t="s">
        <v>10345</v>
      </c>
      <c r="M17700">
        <v>2.4459999999999998E-4</v>
      </c>
      <c r="V17700" t="s">
        <v>14091</v>
      </c>
      <c r="W17700">
        <v>3.3340000000000003E-4</v>
      </c>
    </row>
    <row r="17701" spans="2:23" x14ac:dyDescent="0.25">
      <c r="B17701" t="s">
        <v>14959</v>
      </c>
      <c r="C17701">
        <v>1.2424000000000001E-3</v>
      </c>
      <c r="L17701" t="s">
        <v>17448</v>
      </c>
      <c r="M17701">
        <v>2.4449999999999998E-4</v>
      </c>
      <c r="V17701" t="s">
        <v>9236</v>
      </c>
      <c r="W17701">
        <v>-3.3330000000000002E-4</v>
      </c>
    </row>
    <row r="17702" spans="2:23" x14ac:dyDescent="0.25">
      <c r="B17702" t="s">
        <v>15057</v>
      </c>
      <c r="C17702">
        <v>1.2424000000000001E-3</v>
      </c>
      <c r="L17702" t="s">
        <v>18652</v>
      </c>
      <c r="M17702">
        <v>2.4449999999999998E-4</v>
      </c>
      <c r="V17702" t="s">
        <v>11287</v>
      </c>
      <c r="W17702">
        <v>-3.3320000000000002E-4</v>
      </c>
    </row>
    <row r="17703" spans="2:23" x14ac:dyDescent="0.25">
      <c r="B17703" t="s">
        <v>16036</v>
      </c>
      <c r="C17703">
        <v>1.2412E-3</v>
      </c>
      <c r="L17703" t="s">
        <v>12624</v>
      </c>
      <c r="M17703">
        <v>2.433E-4</v>
      </c>
      <c r="V17703" t="s">
        <v>13207</v>
      </c>
      <c r="W17703">
        <v>3.321E-4</v>
      </c>
    </row>
    <row r="17704" spans="2:23" x14ac:dyDescent="0.25">
      <c r="B17704" t="s">
        <v>11701</v>
      </c>
      <c r="C17704">
        <v>-1.2389E-3</v>
      </c>
      <c r="L17704" t="s">
        <v>7677</v>
      </c>
      <c r="M17704">
        <v>-2.433E-4</v>
      </c>
      <c r="V17704" t="s">
        <v>11460</v>
      </c>
      <c r="W17704">
        <v>3.233E-4</v>
      </c>
    </row>
    <row r="17705" spans="2:23" x14ac:dyDescent="0.25">
      <c r="B17705" t="s">
        <v>18233</v>
      </c>
      <c r="C17705">
        <v>1.2373E-3</v>
      </c>
      <c r="L17705" t="s">
        <v>17625</v>
      </c>
      <c r="M17705">
        <v>2.4240000000000001E-4</v>
      </c>
      <c r="V17705" t="s">
        <v>18028</v>
      </c>
      <c r="W17705">
        <v>3.211E-4</v>
      </c>
    </row>
    <row r="17706" spans="2:23" x14ac:dyDescent="0.25">
      <c r="B17706" t="s">
        <v>14234</v>
      </c>
      <c r="C17706">
        <v>-1.2358E-3</v>
      </c>
      <c r="L17706" t="s">
        <v>15079</v>
      </c>
      <c r="M17706">
        <v>2.4240000000000001E-4</v>
      </c>
      <c r="V17706" t="s">
        <v>17970</v>
      </c>
      <c r="W17706">
        <v>-3.2019999999999998E-4</v>
      </c>
    </row>
    <row r="17707" spans="2:23" x14ac:dyDescent="0.25">
      <c r="B17707" t="s">
        <v>16449</v>
      </c>
      <c r="C17707">
        <v>-1.2355000000000001E-3</v>
      </c>
      <c r="L17707" t="s">
        <v>17682</v>
      </c>
      <c r="M17707">
        <v>2.4220000000000001E-4</v>
      </c>
      <c r="V17707" t="s">
        <v>16843</v>
      </c>
      <c r="W17707">
        <v>3.121E-4</v>
      </c>
    </row>
    <row r="17708" spans="2:23" x14ac:dyDescent="0.25">
      <c r="B17708" t="s">
        <v>15367</v>
      </c>
      <c r="C17708">
        <v>-1.2340000000000001E-3</v>
      </c>
      <c r="L17708" t="s">
        <v>15885</v>
      </c>
      <c r="M17708">
        <v>2.4220000000000001E-4</v>
      </c>
      <c r="V17708" t="s">
        <v>9792</v>
      </c>
      <c r="W17708">
        <v>-2.6659999999999998E-4</v>
      </c>
    </row>
    <row r="17709" spans="2:23" x14ac:dyDescent="0.25">
      <c r="B17709" t="s">
        <v>17262</v>
      </c>
      <c r="C17709">
        <v>1.2338E-3</v>
      </c>
      <c r="L17709" t="s">
        <v>16621</v>
      </c>
      <c r="M17709">
        <v>2.4220000000000001E-4</v>
      </c>
      <c r="V17709" t="s">
        <v>14395</v>
      </c>
      <c r="W17709">
        <v>2.5789999999999998E-4</v>
      </c>
    </row>
    <row r="17710" spans="2:23" x14ac:dyDescent="0.25">
      <c r="B17710" t="s">
        <v>18659</v>
      </c>
      <c r="C17710">
        <v>1.2338E-3</v>
      </c>
      <c r="L17710" t="s">
        <v>13266</v>
      </c>
      <c r="M17710">
        <v>2.364E-4</v>
      </c>
      <c r="V17710" t="s">
        <v>7467</v>
      </c>
      <c r="W17710">
        <v>-2.565E-4</v>
      </c>
    </row>
    <row r="17711" spans="2:23" x14ac:dyDescent="0.25">
      <c r="B17711" t="s">
        <v>17927</v>
      </c>
      <c r="C17711">
        <v>1.2335E-3</v>
      </c>
      <c r="L17711" t="s">
        <v>10562</v>
      </c>
      <c r="M17711">
        <v>-2.3550000000000001E-4</v>
      </c>
      <c r="V17711" t="s">
        <v>14320</v>
      </c>
      <c r="W17711">
        <v>2.5559999999999998E-4</v>
      </c>
    </row>
    <row r="17712" spans="2:23" x14ac:dyDescent="0.25">
      <c r="B17712" t="s">
        <v>17243</v>
      </c>
      <c r="C17712">
        <v>1.2335E-3</v>
      </c>
      <c r="L17712" t="s">
        <v>16933</v>
      </c>
      <c r="M17712">
        <v>2.3550000000000001E-4</v>
      </c>
      <c r="V17712" t="s">
        <v>13027</v>
      </c>
      <c r="W17712">
        <v>2.5549999999999998E-4</v>
      </c>
    </row>
    <row r="17713" spans="2:23" x14ac:dyDescent="0.25">
      <c r="B17713" t="s">
        <v>18033</v>
      </c>
      <c r="C17713">
        <v>1.2310000000000001E-3</v>
      </c>
      <c r="L17713" t="s">
        <v>16891</v>
      </c>
      <c r="M17713">
        <v>2.3550000000000001E-4</v>
      </c>
      <c r="V17713" t="s">
        <v>16094</v>
      </c>
      <c r="W17713">
        <v>2.5450000000000001E-4</v>
      </c>
    </row>
    <row r="17714" spans="2:23" x14ac:dyDescent="0.25">
      <c r="B17714" t="s">
        <v>18651</v>
      </c>
      <c r="C17714">
        <v>1.2298999999999999E-3</v>
      </c>
      <c r="L17714" t="s">
        <v>17559</v>
      </c>
      <c r="M17714">
        <v>2.354E-4</v>
      </c>
      <c r="V17714" t="s">
        <v>9681</v>
      </c>
      <c r="W17714">
        <v>-2.544E-4</v>
      </c>
    </row>
    <row r="17715" spans="2:23" x14ac:dyDescent="0.25">
      <c r="B17715" t="s">
        <v>6866</v>
      </c>
      <c r="C17715">
        <v>-1.2255E-3</v>
      </c>
      <c r="L17715" t="s">
        <v>16493</v>
      </c>
      <c r="M17715">
        <v>-2.3460000000000001E-4</v>
      </c>
      <c r="V17715" t="s">
        <v>15318</v>
      </c>
      <c r="W17715">
        <v>2.4449999999999998E-4</v>
      </c>
    </row>
    <row r="17716" spans="2:23" x14ac:dyDescent="0.25">
      <c r="B17716" t="s">
        <v>18040</v>
      </c>
      <c r="C17716">
        <v>1.2246E-3</v>
      </c>
      <c r="L17716" t="s">
        <v>12825</v>
      </c>
      <c r="M17716">
        <v>2.3450000000000001E-4</v>
      </c>
      <c r="V17716" t="s">
        <v>14678</v>
      </c>
      <c r="W17716">
        <v>2.4449999999999998E-4</v>
      </c>
    </row>
    <row r="17717" spans="2:23" x14ac:dyDescent="0.25">
      <c r="B17717" t="s">
        <v>13993</v>
      </c>
      <c r="C17717">
        <v>-1.2233999999999999E-3</v>
      </c>
      <c r="L17717" t="s">
        <v>9667</v>
      </c>
      <c r="M17717">
        <v>2.3450000000000001E-4</v>
      </c>
      <c r="V17717" t="s">
        <v>9774</v>
      </c>
      <c r="W17717">
        <v>-2.4420000000000003E-4</v>
      </c>
    </row>
    <row r="17718" spans="2:23" x14ac:dyDescent="0.25">
      <c r="B17718" t="s">
        <v>9746</v>
      </c>
      <c r="C17718">
        <v>1.2231E-3</v>
      </c>
      <c r="L17718" t="s">
        <v>14995</v>
      </c>
      <c r="M17718">
        <v>2.3450000000000001E-4</v>
      </c>
      <c r="V17718" t="s">
        <v>15339</v>
      </c>
      <c r="W17718">
        <v>2.4340000000000001E-4</v>
      </c>
    </row>
    <row r="17719" spans="2:23" x14ac:dyDescent="0.25">
      <c r="B17719" t="s">
        <v>18605</v>
      </c>
      <c r="C17719">
        <v>1.2224E-3</v>
      </c>
      <c r="L17719" t="s">
        <v>13432</v>
      </c>
      <c r="M17719">
        <v>-2.3440000000000001E-4</v>
      </c>
      <c r="V17719" t="s">
        <v>11150</v>
      </c>
      <c r="W17719">
        <v>-2.366E-4</v>
      </c>
    </row>
    <row r="17720" spans="2:23" x14ac:dyDescent="0.25">
      <c r="B17720" t="s">
        <v>18598</v>
      </c>
      <c r="C17720">
        <v>1.2199000000000001E-3</v>
      </c>
      <c r="L17720" t="s">
        <v>14302</v>
      </c>
      <c r="M17720">
        <v>2.3440000000000001E-4</v>
      </c>
      <c r="V17720" t="s">
        <v>8930</v>
      </c>
      <c r="W17720">
        <v>-2.3560000000000001E-4</v>
      </c>
    </row>
    <row r="17721" spans="2:23" x14ac:dyDescent="0.25">
      <c r="B17721" t="s">
        <v>17480</v>
      </c>
      <c r="C17721">
        <v>1.219E-3</v>
      </c>
      <c r="L17721" t="s">
        <v>13131</v>
      </c>
      <c r="M17721">
        <v>2.3440000000000001E-4</v>
      </c>
      <c r="V17721" t="s">
        <v>8489</v>
      </c>
      <c r="W17721">
        <v>-2.3550000000000001E-4</v>
      </c>
    </row>
    <row r="17722" spans="2:23" x14ac:dyDescent="0.25">
      <c r="B17722" t="s">
        <v>11539</v>
      </c>
      <c r="C17722">
        <v>1.2148E-3</v>
      </c>
      <c r="L17722" t="s">
        <v>18334</v>
      </c>
      <c r="M17722">
        <v>2.343E-4</v>
      </c>
      <c r="V17722" t="s">
        <v>14747</v>
      </c>
      <c r="W17722">
        <v>-2.353E-4</v>
      </c>
    </row>
    <row r="17723" spans="2:23" x14ac:dyDescent="0.25">
      <c r="B17723" t="s">
        <v>18508</v>
      </c>
      <c r="C17723">
        <v>-1.2144E-3</v>
      </c>
      <c r="L17723" t="s">
        <v>14474</v>
      </c>
      <c r="M17723">
        <v>2.343E-4</v>
      </c>
      <c r="V17723" t="s">
        <v>15122</v>
      </c>
      <c r="W17723">
        <v>-2.3460000000000001E-4</v>
      </c>
    </row>
    <row r="17724" spans="2:23" x14ac:dyDescent="0.25">
      <c r="B17724" t="s">
        <v>15720</v>
      </c>
      <c r="C17724">
        <v>-1.2143E-3</v>
      </c>
      <c r="L17724" t="s">
        <v>9378</v>
      </c>
      <c r="M17724">
        <v>2.341E-4</v>
      </c>
      <c r="V17724" t="s">
        <v>8086</v>
      </c>
      <c r="W17724">
        <v>-2.3460000000000001E-4</v>
      </c>
    </row>
    <row r="17725" spans="2:23" x14ac:dyDescent="0.25">
      <c r="B17725" t="s">
        <v>18032</v>
      </c>
      <c r="C17725">
        <v>1.2133000000000001E-3</v>
      </c>
      <c r="L17725" t="s">
        <v>13488</v>
      </c>
      <c r="M17725">
        <v>-2.34E-4</v>
      </c>
      <c r="V17725" t="s">
        <v>9522</v>
      </c>
      <c r="W17725">
        <v>2.3440000000000001E-4</v>
      </c>
    </row>
    <row r="17726" spans="2:23" x14ac:dyDescent="0.25">
      <c r="B17726" t="s">
        <v>12580</v>
      </c>
      <c r="C17726">
        <v>1.2112E-3</v>
      </c>
      <c r="L17726" t="s">
        <v>15213</v>
      </c>
      <c r="M17726">
        <v>2.3360000000000001E-4</v>
      </c>
      <c r="V17726" t="s">
        <v>17794</v>
      </c>
      <c r="W17726">
        <v>2.3440000000000001E-4</v>
      </c>
    </row>
    <row r="17727" spans="2:23" x14ac:dyDescent="0.25">
      <c r="B17727" t="s">
        <v>17022</v>
      </c>
      <c r="C17727">
        <v>1.2080000000000001E-3</v>
      </c>
      <c r="L17727" t="s">
        <v>15425</v>
      </c>
      <c r="M17727">
        <v>2.3360000000000001E-4</v>
      </c>
      <c r="V17727" t="s">
        <v>8465</v>
      </c>
      <c r="W17727">
        <v>-2.3440000000000001E-4</v>
      </c>
    </row>
    <row r="17728" spans="2:23" x14ac:dyDescent="0.25">
      <c r="B17728" t="s">
        <v>17695</v>
      </c>
      <c r="C17728">
        <v>-1.2019999999999999E-3</v>
      </c>
      <c r="L17728" t="s">
        <v>11229</v>
      </c>
      <c r="M17728">
        <v>2.3350000000000001E-4</v>
      </c>
      <c r="V17728" t="s">
        <v>17172</v>
      </c>
      <c r="W17728">
        <v>2.3440000000000001E-4</v>
      </c>
    </row>
    <row r="17729" spans="2:23" x14ac:dyDescent="0.25">
      <c r="B17729" t="s">
        <v>18299</v>
      </c>
      <c r="C17729">
        <v>1.1899E-3</v>
      </c>
      <c r="L17729" t="s">
        <v>18565</v>
      </c>
      <c r="M17729">
        <v>2.3340000000000001E-4</v>
      </c>
      <c r="V17729" t="s">
        <v>17990</v>
      </c>
      <c r="W17729">
        <v>2.343E-4</v>
      </c>
    </row>
    <row r="17730" spans="2:23" x14ac:dyDescent="0.25">
      <c r="B17730" t="s">
        <v>14888</v>
      </c>
      <c r="C17730">
        <v>-1.1896000000000001E-3</v>
      </c>
      <c r="L17730" t="s">
        <v>12102</v>
      </c>
      <c r="M17730">
        <v>2.3340000000000001E-4</v>
      </c>
      <c r="V17730" t="s">
        <v>16443</v>
      </c>
      <c r="W17730">
        <v>2.342E-4</v>
      </c>
    </row>
    <row r="17731" spans="2:23" x14ac:dyDescent="0.25">
      <c r="B17731" t="s">
        <v>17440</v>
      </c>
      <c r="C17731">
        <v>-1.1645E-3</v>
      </c>
      <c r="L17731" t="s">
        <v>18497</v>
      </c>
      <c r="M17731">
        <v>2.3340000000000001E-4</v>
      </c>
      <c r="V17731" t="s">
        <v>11110</v>
      </c>
      <c r="W17731">
        <v>-2.3360000000000001E-4</v>
      </c>
    </row>
    <row r="17732" spans="2:23" x14ac:dyDescent="0.25">
      <c r="B17732" t="s">
        <v>7482</v>
      </c>
      <c r="C17732">
        <v>-1.1577E-3</v>
      </c>
      <c r="L17732" t="s">
        <v>11055</v>
      </c>
      <c r="M17732">
        <v>2.3340000000000001E-4</v>
      </c>
      <c r="V17732" t="s">
        <v>11795</v>
      </c>
      <c r="W17732">
        <v>2.3360000000000001E-4</v>
      </c>
    </row>
    <row r="17733" spans="2:23" x14ac:dyDescent="0.25">
      <c r="B17733" t="s">
        <v>13463</v>
      </c>
      <c r="C17733">
        <v>1.1521999999999999E-3</v>
      </c>
      <c r="L17733" t="s">
        <v>15707</v>
      </c>
      <c r="M17733">
        <v>2.3340000000000001E-4</v>
      </c>
      <c r="V17733" t="s">
        <v>14987</v>
      </c>
      <c r="W17733">
        <v>2.3350000000000001E-4</v>
      </c>
    </row>
    <row r="17734" spans="2:23" x14ac:dyDescent="0.25">
      <c r="B17734" t="s">
        <v>12002</v>
      </c>
      <c r="C17734">
        <v>-1.1479000000000001E-3</v>
      </c>
      <c r="L17734" t="s">
        <v>13839</v>
      </c>
      <c r="M17734">
        <v>2.3330000000000001E-4</v>
      </c>
      <c r="V17734" t="s">
        <v>7331</v>
      </c>
      <c r="W17734">
        <v>2.3340000000000001E-4</v>
      </c>
    </row>
    <row r="17735" spans="2:23" x14ac:dyDescent="0.25">
      <c r="B17735" t="s">
        <v>14879</v>
      </c>
      <c r="C17735">
        <v>1.1456000000000001E-3</v>
      </c>
      <c r="L17735" t="s">
        <v>7551</v>
      </c>
      <c r="M17735">
        <v>-2.3330000000000001E-4</v>
      </c>
      <c r="V17735" t="s">
        <v>17767</v>
      </c>
      <c r="W17735">
        <v>2.3340000000000001E-4</v>
      </c>
    </row>
    <row r="17736" spans="2:23" x14ac:dyDescent="0.25">
      <c r="B17736" t="s">
        <v>17907</v>
      </c>
      <c r="C17736">
        <v>1.1447E-3</v>
      </c>
      <c r="L17736" t="s">
        <v>17540</v>
      </c>
      <c r="M17736">
        <v>2.3330000000000001E-4</v>
      </c>
      <c r="V17736" t="s">
        <v>15237</v>
      </c>
      <c r="W17736">
        <v>2.3330000000000001E-4</v>
      </c>
    </row>
    <row r="17737" spans="2:23" x14ac:dyDescent="0.25">
      <c r="B17737" t="s">
        <v>18485</v>
      </c>
      <c r="C17737">
        <v>1.1446E-3</v>
      </c>
      <c r="L17737" t="s">
        <v>16406</v>
      </c>
      <c r="M17737">
        <v>2.3330000000000001E-4</v>
      </c>
      <c r="V17737" t="s">
        <v>17303</v>
      </c>
      <c r="W17737">
        <v>2.3330000000000001E-4</v>
      </c>
    </row>
    <row r="17738" spans="2:23" x14ac:dyDescent="0.25">
      <c r="B17738" t="s">
        <v>17619</v>
      </c>
      <c r="C17738">
        <v>1.1409E-3</v>
      </c>
      <c r="L17738" t="s">
        <v>16904</v>
      </c>
      <c r="M17738">
        <v>2.3250000000000001E-4</v>
      </c>
      <c r="V17738" t="s">
        <v>13250</v>
      </c>
      <c r="W17738">
        <v>2.3330000000000001E-4</v>
      </c>
    </row>
    <row r="17739" spans="2:23" x14ac:dyDescent="0.25">
      <c r="B17739" t="s">
        <v>15869</v>
      </c>
      <c r="C17739">
        <v>1.1355E-3</v>
      </c>
      <c r="L17739" t="s">
        <v>7740</v>
      </c>
      <c r="M17739">
        <v>-2.3240000000000001E-4</v>
      </c>
      <c r="V17739" t="s">
        <v>18422</v>
      </c>
      <c r="W17739">
        <v>2.332E-4</v>
      </c>
    </row>
    <row r="17740" spans="2:23" x14ac:dyDescent="0.25">
      <c r="B17740" t="s">
        <v>18121</v>
      </c>
      <c r="C17740">
        <v>1.1295000000000001E-3</v>
      </c>
      <c r="L17740" t="s">
        <v>17805</v>
      </c>
      <c r="M17740">
        <v>2.3230000000000001E-4</v>
      </c>
      <c r="V17740" t="s">
        <v>17631</v>
      </c>
      <c r="W17740">
        <v>2.332E-4</v>
      </c>
    </row>
    <row r="17741" spans="2:23" x14ac:dyDescent="0.25">
      <c r="B17741" t="s">
        <v>10365</v>
      </c>
      <c r="C17741">
        <v>-1.129E-3</v>
      </c>
      <c r="L17741" t="s">
        <v>17788</v>
      </c>
      <c r="M17741">
        <v>2.3230000000000001E-4</v>
      </c>
      <c r="V17741" t="s">
        <v>17795</v>
      </c>
      <c r="W17741">
        <v>2.332E-4</v>
      </c>
    </row>
    <row r="17742" spans="2:23" x14ac:dyDescent="0.25">
      <c r="B17742" t="s">
        <v>17410</v>
      </c>
      <c r="C17742">
        <v>1.1267E-3</v>
      </c>
      <c r="L17742" t="s">
        <v>17731</v>
      </c>
      <c r="M17742">
        <v>2.3220000000000001E-4</v>
      </c>
      <c r="V17742" t="s">
        <v>15779</v>
      </c>
      <c r="W17742">
        <v>2.3250000000000001E-4</v>
      </c>
    </row>
    <row r="17743" spans="2:23" x14ac:dyDescent="0.25">
      <c r="B17743" t="s">
        <v>14941</v>
      </c>
      <c r="C17743">
        <v>-1.1243E-3</v>
      </c>
      <c r="L17743" t="s">
        <v>18561</v>
      </c>
      <c r="M17743">
        <v>2.3220000000000001E-4</v>
      </c>
      <c r="V17743" t="s">
        <v>14768</v>
      </c>
      <c r="W17743">
        <v>-2.3240000000000001E-4</v>
      </c>
    </row>
    <row r="17744" spans="2:23" x14ac:dyDescent="0.25">
      <c r="B17744" t="s">
        <v>14000</v>
      </c>
      <c r="C17744">
        <v>-1.1233E-3</v>
      </c>
      <c r="L17744" t="s">
        <v>17322</v>
      </c>
      <c r="M17744">
        <v>2.3220000000000001E-4</v>
      </c>
      <c r="V17744" t="s">
        <v>15372</v>
      </c>
      <c r="W17744">
        <v>2.3230000000000001E-4</v>
      </c>
    </row>
    <row r="17745" spans="2:23" x14ac:dyDescent="0.25">
      <c r="B17745" t="s">
        <v>17365</v>
      </c>
      <c r="C17745">
        <v>-1.1233E-3</v>
      </c>
      <c r="L17745" t="s">
        <v>13866</v>
      </c>
      <c r="M17745">
        <v>2.3139999999999999E-4</v>
      </c>
      <c r="V17745" t="s">
        <v>17604</v>
      </c>
      <c r="W17745">
        <v>2.3230000000000001E-4</v>
      </c>
    </row>
    <row r="17746" spans="2:23" x14ac:dyDescent="0.25">
      <c r="B17746" t="s">
        <v>9532</v>
      </c>
      <c r="C17746">
        <v>-1.1224E-3</v>
      </c>
      <c r="L17746" t="s">
        <v>15978</v>
      </c>
      <c r="M17746">
        <v>2.3130000000000001E-4</v>
      </c>
      <c r="V17746" t="s">
        <v>12310</v>
      </c>
      <c r="W17746">
        <v>2.3220000000000001E-4</v>
      </c>
    </row>
    <row r="17747" spans="2:23" x14ac:dyDescent="0.25">
      <c r="B17747" t="s">
        <v>17949</v>
      </c>
      <c r="C17747">
        <v>1.1209E-3</v>
      </c>
      <c r="L17747" t="s">
        <v>18267</v>
      </c>
      <c r="M17747">
        <v>2.3110000000000001E-4</v>
      </c>
      <c r="V17747" t="s">
        <v>17851</v>
      </c>
      <c r="W17747">
        <v>2.321E-4</v>
      </c>
    </row>
    <row r="17748" spans="2:23" x14ac:dyDescent="0.25">
      <c r="B17748" t="s">
        <v>17435</v>
      </c>
      <c r="C17748">
        <v>-1.1207999999999999E-3</v>
      </c>
      <c r="L17748" t="s">
        <v>16031</v>
      </c>
      <c r="M17748">
        <v>2.3029999999999999E-4</v>
      </c>
      <c r="V17748" t="s">
        <v>16475</v>
      </c>
      <c r="W17748">
        <v>-2.321E-4</v>
      </c>
    </row>
    <row r="17749" spans="2:23" x14ac:dyDescent="0.25">
      <c r="B17749" t="s">
        <v>16355</v>
      </c>
      <c r="C17749">
        <v>1.1203999999999999E-3</v>
      </c>
      <c r="L17749" t="s">
        <v>15682</v>
      </c>
      <c r="M17749">
        <v>2.2780000000000001E-4</v>
      </c>
      <c r="V17749" t="s">
        <v>18051</v>
      </c>
      <c r="W17749">
        <v>2.321E-4</v>
      </c>
    </row>
    <row r="17750" spans="2:23" x14ac:dyDescent="0.25">
      <c r="B17750" t="s">
        <v>18008</v>
      </c>
      <c r="C17750">
        <v>1.1188999999999999E-3</v>
      </c>
      <c r="L17750" t="s">
        <v>12504</v>
      </c>
      <c r="M17750">
        <v>2.2550000000000001E-4</v>
      </c>
      <c r="V17750" t="s">
        <v>17317</v>
      </c>
      <c r="W17750">
        <v>-2.321E-4</v>
      </c>
    </row>
    <row r="17751" spans="2:23" x14ac:dyDescent="0.25">
      <c r="B17751" t="s">
        <v>11284</v>
      </c>
      <c r="C17751">
        <v>-1.1178E-3</v>
      </c>
      <c r="L17751" t="s">
        <v>18519</v>
      </c>
      <c r="M17751">
        <v>2.2450000000000001E-4</v>
      </c>
      <c r="V17751" t="s">
        <v>18073</v>
      </c>
      <c r="W17751">
        <v>2.3120000000000001E-4</v>
      </c>
    </row>
    <row r="17752" spans="2:23" x14ac:dyDescent="0.25">
      <c r="B17752" t="s">
        <v>13329</v>
      </c>
      <c r="C17752">
        <v>1.1165999999999999E-3</v>
      </c>
      <c r="L17752" t="s">
        <v>15039</v>
      </c>
      <c r="M17752">
        <v>2.2450000000000001E-4</v>
      </c>
      <c r="V17752" t="s">
        <v>15882</v>
      </c>
      <c r="W17752">
        <v>2.309E-4</v>
      </c>
    </row>
    <row r="17753" spans="2:23" x14ac:dyDescent="0.25">
      <c r="B17753" t="s">
        <v>15029</v>
      </c>
      <c r="C17753">
        <v>-1.1150000000000001E-3</v>
      </c>
      <c r="L17753" t="s">
        <v>16676</v>
      </c>
      <c r="M17753">
        <v>2.2450000000000001E-4</v>
      </c>
      <c r="V17753" t="s">
        <v>14544</v>
      </c>
      <c r="W17753">
        <v>-2.3020000000000001E-4</v>
      </c>
    </row>
    <row r="17754" spans="2:23" x14ac:dyDescent="0.25">
      <c r="B17754" t="s">
        <v>10394</v>
      </c>
      <c r="C17754">
        <v>-1.1130999999999999E-3</v>
      </c>
      <c r="L17754" t="s">
        <v>18069</v>
      </c>
      <c r="M17754">
        <v>-2.2450000000000001E-4</v>
      </c>
      <c r="V17754" t="s">
        <v>17567</v>
      </c>
      <c r="W17754">
        <v>2.3000000000000001E-4</v>
      </c>
    </row>
    <row r="17755" spans="2:23" x14ac:dyDescent="0.25">
      <c r="B17755" t="s">
        <v>15776</v>
      </c>
      <c r="C17755">
        <v>1.1119999999999999E-3</v>
      </c>
      <c r="L17755" t="s">
        <v>15270</v>
      </c>
      <c r="M17755">
        <v>-2.2440000000000001E-4</v>
      </c>
      <c r="V17755" t="s">
        <v>14433</v>
      </c>
      <c r="W17755">
        <v>2.299E-4</v>
      </c>
    </row>
    <row r="17756" spans="2:23" x14ac:dyDescent="0.25">
      <c r="B17756" t="s">
        <v>18607</v>
      </c>
      <c r="C17756">
        <v>-1.1119000000000001E-3</v>
      </c>
      <c r="L17756" t="s">
        <v>10466</v>
      </c>
      <c r="M17756">
        <v>-2.243E-4</v>
      </c>
      <c r="V17756" t="s">
        <v>9878</v>
      </c>
      <c r="W17756">
        <v>-2.2780000000000001E-4</v>
      </c>
    </row>
    <row r="17757" spans="2:23" x14ac:dyDescent="0.25">
      <c r="B17757" t="s">
        <v>18588</v>
      </c>
      <c r="C17757">
        <v>-1.1115999999999999E-3</v>
      </c>
      <c r="L17757" t="s">
        <v>17570</v>
      </c>
      <c r="M17757">
        <v>-2.2350000000000001E-4</v>
      </c>
      <c r="V17757" t="s">
        <v>10272</v>
      </c>
      <c r="W17757">
        <v>2.2660000000000001E-4</v>
      </c>
    </row>
    <row r="17758" spans="2:23" x14ac:dyDescent="0.25">
      <c r="B17758" t="s">
        <v>12278</v>
      </c>
      <c r="C17758">
        <v>-1.111E-3</v>
      </c>
      <c r="L17758" t="s">
        <v>17471</v>
      </c>
      <c r="M17758">
        <v>-2.2350000000000001E-4</v>
      </c>
      <c r="V17758" t="s">
        <v>16898</v>
      </c>
      <c r="W17758">
        <v>2.2560000000000001E-4</v>
      </c>
    </row>
    <row r="17759" spans="2:23" x14ac:dyDescent="0.25">
      <c r="B17759" t="s">
        <v>18400</v>
      </c>
      <c r="C17759">
        <v>1.1091E-3</v>
      </c>
      <c r="L17759" t="s">
        <v>12615</v>
      </c>
      <c r="M17759">
        <v>-2.2340000000000001E-4</v>
      </c>
      <c r="V17759" t="s">
        <v>15890</v>
      </c>
      <c r="W17759">
        <v>-2.254E-4</v>
      </c>
    </row>
    <row r="17760" spans="2:23" x14ac:dyDescent="0.25">
      <c r="B17760" t="s">
        <v>17298</v>
      </c>
      <c r="C17760">
        <v>1.1086E-3</v>
      </c>
      <c r="L17760" t="s">
        <v>17229</v>
      </c>
      <c r="M17760">
        <v>2.2340000000000001E-4</v>
      </c>
      <c r="V17760" t="s">
        <v>15383</v>
      </c>
      <c r="W17760">
        <v>-2.2469999999999999E-4</v>
      </c>
    </row>
    <row r="17761" spans="2:23" x14ac:dyDescent="0.25">
      <c r="B17761" t="s">
        <v>18195</v>
      </c>
      <c r="C17761">
        <v>-1.108E-3</v>
      </c>
      <c r="L17761" t="s">
        <v>14107</v>
      </c>
      <c r="M17761">
        <v>2.2340000000000001E-4</v>
      </c>
      <c r="V17761" t="s">
        <v>17697</v>
      </c>
      <c r="W17761">
        <v>2.2460000000000001E-4</v>
      </c>
    </row>
    <row r="17762" spans="2:23" x14ac:dyDescent="0.25">
      <c r="B17762" t="s">
        <v>15897</v>
      </c>
      <c r="C17762">
        <v>1.1076E-3</v>
      </c>
      <c r="L17762" t="s">
        <v>7821</v>
      </c>
      <c r="M17762">
        <v>-2.2330000000000001E-4</v>
      </c>
      <c r="V17762" t="s">
        <v>6165</v>
      </c>
      <c r="W17762">
        <v>2.2440000000000001E-4</v>
      </c>
    </row>
    <row r="17763" spans="2:23" x14ac:dyDescent="0.25">
      <c r="B17763" t="s">
        <v>18139</v>
      </c>
      <c r="C17763">
        <v>1.1065999999999999E-3</v>
      </c>
      <c r="L17763" t="s">
        <v>7825</v>
      </c>
      <c r="M17763">
        <v>-2.2330000000000001E-4</v>
      </c>
      <c r="V17763" t="s">
        <v>12122</v>
      </c>
      <c r="W17763">
        <v>-2.242E-4</v>
      </c>
    </row>
    <row r="17764" spans="2:23" x14ac:dyDescent="0.25">
      <c r="B17764" t="s">
        <v>18601</v>
      </c>
      <c r="C17764">
        <v>1.1058999999999999E-3</v>
      </c>
      <c r="L17764" t="s">
        <v>16640</v>
      </c>
      <c r="M17764">
        <v>2.232E-4</v>
      </c>
      <c r="V17764" t="s">
        <v>11375</v>
      </c>
      <c r="W17764">
        <v>-2.242E-4</v>
      </c>
    </row>
    <row r="17765" spans="2:23" x14ac:dyDescent="0.25">
      <c r="B17765" t="s">
        <v>13203</v>
      </c>
      <c r="C17765">
        <v>-1.1014E-3</v>
      </c>
      <c r="L17765" t="s">
        <v>15423</v>
      </c>
      <c r="M17765">
        <v>-2.232E-4</v>
      </c>
      <c r="V17765" t="s">
        <v>11315</v>
      </c>
      <c r="W17765">
        <v>-2.2350000000000001E-4</v>
      </c>
    </row>
    <row r="17766" spans="2:23" x14ac:dyDescent="0.25">
      <c r="B17766" t="s">
        <v>16407</v>
      </c>
      <c r="C17766">
        <v>1.1012999999999999E-3</v>
      </c>
      <c r="L17766" t="s">
        <v>13140</v>
      </c>
      <c r="M17766">
        <v>2.232E-4</v>
      </c>
      <c r="V17766" t="s">
        <v>16667</v>
      </c>
      <c r="W17766">
        <v>2.2340000000000001E-4</v>
      </c>
    </row>
    <row r="17767" spans="2:23" x14ac:dyDescent="0.25">
      <c r="B17767" t="s">
        <v>18444</v>
      </c>
      <c r="C17767">
        <v>-1.101E-3</v>
      </c>
      <c r="L17767" t="s">
        <v>15658</v>
      </c>
      <c r="M17767">
        <v>2.232E-4</v>
      </c>
      <c r="V17767" t="s">
        <v>8848</v>
      </c>
      <c r="W17767">
        <v>2.2330000000000001E-4</v>
      </c>
    </row>
    <row r="17768" spans="2:23" x14ac:dyDescent="0.25">
      <c r="B17768" t="s">
        <v>16313</v>
      </c>
      <c r="C17768">
        <v>1.0988E-3</v>
      </c>
      <c r="L17768" t="s">
        <v>15334</v>
      </c>
      <c r="M17768">
        <v>2.231E-4</v>
      </c>
      <c r="V17768" t="s">
        <v>16796</v>
      </c>
      <c r="W17768">
        <v>2.2330000000000001E-4</v>
      </c>
    </row>
    <row r="17769" spans="2:23" x14ac:dyDescent="0.25">
      <c r="B17769" t="s">
        <v>17294</v>
      </c>
      <c r="C17769">
        <v>1.0969E-3</v>
      </c>
      <c r="L17769" t="s">
        <v>16925</v>
      </c>
      <c r="M17769">
        <v>-2.23E-4</v>
      </c>
      <c r="V17769" t="s">
        <v>15656</v>
      </c>
      <c r="W17769">
        <v>-2.232E-4</v>
      </c>
    </row>
    <row r="17770" spans="2:23" x14ac:dyDescent="0.25">
      <c r="B17770" t="s">
        <v>14375</v>
      </c>
      <c r="C17770">
        <v>1.0968E-3</v>
      </c>
      <c r="L17770" t="s">
        <v>9295</v>
      </c>
      <c r="M17770">
        <v>2.2240000000000001E-4</v>
      </c>
      <c r="V17770" t="s">
        <v>18623</v>
      </c>
      <c r="W17770">
        <v>-2.232E-4</v>
      </c>
    </row>
    <row r="17771" spans="2:23" x14ac:dyDescent="0.25">
      <c r="B17771" t="s">
        <v>14700</v>
      </c>
      <c r="C17771">
        <v>-1.0885000000000001E-3</v>
      </c>
      <c r="L17771" t="s">
        <v>11503</v>
      </c>
      <c r="M17771">
        <v>2.2240000000000001E-4</v>
      </c>
      <c r="V17771" t="s">
        <v>17852</v>
      </c>
      <c r="W17771">
        <v>2.2249999999999999E-4</v>
      </c>
    </row>
    <row r="17772" spans="2:23" x14ac:dyDescent="0.25">
      <c r="B17772" t="s">
        <v>16921</v>
      </c>
      <c r="C17772">
        <v>1.0881E-3</v>
      </c>
      <c r="L17772" t="s">
        <v>14489</v>
      </c>
      <c r="M17772">
        <v>2.2240000000000001E-4</v>
      </c>
      <c r="V17772" t="s">
        <v>12785</v>
      </c>
      <c r="W17772">
        <v>-2.2240000000000001E-4</v>
      </c>
    </row>
    <row r="17773" spans="2:23" x14ac:dyDescent="0.25">
      <c r="B17773" t="s">
        <v>16003</v>
      </c>
      <c r="C17773">
        <v>-1.0876E-3</v>
      </c>
      <c r="L17773" t="s">
        <v>12625</v>
      </c>
      <c r="M17773">
        <v>2.2240000000000001E-4</v>
      </c>
      <c r="V17773" t="s">
        <v>18277</v>
      </c>
      <c r="W17773">
        <v>2.2240000000000001E-4</v>
      </c>
    </row>
    <row r="17774" spans="2:23" x14ac:dyDescent="0.25">
      <c r="B17774" t="s">
        <v>18256</v>
      </c>
      <c r="C17774">
        <v>1.0868E-3</v>
      </c>
      <c r="L17774" t="s">
        <v>18156</v>
      </c>
      <c r="M17774">
        <v>2.2240000000000001E-4</v>
      </c>
      <c r="V17774" t="s">
        <v>13711</v>
      </c>
      <c r="W17774">
        <v>-2.2230000000000001E-4</v>
      </c>
    </row>
    <row r="17775" spans="2:23" x14ac:dyDescent="0.25">
      <c r="B17775" t="s">
        <v>18390</v>
      </c>
      <c r="C17775">
        <v>-1.0866999999999999E-3</v>
      </c>
      <c r="L17775" t="s">
        <v>18498</v>
      </c>
      <c r="M17775">
        <v>2.2240000000000001E-4</v>
      </c>
      <c r="V17775" t="s">
        <v>14186</v>
      </c>
      <c r="W17775">
        <v>-2.2230000000000001E-4</v>
      </c>
    </row>
    <row r="17776" spans="2:23" x14ac:dyDescent="0.25">
      <c r="B17776" t="s">
        <v>18157</v>
      </c>
      <c r="C17776">
        <v>1.0866000000000001E-3</v>
      </c>
      <c r="L17776" t="s">
        <v>7705</v>
      </c>
      <c r="M17776">
        <v>2.2230000000000001E-4</v>
      </c>
      <c r="V17776" t="s">
        <v>8849</v>
      </c>
      <c r="W17776">
        <v>2.2230000000000001E-4</v>
      </c>
    </row>
    <row r="17777" spans="2:23" x14ac:dyDescent="0.25">
      <c r="B17777" t="s">
        <v>17305</v>
      </c>
      <c r="C17777">
        <v>1.0789E-3</v>
      </c>
      <c r="L17777" t="s">
        <v>17658</v>
      </c>
      <c r="M17777">
        <v>-2.2220000000000001E-4</v>
      </c>
      <c r="V17777" t="s">
        <v>14558</v>
      </c>
      <c r="W17777">
        <v>2.2230000000000001E-4</v>
      </c>
    </row>
    <row r="17778" spans="2:23" x14ac:dyDescent="0.25">
      <c r="B17778" t="s">
        <v>16848</v>
      </c>
      <c r="C17778">
        <v>-1.0767999999999999E-3</v>
      </c>
      <c r="L17778" t="s">
        <v>5036</v>
      </c>
      <c r="M17778">
        <v>-2.2220000000000001E-4</v>
      </c>
      <c r="V17778" t="s">
        <v>6960</v>
      </c>
      <c r="W17778">
        <v>-2.2220000000000001E-4</v>
      </c>
    </row>
    <row r="17779" spans="2:23" x14ac:dyDescent="0.25">
      <c r="B17779" t="s">
        <v>17770</v>
      </c>
      <c r="C17779">
        <v>-1.0758E-3</v>
      </c>
      <c r="L17779" t="s">
        <v>16370</v>
      </c>
      <c r="M17779">
        <v>2.2220000000000001E-4</v>
      </c>
      <c r="V17779" t="s">
        <v>18089</v>
      </c>
      <c r="W17779">
        <v>2.2220000000000001E-4</v>
      </c>
    </row>
    <row r="17780" spans="2:23" x14ac:dyDescent="0.25">
      <c r="B17780" t="s">
        <v>17798</v>
      </c>
      <c r="C17780">
        <v>-1.0731E-3</v>
      </c>
      <c r="L17780" t="s">
        <v>7743</v>
      </c>
      <c r="M17780">
        <v>-2.2220000000000001E-4</v>
      </c>
      <c r="V17780" t="s">
        <v>14000</v>
      </c>
      <c r="W17780">
        <v>-2.2220000000000001E-4</v>
      </c>
    </row>
    <row r="17781" spans="2:23" x14ac:dyDescent="0.25">
      <c r="B17781" t="s">
        <v>14892</v>
      </c>
      <c r="C17781">
        <v>1.0721000000000001E-3</v>
      </c>
      <c r="L17781" t="s">
        <v>13090</v>
      </c>
      <c r="M17781">
        <v>-2.221E-4</v>
      </c>
      <c r="V17781" t="s">
        <v>14740</v>
      </c>
      <c r="W17781">
        <v>2.2220000000000001E-4</v>
      </c>
    </row>
    <row r="17782" spans="2:23" x14ac:dyDescent="0.25">
      <c r="B17782" t="s">
        <v>16208</v>
      </c>
      <c r="C17782">
        <v>1.0349000000000001E-3</v>
      </c>
      <c r="L17782" t="s">
        <v>10094</v>
      </c>
      <c r="M17782">
        <v>2.22E-4</v>
      </c>
      <c r="V17782" t="s">
        <v>13923</v>
      </c>
      <c r="W17782">
        <v>2.2220000000000001E-4</v>
      </c>
    </row>
    <row r="17783" spans="2:23" x14ac:dyDescent="0.25">
      <c r="B17783" t="s">
        <v>14727</v>
      </c>
      <c r="C17783">
        <v>1.0288999999999999E-3</v>
      </c>
      <c r="L17783" t="s">
        <v>10875</v>
      </c>
      <c r="M17783">
        <v>2.22E-4</v>
      </c>
      <c r="V17783" t="s">
        <v>11576</v>
      </c>
      <c r="W17783">
        <v>2.221E-4</v>
      </c>
    </row>
    <row r="17784" spans="2:23" x14ac:dyDescent="0.25">
      <c r="B17784" t="s">
        <v>17943</v>
      </c>
      <c r="C17784">
        <v>-1.0211E-3</v>
      </c>
      <c r="L17784" t="s">
        <v>14762</v>
      </c>
      <c r="M17784">
        <v>2.2130000000000001E-4</v>
      </c>
      <c r="V17784" t="s">
        <v>13197</v>
      </c>
      <c r="W17784">
        <v>2.221E-4</v>
      </c>
    </row>
    <row r="17785" spans="2:23" x14ac:dyDescent="0.25">
      <c r="B17785" t="s">
        <v>16690</v>
      </c>
      <c r="C17785">
        <v>1.0176E-3</v>
      </c>
      <c r="L17785" t="s">
        <v>17825</v>
      </c>
      <c r="M17785">
        <v>2.2120000000000001E-4</v>
      </c>
      <c r="V17785" t="s">
        <v>17670</v>
      </c>
      <c r="W17785">
        <v>2.2130000000000001E-4</v>
      </c>
    </row>
    <row r="17786" spans="2:23" x14ac:dyDescent="0.25">
      <c r="B17786" t="s">
        <v>14990</v>
      </c>
      <c r="C17786">
        <v>-1.0146000000000001E-3</v>
      </c>
      <c r="L17786" t="s">
        <v>17531</v>
      </c>
      <c r="M17786">
        <v>2.2120000000000001E-4</v>
      </c>
      <c r="V17786" t="s">
        <v>17301</v>
      </c>
      <c r="W17786">
        <v>2.2120000000000001E-4</v>
      </c>
    </row>
    <row r="17787" spans="2:23" x14ac:dyDescent="0.25">
      <c r="B17787" t="s">
        <v>11028</v>
      </c>
      <c r="C17787">
        <v>-1.0145E-3</v>
      </c>
      <c r="L17787" t="s">
        <v>17740</v>
      </c>
      <c r="M17787">
        <v>2.2120000000000001E-4</v>
      </c>
      <c r="V17787" t="s">
        <v>15083</v>
      </c>
      <c r="W17787">
        <v>2.2120000000000001E-4</v>
      </c>
    </row>
    <row r="17788" spans="2:23" x14ac:dyDescent="0.25">
      <c r="B17788" t="s">
        <v>18438</v>
      </c>
      <c r="C17788">
        <v>1.0111E-3</v>
      </c>
      <c r="L17788" t="s">
        <v>8761</v>
      </c>
      <c r="M17788">
        <v>-2.2120000000000001E-4</v>
      </c>
      <c r="V17788" t="s">
        <v>15144</v>
      </c>
      <c r="W17788">
        <v>2.2110000000000001E-4</v>
      </c>
    </row>
    <row r="17789" spans="2:23" x14ac:dyDescent="0.25">
      <c r="B17789" t="s">
        <v>18353</v>
      </c>
      <c r="C17789">
        <v>1.011E-3</v>
      </c>
      <c r="L17789" t="s">
        <v>15035</v>
      </c>
      <c r="M17789">
        <v>-2.2110000000000001E-4</v>
      </c>
      <c r="V17789" t="s">
        <v>17367</v>
      </c>
      <c r="W17789">
        <v>-2.2110000000000001E-4</v>
      </c>
    </row>
    <row r="17790" spans="2:23" x14ac:dyDescent="0.25">
      <c r="B17790" t="s">
        <v>17980</v>
      </c>
      <c r="C17790">
        <v>-1.01E-3</v>
      </c>
      <c r="L17790" t="s">
        <v>14297</v>
      </c>
      <c r="M17790">
        <v>2.2110000000000001E-4</v>
      </c>
      <c r="V17790" t="s">
        <v>17590</v>
      </c>
      <c r="W17790">
        <v>2.2100000000000001E-4</v>
      </c>
    </row>
    <row r="17791" spans="2:23" x14ac:dyDescent="0.25">
      <c r="B17791" t="s">
        <v>13243</v>
      </c>
      <c r="C17791">
        <v>1.0091E-3</v>
      </c>
      <c r="L17791" t="s">
        <v>18408</v>
      </c>
      <c r="M17791">
        <v>2.2110000000000001E-4</v>
      </c>
      <c r="V17791" t="s">
        <v>14269</v>
      </c>
      <c r="W17791">
        <v>-2.2100000000000001E-4</v>
      </c>
    </row>
    <row r="17792" spans="2:23" x14ac:dyDescent="0.25">
      <c r="B17792" t="s">
        <v>18458</v>
      </c>
      <c r="C17792">
        <v>1.0070999999999999E-3</v>
      </c>
      <c r="L17792" t="s">
        <v>10746</v>
      </c>
      <c r="M17792">
        <v>2.2100000000000001E-4</v>
      </c>
      <c r="V17792" t="s">
        <v>17917</v>
      </c>
      <c r="W17792">
        <v>2.2010000000000001E-4</v>
      </c>
    </row>
    <row r="17793" spans="2:23" x14ac:dyDescent="0.25">
      <c r="B17793" t="s">
        <v>18349</v>
      </c>
      <c r="C17793">
        <v>-1.0008E-3</v>
      </c>
      <c r="L17793" t="s">
        <v>14646</v>
      </c>
      <c r="M17793">
        <v>2.209E-4</v>
      </c>
      <c r="V17793" t="s">
        <v>15862</v>
      </c>
      <c r="W17793">
        <v>2.2000000000000001E-4</v>
      </c>
    </row>
    <row r="17794" spans="2:23" x14ac:dyDescent="0.25">
      <c r="B17794" t="s">
        <v>17036</v>
      </c>
      <c r="C17794">
        <v>9.9649999999999999E-4</v>
      </c>
      <c r="L17794" t="s">
        <v>16064</v>
      </c>
      <c r="M17794">
        <v>2.209E-4</v>
      </c>
      <c r="V17794" t="s">
        <v>9784</v>
      </c>
      <c r="W17794">
        <v>-2.2000000000000001E-4</v>
      </c>
    </row>
    <row r="17795" spans="2:23" x14ac:dyDescent="0.25">
      <c r="B17795" t="s">
        <v>18560</v>
      </c>
      <c r="C17795">
        <v>-9.9620000000000004E-4</v>
      </c>
      <c r="L17795" t="s">
        <v>17066</v>
      </c>
      <c r="M17795">
        <v>2.208E-4</v>
      </c>
      <c r="V17795" t="s">
        <v>11421</v>
      </c>
      <c r="W17795">
        <v>-2.1440000000000001E-4</v>
      </c>
    </row>
    <row r="17796" spans="2:23" x14ac:dyDescent="0.25">
      <c r="B17796" t="s">
        <v>17680</v>
      </c>
      <c r="C17796">
        <v>-9.9200000000000004E-4</v>
      </c>
      <c r="L17796" t="s">
        <v>16657</v>
      </c>
      <c r="M17796">
        <v>2.2020000000000001E-4</v>
      </c>
      <c r="V17796" t="s">
        <v>18121</v>
      </c>
      <c r="W17796">
        <v>-2.1240000000000001E-4</v>
      </c>
    </row>
    <row r="17797" spans="2:23" x14ac:dyDescent="0.25">
      <c r="B17797" t="s">
        <v>16894</v>
      </c>
      <c r="C17797">
        <v>-9.9200000000000004E-4</v>
      </c>
      <c r="L17797" t="s">
        <v>18196</v>
      </c>
      <c r="M17797">
        <v>2.2010000000000001E-4</v>
      </c>
      <c r="V17797" t="s">
        <v>13676</v>
      </c>
      <c r="W17797">
        <v>2.1220000000000001E-4</v>
      </c>
    </row>
    <row r="17798" spans="2:23" x14ac:dyDescent="0.25">
      <c r="B17798" t="s">
        <v>18472</v>
      </c>
      <c r="C17798">
        <v>-9.9120000000000002E-4</v>
      </c>
      <c r="L17798" t="s">
        <v>18451</v>
      </c>
      <c r="M17798">
        <v>2.2010000000000001E-4</v>
      </c>
      <c r="V17798" t="s">
        <v>11239</v>
      </c>
      <c r="W17798">
        <v>2.1220000000000001E-4</v>
      </c>
    </row>
    <row r="17799" spans="2:23" x14ac:dyDescent="0.25">
      <c r="B17799" t="s">
        <v>16557</v>
      </c>
      <c r="C17799">
        <v>9.8890000000000002E-4</v>
      </c>
      <c r="L17799" t="s">
        <v>14462</v>
      </c>
      <c r="M17799">
        <v>2.1990000000000001E-4</v>
      </c>
      <c r="V17799" t="s">
        <v>14494</v>
      </c>
      <c r="W17799">
        <v>-2.12E-4</v>
      </c>
    </row>
    <row r="17800" spans="2:23" x14ac:dyDescent="0.25">
      <c r="B17800" t="s">
        <v>9645</v>
      </c>
      <c r="C17800">
        <v>-9.8780000000000005E-4</v>
      </c>
      <c r="L17800" t="s">
        <v>18637</v>
      </c>
      <c r="M17800">
        <v>2.1890000000000001E-4</v>
      </c>
      <c r="V17800" t="s">
        <v>15112</v>
      </c>
      <c r="W17800">
        <v>-2.12E-4</v>
      </c>
    </row>
    <row r="17801" spans="2:23" x14ac:dyDescent="0.25">
      <c r="B17801" t="s">
        <v>16555</v>
      </c>
      <c r="C17801">
        <v>-9.875000000000001E-4</v>
      </c>
      <c r="L17801" t="s">
        <v>13042</v>
      </c>
      <c r="M17801">
        <v>-2.1340000000000001E-4</v>
      </c>
      <c r="V17801" t="s">
        <v>14979</v>
      </c>
      <c r="W17801">
        <v>-2.1139999999999999E-4</v>
      </c>
    </row>
    <row r="17802" spans="2:23" x14ac:dyDescent="0.25">
      <c r="B17802" t="s">
        <v>16830</v>
      </c>
      <c r="C17802">
        <v>-9.6880000000000002E-4</v>
      </c>
      <c r="L17802" t="s">
        <v>15909</v>
      </c>
      <c r="M17802">
        <v>2.131E-4</v>
      </c>
      <c r="V17802" t="s">
        <v>12405</v>
      </c>
      <c r="W17802">
        <v>-2.1120000000000001E-4</v>
      </c>
    </row>
    <row r="17803" spans="2:23" x14ac:dyDescent="0.25">
      <c r="B17803" t="s">
        <v>17213</v>
      </c>
      <c r="C17803">
        <v>-9.6770000000000005E-4</v>
      </c>
      <c r="L17803" t="s">
        <v>8489</v>
      </c>
      <c r="M17803">
        <v>-2.1230000000000001E-4</v>
      </c>
      <c r="V17803" t="s">
        <v>16337</v>
      </c>
      <c r="W17803">
        <v>2.1120000000000001E-4</v>
      </c>
    </row>
    <row r="17804" spans="2:23" x14ac:dyDescent="0.25">
      <c r="B17804" t="s">
        <v>13532</v>
      </c>
      <c r="C17804">
        <v>-9.6690000000000003E-4</v>
      </c>
      <c r="L17804" t="s">
        <v>16126</v>
      </c>
      <c r="M17804">
        <v>2.1220000000000001E-4</v>
      </c>
      <c r="V17804" t="s">
        <v>15502</v>
      </c>
      <c r="W17804">
        <v>2.1120000000000001E-4</v>
      </c>
    </row>
    <row r="17805" spans="2:23" x14ac:dyDescent="0.25">
      <c r="B17805" t="s">
        <v>15598</v>
      </c>
      <c r="C17805">
        <v>-9.5779999999999997E-4</v>
      </c>
      <c r="L17805" t="s">
        <v>5551</v>
      </c>
      <c r="M17805">
        <v>-2.1220000000000001E-4</v>
      </c>
      <c r="V17805" t="s">
        <v>11839</v>
      </c>
      <c r="W17805">
        <v>2.1120000000000001E-4</v>
      </c>
    </row>
    <row r="17806" spans="2:23" x14ac:dyDescent="0.25">
      <c r="B17806" t="s">
        <v>12755</v>
      </c>
      <c r="C17806">
        <v>-9.4539999999999999E-4</v>
      </c>
      <c r="L17806" t="s">
        <v>14424</v>
      </c>
      <c r="M17806">
        <v>-2.1210000000000001E-4</v>
      </c>
      <c r="V17806" t="s">
        <v>11152</v>
      </c>
      <c r="W17806">
        <v>2.1120000000000001E-4</v>
      </c>
    </row>
    <row r="17807" spans="2:23" x14ac:dyDescent="0.25">
      <c r="B17807" t="s">
        <v>15952</v>
      </c>
      <c r="C17807">
        <v>9.4229999999999997E-4</v>
      </c>
      <c r="L17807" t="s">
        <v>17545</v>
      </c>
      <c r="M17807">
        <v>2.1130000000000001E-4</v>
      </c>
      <c r="V17807" t="s">
        <v>14209</v>
      </c>
      <c r="W17807">
        <v>2.1110000000000001E-4</v>
      </c>
    </row>
    <row r="17808" spans="2:23" x14ac:dyDescent="0.25">
      <c r="B17808" t="s">
        <v>12160</v>
      </c>
      <c r="C17808">
        <v>-9.232E-4</v>
      </c>
      <c r="L17808" t="s">
        <v>13226</v>
      </c>
      <c r="M17808">
        <v>2.1120000000000001E-4</v>
      </c>
      <c r="V17808" t="s">
        <v>13059</v>
      </c>
      <c r="W17808">
        <v>-2.1010000000000001E-4</v>
      </c>
    </row>
    <row r="17809" spans="2:23" x14ac:dyDescent="0.25">
      <c r="B17809" t="s">
        <v>16870</v>
      </c>
      <c r="C17809">
        <v>-8.9099999999999997E-4</v>
      </c>
      <c r="L17809" t="s">
        <v>18403</v>
      </c>
      <c r="M17809">
        <v>2.1120000000000001E-4</v>
      </c>
      <c r="V17809" t="s">
        <v>12649</v>
      </c>
      <c r="W17809">
        <v>2.1000000000000001E-4</v>
      </c>
    </row>
    <row r="17810" spans="2:23" x14ac:dyDescent="0.25">
      <c r="B17810" t="s">
        <v>15568</v>
      </c>
      <c r="C17810">
        <v>8.8659999999999997E-4</v>
      </c>
      <c r="L17810" t="s">
        <v>10430</v>
      </c>
      <c r="M17810">
        <v>-2.1110000000000001E-4</v>
      </c>
      <c r="V17810" t="s">
        <v>10335</v>
      </c>
      <c r="W17810">
        <v>2.1000000000000001E-4</v>
      </c>
    </row>
    <row r="17811" spans="2:23" x14ac:dyDescent="0.25">
      <c r="B17811" t="s">
        <v>15632</v>
      </c>
      <c r="C17811">
        <v>-8.6879999999999998E-4</v>
      </c>
      <c r="L17811" t="s">
        <v>17436</v>
      </c>
      <c r="M17811">
        <v>-2.109E-4</v>
      </c>
      <c r="V17811" t="s">
        <v>18580</v>
      </c>
      <c r="W17811">
        <v>2.0880000000000001E-4</v>
      </c>
    </row>
    <row r="17812" spans="2:23" x14ac:dyDescent="0.25">
      <c r="B17812" t="s">
        <v>18369</v>
      </c>
      <c r="C17812">
        <v>-8.5820000000000004E-4</v>
      </c>
      <c r="L17812" t="s">
        <v>16705</v>
      </c>
      <c r="M17812">
        <v>2.1010000000000001E-4</v>
      </c>
      <c r="V17812" t="s">
        <v>11777</v>
      </c>
      <c r="W17812">
        <v>2.087E-4</v>
      </c>
    </row>
    <row r="17813" spans="2:23" x14ac:dyDescent="0.25">
      <c r="B17813" t="s">
        <v>16867</v>
      </c>
      <c r="C17813">
        <v>-8.5680000000000001E-4</v>
      </c>
      <c r="L17813" t="s">
        <v>14293</v>
      </c>
      <c r="M17813">
        <v>2.0990000000000001E-4</v>
      </c>
      <c r="V17813" t="s">
        <v>14843</v>
      </c>
      <c r="W17813">
        <v>2.0799999999999999E-4</v>
      </c>
    </row>
    <row r="17814" spans="2:23" x14ac:dyDescent="0.25">
      <c r="B17814" t="s">
        <v>18298</v>
      </c>
      <c r="C17814">
        <v>-8.5530000000000003E-4</v>
      </c>
      <c r="L17814" t="s">
        <v>17246</v>
      </c>
      <c r="M17814">
        <v>2.0990000000000001E-4</v>
      </c>
      <c r="V17814" t="s">
        <v>17305</v>
      </c>
      <c r="W17814">
        <v>2.0120000000000001E-4</v>
      </c>
    </row>
    <row r="17815" spans="2:23" x14ac:dyDescent="0.25">
      <c r="B17815" t="s">
        <v>16911</v>
      </c>
      <c r="C17815">
        <v>-8.5450000000000001E-4</v>
      </c>
      <c r="L17815" t="s">
        <v>18189</v>
      </c>
      <c r="M17815">
        <v>2.098E-4</v>
      </c>
      <c r="V17815" t="s">
        <v>17906</v>
      </c>
      <c r="W17815" s="1">
        <v>2.0000000000000001E-4</v>
      </c>
    </row>
    <row r="17816" spans="2:23" x14ac:dyDescent="0.25">
      <c r="B17816" t="s">
        <v>14497</v>
      </c>
      <c r="C17816">
        <v>-8.4219999999999998E-4</v>
      </c>
      <c r="L17816" t="s">
        <v>17611</v>
      </c>
      <c r="M17816">
        <v>2.0890000000000001E-4</v>
      </c>
      <c r="V17816" t="s">
        <v>8887</v>
      </c>
      <c r="W17816" s="1">
        <v>2.0000000000000001E-4</v>
      </c>
    </row>
    <row r="17817" spans="2:23" x14ac:dyDescent="0.25">
      <c r="B17817" t="s">
        <v>15034</v>
      </c>
      <c r="C17817">
        <v>7.8799999999999996E-4</v>
      </c>
      <c r="L17817" t="s">
        <v>12385</v>
      </c>
      <c r="M17817">
        <v>-2.0220000000000001E-4</v>
      </c>
      <c r="V17817" t="s">
        <v>16038</v>
      </c>
      <c r="W17817">
        <v>-1.9990000000000001E-4</v>
      </c>
    </row>
    <row r="17818" spans="2:23" x14ac:dyDescent="0.25">
      <c r="B17818" t="s">
        <v>17583</v>
      </c>
      <c r="C17818">
        <v>7.7669999999999996E-4</v>
      </c>
      <c r="L17818" t="s">
        <v>11935</v>
      </c>
      <c r="M17818">
        <v>-2.0120000000000001E-4</v>
      </c>
      <c r="V17818" t="s">
        <v>14761</v>
      </c>
      <c r="W17818">
        <v>1.9900000000000001E-4</v>
      </c>
    </row>
    <row r="17819" spans="2:23" x14ac:dyDescent="0.25">
      <c r="B17819" t="s">
        <v>11469</v>
      </c>
      <c r="C17819">
        <v>7.6440000000000004E-4</v>
      </c>
      <c r="L17819" t="s">
        <v>18541</v>
      </c>
      <c r="M17819">
        <v>-2.0110000000000001E-4</v>
      </c>
      <c r="V17819" t="s">
        <v>16270</v>
      </c>
      <c r="W17819">
        <v>-1.9880000000000001E-4</v>
      </c>
    </row>
    <row r="17820" spans="2:23" x14ac:dyDescent="0.25">
      <c r="B17820" t="s">
        <v>17876</v>
      </c>
      <c r="C17820">
        <v>-6.8119999999999997E-4</v>
      </c>
      <c r="L17820" t="s">
        <v>18468</v>
      </c>
      <c r="M17820">
        <v>-2.0110000000000001E-4</v>
      </c>
      <c r="V17820" t="s">
        <v>17171</v>
      </c>
      <c r="W17820">
        <v>1.9770000000000001E-4</v>
      </c>
    </row>
    <row r="17821" spans="2:23" x14ac:dyDescent="0.25">
      <c r="B17821" t="s">
        <v>17228</v>
      </c>
      <c r="C17821">
        <v>-6.778E-4</v>
      </c>
      <c r="L17821" t="s">
        <v>15004</v>
      </c>
      <c r="M17821">
        <v>2.008E-4</v>
      </c>
      <c r="V17821" t="s">
        <v>13599</v>
      </c>
      <c r="W17821">
        <v>1.8780000000000001E-4</v>
      </c>
    </row>
    <row r="17822" spans="2:23" x14ac:dyDescent="0.25">
      <c r="B17822" t="s">
        <v>18387</v>
      </c>
      <c r="C17822">
        <v>-6.5220000000000002E-4</v>
      </c>
      <c r="L17822" t="s">
        <v>14665</v>
      </c>
      <c r="M17822">
        <v>-1.998E-4</v>
      </c>
      <c r="V17822" t="s">
        <v>10403</v>
      </c>
      <c r="W17822">
        <v>-1.4779999999999999E-4</v>
      </c>
    </row>
    <row r="17823" spans="2:23" x14ac:dyDescent="0.25">
      <c r="B17823" t="s">
        <v>9786</v>
      </c>
      <c r="C17823">
        <v>6.4459999999999995E-4</v>
      </c>
      <c r="L17823" t="s">
        <v>16234</v>
      </c>
      <c r="M17823">
        <v>1.998E-4</v>
      </c>
      <c r="V17823" t="s">
        <v>17071</v>
      </c>
      <c r="W17823">
        <v>1.4559999999999999E-4</v>
      </c>
    </row>
    <row r="17824" spans="2:23" x14ac:dyDescent="0.25">
      <c r="B17824" t="s">
        <v>14474</v>
      </c>
      <c r="C17824">
        <v>-6.2339999999999997E-4</v>
      </c>
      <c r="L17824" t="s">
        <v>18356</v>
      </c>
      <c r="M17824">
        <v>-1.9909999999999999E-4</v>
      </c>
      <c r="V17824" t="s">
        <v>16572</v>
      </c>
      <c r="W17824">
        <v>1.4550000000000001E-4</v>
      </c>
    </row>
    <row r="17825" spans="2:23" x14ac:dyDescent="0.25">
      <c r="B17825" t="s">
        <v>13631</v>
      </c>
      <c r="C17825">
        <v>5.7779999999999995E-4</v>
      </c>
      <c r="L17825" t="s">
        <v>16598</v>
      </c>
      <c r="M17825">
        <v>1.9790000000000001E-4</v>
      </c>
      <c r="V17825" t="s">
        <v>8537</v>
      </c>
      <c r="W17825">
        <v>-1.4540000000000001E-4</v>
      </c>
    </row>
    <row r="17826" spans="2:23" x14ac:dyDescent="0.25">
      <c r="B17826" t="s">
        <v>8823</v>
      </c>
      <c r="C17826">
        <v>-5.7640000000000002E-4</v>
      </c>
      <c r="L17826" t="s">
        <v>18153</v>
      </c>
      <c r="M17826">
        <v>1.9000000000000001E-4</v>
      </c>
      <c r="V17826" t="s">
        <v>9150</v>
      </c>
      <c r="W17826">
        <v>-1.4329999999999999E-4</v>
      </c>
    </row>
    <row r="17827" spans="2:23" x14ac:dyDescent="0.25">
      <c r="B17827" t="s">
        <v>9545</v>
      </c>
      <c r="C17827">
        <v>-5.6649999999999995E-4</v>
      </c>
      <c r="L17827" t="s">
        <v>9131</v>
      </c>
      <c r="M17827">
        <v>1.5770000000000001E-4</v>
      </c>
      <c r="V17827" t="s">
        <v>15070</v>
      </c>
      <c r="W17827">
        <v>1.3569999999999999E-4</v>
      </c>
    </row>
    <row r="17828" spans="2:23" x14ac:dyDescent="0.25">
      <c r="B17828" t="s">
        <v>11820</v>
      </c>
      <c r="C17828">
        <v>5.5230000000000003E-4</v>
      </c>
      <c r="L17828" t="s">
        <v>15538</v>
      </c>
      <c r="M17828">
        <v>1.5330000000000001E-4</v>
      </c>
      <c r="V17828" t="s">
        <v>11166</v>
      </c>
      <c r="W17828">
        <v>1.3549999999999999E-4</v>
      </c>
    </row>
    <row r="17829" spans="2:23" x14ac:dyDescent="0.25">
      <c r="B17829" t="s">
        <v>18038</v>
      </c>
      <c r="C17829">
        <v>5.4909999999999996E-4</v>
      </c>
      <c r="L17829" t="s">
        <v>7237</v>
      </c>
      <c r="M17829">
        <v>1.4770000000000001E-4</v>
      </c>
      <c r="V17829" t="s">
        <v>15336</v>
      </c>
      <c r="W17829">
        <v>1.3549999999999999E-4</v>
      </c>
    </row>
    <row r="17830" spans="2:23" x14ac:dyDescent="0.25">
      <c r="B17830" t="s">
        <v>14195</v>
      </c>
      <c r="C17830">
        <v>-5.3439999999999998E-4</v>
      </c>
      <c r="L17830" t="s">
        <v>16663</v>
      </c>
      <c r="M17830">
        <v>1.4660000000000001E-4</v>
      </c>
      <c r="V17830" t="s">
        <v>17505</v>
      </c>
      <c r="W17830">
        <v>-1.3549999999999999E-4</v>
      </c>
    </row>
    <row r="17831" spans="2:23" x14ac:dyDescent="0.25">
      <c r="B17831" t="s">
        <v>17472</v>
      </c>
      <c r="C17831">
        <v>4.7560000000000001E-4</v>
      </c>
      <c r="L17831" t="s">
        <v>12713</v>
      </c>
      <c r="M17831">
        <v>-1.4550000000000001E-4</v>
      </c>
      <c r="V17831" t="s">
        <v>14496</v>
      </c>
      <c r="W17831">
        <v>-1.3540000000000001E-4</v>
      </c>
    </row>
    <row r="17832" spans="2:23" x14ac:dyDescent="0.25">
      <c r="B17832" t="s">
        <v>18445</v>
      </c>
      <c r="C17832">
        <v>4.5770000000000001E-4</v>
      </c>
      <c r="L17832" t="s">
        <v>14542</v>
      </c>
      <c r="M17832">
        <v>-1.4440000000000001E-4</v>
      </c>
      <c r="V17832" t="s">
        <v>12823</v>
      </c>
      <c r="W17832">
        <v>1.3540000000000001E-4</v>
      </c>
    </row>
    <row r="17833" spans="2:23" x14ac:dyDescent="0.25">
      <c r="B17833" t="s">
        <v>18051</v>
      </c>
      <c r="C17833">
        <v>4.4480000000000002E-4</v>
      </c>
      <c r="L17833" t="s">
        <v>12957</v>
      </c>
      <c r="M17833">
        <v>1.4440000000000001E-4</v>
      </c>
      <c r="V17833" t="s">
        <v>10421</v>
      </c>
      <c r="W17833">
        <v>1.3459999999999999E-4</v>
      </c>
    </row>
    <row r="17834" spans="2:23" x14ac:dyDescent="0.25">
      <c r="B17834" t="s">
        <v>7467</v>
      </c>
      <c r="C17834">
        <v>-3.8890000000000002E-4</v>
      </c>
      <c r="L17834" t="s">
        <v>17778</v>
      </c>
      <c r="M17834">
        <v>1.4430000000000001E-4</v>
      </c>
      <c r="V17834" t="s">
        <v>14660</v>
      </c>
      <c r="W17834">
        <v>1.3449999999999999E-4</v>
      </c>
    </row>
    <row r="17835" spans="2:23" x14ac:dyDescent="0.25">
      <c r="B17835" t="s">
        <v>16167</v>
      </c>
      <c r="C17835">
        <v>3.6769999999999999E-4</v>
      </c>
      <c r="L17835" t="s">
        <v>17565</v>
      </c>
      <c r="M17835">
        <v>1.4329999999999999E-4</v>
      </c>
      <c r="V17835" t="s">
        <v>13144</v>
      </c>
      <c r="W17835">
        <v>1.3449999999999999E-4</v>
      </c>
    </row>
    <row r="17836" spans="2:23" x14ac:dyDescent="0.25">
      <c r="B17836" t="s">
        <v>18375</v>
      </c>
      <c r="C17836">
        <v>3.6670000000000002E-4</v>
      </c>
      <c r="L17836" t="s">
        <v>11869</v>
      </c>
      <c r="M17836">
        <v>1.4329999999999999E-4</v>
      </c>
      <c r="V17836" t="s">
        <v>14547</v>
      </c>
      <c r="W17836">
        <v>1.3439999999999999E-4</v>
      </c>
    </row>
    <row r="17837" spans="2:23" x14ac:dyDescent="0.25">
      <c r="B17837" t="s">
        <v>14733</v>
      </c>
      <c r="C17837">
        <v>3.6670000000000002E-4</v>
      </c>
      <c r="L17837" t="s">
        <v>17698</v>
      </c>
      <c r="M17837">
        <v>1.4219999999999999E-4</v>
      </c>
      <c r="V17837" t="s">
        <v>11292</v>
      </c>
      <c r="W17837">
        <v>1.3439999999999999E-4</v>
      </c>
    </row>
    <row r="17838" spans="2:23" x14ac:dyDescent="0.25">
      <c r="B17838" t="s">
        <v>15213</v>
      </c>
      <c r="C17838">
        <v>3.5510000000000001E-4</v>
      </c>
      <c r="L17838" t="s">
        <v>18023</v>
      </c>
      <c r="M17838">
        <v>1.4210000000000001E-4</v>
      </c>
      <c r="V17838" t="s">
        <v>17130</v>
      </c>
      <c r="W17838">
        <v>1.3439999999999999E-4</v>
      </c>
    </row>
    <row r="17839" spans="2:23" x14ac:dyDescent="0.25">
      <c r="B17839" t="s">
        <v>18325</v>
      </c>
      <c r="C17839">
        <v>3.478E-4</v>
      </c>
      <c r="L17839" t="s">
        <v>14635</v>
      </c>
      <c r="M17839">
        <v>1.3559999999999999E-4</v>
      </c>
      <c r="V17839" t="s">
        <v>16911</v>
      </c>
      <c r="W17839">
        <v>1.3430000000000001E-4</v>
      </c>
    </row>
    <row r="17840" spans="2:23" x14ac:dyDescent="0.25">
      <c r="B17840" t="s">
        <v>18283</v>
      </c>
      <c r="C17840">
        <v>3.4600000000000001E-4</v>
      </c>
      <c r="L17840" t="s">
        <v>10881</v>
      </c>
      <c r="M17840">
        <v>-1.3549999999999999E-4</v>
      </c>
      <c r="V17840" t="s">
        <v>13305</v>
      </c>
      <c r="W17840">
        <v>-1.3430000000000001E-4</v>
      </c>
    </row>
    <row r="17841" spans="2:23" x14ac:dyDescent="0.25">
      <c r="B17841" t="s">
        <v>13459</v>
      </c>
      <c r="C17841">
        <v>3.458E-4</v>
      </c>
      <c r="L17841" t="s">
        <v>17197</v>
      </c>
      <c r="M17841">
        <v>-1.3459999999999999E-4</v>
      </c>
      <c r="V17841" t="s">
        <v>8443</v>
      </c>
      <c r="W17841">
        <v>-1.3430000000000001E-4</v>
      </c>
    </row>
    <row r="17842" spans="2:23" x14ac:dyDescent="0.25">
      <c r="B17842" t="s">
        <v>18140</v>
      </c>
      <c r="C17842">
        <v>3.3589999999999998E-4</v>
      </c>
      <c r="L17842" t="s">
        <v>11739</v>
      </c>
      <c r="M17842">
        <v>-1.3449999999999999E-4</v>
      </c>
      <c r="V17842" t="s">
        <v>17037</v>
      </c>
      <c r="W17842">
        <v>1.3430000000000001E-4</v>
      </c>
    </row>
    <row r="17843" spans="2:23" x14ac:dyDescent="0.25">
      <c r="B17843" t="s">
        <v>17803</v>
      </c>
      <c r="C17843">
        <v>3.347E-4</v>
      </c>
      <c r="L17843" t="s">
        <v>16825</v>
      </c>
      <c r="M17843">
        <v>1.3449999999999999E-4</v>
      </c>
      <c r="V17843" t="s">
        <v>17594</v>
      </c>
      <c r="W17843">
        <v>1.3359999999999999E-4</v>
      </c>
    </row>
    <row r="17844" spans="2:23" x14ac:dyDescent="0.25">
      <c r="B17844" t="s">
        <v>13786</v>
      </c>
      <c r="C17844">
        <v>3.3419999999999999E-4</v>
      </c>
      <c r="L17844" t="s">
        <v>14465</v>
      </c>
      <c r="M17844">
        <v>1.3449999999999999E-4</v>
      </c>
      <c r="V17844" t="s">
        <v>13901</v>
      </c>
      <c r="W17844">
        <v>1.3349999999999999E-4</v>
      </c>
    </row>
    <row r="17845" spans="2:23" x14ac:dyDescent="0.25">
      <c r="B17845" t="s">
        <v>17570</v>
      </c>
      <c r="C17845">
        <v>-3.2650000000000002E-4</v>
      </c>
      <c r="L17845" t="s">
        <v>17890</v>
      </c>
      <c r="M17845">
        <v>1.3439999999999999E-4</v>
      </c>
      <c r="V17845" t="s">
        <v>14521</v>
      </c>
      <c r="W17845">
        <v>1.3339999999999999E-4</v>
      </c>
    </row>
    <row r="17846" spans="2:23" x14ac:dyDescent="0.25">
      <c r="B17846" t="s">
        <v>9508</v>
      </c>
      <c r="C17846">
        <v>3.2000000000000003E-4</v>
      </c>
      <c r="L17846" t="s">
        <v>18333</v>
      </c>
      <c r="M17846">
        <v>1.3439999999999999E-4</v>
      </c>
      <c r="V17846" t="s">
        <v>11524</v>
      </c>
      <c r="W17846">
        <v>-1.3339999999999999E-4</v>
      </c>
    </row>
    <row r="17847" spans="2:23" x14ac:dyDescent="0.25">
      <c r="B17847" t="s">
        <v>18360</v>
      </c>
      <c r="C17847">
        <v>-3.1280000000000001E-4</v>
      </c>
      <c r="L17847" t="s">
        <v>17142</v>
      </c>
      <c r="M17847">
        <v>-1.3430000000000001E-4</v>
      </c>
      <c r="V17847" t="s">
        <v>15488</v>
      </c>
      <c r="W17847">
        <v>1.3329999999999999E-4</v>
      </c>
    </row>
    <row r="17848" spans="2:23" x14ac:dyDescent="0.25">
      <c r="B17848" t="s">
        <v>18580</v>
      </c>
      <c r="C17848">
        <v>2.9789999999999998E-4</v>
      </c>
      <c r="L17848" t="s">
        <v>15045</v>
      </c>
      <c r="M17848">
        <v>1.3349999999999999E-4</v>
      </c>
      <c r="V17848" t="s">
        <v>12398</v>
      </c>
      <c r="W17848">
        <v>1.3329999999999999E-4</v>
      </c>
    </row>
    <row r="17849" spans="2:23" x14ac:dyDescent="0.25">
      <c r="B17849" t="s">
        <v>17594</v>
      </c>
      <c r="C17849">
        <v>2.5690000000000001E-4</v>
      </c>
      <c r="L17849" t="s">
        <v>11792</v>
      </c>
      <c r="M17849">
        <v>-1.3349999999999999E-4</v>
      </c>
      <c r="V17849" t="s">
        <v>12804</v>
      </c>
      <c r="W17849">
        <v>1.3329999999999999E-4</v>
      </c>
    </row>
    <row r="17850" spans="2:23" x14ac:dyDescent="0.25">
      <c r="B17850" t="s">
        <v>13358</v>
      </c>
      <c r="C17850">
        <v>-2.5680000000000001E-4</v>
      </c>
      <c r="L17850" t="s">
        <v>14338</v>
      </c>
      <c r="M17850">
        <v>-1.3349999999999999E-4</v>
      </c>
      <c r="V17850" t="s">
        <v>17752</v>
      </c>
      <c r="W17850">
        <v>1.3329999999999999E-4</v>
      </c>
    </row>
    <row r="17851" spans="2:23" x14ac:dyDescent="0.25">
      <c r="B17851" t="s">
        <v>17172</v>
      </c>
      <c r="C17851">
        <v>2.544E-4</v>
      </c>
      <c r="L17851" t="s">
        <v>11005</v>
      </c>
      <c r="M17851">
        <v>1.3339999999999999E-4</v>
      </c>
      <c r="V17851" t="s">
        <v>10453</v>
      </c>
      <c r="W17851">
        <v>-1.3320000000000001E-4</v>
      </c>
    </row>
    <row r="17852" spans="2:23" x14ac:dyDescent="0.25">
      <c r="B17852" t="s">
        <v>17604</v>
      </c>
      <c r="C17852">
        <v>2.4469999999999998E-4</v>
      </c>
      <c r="L17852" t="s">
        <v>17820</v>
      </c>
      <c r="M17852">
        <v>-1.3339999999999999E-4</v>
      </c>
      <c r="V17852" t="s">
        <v>17009</v>
      </c>
      <c r="W17852">
        <v>1.3320000000000001E-4</v>
      </c>
    </row>
    <row r="17853" spans="2:23" x14ac:dyDescent="0.25">
      <c r="B17853" t="s">
        <v>16898</v>
      </c>
      <c r="C17853">
        <v>2.41E-4</v>
      </c>
      <c r="L17853" t="s">
        <v>17384</v>
      </c>
      <c r="M17853">
        <v>1.3339999999999999E-4</v>
      </c>
      <c r="V17853" t="s">
        <v>16587</v>
      </c>
      <c r="W17853">
        <v>1.3320000000000001E-4</v>
      </c>
    </row>
    <row r="17854" spans="2:23" x14ac:dyDescent="0.25">
      <c r="B17854" t="s">
        <v>18183</v>
      </c>
      <c r="C17854">
        <v>2.3890000000000001E-4</v>
      </c>
      <c r="L17854" t="s">
        <v>17990</v>
      </c>
      <c r="M17854">
        <v>1.3339999999999999E-4</v>
      </c>
      <c r="V17854" t="s">
        <v>12482</v>
      </c>
      <c r="W17854">
        <v>-1.3320000000000001E-4</v>
      </c>
    </row>
    <row r="17855" spans="2:23" x14ac:dyDescent="0.25">
      <c r="B17855" t="s">
        <v>11943</v>
      </c>
      <c r="C17855">
        <v>2.386E-4</v>
      </c>
      <c r="L17855" t="s">
        <v>17412</v>
      </c>
      <c r="M17855">
        <v>1.3329999999999999E-4</v>
      </c>
      <c r="V17855" t="s">
        <v>15794</v>
      </c>
      <c r="W17855">
        <v>1.3320000000000001E-4</v>
      </c>
    </row>
    <row r="17856" spans="2:23" x14ac:dyDescent="0.25">
      <c r="B17856" t="s">
        <v>16941</v>
      </c>
      <c r="C17856">
        <v>-2.2680000000000001E-4</v>
      </c>
      <c r="L17856" t="s">
        <v>17657</v>
      </c>
      <c r="M17856">
        <v>1.3329999999999999E-4</v>
      </c>
      <c r="V17856" t="s">
        <v>16868</v>
      </c>
      <c r="W17856">
        <v>1.325E-4</v>
      </c>
    </row>
    <row r="17857" spans="2:23" x14ac:dyDescent="0.25">
      <c r="B17857" t="s">
        <v>16556</v>
      </c>
      <c r="C17857">
        <v>-2.2660000000000001E-4</v>
      </c>
      <c r="L17857" t="s">
        <v>10664</v>
      </c>
      <c r="M17857">
        <v>1.3329999999999999E-4</v>
      </c>
      <c r="V17857" t="s">
        <v>16263</v>
      </c>
      <c r="W17857">
        <v>1.3229999999999999E-4</v>
      </c>
    </row>
    <row r="17858" spans="2:23" x14ac:dyDescent="0.25">
      <c r="B17858" t="s">
        <v>14204</v>
      </c>
      <c r="C17858">
        <v>-2.253E-4</v>
      </c>
      <c r="L17858" t="s">
        <v>14918</v>
      </c>
      <c r="M17858">
        <v>1.3320000000000001E-4</v>
      </c>
      <c r="V17858" t="s">
        <v>15425</v>
      </c>
      <c r="W17858">
        <v>1.3229999999999999E-4</v>
      </c>
    </row>
    <row r="17859" spans="2:23" x14ac:dyDescent="0.25">
      <c r="B17859" t="s">
        <v>18192</v>
      </c>
      <c r="C17859">
        <v>2.2169999999999999E-4</v>
      </c>
      <c r="L17859" t="s">
        <v>17845</v>
      </c>
      <c r="M17859">
        <v>1.3320000000000001E-4</v>
      </c>
      <c r="V17859" t="s">
        <v>9490</v>
      </c>
      <c r="W17859">
        <v>1.3229999999999999E-4</v>
      </c>
    </row>
    <row r="17860" spans="2:23" x14ac:dyDescent="0.25">
      <c r="B17860" t="s">
        <v>17908</v>
      </c>
      <c r="C17860">
        <v>2.2130000000000001E-4</v>
      </c>
      <c r="L17860" t="s">
        <v>13745</v>
      </c>
      <c r="M17860">
        <v>1.3320000000000001E-4</v>
      </c>
      <c r="V17860" t="s">
        <v>17478</v>
      </c>
      <c r="W17860">
        <v>1.3219999999999999E-4</v>
      </c>
    </row>
    <row r="17861" spans="2:23" x14ac:dyDescent="0.25">
      <c r="B17861" t="s">
        <v>14366</v>
      </c>
      <c r="C17861">
        <v>2.2100000000000001E-4</v>
      </c>
      <c r="L17861" t="s">
        <v>17069</v>
      </c>
      <c r="M17861">
        <v>-1.3320000000000001E-4</v>
      </c>
      <c r="V17861" t="s">
        <v>16723</v>
      </c>
      <c r="W17861">
        <v>1.3219999999999999E-4</v>
      </c>
    </row>
    <row r="17862" spans="2:23" x14ac:dyDescent="0.25">
      <c r="B17862" t="s">
        <v>18267</v>
      </c>
      <c r="C17862">
        <v>2.1890000000000001E-4</v>
      </c>
      <c r="L17862" t="s">
        <v>10571</v>
      </c>
      <c r="M17862">
        <v>-1.3320000000000001E-4</v>
      </c>
      <c r="V17862" t="s">
        <v>17489</v>
      </c>
      <c r="W17862">
        <v>-1.3219999999999999E-4</v>
      </c>
    </row>
    <row r="17863" spans="2:23" x14ac:dyDescent="0.25">
      <c r="B17863" t="s">
        <v>17661</v>
      </c>
      <c r="C17863">
        <v>-2.185E-4</v>
      </c>
      <c r="L17863" t="s">
        <v>13760</v>
      </c>
      <c r="M17863">
        <v>1.3310000000000001E-4</v>
      </c>
      <c r="V17863" t="s">
        <v>17984</v>
      </c>
      <c r="W17863">
        <v>1.3210000000000001E-4</v>
      </c>
    </row>
    <row r="17864" spans="2:23" x14ac:dyDescent="0.25">
      <c r="B17864" t="s">
        <v>11684</v>
      </c>
      <c r="C17864">
        <v>-2.1499999999999999E-4</v>
      </c>
      <c r="L17864" t="s">
        <v>17500</v>
      </c>
      <c r="M17864">
        <v>1.3229999999999999E-4</v>
      </c>
      <c r="V17864" t="s">
        <v>16561</v>
      </c>
      <c r="W17864">
        <v>1.3119999999999999E-4</v>
      </c>
    </row>
    <row r="17865" spans="2:23" x14ac:dyDescent="0.25">
      <c r="B17865" t="s">
        <v>15847</v>
      </c>
      <c r="C17865">
        <v>-2.1440000000000001E-4</v>
      </c>
      <c r="L17865" t="s">
        <v>15356</v>
      </c>
      <c r="M17865">
        <v>1.3219999999999999E-4</v>
      </c>
      <c r="V17865" t="s">
        <v>17141</v>
      </c>
      <c r="W17865">
        <v>1.3109999999999999E-4</v>
      </c>
    </row>
    <row r="17866" spans="2:23" x14ac:dyDescent="0.25">
      <c r="B17866" t="s">
        <v>14140</v>
      </c>
      <c r="C17866">
        <v>-2.1350000000000001E-4</v>
      </c>
      <c r="L17866" t="s">
        <v>11425</v>
      </c>
      <c r="M17866">
        <v>1.3219999999999999E-4</v>
      </c>
      <c r="V17866" t="s">
        <v>15737</v>
      </c>
      <c r="W17866">
        <v>1.3109999999999999E-4</v>
      </c>
    </row>
    <row r="17867" spans="2:23" x14ac:dyDescent="0.25">
      <c r="B17867" t="s">
        <v>10781</v>
      </c>
      <c r="C17867">
        <v>2.098E-4</v>
      </c>
      <c r="L17867" t="s">
        <v>15432</v>
      </c>
      <c r="M17867">
        <v>1.3210000000000001E-4</v>
      </c>
      <c r="V17867" t="s">
        <v>17776</v>
      </c>
      <c r="W17867">
        <v>1.3090000000000001E-4</v>
      </c>
    </row>
    <row r="17868" spans="2:23" x14ac:dyDescent="0.25">
      <c r="B17868" t="s">
        <v>11335</v>
      </c>
      <c r="C17868" s="1">
        <v>2.0000000000000001E-4</v>
      </c>
      <c r="L17868" t="s">
        <v>18016</v>
      </c>
      <c r="M17868">
        <v>1.3190000000000001E-4</v>
      </c>
      <c r="V17868" t="s">
        <v>12279</v>
      </c>
      <c r="W17868">
        <v>-1.2669999999999999E-4</v>
      </c>
    </row>
    <row r="17869" spans="2:23" x14ac:dyDescent="0.25">
      <c r="B17869" t="s">
        <v>18566</v>
      </c>
      <c r="C17869" s="1">
        <v>-2.0000000000000001E-4</v>
      </c>
      <c r="L17869" t="s">
        <v>17960</v>
      </c>
      <c r="M17869">
        <v>1.3109999999999999E-4</v>
      </c>
      <c r="V17869" t="s">
        <v>11666</v>
      </c>
      <c r="W17869">
        <v>-1.2650000000000001E-4</v>
      </c>
    </row>
    <row r="17870" spans="2:23" x14ac:dyDescent="0.25">
      <c r="B17870" t="s">
        <v>17155</v>
      </c>
      <c r="C17870">
        <v>1.6589999999999999E-4</v>
      </c>
      <c r="L17870" t="s">
        <v>17619</v>
      </c>
      <c r="M17870">
        <v>1.3080000000000001E-4</v>
      </c>
      <c r="V17870" t="s">
        <v>14877</v>
      </c>
      <c r="W17870">
        <v>1.2559999999999999E-4</v>
      </c>
    </row>
    <row r="17871" spans="2:23" x14ac:dyDescent="0.25">
      <c r="B17871" t="s">
        <v>18005</v>
      </c>
      <c r="C17871">
        <v>1.482E-4</v>
      </c>
      <c r="L17871" t="s">
        <v>18038</v>
      </c>
      <c r="M17871">
        <v>1.2569999999999999E-4</v>
      </c>
      <c r="V17871" t="s">
        <v>18064</v>
      </c>
      <c r="W17871">
        <v>-1.2559999999999999E-4</v>
      </c>
    </row>
    <row r="17872" spans="2:23" x14ac:dyDescent="0.25">
      <c r="B17872" t="s">
        <v>16427</v>
      </c>
      <c r="C17872">
        <v>1.4459999999999999E-4</v>
      </c>
      <c r="L17872" t="s">
        <v>12844</v>
      </c>
      <c r="M17872">
        <v>-1.2549999999999999E-4</v>
      </c>
      <c r="V17872" t="s">
        <v>14995</v>
      </c>
      <c r="W17872">
        <v>1.2549999999999999E-4</v>
      </c>
    </row>
    <row r="17873" spans="2:23" x14ac:dyDescent="0.25">
      <c r="B17873" t="s">
        <v>17142</v>
      </c>
      <c r="C17873">
        <v>-1.3669999999999999E-4</v>
      </c>
      <c r="L17873" t="s">
        <v>12030</v>
      </c>
      <c r="M17873">
        <v>-1.2540000000000001E-4</v>
      </c>
      <c r="V17873" t="s">
        <v>13247</v>
      </c>
      <c r="W17873">
        <v>-1.2540000000000001E-4</v>
      </c>
    </row>
    <row r="17874" spans="2:23" x14ac:dyDescent="0.25">
      <c r="B17874" t="s">
        <v>10818</v>
      </c>
      <c r="C17874">
        <v>-1.36E-4</v>
      </c>
      <c r="L17874" t="s">
        <v>17110</v>
      </c>
      <c r="M17874">
        <v>-1.2459999999999999E-4</v>
      </c>
      <c r="V17874" t="s">
        <v>14832</v>
      </c>
      <c r="W17874">
        <v>-1.2459999999999999E-4</v>
      </c>
    </row>
    <row r="17875" spans="2:23" x14ac:dyDescent="0.25">
      <c r="B17875" t="s">
        <v>18621</v>
      </c>
      <c r="C17875">
        <v>1.3349999999999999E-4</v>
      </c>
      <c r="L17875" t="s">
        <v>14322</v>
      </c>
      <c r="M17875">
        <v>1.2459999999999999E-4</v>
      </c>
      <c r="V17875" t="s">
        <v>8625</v>
      </c>
      <c r="W17875">
        <v>-1.2449999999999999E-4</v>
      </c>
    </row>
    <row r="17876" spans="2:23" x14ac:dyDescent="0.25">
      <c r="B17876" t="s">
        <v>15516</v>
      </c>
      <c r="C17876" s="1">
        <v>-1.3329999999999999E-4</v>
      </c>
      <c r="L17876" t="s">
        <v>17227</v>
      </c>
      <c r="M17876">
        <v>-1.2459999999999999E-4</v>
      </c>
      <c r="V17876" t="s">
        <v>7419</v>
      </c>
      <c r="W17876">
        <v>-1.2449999999999999E-4</v>
      </c>
    </row>
    <row r="17877" spans="2:23" x14ac:dyDescent="0.25">
      <c r="B17877" t="s">
        <v>16789</v>
      </c>
      <c r="C17877" s="1">
        <v>-1.328E-4</v>
      </c>
      <c r="L17877" t="s">
        <v>6674</v>
      </c>
      <c r="M17877">
        <v>-1.2459999999999999E-4</v>
      </c>
      <c r="V17877" t="s">
        <v>12002</v>
      </c>
      <c r="W17877">
        <v>-1.2439999999999999E-4</v>
      </c>
    </row>
    <row r="17878" spans="2:23" x14ac:dyDescent="0.25">
      <c r="B17878" t="s">
        <v>18638</v>
      </c>
      <c r="C17878" s="1">
        <v>1.3200000000000001E-4</v>
      </c>
      <c r="L17878" t="s">
        <v>17310</v>
      </c>
      <c r="M17878">
        <v>1.2449999999999999E-4</v>
      </c>
      <c r="V17878" t="s">
        <v>18108</v>
      </c>
      <c r="W17878">
        <v>1.2439999999999999E-4</v>
      </c>
    </row>
    <row r="17879" spans="2:23" x14ac:dyDescent="0.25">
      <c r="B17879" t="s">
        <v>18434</v>
      </c>
      <c r="C17879" s="1">
        <v>1.27E-4</v>
      </c>
      <c r="L17879" t="s">
        <v>11107</v>
      </c>
      <c r="M17879">
        <v>-1.2439999999999999E-4</v>
      </c>
      <c r="V17879" t="s">
        <v>18507</v>
      </c>
      <c r="W17879">
        <v>1.2439999999999999E-4</v>
      </c>
    </row>
    <row r="17880" spans="2:23" x14ac:dyDescent="0.25">
      <c r="B17880" t="s">
        <v>15732</v>
      </c>
      <c r="C17880" s="1">
        <v>1.236E-4</v>
      </c>
      <c r="L17880" t="s">
        <v>8666</v>
      </c>
      <c r="M17880">
        <v>-1.2439999999999999E-4</v>
      </c>
      <c r="V17880" t="s">
        <v>15270</v>
      </c>
      <c r="W17880">
        <v>-1.2430000000000001E-4</v>
      </c>
    </row>
    <row r="17881" spans="2:23" x14ac:dyDescent="0.25">
      <c r="B17881" t="s">
        <v>18600</v>
      </c>
      <c r="C17881" s="1">
        <v>1.2329999999999999E-4</v>
      </c>
      <c r="L17881" t="s">
        <v>15876</v>
      </c>
      <c r="M17881">
        <v>1.2430000000000001E-4</v>
      </c>
      <c r="V17881" t="s">
        <v>14992</v>
      </c>
      <c r="W17881">
        <v>1.2420000000000001E-4</v>
      </c>
    </row>
    <row r="17882" spans="2:23" x14ac:dyDescent="0.25">
      <c r="B17882" t="s">
        <v>17094</v>
      </c>
      <c r="C17882" s="1">
        <v>-1.225E-4</v>
      </c>
      <c r="L17882" t="s">
        <v>14381</v>
      </c>
      <c r="M17882">
        <v>-1.2430000000000001E-4</v>
      </c>
      <c r="V17882" t="s">
        <v>12983</v>
      </c>
      <c r="W17882">
        <v>1.237E-4</v>
      </c>
    </row>
    <row r="17883" spans="2:23" x14ac:dyDescent="0.25">
      <c r="B17883" t="s">
        <v>10299</v>
      </c>
      <c r="C17883" s="1">
        <v>1.2E-4</v>
      </c>
      <c r="L17883" t="s">
        <v>17642</v>
      </c>
      <c r="M17883">
        <v>1.237E-4</v>
      </c>
      <c r="V17883" t="s">
        <v>15949</v>
      </c>
      <c r="W17883">
        <v>1.2349999999999999E-4</v>
      </c>
    </row>
    <row r="17884" spans="2:23" x14ac:dyDescent="0.25">
      <c r="B17884" t="s">
        <v>16132</v>
      </c>
      <c r="C17884" s="1">
        <v>-1.1569999999999999E-4</v>
      </c>
      <c r="L17884" t="s">
        <v>16218</v>
      </c>
      <c r="M17884">
        <v>1.236E-4</v>
      </c>
      <c r="V17884" t="s">
        <v>13968</v>
      </c>
      <c r="W17884">
        <v>-1.2339999999999999E-4</v>
      </c>
    </row>
    <row r="17885" spans="2:23" x14ac:dyDescent="0.25">
      <c r="B17885" t="s">
        <v>17259</v>
      </c>
      <c r="C17885" s="1">
        <v>1.133E-4</v>
      </c>
      <c r="L17885" t="s">
        <v>13305</v>
      </c>
      <c r="M17885">
        <v>-1.236E-4</v>
      </c>
      <c r="V17885" t="s">
        <v>17975</v>
      </c>
      <c r="W17885">
        <v>1.2339999999999999E-4</v>
      </c>
    </row>
    <row r="17886" spans="2:23" x14ac:dyDescent="0.25">
      <c r="B17886" t="s">
        <v>15302</v>
      </c>
      <c r="C17886" s="1">
        <v>1.131E-4</v>
      </c>
      <c r="L17886" t="s">
        <v>16328</v>
      </c>
      <c r="M17886">
        <v>1.236E-4</v>
      </c>
      <c r="V17886" t="s">
        <v>6427</v>
      </c>
      <c r="W17886">
        <v>-1.2339999999999999E-4</v>
      </c>
    </row>
    <row r="17887" spans="2:23" x14ac:dyDescent="0.25">
      <c r="B17887" t="s">
        <v>15447</v>
      </c>
      <c r="C17887" s="1">
        <v>1.1230000000000001E-4</v>
      </c>
      <c r="L17887" t="s">
        <v>12312</v>
      </c>
      <c r="M17887">
        <v>1.2349999999999999E-4</v>
      </c>
      <c r="V17887" t="s">
        <v>9068</v>
      </c>
      <c r="W17887">
        <v>-1.2339999999999999E-4</v>
      </c>
    </row>
    <row r="17888" spans="2:23" x14ac:dyDescent="0.25">
      <c r="B17888" t="s">
        <v>18504</v>
      </c>
      <c r="C17888" s="1">
        <v>-1.12E-4</v>
      </c>
      <c r="L17888" t="s">
        <v>13188</v>
      </c>
      <c r="M17888">
        <v>1.2349999999999999E-4</v>
      </c>
      <c r="V17888" t="s">
        <v>11523</v>
      </c>
      <c r="W17888">
        <v>1.2339999999999999E-4</v>
      </c>
    </row>
    <row r="17889" spans="2:23" x14ac:dyDescent="0.25">
      <c r="B17889" t="s">
        <v>17609</v>
      </c>
      <c r="C17889" s="1">
        <v>1.091E-4</v>
      </c>
      <c r="L17889" t="s">
        <v>15771</v>
      </c>
      <c r="M17889">
        <v>1.2349999999999999E-4</v>
      </c>
      <c r="V17889" t="s">
        <v>15460</v>
      </c>
      <c r="W17889">
        <v>1.2329999999999999E-4</v>
      </c>
    </row>
    <row r="17890" spans="2:23" x14ac:dyDescent="0.25">
      <c r="B17890" t="s">
        <v>14017</v>
      </c>
      <c r="C17890" s="1">
        <v>1.089E-4</v>
      </c>
      <c r="L17890" t="s">
        <v>8950</v>
      </c>
      <c r="M17890">
        <v>-1.2339999999999999E-4</v>
      </c>
      <c r="V17890" t="s">
        <v>10973</v>
      </c>
      <c r="W17890">
        <v>1.2329999999999999E-4</v>
      </c>
    </row>
    <row r="17891" spans="2:23" x14ac:dyDescent="0.25">
      <c r="B17891" t="s">
        <v>18410</v>
      </c>
      <c r="C17891" s="1">
        <v>-1.0789999999999999E-4</v>
      </c>
      <c r="L17891" t="s">
        <v>17133</v>
      </c>
      <c r="M17891">
        <v>-1.2339999999999999E-4</v>
      </c>
      <c r="V17891" t="s">
        <v>17784</v>
      </c>
      <c r="W17891">
        <v>-1.2329999999999999E-4</v>
      </c>
    </row>
    <row r="17892" spans="2:23" x14ac:dyDescent="0.25">
      <c r="B17892" t="s">
        <v>12641</v>
      </c>
      <c r="C17892" s="1">
        <v>1.0569999999999999E-4</v>
      </c>
      <c r="L17892" t="s">
        <v>18151</v>
      </c>
      <c r="M17892">
        <v>1.2339999999999999E-4</v>
      </c>
      <c r="V17892" t="s">
        <v>13837</v>
      </c>
      <c r="W17892">
        <v>1.2329999999999999E-4</v>
      </c>
    </row>
    <row r="17893" spans="2:23" x14ac:dyDescent="0.25">
      <c r="B17893" t="s">
        <v>15631</v>
      </c>
      <c r="C17893" s="1">
        <v>-1.053E-4</v>
      </c>
      <c r="L17893" t="s">
        <v>13931</v>
      </c>
      <c r="M17893">
        <v>1.2339999999999999E-4</v>
      </c>
      <c r="V17893" t="s">
        <v>18502</v>
      </c>
      <c r="W17893">
        <v>1.2329999999999999E-4</v>
      </c>
    </row>
    <row r="17894" spans="2:23" x14ac:dyDescent="0.25">
      <c r="B17894" t="s">
        <v>18574</v>
      </c>
      <c r="C17894" s="1">
        <v>-1.013E-4</v>
      </c>
      <c r="L17894" t="s">
        <v>18051</v>
      </c>
      <c r="M17894">
        <v>1.2339999999999999E-4</v>
      </c>
      <c r="V17894" t="s">
        <v>11820</v>
      </c>
      <c r="W17894">
        <v>-1.2329999999999999E-4</v>
      </c>
    </row>
    <row r="17895" spans="2:23" x14ac:dyDescent="0.25">
      <c r="B17895" t="s">
        <v>13707</v>
      </c>
      <c r="C17895" s="1">
        <v>-9.9099999999999996E-5</v>
      </c>
      <c r="L17895" t="s">
        <v>17120</v>
      </c>
      <c r="M17895">
        <v>-1.2339999999999999E-4</v>
      </c>
      <c r="V17895" t="s">
        <v>11450</v>
      </c>
      <c r="W17895">
        <v>-1.2320000000000001E-4</v>
      </c>
    </row>
    <row r="17896" spans="2:23" x14ac:dyDescent="0.25">
      <c r="B17896" t="s">
        <v>18235</v>
      </c>
      <c r="C17896" s="1">
        <v>-9.8999999999999994E-5</v>
      </c>
      <c r="L17896" t="s">
        <v>16158</v>
      </c>
      <c r="M17896">
        <v>1.2329999999999999E-4</v>
      </c>
      <c r="V17896" t="s">
        <v>16457</v>
      </c>
      <c r="W17896">
        <v>1.2320000000000001E-4</v>
      </c>
    </row>
    <row r="17897" spans="2:23" x14ac:dyDescent="0.25">
      <c r="B17897" t="s">
        <v>18168</v>
      </c>
      <c r="C17897" s="1">
        <v>9.8900000000000005E-5</v>
      </c>
      <c r="L17897" t="s">
        <v>14443</v>
      </c>
      <c r="M17897">
        <v>1.2329999999999999E-4</v>
      </c>
      <c r="V17897" t="s">
        <v>17683</v>
      </c>
      <c r="W17897">
        <v>1.2310000000000001E-4</v>
      </c>
    </row>
    <row r="17898" spans="2:23" x14ac:dyDescent="0.25">
      <c r="B17898" t="s">
        <v>11175</v>
      </c>
      <c r="C17898" s="1">
        <v>-9.7600000000000001E-5</v>
      </c>
      <c r="L17898" t="s">
        <v>18066</v>
      </c>
      <c r="M17898">
        <v>1.2329999999999999E-4</v>
      </c>
      <c r="V17898" t="s">
        <v>18150</v>
      </c>
      <c r="W17898">
        <v>-1.2310000000000001E-4</v>
      </c>
    </row>
    <row r="17899" spans="2:23" x14ac:dyDescent="0.25">
      <c r="B17899" t="s">
        <v>14698</v>
      </c>
      <c r="C17899" s="1">
        <v>9.5699999999999995E-5</v>
      </c>
      <c r="L17899" t="s">
        <v>15692</v>
      </c>
      <c r="M17899">
        <v>1.2329999999999999E-4</v>
      </c>
      <c r="V17899" t="s">
        <v>10336</v>
      </c>
      <c r="W17899">
        <v>-1.2310000000000001E-4</v>
      </c>
    </row>
    <row r="17900" spans="2:23" x14ac:dyDescent="0.25">
      <c r="B17900" t="s">
        <v>18467</v>
      </c>
      <c r="C17900" s="1">
        <v>-9.4400000000000004E-5</v>
      </c>
      <c r="L17900" t="s">
        <v>14349</v>
      </c>
      <c r="M17900">
        <v>1.2329999999999999E-4</v>
      </c>
      <c r="V17900" t="s">
        <v>15367</v>
      </c>
      <c r="W17900">
        <v>-1.2300000000000001E-4</v>
      </c>
    </row>
    <row r="17901" spans="2:23" x14ac:dyDescent="0.25">
      <c r="B17901" t="s">
        <v>18055</v>
      </c>
      <c r="C17901" s="1">
        <v>9.1700000000000006E-5</v>
      </c>
      <c r="L17901" t="s">
        <v>13343</v>
      </c>
      <c r="M17901">
        <v>1.2320000000000001E-4</v>
      </c>
      <c r="V17901" t="s">
        <v>18263</v>
      </c>
      <c r="W17901">
        <v>-1.2290000000000001E-4</v>
      </c>
    </row>
    <row r="17902" spans="2:23" x14ac:dyDescent="0.25">
      <c r="B17902" t="s">
        <v>18242</v>
      </c>
      <c r="C17902" s="1">
        <v>-9.0600000000000007E-5</v>
      </c>
      <c r="L17902" t="s">
        <v>10706</v>
      </c>
      <c r="M17902">
        <v>-1.2320000000000001E-4</v>
      </c>
      <c r="V17902" t="s">
        <v>11418</v>
      </c>
      <c r="W17902">
        <v>-1.226E-4</v>
      </c>
    </row>
    <row r="17903" spans="2:23" x14ac:dyDescent="0.25">
      <c r="B17903" t="s">
        <v>17605</v>
      </c>
      <c r="C17903" s="1">
        <v>-8.9599999999999996E-5</v>
      </c>
      <c r="L17903" t="s">
        <v>12518</v>
      </c>
      <c r="M17903">
        <v>-1.2320000000000001E-4</v>
      </c>
      <c r="V17903" t="s">
        <v>18514</v>
      </c>
      <c r="W17903">
        <v>1.225E-4</v>
      </c>
    </row>
    <row r="17904" spans="2:23" x14ac:dyDescent="0.25">
      <c r="B17904" t="s">
        <v>18302</v>
      </c>
      <c r="C17904" s="1">
        <v>-8.7499999999999999E-5</v>
      </c>
      <c r="L17904" t="s">
        <v>7738</v>
      </c>
      <c r="M17904">
        <v>-1.2320000000000001E-4</v>
      </c>
      <c r="V17904" t="s">
        <v>18111</v>
      </c>
      <c r="W17904">
        <v>1.225E-4</v>
      </c>
    </row>
    <row r="17905" spans="2:23" x14ac:dyDescent="0.25">
      <c r="B17905" t="s">
        <v>17055</v>
      </c>
      <c r="C17905" s="1">
        <v>8.6799999999999996E-5</v>
      </c>
      <c r="L17905" t="s">
        <v>14620</v>
      </c>
      <c r="M17905">
        <v>1.2320000000000001E-4</v>
      </c>
      <c r="V17905" t="s">
        <v>16892</v>
      </c>
      <c r="W17905">
        <v>1.225E-4</v>
      </c>
    </row>
    <row r="17906" spans="2:23" x14ac:dyDescent="0.25">
      <c r="B17906" t="s">
        <v>15666</v>
      </c>
      <c r="C17906" s="1">
        <v>7.7899999999999996E-5</v>
      </c>
      <c r="L17906" t="s">
        <v>16398</v>
      </c>
      <c r="M17906">
        <v>-1.2320000000000001E-4</v>
      </c>
      <c r="V17906" t="s">
        <v>18298</v>
      </c>
      <c r="W17906">
        <v>1.2239999999999999E-4</v>
      </c>
    </row>
    <row r="17907" spans="2:23" x14ac:dyDescent="0.25">
      <c r="B17907" t="s">
        <v>18631</v>
      </c>
      <c r="C17907" s="1">
        <v>-7.4800000000000002E-5</v>
      </c>
      <c r="L17907" t="s">
        <v>16017</v>
      </c>
      <c r="M17907">
        <v>-1.2320000000000001E-4</v>
      </c>
      <c r="V17907" t="s">
        <v>7369</v>
      </c>
      <c r="W17907">
        <v>1.2229999999999999E-4</v>
      </c>
    </row>
    <row r="17908" spans="2:23" x14ac:dyDescent="0.25">
      <c r="B17908" t="s">
        <v>18110</v>
      </c>
      <c r="C17908" s="1">
        <v>-6.9900000000000005E-5</v>
      </c>
      <c r="L17908" t="s">
        <v>15479</v>
      </c>
      <c r="M17908">
        <v>-1.2320000000000001E-4</v>
      </c>
      <c r="V17908" t="s">
        <v>14328</v>
      </c>
      <c r="W17908">
        <v>1.2229999999999999E-4</v>
      </c>
    </row>
    <row r="17909" spans="2:23" x14ac:dyDescent="0.25">
      <c r="B17909" t="s">
        <v>15630</v>
      </c>
      <c r="C17909" s="1">
        <v>-6.6699999999999995E-5</v>
      </c>
      <c r="L17909" t="s">
        <v>17889</v>
      </c>
      <c r="M17909">
        <v>1.2310000000000001E-4</v>
      </c>
      <c r="V17909" t="s">
        <v>16932</v>
      </c>
      <c r="W17909">
        <v>1.2229999999999999E-4</v>
      </c>
    </row>
    <row r="17910" spans="2:23" x14ac:dyDescent="0.25">
      <c r="B17910" t="s">
        <v>12619</v>
      </c>
      <c r="C17910" s="1">
        <v>6.6600000000000006E-5</v>
      </c>
      <c r="L17910" t="s">
        <v>8991</v>
      </c>
      <c r="M17910">
        <v>-1.2310000000000001E-4</v>
      </c>
      <c r="V17910" t="s">
        <v>18599</v>
      </c>
      <c r="W17910">
        <v>1.2229999999999999E-4</v>
      </c>
    </row>
    <row r="17911" spans="2:23" x14ac:dyDescent="0.25">
      <c r="B17911" t="s">
        <v>11548</v>
      </c>
      <c r="C17911" s="1">
        <v>-5.8900000000000002E-5</v>
      </c>
      <c r="L17911" t="s">
        <v>17284</v>
      </c>
      <c r="M17911">
        <v>-1.2300000000000001E-4</v>
      </c>
      <c r="V17911" t="s">
        <v>15936</v>
      </c>
      <c r="W17911">
        <v>1.2229999999999999E-4</v>
      </c>
    </row>
    <row r="17912" spans="2:23" x14ac:dyDescent="0.25">
      <c r="B17912" t="s">
        <v>17379</v>
      </c>
      <c r="C17912" s="1">
        <v>-5.7800000000000002E-5</v>
      </c>
      <c r="L17912" t="s">
        <v>14530</v>
      </c>
      <c r="M17912">
        <v>1.225E-4</v>
      </c>
      <c r="V17912" t="s">
        <v>12892</v>
      </c>
      <c r="W17912">
        <v>-1.2229999999999999E-4</v>
      </c>
    </row>
    <row r="17913" spans="2:23" x14ac:dyDescent="0.25">
      <c r="B17913" t="s">
        <v>18652</v>
      </c>
      <c r="C17913" s="1">
        <v>4.57E-5</v>
      </c>
      <c r="L17913" t="s">
        <v>15832</v>
      </c>
      <c r="M17913">
        <v>1.225E-4</v>
      </c>
      <c r="V17913" t="s">
        <v>14863</v>
      </c>
      <c r="W17913">
        <v>1.2229999999999999E-4</v>
      </c>
    </row>
    <row r="17914" spans="2:23" x14ac:dyDescent="0.25">
      <c r="B17914" t="s">
        <v>15424</v>
      </c>
      <c r="C17914" s="1">
        <v>-3.6699999999999998E-5</v>
      </c>
      <c r="L17914" t="s">
        <v>15889</v>
      </c>
      <c r="M17914">
        <v>1.2239999999999999E-4</v>
      </c>
      <c r="V17914" t="s">
        <v>15354</v>
      </c>
      <c r="W17914">
        <v>1.2219999999999999E-4</v>
      </c>
    </row>
    <row r="17915" spans="2:23" x14ac:dyDescent="0.25">
      <c r="B17915" t="s">
        <v>15777</v>
      </c>
      <c r="C17915" s="1">
        <v>-3.54E-5</v>
      </c>
      <c r="L17915" t="s">
        <v>12719</v>
      </c>
      <c r="M17915">
        <v>1.2239999999999999E-4</v>
      </c>
      <c r="V17915" t="s">
        <v>5740</v>
      </c>
      <c r="W17915">
        <v>1.2219999999999999E-4</v>
      </c>
    </row>
    <row r="17916" spans="2:23" x14ac:dyDescent="0.25">
      <c r="B17916" t="s">
        <v>18657</v>
      </c>
      <c r="C17916" s="1">
        <v>3.2299999999999999E-5</v>
      </c>
      <c r="L17916" t="s">
        <v>10329</v>
      </c>
      <c r="M17916">
        <v>1.2229999999999999E-4</v>
      </c>
      <c r="V17916" t="s">
        <v>12586</v>
      </c>
      <c r="W17916">
        <v>-1.2219999999999999E-4</v>
      </c>
    </row>
    <row r="17917" spans="2:23" x14ac:dyDescent="0.25">
      <c r="B17917" t="s">
        <v>15522</v>
      </c>
      <c r="C17917" s="1">
        <v>3.1000000000000001E-5</v>
      </c>
      <c r="L17917" t="s">
        <v>17920</v>
      </c>
      <c r="M17917">
        <v>1.2229999999999999E-4</v>
      </c>
      <c r="V17917" t="s">
        <v>6564</v>
      </c>
      <c r="W17917">
        <v>-1.2219999999999999E-4</v>
      </c>
    </row>
    <row r="17918" spans="2:23" x14ac:dyDescent="0.25">
      <c r="B17918" t="s">
        <v>17702</v>
      </c>
      <c r="C17918" s="1">
        <v>2.94E-5</v>
      </c>
      <c r="L17918" t="s">
        <v>16862</v>
      </c>
      <c r="M17918">
        <v>1.2229999999999999E-4</v>
      </c>
      <c r="V17918" t="s">
        <v>18087</v>
      </c>
      <c r="W17918">
        <v>1.2219999999999999E-4</v>
      </c>
    </row>
    <row r="17919" spans="2:23" x14ac:dyDescent="0.25">
      <c r="B17919" t="s">
        <v>14922</v>
      </c>
      <c r="C17919" s="1">
        <v>-2.7399999999999999E-5</v>
      </c>
      <c r="L17919" t="s">
        <v>17220</v>
      </c>
      <c r="M17919">
        <v>1.2219999999999999E-4</v>
      </c>
      <c r="V17919" t="s">
        <v>18371</v>
      </c>
      <c r="W17919">
        <v>1.2219999999999999E-4</v>
      </c>
    </row>
    <row r="17920" spans="2:23" x14ac:dyDescent="0.25">
      <c r="B17920" t="s">
        <v>17611</v>
      </c>
      <c r="C17920" s="1">
        <v>-2.5700000000000001E-5</v>
      </c>
      <c r="L17920" t="s">
        <v>17013</v>
      </c>
      <c r="M17920">
        <v>1.2219999999999999E-4</v>
      </c>
      <c r="V17920" t="s">
        <v>13337</v>
      </c>
      <c r="W17920">
        <v>1.2219999999999999E-4</v>
      </c>
    </row>
    <row r="17921" spans="2:23" x14ac:dyDescent="0.25">
      <c r="B17921" t="s">
        <v>6123</v>
      </c>
      <c r="C17921" s="1">
        <v>-2.4700000000000001E-5</v>
      </c>
      <c r="L17921" t="s">
        <v>10348</v>
      </c>
      <c r="M17921">
        <v>1.2219999999999999E-4</v>
      </c>
      <c r="V17921" t="s">
        <v>15343</v>
      </c>
      <c r="W17921">
        <v>1.2210000000000001E-4</v>
      </c>
    </row>
    <row r="17922" spans="2:23" x14ac:dyDescent="0.25">
      <c r="B17922" t="s">
        <v>15011</v>
      </c>
      <c r="C17922" s="1">
        <v>2.4600000000000002E-5</v>
      </c>
      <c r="L17922" t="s">
        <v>17892</v>
      </c>
      <c r="M17922">
        <v>1.2219999999999999E-4</v>
      </c>
      <c r="V17922" t="s">
        <v>15546</v>
      </c>
      <c r="W17922">
        <v>1.2210000000000001E-4</v>
      </c>
    </row>
    <row r="17923" spans="2:23" x14ac:dyDescent="0.25">
      <c r="B17923" t="s">
        <v>13933</v>
      </c>
      <c r="C17923" s="1">
        <v>-2.4499999999999999E-5</v>
      </c>
      <c r="L17923" t="s">
        <v>16972</v>
      </c>
      <c r="M17923">
        <v>1.2219999999999999E-4</v>
      </c>
      <c r="V17923" t="s">
        <v>10662</v>
      </c>
      <c r="W17923">
        <v>1.22E-4</v>
      </c>
    </row>
    <row r="17924" spans="2:23" x14ac:dyDescent="0.25">
      <c r="B17924" t="s">
        <v>18201</v>
      </c>
      <c r="C17924" s="1">
        <v>-2.4300000000000001E-5</v>
      </c>
      <c r="L17924" t="s">
        <v>17351</v>
      </c>
      <c r="M17924">
        <v>1.2219999999999999E-4</v>
      </c>
      <c r="V17924" t="s">
        <v>16800</v>
      </c>
      <c r="W17924">
        <v>-1.219E-4</v>
      </c>
    </row>
    <row r="17925" spans="2:23" x14ac:dyDescent="0.25">
      <c r="B17925" t="s">
        <v>15963</v>
      </c>
      <c r="C17925" s="1">
        <v>2.3799999999999999E-5</v>
      </c>
      <c r="L17925" t="s">
        <v>17337</v>
      </c>
      <c r="M17925">
        <v>1.2219999999999999E-4</v>
      </c>
      <c r="V17925" t="s">
        <v>17859</v>
      </c>
      <c r="W17925">
        <v>-1.219E-4</v>
      </c>
    </row>
    <row r="17926" spans="2:23" x14ac:dyDescent="0.25">
      <c r="B17926" t="s">
        <v>18642</v>
      </c>
      <c r="C17926" s="1">
        <v>2.3499999999999999E-5</v>
      </c>
      <c r="L17926" t="s">
        <v>15141</v>
      </c>
      <c r="M17926">
        <v>1.2219999999999999E-4</v>
      </c>
      <c r="V17926" t="s">
        <v>9413</v>
      </c>
      <c r="W17926">
        <v>1.214E-4</v>
      </c>
    </row>
    <row r="17927" spans="2:23" x14ac:dyDescent="0.25">
      <c r="B17927" t="s">
        <v>11436</v>
      </c>
      <c r="C17927" s="1">
        <v>-2.3499999999999999E-5</v>
      </c>
      <c r="L17927" t="s">
        <v>18479</v>
      </c>
      <c r="M17927">
        <v>1.2210000000000001E-4</v>
      </c>
      <c r="V17927" t="s">
        <v>13623</v>
      </c>
      <c r="W17927">
        <v>-1.2129999999999999E-4</v>
      </c>
    </row>
    <row r="17928" spans="2:23" x14ac:dyDescent="0.25">
      <c r="B17928" t="s">
        <v>17762</v>
      </c>
      <c r="C17928" s="1">
        <v>1.9199999999999999E-5</v>
      </c>
      <c r="L17928" t="s">
        <v>16558</v>
      </c>
      <c r="M17928">
        <v>1.2210000000000001E-4</v>
      </c>
      <c r="V17928" t="s">
        <v>14488</v>
      </c>
      <c r="W17928">
        <v>1.2129999999999999E-4</v>
      </c>
    </row>
    <row r="17929" spans="2:23" x14ac:dyDescent="0.25">
      <c r="B17929" t="s">
        <v>18078</v>
      </c>
      <c r="C17929" s="1">
        <v>1.91E-5</v>
      </c>
      <c r="L17929" t="s">
        <v>15325</v>
      </c>
      <c r="M17929">
        <v>1.2210000000000001E-4</v>
      </c>
      <c r="V17929" t="s">
        <v>17386</v>
      </c>
      <c r="W17929">
        <v>1.2129999999999999E-4</v>
      </c>
    </row>
    <row r="17930" spans="2:23" x14ac:dyDescent="0.25">
      <c r="B17930" t="s">
        <v>17903</v>
      </c>
      <c r="C17930" s="1">
        <v>-1.3900000000000001E-5</v>
      </c>
      <c r="L17930" t="s">
        <v>18395</v>
      </c>
      <c r="M17930">
        <v>1.2210000000000001E-4</v>
      </c>
      <c r="V17930" t="s">
        <v>16448</v>
      </c>
      <c r="W17930">
        <v>1.211E-4</v>
      </c>
    </row>
    <row r="17931" spans="2:23" x14ac:dyDescent="0.25">
      <c r="B17931" t="s">
        <v>17880</v>
      </c>
      <c r="C17931" s="1">
        <v>1.3699999999999999E-5</v>
      </c>
      <c r="L17931" t="s">
        <v>18655</v>
      </c>
      <c r="M17931">
        <v>-1.2210000000000001E-4</v>
      </c>
      <c r="V17931" t="s">
        <v>18079</v>
      </c>
      <c r="W17931">
        <v>1.211E-4</v>
      </c>
    </row>
    <row r="17932" spans="2:23" x14ac:dyDescent="0.25">
      <c r="B17932" t="s">
        <v>17869</v>
      </c>
      <c r="C17932" s="1">
        <v>1.15E-5</v>
      </c>
      <c r="L17932" t="s">
        <v>18129</v>
      </c>
      <c r="M17932">
        <v>1.214E-4</v>
      </c>
      <c r="V17932" t="s">
        <v>18410</v>
      </c>
      <c r="W17932">
        <v>-1.211E-4</v>
      </c>
    </row>
    <row r="17933" spans="2:23" x14ac:dyDescent="0.25">
      <c r="B17933" t="s">
        <v>14033</v>
      </c>
      <c r="C17933" s="1">
        <v>9.5000000000000005E-6</v>
      </c>
      <c r="L17933" t="s">
        <v>15708</v>
      </c>
      <c r="M17933">
        <v>-1.214E-4</v>
      </c>
      <c r="V17933" t="s">
        <v>17839</v>
      </c>
      <c r="W17933">
        <v>1.211E-4</v>
      </c>
    </row>
    <row r="17934" spans="2:23" x14ac:dyDescent="0.25">
      <c r="B17934" t="s">
        <v>18354</v>
      </c>
      <c r="C17934" s="1">
        <v>9.0999999999999993E-6</v>
      </c>
      <c r="L17934" t="s">
        <v>14532</v>
      </c>
      <c r="M17934">
        <v>1.2129999999999999E-4</v>
      </c>
      <c r="V17934" t="s">
        <v>12525</v>
      </c>
      <c r="W17934">
        <v>-1.211E-4</v>
      </c>
    </row>
    <row r="17935" spans="2:23" x14ac:dyDescent="0.25">
      <c r="B17935" t="s">
        <v>15584</v>
      </c>
      <c r="C17935" s="1">
        <v>8.8999999999999995E-6</v>
      </c>
      <c r="L17935" t="s">
        <v>17252</v>
      </c>
      <c r="M17935">
        <v>1.2129999999999999E-4</v>
      </c>
      <c r="V17935" t="s">
        <v>8028</v>
      </c>
      <c r="W17935">
        <v>1.21E-4</v>
      </c>
    </row>
    <row r="17936" spans="2:23" x14ac:dyDescent="0.25">
      <c r="B17936" t="s">
        <v>14894</v>
      </c>
      <c r="C17936" s="1">
        <v>7.7999999999999999E-6</v>
      </c>
      <c r="L17936" t="s">
        <v>17903</v>
      </c>
      <c r="M17936">
        <v>1.2129999999999999E-4</v>
      </c>
      <c r="V17936" t="s">
        <v>17892</v>
      </c>
      <c r="W17936">
        <v>1.21E-4</v>
      </c>
    </row>
    <row r="17937" spans="2:23" x14ac:dyDescent="0.25">
      <c r="B17937" t="s">
        <v>16889</v>
      </c>
      <c r="C17937" s="1">
        <v>7.7999999999999999E-6</v>
      </c>
      <c r="L17937" t="s">
        <v>18087</v>
      </c>
      <c r="M17937">
        <v>1.2120000000000001E-4</v>
      </c>
      <c r="V17937" t="s">
        <v>17345</v>
      </c>
      <c r="W17937">
        <v>1.21E-4</v>
      </c>
    </row>
    <row r="17938" spans="2:23" x14ac:dyDescent="0.25">
      <c r="B17938" t="s">
        <v>18645</v>
      </c>
      <c r="C17938" s="1">
        <v>-6.7000000000000002E-6</v>
      </c>
      <c r="L17938" t="s">
        <v>13410</v>
      </c>
      <c r="M17938">
        <v>1.2120000000000001E-4</v>
      </c>
      <c r="V17938" t="s">
        <v>18317</v>
      </c>
      <c r="W17938">
        <v>-1.21E-4</v>
      </c>
    </row>
    <row r="17939" spans="2:23" x14ac:dyDescent="0.25">
      <c r="B17939" t="s">
        <v>17406</v>
      </c>
      <c r="C17939" s="1">
        <v>-1.3E-6</v>
      </c>
      <c r="L17939" t="s">
        <v>14375</v>
      </c>
      <c r="M17939">
        <v>1.2120000000000001E-4</v>
      </c>
      <c r="V17939" t="s">
        <v>16067</v>
      </c>
      <c r="W17939">
        <v>1.21E-4</v>
      </c>
    </row>
    <row r="17940" spans="2:23" x14ac:dyDescent="0.25">
      <c r="C17940" s="1"/>
      <c r="L17940" t="s">
        <v>13160</v>
      </c>
      <c r="M17940">
        <v>-1.2120000000000001E-4</v>
      </c>
      <c r="V17940" t="s">
        <v>17297</v>
      </c>
      <c r="W17940">
        <v>1.21E-4</v>
      </c>
    </row>
    <row r="17941" spans="2:23" x14ac:dyDescent="0.25">
      <c r="C17941" s="1"/>
      <c r="L17941" t="s">
        <v>13078</v>
      </c>
      <c r="M17941">
        <v>-1.2120000000000001E-4</v>
      </c>
      <c r="V17941" t="s">
        <v>16081</v>
      </c>
      <c r="W17941">
        <v>1.208E-4</v>
      </c>
    </row>
    <row r="17942" spans="2:23" x14ac:dyDescent="0.25">
      <c r="C17942" s="1"/>
      <c r="L17942" t="s">
        <v>11791</v>
      </c>
      <c r="M17942">
        <v>1.2120000000000001E-4</v>
      </c>
      <c r="V17942" t="s">
        <v>15319</v>
      </c>
      <c r="W17942">
        <v>1.2070000000000001E-4</v>
      </c>
    </row>
    <row r="17943" spans="2:23" x14ac:dyDescent="0.25">
      <c r="C17943" s="1"/>
      <c r="L17943" t="s">
        <v>18531</v>
      </c>
      <c r="M17943">
        <v>1.211E-4</v>
      </c>
      <c r="V17943" t="s">
        <v>12616</v>
      </c>
      <c r="W17943">
        <v>-1.2010000000000001E-4</v>
      </c>
    </row>
    <row r="17944" spans="2:23" x14ac:dyDescent="0.25">
      <c r="C17944" s="1"/>
      <c r="L17944" t="s">
        <v>18638</v>
      </c>
      <c r="M17944">
        <v>1.211E-4</v>
      </c>
      <c r="V17944" t="s">
        <v>17496</v>
      </c>
      <c r="W17944">
        <v>1.199E-4</v>
      </c>
    </row>
    <row r="17945" spans="2:23" x14ac:dyDescent="0.25">
      <c r="C17945" s="1"/>
      <c r="L17945" t="s">
        <v>16985</v>
      </c>
      <c r="M17945">
        <v>-1.211E-4</v>
      </c>
      <c r="V17945" t="s">
        <v>18527</v>
      </c>
      <c r="W17945">
        <v>1.198E-4</v>
      </c>
    </row>
    <row r="17946" spans="2:23" x14ac:dyDescent="0.25">
      <c r="C17946" s="1"/>
      <c r="L17946" t="s">
        <v>14584</v>
      </c>
      <c r="M17946">
        <v>1.211E-4</v>
      </c>
      <c r="V17946" t="s">
        <v>18015</v>
      </c>
      <c r="W17946">
        <v>1.198E-4</v>
      </c>
    </row>
    <row r="17947" spans="2:23" x14ac:dyDescent="0.25">
      <c r="L17947" t="s">
        <v>17277</v>
      </c>
      <c r="M17947">
        <v>1.211E-4</v>
      </c>
      <c r="V17947" t="s">
        <v>17425</v>
      </c>
      <c r="W17947">
        <v>1.188E-4</v>
      </c>
    </row>
    <row r="17948" spans="2:23" x14ac:dyDescent="0.25">
      <c r="L17948" t="s">
        <v>14621</v>
      </c>
      <c r="M17948">
        <v>1.211E-4</v>
      </c>
      <c r="V17948" t="s">
        <v>17318</v>
      </c>
      <c r="W17948">
        <v>1.1459999999999999E-4</v>
      </c>
    </row>
    <row r="17949" spans="2:23" x14ac:dyDescent="0.25">
      <c r="L17949" t="s">
        <v>18079</v>
      </c>
      <c r="M17949">
        <v>1.21E-4</v>
      </c>
      <c r="V17949" t="s">
        <v>13389</v>
      </c>
      <c r="W17949">
        <v>-1.1459999999999999E-4</v>
      </c>
    </row>
    <row r="17950" spans="2:23" x14ac:dyDescent="0.25">
      <c r="L17950" t="s">
        <v>17527</v>
      </c>
      <c r="M17950">
        <v>-1.21E-4</v>
      </c>
      <c r="V17950" t="s">
        <v>16198</v>
      </c>
      <c r="W17950">
        <v>1.144E-4</v>
      </c>
    </row>
    <row r="17951" spans="2:23" x14ac:dyDescent="0.25">
      <c r="L17951" t="s">
        <v>12975</v>
      </c>
      <c r="M17951">
        <v>1.21E-4</v>
      </c>
      <c r="V17951" t="s">
        <v>16556</v>
      </c>
      <c r="W17951">
        <v>-1.144E-4</v>
      </c>
    </row>
    <row r="17952" spans="2:23" x14ac:dyDescent="0.25">
      <c r="L17952" t="s">
        <v>18650</v>
      </c>
      <c r="M17952">
        <v>1.21E-4</v>
      </c>
      <c r="V17952" t="s">
        <v>18548</v>
      </c>
      <c r="W17952">
        <v>1.142E-4</v>
      </c>
    </row>
    <row r="17953" spans="12:23" x14ac:dyDescent="0.25">
      <c r="L17953" t="s">
        <v>18138</v>
      </c>
      <c r="M17953">
        <v>1.21E-4</v>
      </c>
      <c r="V17953" t="s">
        <v>12669</v>
      </c>
      <c r="W17953">
        <v>-1.136E-4</v>
      </c>
    </row>
    <row r="17954" spans="12:23" x14ac:dyDescent="0.25">
      <c r="L17954" t="s">
        <v>17300</v>
      </c>
      <c r="M17954">
        <v>1.209E-4</v>
      </c>
      <c r="V17954" t="s">
        <v>12416</v>
      </c>
      <c r="W17954">
        <v>-1.1349999999999999E-4</v>
      </c>
    </row>
    <row r="17955" spans="12:23" x14ac:dyDescent="0.25">
      <c r="L17955" t="s">
        <v>14520</v>
      </c>
      <c r="M17955">
        <v>1.208E-4</v>
      </c>
      <c r="V17955" t="s">
        <v>16292</v>
      </c>
      <c r="W17955">
        <v>1.1349999999999999E-4</v>
      </c>
    </row>
    <row r="17956" spans="12:23" x14ac:dyDescent="0.25">
      <c r="L17956" t="s">
        <v>18192</v>
      </c>
      <c r="M17956">
        <v>1.204E-4</v>
      </c>
      <c r="V17956" t="s">
        <v>17634</v>
      </c>
      <c r="W17956">
        <v>1.1340000000000001E-4</v>
      </c>
    </row>
    <row r="17957" spans="12:23" x14ac:dyDescent="0.25">
      <c r="L17957" t="s">
        <v>16345</v>
      </c>
      <c r="M17957">
        <v>1.203E-4</v>
      </c>
      <c r="V17957" t="s">
        <v>15172</v>
      </c>
      <c r="W17957">
        <v>-1.1340000000000001E-4</v>
      </c>
    </row>
    <row r="17958" spans="12:23" x14ac:dyDescent="0.25">
      <c r="L17958" t="s">
        <v>17352</v>
      </c>
      <c r="M17958">
        <v>1.2019999999999999E-4</v>
      </c>
      <c r="V17958" t="s">
        <v>7495</v>
      </c>
      <c r="W17958">
        <v>-1.1340000000000001E-4</v>
      </c>
    </row>
    <row r="17959" spans="12:23" x14ac:dyDescent="0.25">
      <c r="L17959" t="s">
        <v>17992</v>
      </c>
      <c r="M17959">
        <v>1.2010000000000001E-4</v>
      </c>
      <c r="V17959" t="s">
        <v>16464</v>
      </c>
      <c r="W17959">
        <v>-1.1340000000000001E-4</v>
      </c>
    </row>
    <row r="17960" spans="12:23" x14ac:dyDescent="0.25">
      <c r="L17960" t="s">
        <v>18279</v>
      </c>
      <c r="M17960">
        <v>1.2010000000000001E-4</v>
      </c>
      <c r="V17960" t="s">
        <v>14158</v>
      </c>
      <c r="W17960">
        <v>-1.1340000000000001E-4</v>
      </c>
    </row>
    <row r="17961" spans="12:23" x14ac:dyDescent="0.25">
      <c r="L17961" t="s">
        <v>16233</v>
      </c>
      <c r="M17961">
        <v>-1.2E-4</v>
      </c>
      <c r="V17961" t="s">
        <v>12412</v>
      </c>
      <c r="W17961">
        <v>-1.133E-4</v>
      </c>
    </row>
    <row r="17962" spans="12:23" x14ac:dyDescent="0.25">
      <c r="L17962" t="s">
        <v>17068</v>
      </c>
      <c r="M17962">
        <v>1.2E-4</v>
      </c>
      <c r="V17962" t="s">
        <v>14173</v>
      </c>
      <c r="W17962">
        <v>-1.133E-4</v>
      </c>
    </row>
    <row r="17963" spans="12:23" x14ac:dyDescent="0.25">
      <c r="L17963" t="s">
        <v>8577</v>
      </c>
      <c r="M17963">
        <v>1.2E-4</v>
      </c>
      <c r="V17963" t="s">
        <v>18169</v>
      </c>
      <c r="W17963">
        <v>-1.132E-4</v>
      </c>
    </row>
    <row r="17964" spans="12:23" x14ac:dyDescent="0.25">
      <c r="L17964" t="s">
        <v>14847</v>
      </c>
      <c r="M17964">
        <v>1.199E-4</v>
      </c>
      <c r="V17964" t="s">
        <v>12681</v>
      </c>
      <c r="W17964">
        <v>-1.132E-4</v>
      </c>
    </row>
    <row r="17965" spans="12:23" x14ac:dyDescent="0.25">
      <c r="L17965" t="s">
        <v>14228</v>
      </c>
      <c r="M17965">
        <v>1.199E-4</v>
      </c>
      <c r="V17965" t="s">
        <v>17158</v>
      </c>
      <c r="W17965">
        <v>1.131E-4</v>
      </c>
    </row>
    <row r="17966" spans="12:23" x14ac:dyDescent="0.25">
      <c r="L17966" t="s">
        <v>17297</v>
      </c>
      <c r="M17966">
        <v>1.1909999999999999E-4</v>
      </c>
      <c r="V17966" t="s">
        <v>17903</v>
      </c>
      <c r="W17966">
        <v>-1.131E-4</v>
      </c>
    </row>
    <row r="17967" spans="12:23" x14ac:dyDescent="0.25">
      <c r="L17967" t="s">
        <v>18116</v>
      </c>
      <c r="M17967">
        <v>1.1900000000000001E-4</v>
      </c>
      <c r="V17967" t="s">
        <v>8981</v>
      </c>
      <c r="W17967">
        <v>-1.131E-4</v>
      </c>
    </row>
    <row r="17968" spans="12:23" x14ac:dyDescent="0.25">
      <c r="L17968" t="s">
        <v>16591</v>
      </c>
      <c r="M17968">
        <v>-1.189E-4</v>
      </c>
      <c r="V17968" t="s">
        <v>16132</v>
      </c>
      <c r="W17968">
        <v>-1.126E-4</v>
      </c>
    </row>
    <row r="17969" spans="12:23" x14ac:dyDescent="0.25">
      <c r="L17969" t="s">
        <v>15129</v>
      </c>
      <c r="M17969">
        <v>1.189E-4</v>
      </c>
      <c r="V17969" t="s">
        <v>16254</v>
      </c>
      <c r="W17969">
        <v>-1.125E-4</v>
      </c>
    </row>
    <row r="17970" spans="12:23" x14ac:dyDescent="0.25">
      <c r="L17970" t="s">
        <v>17274</v>
      </c>
      <c r="M17970">
        <v>1.189E-4</v>
      </c>
      <c r="V17970" t="s">
        <v>14220</v>
      </c>
      <c r="W17970">
        <v>-1.125E-4</v>
      </c>
    </row>
    <row r="17971" spans="12:23" x14ac:dyDescent="0.25">
      <c r="L17971" t="s">
        <v>17416</v>
      </c>
      <c r="M17971">
        <v>-1.188E-4</v>
      </c>
      <c r="V17971" t="s">
        <v>17711</v>
      </c>
      <c r="W17971">
        <v>1.125E-4</v>
      </c>
    </row>
    <row r="17972" spans="12:23" x14ac:dyDescent="0.25">
      <c r="L17972" t="s">
        <v>16030</v>
      </c>
      <c r="M17972">
        <v>1.187E-4</v>
      </c>
      <c r="V17972" t="s">
        <v>16585</v>
      </c>
      <c r="W17972">
        <v>1.125E-4</v>
      </c>
    </row>
    <row r="17973" spans="12:23" x14ac:dyDescent="0.25">
      <c r="L17973" t="s">
        <v>8809</v>
      </c>
      <c r="M17973">
        <v>-1.166E-4</v>
      </c>
      <c r="V17973" t="s">
        <v>8932</v>
      </c>
      <c r="W17973">
        <v>1.1239999999999999E-4</v>
      </c>
    </row>
    <row r="17974" spans="12:23" x14ac:dyDescent="0.25">
      <c r="L17974" t="s">
        <v>9782</v>
      </c>
      <c r="M17974">
        <v>-1.155E-4</v>
      </c>
      <c r="V17974" t="s">
        <v>10881</v>
      </c>
      <c r="W17974">
        <v>-1.1239999999999999E-4</v>
      </c>
    </row>
    <row r="17975" spans="12:23" x14ac:dyDescent="0.25">
      <c r="L17975" t="s">
        <v>12265</v>
      </c>
      <c r="M17975">
        <v>-1.155E-4</v>
      </c>
      <c r="V17975" t="s">
        <v>17454</v>
      </c>
      <c r="W17975">
        <v>1.1239999999999999E-4</v>
      </c>
    </row>
    <row r="17976" spans="12:23" x14ac:dyDescent="0.25">
      <c r="L17976" t="s">
        <v>15901</v>
      </c>
      <c r="M17976">
        <v>-1.1459999999999999E-4</v>
      </c>
      <c r="V17976" t="s">
        <v>16569</v>
      </c>
      <c r="W17976">
        <v>1.1239999999999999E-4</v>
      </c>
    </row>
    <row r="17977" spans="12:23" x14ac:dyDescent="0.25">
      <c r="L17977" t="s">
        <v>15553</v>
      </c>
      <c r="M17977">
        <v>1.1459999999999999E-4</v>
      </c>
      <c r="V17977" t="s">
        <v>10585</v>
      </c>
      <c r="W17977">
        <v>1.1230000000000001E-4</v>
      </c>
    </row>
    <row r="17978" spans="12:23" x14ac:dyDescent="0.25">
      <c r="L17978" t="s">
        <v>16294</v>
      </c>
      <c r="M17978">
        <v>1.144E-4</v>
      </c>
      <c r="V17978" t="s">
        <v>15839</v>
      </c>
      <c r="W17978">
        <v>1.1230000000000001E-4</v>
      </c>
    </row>
    <row r="17979" spans="12:23" x14ac:dyDescent="0.25">
      <c r="L17979" t="s">
        <v>15496</v>
      </c>
      <c r="M17979">
        <v>-1.144E-4</v>
      </c>
      <c r="V17979" t="s">
        <v>17630</v>
      </c>
      <c r="W17979">
        <v>1.1230000000000001E-4</v>
      </c>
    </row>
    <row r="17980" spans="12:23" x14ac:dyDescent="0.25">
      <c r="L17980" t="s">
        <v>10843</v>
      </c>
      <c r="M17980">
        <v>1.144E-4</v>
      </c>
      <c r="V17980" t="s">
        <v>14665</v>
      </c>
      <c r="W17980">
        <v>1.122E-4</v>
      </c>
    </row>
    <row r="17981" spans="12:23" x14ac:dyDescent="0.25">
      <c r="L17981" t="s">
        <v>18300</v>
      </c>
      <c r="M17981">
        <v>-1.144E-4</v>
      </c>
      <c r="V17981" t="s">
        <v>14390</v>
      </c>
      <c r="W17981">
        <v>1.122E-4</v>
      </c>
    </row>
    <row r="17982" spans="12:23" x14ac:dyDescent="0.25">
      <c r="L17982" t="s">
        <v>15316</v>
      </c>
      <c r="M17982">
        <v>-1.143E-4</v>
      </c>
      <c r="V17982" t="s">
        <v>16764</v>
      </c>
      <c r="W17982">
        <v>-1.122E-4</v>
      </c>
    </row>
    <row r="17983" spans="12:23" x14ac:dyDescent="0.25">
      <c r="L17983" t="s">
        <v>14247</v>
      </c>
      <c r="M17983">
        <v>1.1340000000000001E-4</v>
      </c>
      <c r="V17983" t="s">
        <v>18147</v>
      </c>
      <c r="W17983">
        <v>-1.122E-4</v>
      </c>
    </row>
    <row r="17984" spans="12:23" x14ac:dyDescent="0.25">
      <c r="L17984" t="s">
        <v>17735</v>
      </c>
      <c r="M17984">
        <v>1.1340000000000001E-4</v>
      </c>
      <c r="V17984" t="s">
        <v>13601</v>
      </c>
      <c r="W17984">
        <v>-1.122E-4</v>
      </c>
    </row>
    <row r="17985" spans="12:23" x14ac:dyDescent="0.25">
      <c r="L17985" t="s">
        <v>17909</v>
      </c>
      <c r="M17985">
        <v>-1.133E-4</v>
      </c>
      <c r="V17985" t="s">
        <v>14899</v>
      </c>
      <c r="W17985">
        <v>-1.122E-4</v>
      </c>
    </row>
    <row r="17986" spans="12:23" x14ac:dyDescent="0.25">
      <c r="L17986" t="s">
        <v>10951</v>
      </c>
      <c r="M17986">
        <v>-1.133E-4</v>
      </c>
      <c r="V17986" t="s">
        <v>14536</v>
      </c>
      <c r="W17986">
        <v>-1.122E-4</v>
      </c>
    </row>
    <row r="17987" spans="12:23" x14ac:dyDescent="0.25">
      <c r="L17987" t="s">
        <v>15820</v>
      </c>
      <c r="M17987">
        <v>1.133E-4</v>
      </c>
      <c r="V17987" t="s">
        <v>16315</v>
      </c>
      <c r="W17987">
        <v>-1.122E-4</v>
      </c>
    </row>
    <row r="17988" spans="12:23" x14ac:dyDescent="0.25">
      <c r="L17988" t="s">
        <v>18645</v>
      </c>
      <c r="M17988">
        <v>1.133E-4</v>
      </c>
      <c r="V17988" t="s">
        <v>18011</v>
      </c>
      <c r="W17988">
        <v>1.121E-4</v>
      </c>
    </row>
    <row r="17989" spans="12:23" x14ac:dyDescent="0.25">
      <c r="L17989" t="s">
        <v>16658</v>
      </c>
      <c r="M17989">
        <v>-1.133E-4</v>
      </c>
      <c r="V17989" t="s">
        <v>9260</v>
      </c>
      <c r="W17989">
        <v>-1.121E-4</v>
      </c>
    </row>
    <row r="17990" spans="12:23" x14ac:dyDescent="0.25">
      <c r="L17990" t="s">
        <v>9243</v>
      </c>
      <c r="M17990">
        <v>-1.133E-4</v>
      </c>
      <c r="V17990" t="s">
        <v>16959</v>
      </c>
      <c r="W17990">
        <v>1.121E-4</v>
      </c>
    </row>
    <row r="17991" spans="12:23" x14ac:dyDescent="0.25">
      <c r="L17991" t="s">
        <v>16426</v>
      </c>
      <c r="M17991">
        <v>-1.132E-4</v>
      </c>
      <c r="V17991" t="s">
        <v>18006</v>
      </c>
      <c r="W17991">
        <v>1.121E-4</v>
      </c>
    </row>
    <row r="17992" spans="12:23" x14ac:dyDescent="0.25">
      <c r="L17992" t="s">
        <v>16586</v>
      </c>
      <c r="M17992">
        <v>-1.132E-4</v>
      </c>
      <c r="V17992" t="s">
        <v>18186</v>
      </c>
      <c r="W17992">
        <v>-1.121E-4</v>
      </c>
    </row>
    <row r="17993" spans="12:23" x14ac:dyDescent="0.25">
      <c r="L17993" t="s">
        <v>16748</v>
      </c>
      <c r="M17993">
        <v>1.131E-4</v>
      </c>
      <c r="V17993" t="s">
        <v>16701</v>
      </c>
      <c r="W17993">
        <v>-1.121E-4</v>
      </c>
    </row>
    <row r="17994" spans="12:23" x14ac:dyDescent="0.25">
      <c r="L17994" t="s">
        <v>15445</v>
      </c>
      <c r="M17994">
        <v>-1.131E-4</v>
      </c>
      <c r="V17994" t="s">
        <v>16169</v>
      </c>
      <c r="W17994">
        <v>-1.12E-4</v>
      </c>
    </row>
    <row r="17995" spans="12:23" x14ac:dyDescent="0.25">
      <c r="L17995" t="s">
        <v>17616</v>
      </c>
      <c r="M17995">
        <v>-1.13E-4</v>
      </c>
      <c r="V17995" t="s">
        <v>15106</v>
      </c>
      <c r="W17995">
        <v>-1.12E-4</v>
      </c>
    </row>
    <row r="17996" spans="12:23" x14ac:dyDescent="0.25">
      <c r="L17996" t="s">
        <v>18360</v>
      </c>
      <c r="M17996">
        <v>-1.1290000000000001E-4</v>
      </c>
      <c r="V17996" t="s">
        <v>16334</v>
      </c>
      <c r="W17996">
        <v>-1.12E-4</v>
      </c>
    </row>
    <row r="17997" spans="12:23" x14ac:dyDescent="0.25">
      <c r="L17997" t="s">
        <v>18123</v>
      </c>
      <c r="M17997">
        <v>1.126E-4</v>
      </c>
      <c r="V17997" t="s">
        <v>14939</v>
      </c>
      <c r="W17997">
        <v>-1.12E-4</v>
      </c>
    </row>
    <row r="17998" spans="12:23" x14ac:dyDescent="0.25">
      <c r="L17998" t="s">
        <v>9058</v>
      </c>
      <c r="M17998">
        <v>-1.1239999999999999E-4</v>
      </c>
      <c r="V17998" t="s">
        <v>17294</v>
      </c>
      <c r="W17998">
        <v>-1.119E-4</v>
      </c>
    </row>
    <row r="17999" spans="12:23" x14ac:dyDescent="0.25">
      <c r="L17999" t="s">
        <v>13593</v>
      </c>
      <c r="M17999">
        <v>-1.1239999999999999E-4</v>
      </c>
      <c r="V17999" t="s">
        <v>18429</v>
      </c>
      <c r="W17999">
        <v>-1.119E-4</v>
      </c>
    </row>
    <row r="18000" spans="12:23" x14ac:dyDescent="0.25">
      <c r="L18000" t="s">
        <v>18140</v>
      </c>
      <c r="M18000">
        <v>1.1239999999999999E-4</v>
      </c>
      <c r="V18000" t="s">
        <v>14850</v>
      </c>
      <c r="W18000">
        <v>1.1179999999999999E-4</v>
      </c>
    </row>
    <row r="18001" spans="12:23" x14ac:dyDescent="0.25">
      <c r="L18001" t="s">
        <v>17224</v>
      </c>
      <c r="M18001">
        <v>-1.1239999999999999E-4</v>
      </c>
      <c r="V18001" t="s">
        <v>16235</v>
      </c>
      <c r="W18001">
        <v>-1.1179999999999999E-4</v>
      </c>
    </row>
    <row r="18002" spans="12:23" x14ac:dyDescent="0.25">
      <c r="L18002" t="s">
        <v>16203</v>
      </c>
      <c r="M18002">
        <v>1.1230000000000001E-4</v>
      </c>
      <c r="V18002" t="s">
        <v>14476</v>
      </c>
      <c r="W18002">
        <v>1.114E-4</v>
      </c>
    </row>
    <row r="18003" spans="12:23" x14ac:dyDescent="0.25">
      <c r="L18003" t="s">
        <v>18492</v>
      </c>
      <c r="M18003">
        <v>1.1230000000000001E-4</v>
      </c>
      <c r="V18003" t="s">
        <v>18541</v>
      </c>
      <c r="W18003">
        <v>-1.1129999999999999E-4</v>
      </c>
    </row>
    <row r="18004" spans="12:23" x14ac:dyDescent="0.25">
      <c r="L18004" t="s">
        <v>18256</v>
      </c>
      <c r="M18004">
        <v>-1.1230000000000001E-4</v>
      </c>
      <c r="V18004" t="s">
        <v>17912</v>
      </c>
      <c r="W18004">
        <v>1.1129999999999999E-4</v>
      </c>
    </row>
    <row r="18005" spans="12:23" x14ac:dyDescent="0.25">
      <c r="L18005" t="s">
        <v>12122</v>
      </c>
      <c r="M18005">
        <v>-1.1230000000000001E-4</v>
      </c>
      <c r="V18005" t="s">
        <v>17243</v>
      </c>
      <c r="W18005">
        <v>1.1129999999999999E-4</v>
      </c>
    </row>
    <row r="18006" spans="12:23" x14ac:dyDescent="0.25">
      <c r="L18006" t="s">
        <v>13939</v>
      </c>
      <c r="M18006">
        <v>1.122E-4</v>
      </c>
      <c r="V18006" t="s">
        <v>12835</v>
      </c>
      <c r="W18006">
        <v>1.1129999999999999E-4</v>
      </c>
    </row>
    <row r="18007" spans="12:23" x14ac:dyDescent="0.25">
      <c r="L18007" t="s">
        <v>15056</v>
      </c>
      <c r="M18007">
        <v>-1.122E-4</v>
      </c>
      <c r="V18007" t="s">
        <v>16702</v>
      </c>
      <c r="W18007">
        <v>1.1129999999999999E-4</v>
      </c>
    </row>
    <row r="18008" spans="12:23" x14ac:dyDescent="0.25">
      <c r="L18008" t="s">
        <v>10631</v>
      </c>
      <c r="M18008">
        <v>1.122E-4</v>
      </c>
      <c r="V18008" t="s">
        <v>17114</v>
      </c>
      <c r="W18008">
        <v>1.1129999999999999E-4</v>
      </c>
    </row>
    <row r="18009" spans="12:23" x14ac:dyDescent="0.25">
      <c r="L18009" t="s">
        <v>18218</v>
      </c>
      <c r="M18009">
        <v>-1.122E-4</v>
      </c>
      <c r="V18009" t="s">
        <v>17923</v>
      </c>
      <c r="W18009">
        <v>1.1129999999999999E-4</v>
      </c>
    </row>
    <row r="18010" spans="12:23" x14ac:dyDescent="0.25">
      <c r="L18010" t="s">
        <v>15720</v>
      </c>
      <c r="M18010">
        <v>-1.122E-4</v>
      </c>
      <c r="V18010" t="s">
        <v>15407</v>
      </c>
      <c r="W18010">
        <v>1.1129999999999999E-4</v>
      </c>
    </row>
    <row r="18011" spans="12:23" x14ac:dyDescent="0.25">
      <c r="L18011" t="s">
        <v>17615</v>
      </c>
      <c r="M18011">
        <v>-1.122E-4</v>
      </c>
      <c r="V18011" t="s">
        <v>15970</v>
      </c>
      <c r="W18011">
        <v>1.1120000000000001E-4</v>
      </c>
    </row>
    <row r="18012" spans="12:23" x14ac:dyDescent="0.25">
      <c r="L18012" t="s">
        <v>16316</v>
      </c>
      <c r="M18012">
        <v>1.122E-4</v>
      </c>
      <c r="V18012" t="s">
        <v>9479</v>
      </c>
      <c r="W18012">
        <v>1.1120000000000001E-4</v>
      </c>
    </row>
    <row r="18013" spans="12:23" x14ac:dyDescent="0.25">
      <c r="L18013" t="s">
        <v>9260</v>
      </c>
      <c r="M18013">
        <v>-1.121E-4</v>
      </c>
      <c r="V18013" t="s">
        <v>16177</v>
      </c>
      <c r="W18013">
        <v>1.1120000000000001E-4</v>
      </c>
    </row>
    <row r="18014" spans="12:23" x14ac:dyDescent="0.25">
      <c r="L18014" t="s">
        <v>11768</v>
      </c>
      <c r="M18014">
        <v>1.121E-4</v>
      </c>
      <c r="V18014" t="s">
        <v>18231</v>
      </c>
      <c r="W18014">
        <v>1.1120000000000001E-4</v>
      </c>
    </row>
    <row r="18015" spans="12:23" x14ac:dyDescent="0.25">
      <c r="L18015" t="s">
        <v>18588</v>
      </c>
      <c r="M18015">
        <v>-1.121E-4</v>
      </c>
      <c r="V18015" t="s">
        <v>12850</v>
      </c>
      <c r="W18015">
        <v>-1.1120000000000001E-4</v>
      </c>
    </row>
    <row r="18016" spans="12:23" x14ac:dyDescent="0.25">
      <c r="L18016" t="s">
        <v>14457</v>
      </c>
      <c r="M18016">
        <v>-1.12E-4</v>
      </c>
      <c r="V18016" t="s">
        <v>7054</v>
      </c>
      <c r="W18016">
        <v>-1.1120000000000001E-4</v>
      </c>
    </row>
    <row r="18017" spans="12:23" x14ac:dyDescent="0.25">
      <c r="L18017" t="s">
        <v>18308</v>
      </c>
      <c r="M18017">
        <v>-1.12E-4</v>
      </c>
      <c r="V18017" t="s">
        <v>18319</v>
      </c>
      <c r="W18017">
        <v>1.1120000000000001E-4</v>
      </c>
    </row>
    <row r="18018" spans="12:23" x14ac:dyDescent="0.25">
      <c r="L18018" t="s">
        <v>11295</v>
      </c>
      <c r="M18018">
        <v>-1.12E-4</v>
      </c>
      <c r="V18018" t="s">
        <v>17109</v>
      </c>
      <c r="W18018">
        <v>1.111E-4</v>
      </c>
    </row>
    <row r="18019" spans="12:23" x14ac:dyDescent="0.25">
      <c r="L18019" t="s">
        <v>17428</v>
      </c>
      <c r="M18019">
        <v>-1.12E-4</v>
      </c>
      <c r="V18019" t="s">
        <v>15044</v>
      </c>
      <c r="W18019">
        <v>-1.111E-4</v>
      </c>
    </row>
    <row r="18020" spans="12:23" x14ac:dyDescent="0.25">
      <c r="L18020" t="s">
        <v>16186</v>
      </c>
      <c r="M18020">
        <v>1.119E-4</v>
      </c>
      <c r="V18020" t="s">
        <v>11819</v>
      </c>
      <c r="W18020">
        <v>1.111E-4</v>
      </c>
    </row>
    <row r="18021" spans="12:23" x14ac:dyDescent="0.25">
      <c r="L18021" t="s">
        <v>16232</v>
      </c>
      <c r="M18021">
        <v>-1.119E-4</v>
      </c>
      <c r="V18021" t="s">
        <v>16654</v>
      </c>
      <c r="W18021">
        <v>1.111E-4</v>
      </c>
    </row>
    <row r="18022" spans="12:23" x14ac:dyDescent="0.25">
      <c r="L18022" t="s">
        <v>15278</v>
      </c>
      <c r="M18022">
        <v>1.116E-4</v>
      </c>
      <c r="V18022" t="s">
        <v>16008</v>
      </c>
      <c r="W18022">
        <v>-1.111E-4</v>
      </c>
    </row>
    <row r="18023" spans="12:23" x14ac:dyDescent="0.25">
      <c r="L18023" t="s">
        <v>18495</v>
      </c>
      <c r="M18023">
        <v>-1.116E-4</v>
      </c>
      <c r="V18023" t="s">
        <v>18286</v>
      </c>
      <c r="W18023">
        <v>1.111E-4</v>
      </c>
    </row>
    <row r="18024" spans="12:23" x14ac:dyDescent="0.25">
      <c r="L18024" t="s">
        <v>16689</v>
      </c>
      <c r="M18024">
        <v>1.115E-4</v>
      </c>
      <c r="V18024" t="s">
        <v>18281</v>
      </c>
      <c r="W18024">
        <v>1.111E-4</v>
      </c>
    </row>
    <row r="18025" spans="12:23" x14ac:dyDescent="0.25">
      <c r="L18025" t="s">
        <v>14239</v>
      </c>
      <c r="M18025">
        <v>1.1129999999999999E-4</v>
      </c>
      <c r="V18025" t="s">
        <v>18380</v>
      </c>
      <c r="W18025">
        <v>1.111E-4</v>
      </c>
    </row>
    <row r="18026" spans="12:23" x14ac:dyDescent="0.25">
      <c r="L18026" t="s">
        <v>11417</v>
      </c>
      <c r="M18026">
        <v>1.1129999999999999E-4</v>
      </c>
      <c r="V18026" t="s">
        <v>16476</v>
      </c>
      <c r="W18026">
        <v>1.111E-4</v>
      </c>
    </row>
    <row r="18027" spans="12:23" x14ac:dyDescent="0.25">
      <c r="L18027" t="s">
        <v>13964</v>
      </c>
      <c r="M18027">
        <v>1.1129999999999999E-4</v>
      </c>
      <c r="V18027" t="s">
        <v>18110</v>
      </c>
      <c r="W18027">
        <v>-1.111E-4</v>
      </c>
    </row>
    <row r="18028" spans="12:23" x14ac:dyDescent="0.25">
      <c r="L18028" t="s">
        <v>15323</v>
      </c>
      <c r="M18028">
        <v>1.1120000000000001E-4</v>
      </c>
      <c r="V18028" t="s">
        <v>10428</v>
      </c>
      <c r="W18028">
        <v>1.111E-4</v>
      </c>
    </row>
    <row r="18029" spans="12:23" x14ac:dyDescent="0.25">
      <c r="L18029" t="s">
        <v>15529</v>
      </c>
      <c r="M18029">
        <v>1.1120000000000001E-4</v>
      </c>
      <c r="V18029" t="s">
        <v>18566</v>
      </c>
      <c r="W18029">
        <v>-1.111E-4</v>
      </c>
    </row>
    <row r="18030" spans="12:23" x14ac:dyDescent="0.25">
      <c r="L18030" t="s">
        <v>16951</v>
      </c>
      <c r="M18030">
        <v>-1.1120000000000001E-4</v>
      </c>
      <c r="V18030" t="s">
        <v>18002</v>
      </c>
      <c r="W18030">
        <v>1.11E-4</v>
      </c>
    </row>
    <row r="18031" spans="12:23" x14ac:dyDescent="0.25">
      <c r="L18031" t="s">
        <v>17017</v>
      </c>
      <c r="M18031">
        <v>1.1120000000000001E-4</v>
      </c>
      <c r="V18031" t="s">
        <v>13733</v>
      </c>
      <c r="W18031">
        <v>1.11E-4</v>
      </c>
    </row>
    <row r="18032" spans="12:23" x14ac:dyDescent="0.25">
      <c r="L18032" t="s">
        <v>11668</v>
      </c>
      <c r="M18032">
        <v>-1.1120000000000001E-4</v>
      </c>
      <c r="V18032" t="s">
        <v>8682</v>
      </c>
      <c r="W18032">
        <v>-1.11E-4</v>
      </c>
    </row>
    <row r="18033" spans="12:23" x14ac:dyDescent="0.25">
      <c r="L18033" t="s">
        <v>12777</v>
      </c>
      <c r="M18033">
        <v>-1.111E-4</v>
      </c>
      <c r="V18033" t="s">
        <v>7947</v>
      </c>
      <c r="W18033">
        <v>-1.11E-4</v>
      </c>
    </row>
    <row r="18034" spans="12:23" x14ac:dyDescent="0.25">
      <c r="L18034" t="s">
        <v>12942</v>
      </c>
      <c r="M18034">
        <v>1.111E-4</v>
      </c>
      <c r="V18034" t="s">
        <v>17876</v>
      </c>
      <c r="W18034">
        <v>1.11E-4</v>
      </c>
    </row>
    <row r="18035" spans="12:23" x14ac:dyDescent="0.25">
      <c r="L18035" t="s">
        <v>16132</v>
      </c>
      <c r="M18035">
        <v>1.111E-4</v>
      </c>
      <c r="V18035" t="s">
        <v>17327</v>
      </c>
      <c r="W18035">
        <v>-1.11E-4</v>
      </c>
    </row>
    <row r="18036" spans="12:23" x14ac:dyDescent="0.25">
      <c r="L18036" t="s">
        <v>18254</v>
      </c>
      <c r="M18036">
        <v>1.111E-4</v>
      </c>
      <c r="V18036" t="s">
        <v>12311</v>
      </c>
      <c r="W18036">
        <v>1.11E-4</v>
      </c>
    </row>
    <row r="18037" spans="12:23" x14ac:dyDescent="0.25">
      <c r="L18037" t="s">
        <v>10949</v>
      </c>
      <c r="M18037">
        <v>-1.111E-4</v>
      </c>
      <c r="V18037" t="s">
        <v>15671</v>
      </c>
      <c r="W18037">
        <v>1.11E-4</v>
      </c>
    </row>
    <row r="18038" spans="12:23" x14ac:dyDescent="0.25">
      <c r="L18038" t="s">
        <v>11643</v>
      </c>
      <c r="M18038">
        <v>-1.111E-4</v>
      </c>
      <c r="V18038" t="s">
        <v>14243</v>
      </c>
      <c r="W18038">
        <v>1.11E-4</v>
      </c>
    </row>
    <row r="18039" spans="12:23" x14ac:dyDescent="0.25">
      <c r="L18039" t="s">
        <v>10195</v>
      </c>
      <c r="M18039">
        <v>1.111E-4</v>
      </c>
      <c r="V18039" t="s">
        <v>18600</v>
      </c>
      <c r="W18039">
        <v>1.109E-4</v>
      </c>
    </row>
    <row r="18040" spans="12:23" x14ac:dyDescent="0.25">
      <c r="L18040" t="s">
        <v>16259</v>
      </c>
      <c r="M18040">
        <v>1.111E-4</v>
      </c>
      <c r="V18040" t="s">
        <v>15675</v>
      </c>
      <c r="W18040">
        <v>1.104E-4</v>
      </c>
    </row>
    <row r="18041" spans="12:23" x14ac:dyDescent="0.25">
      <c r="L18041" t="s">
        <v>8941</v>
      </c>
      <c r="M18041">
        <v>-1.111E-4</v>
      </c>
      <c r="V18041" t="s">
        <v>15213</v>
      </c>
      <c r="W18041">
        <v>1.104E-4</v>
      </c>
    </row>
    <row r="18042" spans="12:23" x14ac:dyDescent="0.25">
      <c r="L18042" t="s">
        <v>18467</v>
      </c>
      <c r="M18042">
        <v>-1.11E-4</v>
      </c>
      <c r="V18042" t="s">
        <v>18605</v>
      </c>
      <c r="W18042">
        <v>1.103E-4</v>
      </c>
    </row>
    <row r="18043" spans="12:23" x14ac:dyDescent="0.25">
      <c r="L18043" t="s">
        <v>8033</v>
      </c>
      <c r="M18043">
        <v>-1.11E-4</v>
      </c>
      <c r="V18043" t="s">
        <v>18420</v>
      </c>
      <c r="W18043">
        <v>1.103E-4</v>
      </c>
    </row>
    <row r="18044" spans="12:23" x14ac:dyDescent="0.25">
      <c r="L18044" t="s">
        <v>16460</v>
      </c>
      <c r="M18044">
        <v>1.11E-4</v>
      </c>
      <c r="V18044" t="s">
        <v>15554</v>
      </c>
      <c r="W18044">
        <v>1.102E-4</v>
      </c>
    </row>
    <row r="18045" spans="12:23" x14ac:dyDescent="0.25">
      <c r="L18045" t="s">
        <v>18444</v>
      </c>
      <c r="M18045">
        <v>1.11E-4</v>
      </c>
      <c r="V18045" t="s">
        <v>13377</v>
      </c>
      <c r="W18045">
        <v>1.102E-4</v>
      </c>
    </row>
    <row r="18046" spans="12:23" x14ac:dyDescent="0.25">
      <c r="L18046" t="s">
        <v>16703</v>
      </c>
      <c r="M18046">
        <v>-1.11E-4</v>
      </c>
      <c r="V18046" t="s">
        <v>13138</v>
      </c>
      <c r="W18046">
        <v>1.1010000000000001E-4</v>
      </c>
    </row>
    <row r="18047" spans="12:23" x14ac:dyDescent="0.25">
      <c r="L18047" t="s">
        <v>14460</v>
      </c>
      <c r="M18047">
        <v>-1.11E-4</v>
      </c>
      <c r="V18047" t="s">
        <v>18309</v>
      </c>
      <c r="W18047">
        <v>-1.1010000000000001E-4</v>
      </c>
    </row>
    <row r="18048" spans="12:23" x14ac:dyDescent="0.25">
      <c r="L18048" t="s">
        <v>17595</v>
      </c>
      <c r="M18048">
        <v>-1.11E-4</v>
      </c>
      <c r="V18048" t="s">
        <v>17134</v>
      </c>
      <c r="W18048">
        <v>1.1010000000000001E-4</v>
      </c>
    </row>
    <row r="18049" spans="12:23" x14ac:dyDescent="0.25">
      <c r="L18049" t="s">
        <v>16520</v>
      </c>
      <c r="M18049">
        <v>1.109E-4</v>
      </c>
      <c r="V18049" t="s">
        <v>18529</v>
      </c>
      <c r="W18049">
        <v>1.1010000000000001E-4</v>
      </c>
    </row>
    <row r="18050" spans="12:23" x14ac:dyDescent="0.25">
      <c r="L18050" t="s">
        <v>18595</v>
      </c>
      <c r="M18050">
        <v>-1.109E-4</v>
      </c>
      <c r="V18050" t="s">
        <v>12014</v>
      </c>
      <c r="W18050">
        <v>1.1E-4</v>
      </c>
    </row>
    <row r="18051" spans="12:23" x14ac:dyDescent="0.25">
      <c r="L18051" t="s">
        <v>16791</v>
      </c>
      <c r="M18051">
        <v>1.109E-4</v>
      </c>
      <c r="V18051" t="s">
        <v>12021</v>
      </c>
      <c r="W18051">
        <v>1.1E-4</v>
      </c>
    </row>
    <row r="18052" spans="12:23" x14ac:dyDescent="0.25">
      <c r="L18052" t="s">
        <v>18338</v>
      </c>
      <c r="M18052">
        <v>-1.109E-4</v>
      </c>
      <c r="V18052" t="s">
        <v>17462</v>
      </c>
      <c r="W18052">
        <v>1.1E-4</v>
      </c>
    </row>
    <row r="18053" spans="12:23" x14ac:dyDescent="0.25">
      <c r="L18053" t="s">
        <v>17832</v>
      </c>
      <c r="M18053">
        <v>-1.1069999999999999E-4</v>
      </c>
      <c r="V18053" t="s">
        <v>16659</v>
      </c>
      <c r="W18053">
        <v>1.1E-4</v>
      </c>
    </row>
    <row r="18054" spans="12:23" x14ac:dyDescent="0.25">
      <c r="L18054" t="s">
        <v>8907</v>
      </c>
      <c r="M18054">
        <v>1.104E-4</v>
      </c>
      <c r="V18054" t="s">
        <v>17943</v>
      </c>
      <c r="W18054">
        <v>-1.1E-4</v>
      </c>
    </row>
    <row r="18055" spans="12:23" x14ac:dyDescent="0.25">
      <c r="L18055" t="s">
        <v>18560</v>
      </c>
      <c r="M18055">
        <v>1.103E-4</v>
      </c>
      <c r="V18055" t="s">
        <v>11478</v>
      </c>
      <c r="W18055">
        <v>-1.1E-4</v>
      </c>
    </row>
    <row r="18056" spans="12:23" x14ac:dyDescent="0.25">
      <c r="L18056" t="s">
        <v>18095</v>
      </c>
      <c r="M18056">
        <v>1.102E-4</v>
      </c>
      <c r="V18056" t="s">
        <v>15162</v>
      </c>
      <c r="W18056">
        <v>1.1E-4</v>
      </c>
    </row>
    <row r="18057" spans="12:23" x14ac:dyDescent="0.25">
      <c r="L18057" t="s">
        <v>18193</v>
      </c>
      <c r="M18057">
        <v>1.102E-4</v>
      </c>
      <c r="V18057" t="s">
        <v>16291</v>
      </c>
      <c r="W18057">
        <v>-1.1E-4</v>
      </c>
    </row>
    <row r="18058" spans="12:23" x14ac:dyDescent="0.25">
      <c r="L18058" t="s">
        <v>18359</v>
      </c>
      <c r="M18058">
        <v>1.102E-4</v>
      </c>
      <c r="V18058" t="s">
        <v>18546</v>
      </c>
      <c r="W18058">
        <v>1.1E-4</v>
      </c>
    </row>
    <row r="18059" spans="12:23" x14ac:dyDescent="0.25">
      <c r="L18059" t="s">
        <v>11539</v>
      </c>
      <c r="M18059">
        <v>1.102E-4</v>
      </c>
      <c r="V18059" t="s">
        <v>18116</v>
      </c>
      <c r="W18059">
        <v>1.099E-4</v>
      </c>
    </row>
    <row r="18060" spans="12:23" x14ac:dyDescent="0.25">
      <c r="L18060" t="s">
        <v>14082</v>
      </c>
      <c r="M18060">
        <v>-1.102E-4</v>
      </c>
      <c r="V18060" t="s">
        <v>17187</v>
      </c>
      <c r="W18060">
        <v>1.099E-4</v>
      </c>
    </row>
    <row r="18061" spans="12:23" x14ac:dyDescent="0.25">
      <c r="L18061" t="s">
        <v>17766</v>
      </c>
      <c r="M18061">
        <v>1.102E-4</v>
      </c>
      <c r="V18061" t="s">
        <v>14147</v>
      </c>
      <c r="W18061">
        <v>-1.099E-4</v>
      </c>
    </row>
    <row r="18062" spans="12:23" x14ac:dyDescent="0.25">
      <c r="L18062" t="s">
        <v>16986</v>
      </c>
      <c r="M18062">
        <v>1.102E-4</v>
      </c>
      <c r="V18062" t="s">
        <v>17337</v>
      </c>
      <c r="W18062">
        <v>-1.099E-4</v>
      </c>
    </row>
    <row r="18063" spans="12:23" x14ac:dyDescent="0.25">
      <c r="L18063" t="s">
        <v>16998</v>
      </c>
      <c r="M18063">
        <v>1.102E-4</v>
      </c>
      <c r="V18063" t="s">
        <v>17246</v>
      </c>
      <c r="W18063">
        <v>1.097E-4</v>
      </c>
    </row>
    <row r="18064" spans="12:23" x14ac:dyDescent="0.25">
      <c r="L18064" t="s">
        <v>15780</v>
      </c>
      <c r="M18064">
        <v>-1.1010000000000001E-4</v>
      </c>
      <c r="V18064" t="s">
        <v>14096</v>
      </c>
      <c r="W18064">
        <v>1.092E-4</v>
      </c>
    </row>
    <row r="18065" spans="12:23" x14ac:dyDescent="0.25">
      <c r="L18065" t="s">
        <v>13594</v>
      </c>
      <c r="M18065">
        <v>1.1010000000000001E-4</v>
      </c>
      <c r="V18065" t="s">
        <v>17830</v>
      </c>
      <c r="W18065">
        <v>1.0900000000000001E-4</v>
      </c>
    </row>
    <row r="18066" spans="12:23" x14ac:dyDescent="0.25">
      <c r="L18066" t="s">
        <v>18632</v>
      </c>
      <c r="M18066">
        <v>1.1010000000000001E-4</v>
      </c>
      <c r="V18066" t="s">
        <v>16017</v>
      </c>
      <c r="W18066">
        <v>1.0900000000000001E-4</v>
      </c>
    </row>
    <row r="18067" spans="12:23" x14ac:dyDescent="0.25">
      <c r="L18067" t="s">
        <v>12904</v>
      </c>
      <c r="M18067">
        <v>-1.1010000000000001E-4</v>
      </c>
      <c r="V18067" t="s">
        <v>14015</v>
      </c>
      <c r="W18067">
        <v>1.0900000000000001E-4</v>
      </c>
    </row>
    <row r="18068" spans="12:23" x14ac:dyDescent="0.25">
      <c r="L18068" t="s">
        <v>14820</v>
      </c>
      <c r="M18068">
        <v>-1.1E-4</v>
      </c>
      <c r="V18068" t="s">
        <v>17447</v>
      </c>
      <c r="W18068">
        <v>1.0900000000000001E-4</v>
      </c>
    </row>
    <row r="18069" spans="12:23" x14ac:dyDescent="0.25">
      <c r="L18069" t="s">
        <v>1839</v>
      </c>
      <c r="M18069">
        <v>-1.1E-4</v>
      </c>
      <c r="V18069" t="s">
        <v>17089</v>
      </c>
      <c r="W18069">
        <v>1.0900000000000001E-4</v>
      </c>
    </row>
    <row r="18070" spans="12:23" x14ac:dyDescent="0.25">
      <c r="L18070" t="s">
        <v>17368</v>
      </c>
      <c r="M18070">
        <v>1.1E-4</v>
      </c>
      <c r="V18070" t="s">
        <v>14142</v>
      </c>
      <c r="W18070">
        <v>1.089E-4</v>
      </c>
    </row>
    <row r="18071" spans="12:23" x14ac:dyDescent="0.25">
      <c r="L18071" t="s">
        <v>16005</v>
      </c>
      <c r="M18071">
        <v>1.1E-4</v>
      </c>
      <c r="V18071" t="s">
        <v>17592</v>
      </c>
      <c r="W18071">
        <v>-1.089E-4</v>
      </c>
    </row>
    <row r="18072" spans="12:23" x14ac:dyDescent="0.25">
      <c r="L18072" t="s">
        <v>11961</v>
      </c>
      <c r="M18072">
        <v>1.1E-4</v>
      </c>
      <c r="V18072" t="s">
        <v>10772</v>
      </c>
      <c r="W18072">
        <v>1.089E-4</v>
      </c>
    </row>
    <row r="18073" spans="12:23" x14ac:dyDescent="0.25">
      <c r="L18073" t="s">
        <v>17479</v>
      </c>
      <c r="M18073">
        <v>1.1E-4</v>
      </c>
      <c r="V18073" t="s">
        <v>16712</v>
      </c>
      <c r="W18073">
        <v>1.081E-4</v>
      </c>
    </row>
    <row r="18074" spans="12:23" x14ac:dyDescent="0.25">
      <c r="L18074" t="s">
        <v>13954</v>
      </c>
      <c r="M18074">
        <v>-1.1E-4</v>
      </c>
      <c r="V18074" t="s">
        <v>18354</v>
      </c>
      <c r="W18074">
        <v>1.08E-4</v>
      </c>
    </row>
    <row r="18075" spans="12:23" x14ac:dyDescent="0.25">
      <c r="L18075" t="s">
        <v>15303</v>
      </c>
      <c r="M18075">
        <v>-1.1E-4</v>
      </c>
      <c r="V18075" t="s">
        <v>18163</v>
      </c>
      <c r="W18075">
        <v>1.08E-4</v>
      </c>
    </row>
    <row r="18076" spans="12:23" x14ac:dyDescent="0.25">
      <c r="L18076" t="s">
        <v>17174</v>
      </c>
      <c r="M18076">
        <v>-1.1E-4</v>
      </c>
      <c r="V18076" t="s">
        <v>15366</v>
      </c>
      <c r="W18076">
        <v>-1.077E-4</v>
      </c>
    </row>
    <row r="18077" spans="12:23" x14ac:dyDescent="0.25">
      <c r="L18077" t="s">
        <v>18321</v>
      </c>
      <c r="M18077">
        <v>1.1E-4</v>
      </c>
      <c r="V18077" t="s">
        <v>17584</v>
      </c>
      <c r="W18077">
        <v>1.077E-4</v>
      </c>
    </row>
    <row r="18078" spans="12:23" x14ac:dyDescent="0.25">
      <c r="L18078" t="s">
        <v>18364</v>
      </c>
      <c r="M18078">
        <v>1.1E-4</v>
      </c>
      <c r="V18078" t="s">
        <v>18023</v>
      </c>
      <c r="W18078">
        <v>1.076E-4</v>
      </c>
    </row>
    <row r="18079" spans="12:23" x14ac:dyDescent="0.25">
      <c r="L18079" t="s">
        <v>11375</v>
      </c>
      <c r="M18079">
        <v>-1.1E-4</v>
      </c>
      <c r="V18079" t="s">
        <v>17092</v>
      </c>
      <c r="W18079">
        <v>1.069E-4</v>
      </c>
    </row>
    <row r="18080" spans="12:23" x14ac:dyDescent="0.25">
      <c r="L18080" t="s">
        <v>16890</v>
      </c>
      <c r="M18080">
        <v>1.099E-4</v>
      </c>
      <c r="V18080" t="s">
        <v>17152</v>
      </c>
      <c r="W18080">
        <v>1.0349999999999999E-4</v>
      </c>
    </row>
    <row r="18081" spans="12:23" x14ac:dyDescent="0.25">
      <c r="L18081" t="s">
        <v>16262</v>
      </c>
      <c r="M18081">
        <v>1.099E-4</v>
      </c>
      <c r="V18081" t="s">
        <v>18038</v>
      </c>
      <c r="W18081">
        <v>1.0340000000000001E-4</v>
      </c>
    </row>
    <row r="18082" spans="12:23" x14ac:dyDescent="0.25">
      <c r="L18082" t="s">
        <v>15522</v>
      </c>
      <c r="M18082">
        <v>1.099E-4</v>
      </c>
      <c r="V18082" t="s">
        <v>17700</v>
      </c>
      <c r="W18082">
        <v>1.0340000000000001E-4</v>
      </c>
    </row>
    <row r="18083" spans="12:23" x14ac:dyDescent="0.25">
      <c r="L18083" t="s">
        <v>17518</v>
      </c>
      <c r="M18083">
        <v>1.098E-4</v>
      </c>
      <c r="V18083" t="s">
        <v>15961</v>
      </c>
      <c r="W18083">
        <v>-1.024E-4</v>
      </c>
    </row>
    <row r="18084" spans="12:23" x14ac:dyDescent="0.25">
      <c r="L18084" t="s">
        <v>13576</v>
      </c>
      <c r="M18084">
        <v>1.097E-4</v>
      </c>
      <c r="V18084" t="s">
        <v>12919</v>
      </c>
      <c r="W18084">
        <v>1.024E-4</v>
      </c>
    </row>
    <row r="18085" spans="12:23" x14ac:dyDescent="0.25">
      <c r="L18085" t="s">
        <v>16800</v>
      </c>
      <c r="M18085">
        <v>-1.0950000000000001E-4</v>
      </c>
      <c r="V18085" t="s">
        <v>17712</v>
      </c>
      <c r="W18085">
        <v>-1.014E-4</v>
      </c>
    </row>
    <row r="18086" spans="12:23" x14ac:dyDescent="0.25">
      <c r="L18086" t="s">
        <v>17777</v>
      </c>
      <c r="M18086">
        <v>1.0900000000000001E-4</v>
      </c>
      <c r="V18086" t="s">
        <v>13826</v>
      </c>
      <c r="W18086">
        <v>-1.0119999999999999E-4</v>
      </c>
    </row>
    <row r="18087" spans="12:23" x14ac:dyDescent="0.25">
      <c r="L18087" t="s">
        <v>16539</v>
      </c>
      <c r="M18087">
        <v>1.0900000000000001E-4</v>
      </c>
      <c r="V18087" t="s">
        <v>14978</v>
      </c>
      <c r="W18087">
        <v>1.0119999999999999E-4</v>
      </c>
    </row>
    <row r="18088" spans="12:23" x14ac:dyDescent="0.25">
      <c r="L18088" t="s">
        <v>16209</v>
      </c>
      <c r="M18088">
        <v>1.0900000000000001E-4</v>
      </c>
      <c r="V18088" t="s">
        <v>15983</v>
      </c>
      <c r="W18088">
        <v>-1.011E-4</v>
      </c>
    </row>
    <row r="18089" spans="12:23" x14ac:dyDescent="0.25">
      <c r="L18089" t="s">
        <v>12381</v>
      </c>
      <c r="M18089">
        <v>1.0900000000000001E-4</v>
      </c>
      <c r="V18089" t="s">
        <v>16544</v>
      </c>
      <c r="W18089">
        <v>-1.011E-4</v>
      </c>
    </row>
    <row r="18090" spans="12:23" x14ac:dyDescent="0.25">
      <c r="L18090" t="s">
        <v>13396</v>
      </c>
      <c r="M18090">
        <v>-1.089E-4</v>
      </c>
      <c r="V18090" t="s">
        <v>17524</v>
      </c>
      <c r="W18090">
        <v>-1.011E-4</v>
      </c>
    </row>
    <row r="18091" spans="12:23" x14ac:dyDescent="0.25">
      <c r="L18091" t="s">
        <v>11028</v>
      </c>
      <c r="M18091">
        <v>1.089E-4</v>
      </c>
      <c r="V18091" t="s">
        <v>16690</v>
      </c>
      <c r="W18091">
        <v>-1.01E-4</v>
      </c>
    </row>
    <row r="18092" spans="12:23" x14ac:dyDescent="0.25">
      <c r="L18092" t="s">
        <v>15431</v>
      </c>
      <c r="M18092">
        <v>1.088E-4</v>
      </c>
      <c r="V18092" t="s">
        <v>13505</v>
      </c>
      <c r="W18092">
        <v>-1.01E-4</v>
      </c>
    </row>
    <row r="18093" spans="12:23" x14ac:dyDescent="0.25">
      <c r="L18093" t="s">
        <v>17128</v>
      </c>
      <c r="M18093">
        <v>-1.088E-4</v>
      </c>
      <c r="V18093" t="s">
        <v>17097</v>
      </c>
      <c r="W18093">
        <v>-1.009E-4</v>
      </c>
    </row>
    <row r="18094" spans="12:23" x14ac:dyDescent="0.25">
      <c r="L18094" t="s">
        <v>17321</v>
      </c>
      <c r="M18094">
        <v>-1.088E-4</v>
      </c>
      <c r="V18094" t="s">
        <v>15993</v>
      </c>
      <c r="W18094">
        <v>-1.008E-4</v>
      </c>
    </row>
    <row r="18095" spans="12:23" x14ac:dyDescent="0.25">
      <c r="L18095" t="s">
        <v>15017</v>
      </c>
      <c r="M18095">
        <v>1.087E-4</v>
      </c>
      <c r="V18095" t="s">
        <v>18511</v>
      </c>
      <c r="W18095">
        <v>-1.008E-4</v>
      </c>
    </row>
    <row r="18096" spans="12:23" x14ac:dyDescent="0.25">
      <c r="L18096" t="s">
        <v>15243</v>
      </c>
      <c r="M18096">
        <v>1.081E-4</v>
      </c>
      <c r="V18096" t="s">
        <v>18192</v>
      </c>
      <c r="W18096">
        <v>1.003E-4</v>
      </c>
    </row>
    <row r="18097" spans="12:23" x14ac:dyDescent="0.25">
      <c r="L18097" t="s">
        <v>15985</v>
      </c>
      <c r="M18097">
        <v>-1.0789999999999999E-4</v>
      </c>
      <c r="V18097" t="s">
        <v>13538</v>
      </c>
      <c r="W18097">
        <v>1.002E-4</v>
      </c>
    </row>
    <row r="18098" spans="12:23" x14ac:dyDescent="0.25">
      <c r="L18098" t="s">
        <v>12938</v>
      </c>
      <c r="M18098">
        <v>-1.0789999999999999E-4</v>
      </c>
      <c r="V18098" t="s">
        <v>17415</v>
      </c>
      <c r="W18098">
        <v>-1.002E-4</v>
      </c>
    </row>
    <row r="18099" spans="12:23" x14ac:dyDescent="0.25">
      <c r="L18099" t="s">
        <v>15586</v>
      </c>
      <c r="M18099">
        <v>-1.078E-4</v>
      </c>
      <c r="V18099" t="s">
        <v>18313</v>
      </c>
      <c r="W18099">
        <v>1.002E-4</v>
      </c>
    </row>
    <row r="18100" spans="12:23" x14ac:dyDescent="0.25">
      <c r="L18100" t="s">
        <v>12804</v>
      </c>
      <c r="M18100">
        <v>1.077E-4</v>
      </c>
      <c r="V18100" t="s">
        <v>14947</v>
      </c>
      <c r="W18100">
        <v>-1.0009999999999999E-4</v>
      </c>
    </row>
    <row r="18101" spans="12:23" x14ac:dyDescent="0.25">
      <c r="L18101" t="s">
        <v>15458</v>
      </c>
      <c r="M18101">
        <v>1.076E-4</v>
      </c>
      <c r="V18101" t="s">
        <v>18141</v>
      </c>
      <c r="W18101">
        <v>-1.0009999999999999E-4</v>
      </c>
    </row>
    <row r="18102" spans="12:23" x14ac:dyDescent="0.25">
      <c r="L18102" t="s">
        <v>13963</v>
      </c>
      <c r="M18102">
        <v>-1.055E-4</v>
      </c>
      <c r="V18102" t="s">
        <v>16310</v>
      </c>
      <c r="W18102">
        <v>-1.0009999999999999E-4</v>
      </c>
    </row>
    <row r="18103" spans="12:23" x14ac:dyDescent="0.25">
      <c r="L18103" t="s">
        <v>12522</v>
      </c>
      <c r="M18103">
        <v>-1.0459999999999999E-4</v>
      </c>
      <c r="V18103" t="s">
        <v>10122</v>
      </c>
      <c r="W18103">
        <v>-1.0009999999999999E-4</v>
      </c>
    </row>
    <row r="18104" spans="12:23" x14ac:dyDescent="0.25">
      <c r="L18104" t="s">
        <v>16877</v>
      </c>
      <c r="M18104">
        <v>-1.043E-4</v>
      </c>
      <c r="V18104" t="s">
        <v>16695</v>
      </c>
      <c r="W18104">
        <v>1.0009999999999999E-4</v>
      </c>
    </row>
    <row r="18105" spans="12:23" x14ac:dyDescent="0.25">
      <c r="L18105" t="s">
        <v>17849</v>
      </c>
      <c r="M18105">
        <v>1.043E-4</v>
      </c>
      <c r="V18105" t="s">
        <v>14701</v>
      </c>
      <c r="W18105">
        <v>-1.0009999999999999E-4</v>
      </c>
    </row>
    <row r="18106" spans="12:23" x14ac:dyDescent="0.25">
      <c r="L18106" t="s">
        <v>10210</v>
      </c>
      <c r="M18106">
        <v>1.033E-4</v>
      </c>
      <c r="V18106" t="s">
        <v>18311</v>
      </c>
      <c r="W18106">
        <v>-1.0009999999999999E-4</v>
      </c>
    </row>
    <row r="18107" spans="12:23" x14ac:dyDescent="0.25">
      <c r="L18107" t="s">
        <v>17376</v>
      </c>
      <c r="M18107">
        <v>1.033E-4</v>
      </c>
      <c r="V18107" t="s">
        <v>17865</v>
      </c>
      <c r="W18107" s="1">
        <v>1E-4</v>
      </c>
    </row>
    <row r="18108" spans="12:23" x14ac:dyDescent="0.25">
      <c r="L18108" t="s">
        <v>16911</v>
      </c>
      <c r="M18108">
        <v>1.032E-4</v>
      </c>
      <c r="V18108" t="s">
        <v>17814</v>
      </c>
      <c r="W18108" s="1">
        <v>-9.9900000000000002E-5</v>
      </c>
    </row>
    <row r="18109" spans="12:23" x14ac:dyDescent="0.25">
      <c r="L18109" t="s">
        <v>16664</v>
      </c>
      <c r="M18109">
        <v>1.0230000000000001E-4</v>
      </c>
      <c r="V18109" t="s">
        <v>18259</v>
      </c>
      <c r="W18109" s="1">
        <v>9.9900000000000002E-5</v>
      </c>
    </row>
    <row r="18110" spans="12:23" x14ac:dyDescent="0.25">
      <c r="L18110" t="s">
        <v>11233</v>
      </c>
      <c r="M18110">
        <v>-1.0230000000000001E-4</v>
      </c>
      <c r="V18110" t="s">
        <v>18084</v>
      </c>
      <c r="W18110" s="1">
        <v>9.98E-5</v>
      </c>
    </row>
    <row r="18111" spans="12:23" x14ac:dyDescent="0.25">
      <c r="L18111" t="s">
        <v>16304</v>
      </c>
      <c r="M18111">
        <v>-1.022E-4</v>
      </c>
      <c r="V18111" t="s">
        <v>10684</v>
      </c>
      <c r="W18111" s="1">
        <v>9.98E-5</v>
      </c>
    </row>
    <row r="18112" spans="12:23" x14ac:dyDescent="0.25">
      <c r="L18112" t="s">
        <v>16252</v>
      </c>
      <c r="M18112">
        <v>-1.021E-4</v>
      </c>
      <c r="V18112" t="s">
        <v>15630</v>
      </c>
      <c r="W18112" s="1">
        <v>-9.98E-5</v>
      </c>
    </row>
    <row r="18113" spans="12:23" x14ac:dyDescent="0.25">
      <c r="L18113" t="s">
        <v>18362</v>
      </c>
      <c r="M18113">
        <v>-1.019E-4</v>
      </c>
      <c r="V18113" t="s">
        <v>18161</v>
      </c>
      <c r="W18113" s="1">
        <v>9.9300000000000001E-5</v>
      </c>
    </row>
    <row r="18114" spans="12:23" x14ac:dyDescent="0.25">
      <c r="L18114" t="s">
        <v>17964</v>
      </c>
      <c r="M18114">
        <v>1.019E-4</v>
      </c>
      <c r="V18114" t="s">
        <v>15701</v>
      </c>
      <c r="W18114" s="1">
        <v>-9.9099999999999996E-5</v>
      </c>
    </row>
    <row r="18115" spans="12:23" x14ac:dyDescent="0.25">
      <c r="L18115" t="s">
        <v>18635</v>
      </c>
      <c r="M18115">
        <v>-1.019E-4</v>
      </c>
      <c r="V18115" t="s">
        <v>17853</v>
      </c>
      <c r="W18115" s="1">
        <v>9.9099999999999996E-5</v>
      </c>
    </row>
    <row r="18116" spans="12:23" x14ac:dyDescent="0.25">
      <c r="L18116" t="s">
        <v>18383</v>
      </c>
      <c r="M18116">
        <v>1.013E-4</v>
      </c>
      <c r="V18116" t="s">
        <v>13388</v>
      </c>
      <c r="W18116" s="1">
        <v>9.8999999999999994E-5</v>
      </c>
    </row>
    <row r="18117" spans="12:23" x14ac:dyDescent="0.25">
      <c r="L18117" t="s">
        <v>16557</v>
      </c>
      <c r="M18117">
        <v>1.0119999999999999E-4</v>
      </c>
      <c r="V18117" t="s">
        <v>17176</v>
      </c>
      <c r="W18117" s="1">
        <v>9.8999999999999994E-5</v>
      </c>
    </row>
    <row r="18118" spans="12:23" x14ac:dyDescent="0.25">
      <c r="L18118" t="s">
        <v>11200</v>
      </c>
      <c r="M18118">
        <v>1.0119999999999999E-4</v>
      </c>
      <c r="V18118" t="s">
        <v>17828</v>
      </c>
      <c r="W18118" s="1">
        <v>9.8999999999999994E-5</v>
      </c>
    </row>
    <row r="18119" spans="12:23" x14ac:dyDescent="0.25">
      <c r="L18119" t="s">
        <v>13556</v>
      </c>
      <c r="M18119">
        <v>-1.0119999999999999E-4</v>
      </c>
      <c r="V18119" t="s">
        <v>12912</v>
      </c>
      <c r="W18119" s="1">
        <v>-9.8999999999999994E-5</v>
      </c>
    </row>
    <row r="18120" spans="12:23" x14ac:dyDescent="0.25">
      <c r="L18120" t="s">
        <v>13586</v>
      </c>
      <c r="M18120">
        <v>1.0119999999999999E-4</v>
      </c>
      <c r="V18120" t="s">
        <v>9331</v>
      </c>
      <c r="W18120" s="1">
        <v>9.8999999999999994E-5</v>
      </c>
    </row>
    <row r="18121" spans="12:23" x14ac:dyDescent="0.25">
      <c r="L18121" t="s">
        <v>15234</v>
      </c>
      <c r="M18121">
        <v>-1.0119999999999999E-4</v>
      </c>
      <c r="V18121" t="s">
        <v>18405</v>
      </c>
      <c r="W18121" s="1">
        <v>9.8999999999999994E-5</v>
      </c>
    </row>
    <row r="18122" spans="12:23" x14ac:dyDescent="0.25">
      <c r="L18122" t="s">
        <v>15879</v>
      </c>
      <c r="M18122">
        <v>-1.0119999999999999E-4</v>
      </c>
      <c r="V18122" t="s">
        <v>17999</v>
      </c>
      <c r="W18122" s="1">
        <v>9.8999999999999994E-5</v>
      </c>
    </row>
    <row r="18123" spans="12:23" x14ac:dyDescent="0.25">
      <c r="L18123" t="s">
        <v>15652</v>
      </c>
      <c r="M18123">
        <v>-1.011E-4</v>
      </c>
      <c r="V18123" t="s">
        <v>18654</v>
      </c>
      <c r="W18123" s="1">
        <v>9.8900000000000005E-5</v>
      </c>
    </row>
    <row r="18124" spans="12:23" x14ac:dyDescent="0.25">
      <c r="L18124" t="s">
        <v>18523</v>
      </c>
      <c r="M18124">
        <v>1.011E-4</v>
      </c>
      <c r="V18124" t="s">
        <v>12215</v>
      </c>
      <c r="W18124" s="1">
        <v>9.8900000000000005E-5</v>
      </c>
    </row>
    <row r="18125" spans="12:23" x14ac:dyDescent="0.25">
      <c r="L18125" t="s">
        <v>17550</v>
      </c>
      <c r="M18125">
        <v>-1.01E-4</v>
      </c>
      <c r="V18125" t="s">
        <v>16314</v>
      </c>
      <c r="W18125" s="1">
        <v>-9.8900000000000005E-5</v>
      </c>
    </row>
    <row r="18126" spans="12:23" x14ac:dyDescent="0.25">
      <c r="L18126" t="s">
        <v>14220</v>
      </c>
      <c r="M18126">
        <v>-1.01E-4</v>
      </c>
      <c r="V18126" t="s">
        <v>18062</v>
      </c>
      <c r="W18126" s="1">
        <v>9.8900000000000005E-5</v>
      </c>
    </row>
    <row r="18127" spans="12:23" x14ac:dyDescent="0.25">
      <c r="L18127" t="s">
        <v>18170</v>
      </c>
      <c r="M18127">
        <v>-1.01E-4</v>
      </c>
      <c r="V18127" t="s">
        <v>17768</v>
      </c>
      <c r="W18127" s="1">
        <v>9.8900000000000005E-5</v>
      </c>
    </row>
    <row r="18128" spans="12:23" x14ac:dyDescent="0.25">
      <c r="L18128" t="s">
        <v>18381</v>
      </c>
      <c r="M18128">
        <v>-1.01E-4</v>
      </c>
      <c r="V18128" t="s">
        <v>15197</v>
      </c>
      <c r="W18128" s="1">
        <v>-9.8800000000000003E-5</v>
      </c>
    </row>
    <row r="18129" spans="12:23" x14ac:dyDescent="0.25">
      <c r="L18129" t="s">
        <v>17316</v>
      </c>
      <c r="M18129">
        <v>-1.009E-4</v>
      </c>
      <c r="V18129" t="s">
        <v>17856</v>
      </c>
      <c r="W18129" s="1">
        <v>-9.8800000000000003E-5</v>
      </c>
    </row>
    <row r="18130" spans="12:23" x14ac:dyDescent="0.25">
      <c r="L18130" t="s">
        <v>16012</v>
      </c>
      <c r="M18130">
        <v>-1.009E-4</v>
      </c>
      <c r="V18130" t="s">
        <v>18652</v>
      </c>
      <c r="W18130" s="1">
        <v>-9.87E-5</v>
      </c>
    </row>
    <row r="18131" spans="12:23" x14ac:dyDescent="0.25">
      <c r="L18131" t="s">
        <v>16724</v>
      </c>
      <c r="M18131">
        <v>-1.008E-4</v>
      </c>
      <c r="V18131" t="s">
        <v>15188</v>
      </c>
      <c r="W18131" s="1">
        <v>-9.87E-5</v>
      </c>
    </row>
    <row r="18132" spans="12:23" x14ac:dyDescent="0.25">
      <c r="L18132" t="s">
        <v>12079</v>
      </c>
      <c r="M18132">
        <v>-1.008E-4</v>
      </c>
      <c r="V18132" t="s">
        <v>14706</v>
      </c>
      <c r="W18132" s="1">
        <v>9.8099999999999999E-5</v>
      </c>
    </row>
    <row r="18133" spans="12:23" x14ac:dyDescent="0.25">
      <c r="L18133" t="s">
        <v>11778</v>
      </c>
      <c r="M18133">
        <v>-1.005E-4</v>
      </c>
      <c r="V18133" t="s">
        <v>16356</v>
      </c>
      <c r="W18133" s="1">
        <v>9.7999999999999997E-5</v>
      </c>
    </row>
    <row r="18134" spans="12:23" x14ac:dyDescent="0.25">
      <c r="L18134" t="s">
        <v>18374</v>
      </c>
      <c r="M18134">
        <v>1.003E-4</v>
      </c>
      <c r="V18134" t="s">
        <v>18461</v>
      </c>
      <c r="W18134" s="1">
        <v>9.7999999999999997E-5</v>
      </c>
    </row>
    <row r="18135" spans="12:23" x14ac:dyDescent="0.25">
      <c r="L18135" t="s">
        <v>16687</v>
      </c>
      <c r="M18135">
        <v>-1.0009999999999999E-4</v>
      </c>
      <c r="V18135" t="s">
        <v>18151</v>
      </c>
      <c r="W18135" s="1">
        <v>-9.7899999999999994E-5</v>
      </c>
    </row>
    <row r="18136" spans="12:23" x14ac:dyDescent="0.25">
      <c r="L18136" t="s">
        <v>15240</v>
      </c>
      <c r="M18136">
        <v>1.0009999999999999E-4</v>
      </c>
      <c r="N18136" s="10"/>
      <c r="P18136" s="10"/>
      <c r="V18136" t="s">
        <v>15763</v>
      </c>
      <c r="W18136" s="1">
        <v>9.7899999999999994E-5</v>
      </c>
    </row>
    <row r="18137" spans="12:23" x14ac:dyDescent="0.25">
      <c r="L18137" t="s">
        <v>17038</v>
      </c>
      <c r="M18137" s="1">
        <v>1E-4</v>
      </c>
      <c r="N18137" s="10"/>
      <c r="P18137" s="10"/>
      <c r="V18137" t="s">
        <v>12028</v>
      </c>
      <c r="W18137" s="1">
        <v>-9.7800000000000006E-5</v>
      </c>
    </row>
    <row r="18138" spans="12:23" x14ac:dyDescent="0.25">
      <c r="L18138" t="s">
        <v>17046</v>
      </c>
      <c r="M18138" s="1">
        <v>-1E-4</v>
      </c>
      <c r="N18138" s="10"/>
      <c r="P18138" s="10"/>
      <c r="V18138" t="s">
        <v>14882</v>
      </c>
      <c r="W18138" s="1">
        <v>-9.7800000000000006E-5</v>
      </c>
    </row>
    <row r="18139" spans="12:23" x14ac:dyDescent="0.25">
      <c r="L18139" t="s">
        <v>13519</v>
      </c>
      <c r="M18139" s="1">
        <v>1E-4</v>
      </c>
      <c r="N18139" s="10"/>
      <c r="P18139" s="10"/>
      <c r="V18139" t="s">
        <v>5364</v>
      </c>
      <c r="W18139" s="1">
        <v>9.7800000000000006E-5</v>
      </c>
    </row>
    <row r="18140" spans="12:23" x14ac:dyDescent="0.25">
      <c r="L18140" t="s">
        <v>15080</v>
      </c>
      <c r="M18140" s="1">
        <v>1E-4</v>
      </c>
      <c r="N18140" s="10"/>
      <c r="P18140" s="10"/>
      <c r="V18140" t="s">
        <v>18536</v>
      </c>
      <c r="W18140" s="1">
        <v>-9.7600000000000001E-5</v>
      </c>
    </row>
    <row r="18141" spans="12:23" x14ac:dyDescent="0.25">
      <c r="L18141" t="s">
        <v>13408</v>
      </c>
      <c r="M18141" s="1">
        <v>1E-4</v>
      </c>
      <c r="N18141" s="10"/>
      <c r="P18141" s="10"/>
      <c r="V18141" t="s">
        <v>17074</v>
      </c>
      <c r="W18141" s="1">
        <v>9.6899999999999997E-5</v>
      </c>
    </row>
    <row r="18142" spans="12:23" x14ac:dyDescent="0.25">
      <c r="L18142" t="s">
        <v>15521</v>
      </c>
      <c r="M18142" s="1">
        <v>-9.9900000000000002E-5</v>
      </c>
      <c r="N18142" s="10"/>
      <c r="P18142" s="10"/>
      <c r="V18142" t="s">
        <v>18080</v>
      </c>
      <c r="W18142" s="1">
        <v>9.6700000000000006E-5</v>
      </c>
    </row>
    <row r="18143" spans="12:23" x14ac:dyDescent="0.25">
      <c r="L18143" t="s">
        <v>18406</v>
      </c>
      <c r="M18143" s="1">
        <v>9.9900000000000002E-5</v>
      </c>
      <c r="N18143" s="10"/>
      <c r="P18143" s="10"/>
      <c r="V18143" t="s">
        <v>18513</v>
      </c>
      <c r="W18143" s="1">
        <v>-9.6600000000000003E-5</v>
      </c>
    </row>
    <row r="18144" spans="12:23" x14ac:dyDescent="0.25">
      <c r="L18144" t="s">
        <v>16870</v>
      </c>
      <c r="M18144" s="1">
        <v>9.9900000000000002E-5</v>
      </c>
      <c r="N18144" s="10"/>
      <c r="P18144" s="10"/>
      <c r="V18144" t="s">
        <v>12968</v>
      </c>
      <c r="W18144" s="1">
        <v>-9.1100000000000005E-5</v>
      </c>
    </row>
    <row r="18145" spans="12:23" x14ac:dyDescent="0.25">
      <c r="L18145" t="s">
        <v>16479</v>
      </c>
      <c r="M18145" s="1">
        <v>9.98E-5</v>
      </c>
      <c r="N18145" s="10"/>
      <c r="P18145" s="10"/>
      <c r="V18145" t="s">
        <v>11931</v>
      </c>
      <c r="W18145" s="1">
        <v>-9.0099999999999995E-5</v>
      </c>
    </row>
    <row r="18146" spans="12:23" x14ac:dyDescent="0.25">
      <c r="L18146" t="s">
        <v>10312</v>
      </c>
      <c r="M18146" s="1">
        <v>9.98E-5</v>
      </c>
      <c r="N18146" s="10"/>
      <c r="P18146" s="10"/>
      <c r="V18146" t="s">
        <v>14225</v>
      </c>
      <c r="W18146" s="1">
        <v>-8.9900000000000003E-5</v>
      </c>
    </row>
    <row r="18147" spans="12:23" x14ac:dyDescent="0.25">
      <c r="L18147" t="s">
        <v>18569</v>
      </c>
      <c r="M18147" s="1">
        <v>9.98E-5</v>
      </c>
      <c r="N18147" s="10"/>
      <c r="P18147" s="10"/>
      <c r="V18147" t="s">
        <v>15361</v>
      </c>
      <c r="W18147" s="1">
        <v>-8.9900000000000003E-5</v>
      </c>
    </row>
    <row r="18148" spans="12:23" x14ac:dyDescent="0.25">
      <c r="L18148" t="s">
        <v>15327</v>
      </c>
      <c r="M18148" s="1">
        <v>9.9300000000000001E-5</v>
      </c>
      <c r="N18148" s="10"/>
      <c r="P18148" s="10"/>
      <c r="V18148" t="s">
        <v>15253</v>
      </c>
      <c r="W18148" s="1">
        <v>8.9900000000000003E-5</v>
      </c>
    </row>
    <row r="18149" spans="12:23" x14ac:dyDescent="0.25">
      <c r="L18149" t="s">
        <v>18580</v>
      </c>
      <c r="M18149" s="1">
        <v>9.9199999999999999E-5</v>
      </c>
      <c r="N18149" s="10"/>
      <c r="P18149" s="10"/>
      <c r="V18149" t="s">
        <v>16264</v>
      </c>
      <c r="W18149" s="1">
        <v>-8.9900000000000003E-5</v>
      </c>
    </row>
    <row r="18150" spans="12:23" x14ac:dyDescent="0.25">
      <c r="L18150" t="s">
        <v>18215</v>
      </c>
      <c r="M18150" s="1">
        <v>9.9199999999999999E-5</v>
      </c>
      <c r="N18150" s="10"/>
      <c r="P18150" s="10"/>
      <c r="V18150" t="s">
        <v>17622</v>
      </c>
      <c r="W18150" s="1">
        <v>-8.8900000000000006E-5</v>
      </c>
    </row>
    <row r="18151" spans="12:23" x14ac:dyDescent="0.25">
      <c r="L18151" t="s">
        <v>17968</v>
      </c>
      <c r="M18151" s="1">
        <v>-9.9099999999999996E-5</v>
      </c>
      <c r="N18151" s="10"/>
      <c r="P18151" s="10"/>
      <c r="V18151" t="s">
        <v>17000</v>
      </c>
      <c r="W18151" s="1">
        <v>-8.8700000000000001E-5</v>
      </c>
    </row>
    <row r="18152" spans="12:23" x14ac:dyDescent="0.25">
      <c r="L18152" t="s">
        <v>14639</v>
      </c>
      <c r="M18152" s="1">
        <v>9.9099999999999996E-5</v>
      </c>
      <c r="N18152" s="10"/>
      <c r="P18152" s="10"/>
      <c r="V18152" t="s">
        <v>18305</v>
      </c>
      <c r="W18152" s="1">
        <v>-8.8700000000000001E-5</v>
      </c>
    </row>
    <row r="18153" spans="12:23" x14ac:dyDescent="0.25">
      <c r="L18153" t="s">
        <v>16987</v>
      </c>
      <c r="M18153" s="1">
        <v>9.8999999999999994E-5</v>
      </c>
      <c r="N18153" s="10"/>
      <c r="P18153" s="10"/>
      <c r="V18153" t="s">
        <v>14778</v>
      </c>
      <c r="W18153" s="1">
        <v>8.8599999999999999E-5</v>
      </c>
    </row>
    <row r="18154" spans="12:23" x14ac:dyDescent="0.25">
      <c r="L18154" t="s">
        <v>18509</v>
      </c>
      <c r="M18154" s="1">
        <v>9.8999999999999994E-5</v>
      </c>
      <c r="N18154" s="10"/>
      <c r="P18154" s="10"/>
      <c r="V18154" t="s">
        <v>14937</v>
      </c>
      <c r="W18154" s="1">
        <v>8.7999999999999998E-5</v>
      </c>
    </row>
    <row r="18155" spans="12:23" x14ac:dyDescent="0.25">
      <c r="L18155" t="s">
        <v>11536</v>
      </c>
      <c r="M18155" s="1">
        <v>-9.8999999999999994E-5</v>
      </c>
      <c r="N18155" s="10"/>
      <c r="P18155" s="10"/>
      <c r="V18155" t="s">
        <v>11698</v>
      </c>
      <c r="W18155" s="1">
        <v>8.7899999999999995E-5</v>
      </c>
    </row>
    <row r="18156" spans="12:23" x14ac:dyDescent="0.25">
      <c r="L18156" t="s">
        <v>18276</v>
      </c>
      <c r="M18156" s="1">
        <v>9.8999999999999994E-5</v>
      </c>
      <c r="N18156" s="10"/>
      <c r="P18156" s="10"/>
      <c r="V18156" t="s">
        <v>9819</v>
      </c>
      <c r="W18156" s="1">
        <v>8.7800000000000006E-5</v>
      </c>
    </row>
    <row r="18157" spans="12:23" x14ac:dyDescent="0.25">
      <c r="L18157" t="s">
        <v>14558</v>
      </c>
      <c r="M18157" s="1">
        <v>9.8999999999999994E-5</v>
      </c>
      <c r="N18157" s="10"/>
      <c r="P18157" s="10"/>
      <c r="V18157" t="s">
        <v>14295</v>
      </c>
      <c r="W18157" s="1">
        <v>8.7800000000000006E-5</v>
      </c>
    </row>
    <row r="18158" spans="12:23" x14ac:dyDescent="0.25">
      <c r="L18158" t="s">
        <v>18054</v>
      </c>
      <c r="M18158" s="1">
        <v>-9.8900000000000005E-5</v>
      </c>
      <c r="N18158" s="10"/>
      <c r="P18158" s="10"/>
      <c r="V18158" t="s">
        <v>18256</v>
      </c>
      <c r="W18158" s="1">
        <v>8.7800000000000006E-5</v>
      </c>
    </row>
    <row r="18159" spans="12:23" x14ac:dyDescent="0.25">
      <c r="L18159" t="s">
        <v>7063</v>
      </c>
      <c r="M18159" s="1">
        <v>9.8900000000000005E-5</v>
      </c>
      <c r="N18159" s="10"/>
      <c r="P18159" s="10"/>
      <c r="V18159" t="s">
        <v>16101</v>
      </c>
      <c r="W18159" s="1">
        <v>8.7800000000000006E-5</v>
      </c>
    </row>
    <row r="18160" spans="12:23" x14ac:dyDescent="0.25">
      <c r="L18160" t="s">
        <v>16797</v>
      </c>
      <c r="M18160" s="1">
        <v>9.8900000000000005E-5</v>
      </c>
      <c r="N18160" s="10"/>
      <c r="P18160" s="10"/>
      <c r="V18160" t="s">
        <v>17239</v>
      </c>
      <c r="W18160" s="1">
        <v>8.7800000000000006E-5</v>
      </c>
    </row>
    <row r="18161" spans="12:23" x14ac:dyDescent="0.25">
      <c r="L18161" t="s">
        <v>12826</v>
      </c>
      <c r="M18161" s="1">
        <v>-9.8900000000000005E-5</v>
      </c>
      <c r="N18161" s="10"/>
      <c r="P18161" s="10"/>
      <c r="V18161" t="s">
        <v>10479</v>
      </c>
      <c r="W18161" s="1">
        <v>-8.7700000000000004E-5</v>
      </c>
    </row>
    <row r="18162" spans="12:23" x14ac:dyDescent="0.25">
      <c r="L18162" t="s">
        <v>15102</v>
      </c>
      <c r="M18162" s="1">
        <v>9.8900000000000005E-5</v>
      </c>
      <c r="N18162" s="10"/>
      <c r="P18162" s="10"/>
      <c r="V18162" t="s">
        <v>14700</v>
      </c>
      <c r="W18162" s="1">
        <v>-8.7600000000000002E-5</v>
      </c>
    </row>
    <row r="18163" spans="12:23" x14ac:dyDescent="0.25">
      <c r="L18163" t="s">
        <v>14017</v>
      </c>
      <c r="M18163" s="1">
        <v>9.8900000000000005E-5</v>
      </c>
      <c r="N18163" s="10"/>
      <c r="P18163" s="10"/>
      <c r="V18163" t="s">
        <v>17616</v>
      </c>
      <c r="W18163" s="1">
        <v>8.6799999999999996E-5</v>
      </c>
    </row>
    <row r="18164" spans="12:23" x14ac:dyDescent="0.25">
      <c r="L18164" t="s">
        <v>15773</v>
      </c>
      <c r="M18164" s="1">
        <v>-9.8900000000000005E-5</v>
      </c>
      <c r="N18164" s="10"/>
      <c r="P18164" s="10"/>
      <c r="V18164" t="s">
        <v>10778</v>
      </c>
      <c r="W18164" s="1">
        <v>8.6700000000000007E-5</v>
      </c>
    </row>
    <row r="18165" spans="12:23" x14ac:dyDescent="0.25">
      <c r="L18165" t="s">
        <v>18413</v>
      </c>
      <c r="M18165" s="1">
        <v>-9.8900000000000005E-5</v>
      </c>
      <c r="N18165" s="10"/>
      <c r="P18165" s="10"/>
      <c r="V18165" t="s">
        <v>15781</v>
      </c>
      <c r="W18165" s="1">
        <v>8.6700000000000007E-5</v>
      </c>
    </row>
    <row r="18166" spans="12:23" x14ac:dyDescent="0.25">
      <c r="L18166" t="s">
        <v>17596</v>
      </c>
      <c r="M18166" s="1">
        <v>9.8800000000000003E-5</v>
      </c>
      <c r="N18166" s="10"/>
      <c r="P18166" s="10"/>
      <c r="V18166" t="s">
        <v>17974</v>
      </c>
      <c r="W18166" s="1">
        <v>-8.6700000000000007E-5</v>
      </c>
    </row>
    <row r="18167" spans="12:23" x14ac:dyDescent="0.25">
      <c r="L18167" t="s">
        <v>9475</v>
      </c>
      <c r="M18167" s="1">
        <v>9.8800000000000003E-5</v>
      </c>
      <c r="N18167" s="10"/>
      <c r="P18167" s="10"/>
      <c r="V18167" t="s">
        <v>18223</v>
      </c>
      <c r="W18167" s="1">
        <v>8.4800000000000001E-5</v>
      </c>
    </row>
    <row r="18168" spans="12:23" x14ac:dyDescent="0.25">
      <c r="L18168" t="s">
        <v>14586</v>
      </c>
      <c r="M18168" s="1">
        <v>9.87E-5</v>
      </c>
      <c r="N18168" s="10"/>
      <c r="P18168" s="10"/>
      <c r="V18168" t="s">
        <v>7723</v>
      </c>
      <c r="W18168" s="1">
        <v>7.8999999999999996E-5</v>
      </c>
    </row>
    <row r="18169" spans="12:23" x14ac:dyDescent="0.25">
      <c r="L18169" t="s">
        <v>10551</v>
      </c>
      <c r="M18169" s="1">
        <v>-9.87E-5</v>
      </c>
      <c r="N18169" s="10"/>
      <c r="P18169" s="10"/>
      <c r="V18169" t="s">
        <v>15755</v>
      </c>
      <c r="W18169" s="1">
        <v>7.7799999999999994E-5</v>
      </c>
    </row>
    <row r="18170" spans="12:23" x14ac:dyDescent="0.25">
      <c r="L18170" t="s">
        <v>15473</v>
      </c>
      <c r="M18170" s="1">
        <v>-9.8599999999999998E-5</v>
      </c>
      <c r="N18170" s="10"/>
      <c r="P18170" s="10"/>
      <c r="V18170" t="s">
        <v>15323</v>
      </c>
      <c r="W18170" s="1">
        <v>-7.5500000000000006E-5</v>
      </c>
    </row>
    <row r="18171" spans="12:23" x14ac:dyDescent="0.25">
      <c r="L18171" t="s">
        <v>17694</v>
      </c>
      <c r="M18171" s="1">
        <v>9.8599999999999998E-5</v>
      </c>
      <c r="N18171" s="10"/>
      <c r="P18171" s="10"/>
      <c r="V18171" t="s">
        <v>10982</v>
      </c>
      <c r="W18171" s="1">
        <v>4.3399999999999998E-5</v>
      </c>
    </row>
    <row r="18172" spans="12:23" x14ac:dyDescent="0.25">
      <c r="L18172" t="s">
        <v>18393</v>
      </c>
      <c r="M18172" s="1">
        <v>9.7800000000000006E-5</v>
      </c>
      <c r="N18172" s="10"/>
      <c r="P18172" s="10"/>
      <c r="V18172" t="s">
        <v>18386</v>
      </c>
      <c r="W18172" s="1">
        <v>4.3399999999999998E-5</v>
      </c>
    </row>
    <row r="18173" spans="12:23" x14ac:dyDescent="0.25">
      <c r="L18173" t="s">
        <v>12639</v>
      </c>
      <c r="M18173" s="1">
        <v>-9.7800000000000006E-5</v>
      </c>
      <c r="N18173" s="10"/>
      <c r="P18173" s="10"/>
      <c r="V18173" t="s">
        <v>18621</v>
      </c>
      <c r="W18173" s="1">
        <v>4.32E-5</v>
      </c>
    </row>
    <row r="18174" spans="12:23" x14ac:dyDescent="0.25">
      <c r="L18174" t="s">
        <v>16694</v>
      </c>
      <c r="M18174" s="1">
        <v>9.7800000000000006E-5</v>
      </c>
      <c r="N18174" s="10"/>
      <c r="P18174" s="10"/>
      <c r="V18174" t="s">
        <v>17611</v>
      </c>
      <c r="W18174" s="1">
        <v>-3.5500000000000002E-5</v>
      </c>
    </row>
    <row r="18175" spans="12:23" x14ac:dyDescent="0.25">
      <c r="L18175" t="s">
        <v>18418</v>
      </c>
      <c r="M18175" s="1">
        <v>9.7600000000000001E-5</v>
      </c>
      <c r="N18175" s="10"/>
      <c r="P18175" s="10"/>
      <c r="V18175" t="s">
        <v>14504</v>
      </c>
      <c r="W18175" s="1">
        <v>-3.4700000000000003E-5</v>
      </c>
    </row>
    <row r="18176" spans="12:23" x14ac:dyDescent="0.25">
      <c r="L18176" t="s">
        <v>11241</v>
      </c>
      <c r="M18176" s="1">
        <v>9.7600000000000001E-5</v>
      </c>
      <c r="N18176" s="10"/>
      <c r="P18176" s="10"/>
      <c r="V18176" t="s">
        <v>17363</v>
      </c>
      <c r="W18176" s="1">
        <v>3.4600000000000001E-5</v>
      </c>
    </row>
    <row r="18177" spans="12:23" x14ac:dyDescent="0.25">
      <c r="L18177" t="s">
        <v>17908</v>
      </c>
      <c r="M18177" s="1">
        <v>9.6600000000000003E-5</v>
      </c>
      <c r="N18177" s="10"/>
      <c r="P18177" s="10"/>
      <c r="V18177" t="s">
        <v>14649</v>
      </c>
      <c r="W18177" s="1">
        <v>3.4499999999999998E-5</v>
      </c>
    </row>
    <row r="18178" spans="12:23" x14ac:dyDescent="0.25">
      <c r="L18178" t="s">
        <v>14990</v>
      </c>
      <c r="M18178" s="1">
        <v>9.6399999999999999E-5</v>
      </c>
      <c r="N18178" s="10"/>
      <c r="P18178" s="10"/>
      <c r="V18178" t="s">
        <v>16410</v>
      </c>
      <c r="W18178" s="1">
        <v>-3.4499999999999998E-5</v>
      </c>
    </row>
    <row r="18179" spans="12:23" x14ac:dyDescent="0.25">
      <c r="L18179" t="s">
        <v>15183</v>
      </c>
      <c r="M18179" s="1">
        <v>9.5799999999999998E-5</v>
      </c>
      <c r="N18179" s="10"/>
      <c r="P18179" s="10"/>
      <c r="V18179" t="s">
        <v>10070</v>
      </c>
      <c r="W18179" s="1">
        <v>-3.43E-5</v>
      </c>
    </row>
    <row r="18180" spans="12:23" x14ac:dyDescent="0.25">
      <c r="L18180" t="s">
        <v>14030</v>
      </c>
      <c r="M18180" s="1">
        <v>-9.3300000000000005E-5</v>
      </c>
      <c r="N18180" s="10"/>
      <c r="P18180" s="10"/>
      <c r="V18180" t="s">
        <v>17858</v>
      </c>
      <c r="W18180" s="1">
        <v>-3.43E-5</v>
      </c>
    </row>
    <row r="18181" spans="12:23" x14ac:dyDescent="0.25">
      <c r="L18181" t="s">
        <v>18296</v>
      </c>
      <c r="M18181" s="1">
        <v>-9.1000000000000003E-5</v>
      </c>
      <c r="N18181" s="10"/>
      <c r="P18181" s="10"/>
      <c r="V18181" t="s">
        <v>9832</v>
      </c>
      <c r="W18181" s="1">
        <v>-3.43E-5</v>
      </c>
    </row>
    <row r="18182" spans="12:23" x14ac:dyDescent="0.25">
      <c r="L18182" t="s">
        <v>14476</v>
      </c>
      <c r="M18182" s="1">
        <v>9.0299999999999999E-5</v>
      </c>
      <c r="N18182" s="10"/>
      <c r="P18182" s="10"/>
      <c r="V18182" t="s">
        <v>18299</v>
      </c>
      <c r="W18182" s="1">
        <v>3.4199999999999998E-5</v>
      </c>
    </row>
    <row r="18183" spans="12:23" x14ac:dyDescent="0.25">
      <c r="L18183" t="s">
        <v>18117</v>
      </c>
      <c r="M18183" s="1">
        <v>-9.0199999999999997E-5</v>
      </c>
      <c r="N18183" s="10"/>
      <c r="P18183" s="10"/>
      <c r="V18183" t="s">
        <v>18349</v>
      </c>
      <c r="W18183" s="1">
        <v>3.3599999999999997E-5</v>
      </c>
    </row>
    <row r="18184" spans="12:23" x14ac:dyDescent="0.25">
      <c r="L18184" t="s">
        <v>18149</v>
      </c>
      <c r="M18184" s="1">
        <v>-9.0199999999999997E-5</v>
      </c>
      <c r="N18184" s="10"/>
      <c r="P18184" s="10"/>
      <c r="V18184" t="s">
        <v>12950</v>
      </c>
      <c r="W18184" s="1">
        <v>3.3599999999999997E-5</v>
      </c>
    </row>
    <row r="18185" spans="12:23" x14ac:dyDescent="0.25">
      <c r="L18185" t="s">
        <v>14251</v>
      </c>
      <c r="M18185" s="1">
        <v>9.0099999999999995E-5</v>
      </c>
      <c r="N18185" s="10"/>
      <c r="P18185" s="10"/>
      <c r="V18185" t="s">
        <v>11711</v>
      </c>
      <c r="W18185" s="1">
        <v>-3.3500000000000001E-5</v>
      </c>
    </row>
    <row r="18186" spans="12:23" x14ac:dyDescent="0.25">
      <c r="L18186" t="s">
        <v>18006</v>
      </c>
      <c r="M18186" s="1">
        <v>9.0000000000000006E-5</v>
      </c>
      <c r="N18186" s="10"/>
      <c r="P18186" s="10"/>
      <c r="V18186" t="s">
        <v>18583</v>
      </c>
      <c r="W18186" s="1">
        <v>3.3300000000000003E-5</v>
      </c>
    </row>
    <row r="18187" spans="12:23" x14ac:dyDescent="0.25">
      <c r="L18187" t="s">
        <v>17256</v>
      </c>
      <c r="M18187" s="1">
        <v>-8.9900000000000003E-5</v>
      </c>
      <c r="N18187" s="10"/>
      <c r="P18187" s="10"/>
      <c r="V18187" t="s">
        <v>15927</v>
      </c>
      <c r="W18187" s="1">
        <v>3.3200000000000001E-5</v>
      </c>
    </row>
    <row r="18188" spans="12:23" x14ac:dyDescent="0.25">
      <c r="L18188" t="s">
        <v>16991</v>
      </c>
      <c r="M18188" s="1">
        <v>8.8900000000000006E-5</v>
      </c>
      <c r="N18188" s="10"/>
      <c r="P18188" s="10"/>
      <c r="V18188" t="s">
        <v>9647</v>
      </c>
      <c r="W18188" s="1">
        <v>3.2400000000000001E-5</v>
      </c>
    </row>
    <row r="18189" spans="12:23" x14ac:dyDescent="0.25">
      <c r="L18189" t="s">
        <v>16454</v>
      </c>
      <c r="M18189" s="1">
        <v>8.8900000000000006E-5</v>
      </c>
      <c r="N18189" s="10"/>
      <c r="P18189" s="10"/>
      <c r="V18189" t="s">
        <v>13885</v>
      </c>
      <c r="W18189" s="1">
        <v>3.2400000000000001E-5</v>
      </c>
    </row>
    <row r="18190" spans="12:23" x14ac:dyDescent="0.25">
      <c r="L18190" t="s">
        <v>17576</v>
      </c>
      <c r="M18190" s="1">
        <v>8.8900000000000006E-5</v>
      </c>
      <c r="N18190" s="10"/>
      <c r="P18190" s="10"/>
      <c r="V18190" t="s">
        <v>17815</v>
      </c>
      <c r="W18190" s="1">
        <v>3.1999999999999999E-5</v>
      </c>
    </row>
    <row r="18191" spans="12:23" x14ac:dyDescent="0.25">
      <c r="L18191" t="s">
        <v>15366</v>
      </c>
      <c r="M18191" s="1">
        <v>-8.8800000000000004E-5</v>
      </c>
      <c r="N18191" s="10"/>
      <c r="P18191" s="10"/>
      <c r="V18191" t="s">
        <v>16511</v>
      </c>
      <c r="W18191" s="1">
        <v>3.1300000000000002E-5</v>
      </c>
    </row>
    <row r="18192" spans="12:23" x14ac:dyDescent="0.25">
      <c r="L18192" t="s">
        <v>15701</v>
      </c>
      <c r="M18192" s="1">
        <v>8.8700000000000001E-5</v>
      </c>
      <c r="N18192" s="10"/>
      <c r="P18192" s="10"/>
      <c r="V18192" t="s">
        <v>15971</v>
      </c>
      <c r="W18192" s="1">
        <v>3.1099999999999997E-5</v>
      </c>
    </row>
    <row r="18193" spans="12:23" x14ac:dyDescent="0.25">
      <c r="L18193" t="s">
        <v>18001</v>
      </c>
      <c r="M18193" s="1">
        <v>-8.8700000000000001E-5</v>
      </c>
      <c r="N18193" s="10"/>
      <c r="P18193" s="10"/>
      <c r="V18193" t="s">
        <v>9822</v>
      </c>
      <c r="W18193" s="1">
        <v>3.1099999999999997E-5</v>
      </c>
    </row>
    <row r="18194" spans="12:23" x14ac:dyDescent="0.25">
      <c r="L18194" t="s">
        <v>17291</v>
      </c>
      <c r="M18194" s="1">
        <v>-8.81E-5</v>
      </c>
      <c r="N18194" s="10"/>
      <c r="P18194" s="10"/>
      <c r="V18194" t="s">
        <v>11580</v>
      </c>
      <c r="W18194" s="1">
        <v>3.1000000000000001E-5</v>
      </c>
    </row>
    <row r="18195" spans="12:23" x14ac:dyDescent="0.25">
      <c r="L18195" t="s">
        <v>15920</v>
      </c>
      <c r="M18195" s="1">
        <v>8.7999999999999998E-5</v>
      </c>
      <c r="N18195" s="10"/>
      <c r="P18195" s="10"/>
      <c r="V18195" t="s">
        <v>17376</v>
      </c>
      <c r="W18195" s="1">
        <v>-2.9899999999999998E-5</v>
      </c>
    </row>
    <row r="18196" spans="12:23" x14ac:dyDescent="0.25">
      <c r="L18196" t="s">
        <v>17634</v>
      </c>
      <c r="M18196" s="1">
        <v>-8.7800000000000006E-5</v>
      </c>
      <c r="N18196" s="10"/>
      <c r="P18196" s="10"/>
      <c r="V18196" t="s">
        <v>11834</v>
      </c>
      <c r="W18196" s="1">
        <v>-2.6599999999999999E-5</v>
      </c>
    </row>
    <row r="18197" spans="12:23" x14ac:dyDescent="0.25">
      <c r="L18197" t="s">
        <v>13747</v>
      </c>
      <c r="M18197" s="1">
        <v>-8.7800000000000006E-5</v>
      </c>
      <c r="N18197" s="10"/>
      <c r="P18197" s="10"/>
      <c r="V18197" t="s">
        <v>16779</v>
      </c>
      <c r="W18197" s="1">
        <v>2.65E-5</v>
      </c>
    </row>
    <row r="18198" spans="12:23" x14ac:dyDescent="0.25">
      <c r="L18198" t="s">
        <v>14619</v>
      </c>
      <c r="M18198" s="1">
        <v>8.5799999999999998E-5</v>
      </c>
      <c r="N18198" s="10"/>
      <c r="P18198" s="10"/>
      <c r="V18198" t="s">
        <v>17466</v>
      </c>
      <c r="W18198" s="1">
        <v>-2.65E-5</v>
      </c>
    </row>
    <row r="18199" spans="12:23" x14ac:dyDescent="0.25">
      <c r="L18199" t="s">
        <v>10471</v>
      </c>
      <c r="M18199" s="1">
        <v>7.8899999999999993E-5</v>
      </c>
      <c r="N18199" s="10"/>
      <c r="P18199" s="10"/>
      <c r="V18199" t="s">
        <v>17905</v>
      </c>
      <c r="W18199" s="1">
        <v>2.5599999999999999E-5</v>
      </c>
    </row>
    <row r="18200" spans="12:23" x14ac:dyDescent="0.25">
      <c r="L18200" t="s">
        <v>14229</v>
      </c>
      <c r="M18200" s="1">
        <v>-7.7799999999999994E-5</v>
      </c>
      <c r="N18200" s="10"/>
      <c r="P18200" s="10"/>
      <c r="V18200" t="s">
        <v>18233</v>
      </c>
      <c r="W18200" s="1">
        <v>2.48E-5</v>
      </c>
    </row>
    <row r="18201" spans="12:23" x14ac:dyDescent="0.25">
      <c r="L18201" t="s">
        <v>13508</v>
      </c>
      <c r="M18201" s="1">
        <v>-7.7799999999999994E-5</v>
      </c>
      <c r="N18201" s="10"/>
      <c r="P18201" s="10"/>
      <c r="V18201" t="s">
        <v>12535</v>
      </c>
      <c r="W18201" s="1">
        <v>2.44E-5</v>
      </c>
    </row>
    <row r="18202" spans="12:23" x14ac:dyDescent="0.25">
      <c r="L18202" t="s">
        <v>13102</v>
      </c>
      <c r="M18202" s="1">
        <v>-7.7700000000000005E-5</v>
      </c>
      <c r="N18202" s="10"/>
      <c r="P18202" s="10"/>
      <c r="V18202" t="s">
        <v>17899</v>
      </c>
      <c r="W18202" s="1">
        <v>2.44E-5</v>
      </c>
    </row>
    <row r="18203" spans="12:23" x14ac:dyDescent="0.25">
      <c r="L18203" t="s">
        <v>16919</v>
      </c>
      <c r="M18203" s="1">
        <v>7.6600000000000005E-5</v>
      </c>
      <c r="N18203" s="10"/>
      <c r="P18203" s="10"/>
      <c r="V18203" t="s">
        <v>15666</v>
      </c>
      <c r="W18203" s="1">
        <v>2.44E-5</v>
      </c>
    </row>
    <row r="18204" spans="12:23" x14ac:dyDescent="0.25">
      <c r="L18204" t="s">
        <v>15357</v>
      </c>
      <c r="M18204" s="1">
        <v>7.5599999999999994E-5</v>
      </c>
      <c r="N18204" s="10"/>
      <c r="P18204" s="10"/>
      <c r="V18204" t="s">
        <v>15583</v>
      </c>
      <c r="W18204" s="1">
        <v>2.4300000000000001E-5</v>
      </c>
    </row>
    <row r="18205" spans="12:23" x14ac:dyDescent="0.25">
      <c r="L18205" t="s">
        <v>17334</v>
      </c>
      <c r="M18205" s="1">
        <v>5.1999999999999997E-5</v>
      </c>
      <c r="N18205" s="10"/>
      <c r="P18205" s="10"/>
      <c r="V18205" t="s">
        <v>11548</v>
      </c>
      <c r="W18205" s="1">
        <v>-2.4300000000000001E-5</v>
      </c>
    </row>
    <row r="18206" spans="12:23" x14ac:dyDescent="0.25">
      <c r="L18206" t="s">
        <v>17125</v>
      </c>
      <c r="M18206" s="1">
        <v>4.7700000000000001E-5</v>
      </c>
      <c r="N18206" s="10"/>
      <c r="P18206" s="10"/>
      <c r="V18206" t="s">
        <v>13768</v>
      </c>
      <c r="W18206" s="1">
        <v>2.4199999999999999E-5</v>
      </c>
    </row>
    <row r="18207" spans="12:23" x14ac:dyDescent="0.25">
      <c r="L18207" t="s">
        <v>17033</v>
      </c>
      <c r="M18207" s="1">
        <v>4.5200000000000001E-5</v>
      </c>
      <c r="N18207" s="10"/>
      <c r="P18207" s="10"/>
      <c r="V18207" t="s">
        <v>14922</v>
      </c>
      <c r="W18207" s="1">
        <v>-2.41E-5</v>
      </c>
    </row>
    <row r="18208" spans="12:23" x14ac:dyDescent="0.25">
      <c r="L18208" t="s">
        <v>15093</v>
      </c>
      <c r="M18208" s="1">
        <v>4.32E-5</v>
      </c>
      <c r="N18208" s="10"/>
      <c r="P18208" s="10"/>
      <c r="V18208" t="s">
        <v>18303</v>
      </c>
      <c r="W18208" s="1">
        <v>-2.3300000000000001E-5</v>
      </c>
    </row>
    <row r="18209" spans="12:23" x14ac:dyDescent="0.25">
      <c r="L18209" t="s">
        <v>16116</v>
      </c>
      <c r="M18209" s="1">
        <v>4.1100000000000003E-5</v>
      </c>
      <c r="N18209" s="10"/>
      <c r="P18209" s="10"/>
      <c r="V18209" t="s">
        <v>15424</v>
      </c>
      <c r="W18209" s="1">
        <v>-2.3300000000000001E-5</v>
      </c>
    </row>
    <row r="18210" spans="12:23" x14ac:dyDescent="0.25">
      <c r="L18210" t="s">
        <v>11975</v>
      </c>
      <c r="M18210" s="1">
        <v>3.6600000000000002E-5</v>
      </c>
      <c r="N18210" s="10"/>
      <c r="P18210" s="10"/>
      <c r="V18210" t="s">
        <v>16912</v>
      </c>
      <c r="W18210" s="1">
        <v>2.3300000000000001E-5</v>
      </c>
    </row>
    <row r="18211" spans="12:23" x14ac:dyDescent="0.25">
      <c r="L18211" t="s">
        <v>17196</v>
      </c>
      <c r="M18211" s="1">
        <v>3.5599999999999998E-5</v>
      </c>
      <c r="N18211" s="10"/>
      <c r="P18211" s="10"/>
      <c r="V18211" t="s">
        <v>14597</v>
      </c>
      <c r="W18211" s="1">
        <v>-2.3200000000000001E-5</v>
      </c>
    </row>
    <row r="18212" spans="12:23" x14ac:dyDescent="0.25">
      <c r="L18212" t="s">
        <v>16926</v>
      </c>
      <c r="M18212" s="1">
        <v>-3.5500000000000002E-5</v>
      </c>
      <c r="N18212" s="10"/>
      <c r="P18212" s="10"/>
      <c r="V18212" t="s">
        <v>17381</v>
      </c>
      <c r="W18212" s="1">
        <v>2.3200000000000001E-5</v>
      </c>
    </row>
    <row r="18213" spans="12:23" x14ac:dyDescent="0.25">
      <c r="L18213" t="s">
        <v>11807</v>
      </c>
      <c r="M18213" s="1">
        <v>3.4400000000000003E-5</v>
      </c>
      <c r="N18213" s="10"/>
      <c r="P18213" s="10"/>
      <c r="V18213" t="s">
        <v>14103</v>
      </c>
      <c r="W18213" s="1">
        <v>-2.3200000000000001E-5</v>
      </c>
    </row>
    <row r="18214" spans="12:23" x14ac:dyDescent="0.25">
      <c r="L18214" t="s">
        <v>13419</v>
      </c>
      <c r="M18214" s="1">
        <v>-3.4199999999999998E-5</v>
      </c>
      <c r="N18214" s="10"/>
      <c r="P18214" s="10"/>
      <c r="V18214" t="s">
        <v>15342</v>
      </c>
      <c r="W18214" s="1">
        <v>-2.3099999999999999E-5</v>
      </c>
    </row>
    <row r="18215" spans="12:23" x14ac:dyDescent="0.25">
      <c r="L18215" t="s">
        <v>18093</v>
      </c>
      <c r="M18215" s="1">
        <v>3.3300000000000003E-5</v>
      </c>
      <c r="N18215" s="10"/>
      <c r="P18215" s="10"/>
      <c r="V18215" t="s">
        <v>15888</v>
      </c>
      <c r="W18215" s="1">
        <v>2.2500000000000001E-5</v>
      </c>
    </row>
    <row r="18216" spans="12:23" x14ac:dyDescent="0.25">
      <c r="L18216" t="s">
        <v>16775</v>
      </c>
      <c r="M18216" s="1">
        <v>-3.3200000000000001E-5</v>
      </c>
      <c r="N18216" s="10"/>
      <c r="P18216" s="10"/>
      <c r="V18216" t="s">
        <v>17455</v>
      </c>
      <c r="W18216" s="1">
        <v>2.2500000000000001E-5</v>
      </c>
    </row>
    <row r="18217" spans="12:23" x14ac:dyDescent="0.25">
      <c r="L18217" t="s">
        <v>15699</v>
      </c>
      <c r="M18217" s="1">
        <v>3.2199999999999997E-5</v>
      </c>
      <c r="N18217" s="10"/>
      <c r="P18217" s="10"/>
      <c r="V18217" t="s">
        <v>16770</v>
      </c>
      <c r="W18217" s="1">
        <v>-2.2399999999999999E-5</v>
      </c>
    </row>
    <row r="18218" spans="12:23" x14ac:dyDescent="0.25">
      <c r="L18218" t="s">
        <v>17796</v>
      </c>
      <c r="M18218" s="1">
        <v>3.1999999999999999E-5</v>
      </c>
      <c r="N18218" s="10"/>
      <c r="P18218" s="10"/>
      <c r="V18218" t="s">
        <v>15099</v>
      </c>
      <c r="W18218" s="1">
        <v>-2.2399999999999999E-5</v>
      </c>
    </row>
    <row r="18219" spans="12:23" x14ac:dyDescent="0.25">
      <c r="L18219" t="s">
        <v>18205</v>
      </c>
      <c r="M18219" s="1">
        <v>2.4499999999999999E-5</v>
      </c>
      <c r="N18219" s="10"/>
      <c r="P18219" s="10"/>
      <c r="V18219" t="s">
        <v>13722</v>
      </c>
      <c r="W18219" s="1">
        <v>2.2399999999999999E-5</v>
      </c>
    </row>
    <row r="18220" spans="12:23" x14ac:dyDescent="0.25">
      <c r="L18220" t="s">
        <v>9473</v>
      </c>
      <c r="M18220" s="1">
        <v>-2.4499999999999999E-5</v>
      </c>
      <c r="N18220" s="10"/>
      <c r="P18220" s="10"/>
      <c r="V18220" t="s">
        <v>14481</v>
      </c>
      <c r="W18220" s="1">
        <v>-2.2399999999999999E-5</v>
      </c>
    </row>
    <row r="18221" spans="12:23" x14ac:dyDescent="0.25">
      <c r="L18221" t="s">
        <v>11860</v>
      </c>
      <c r="M18221" s="1">
        <v>2.44E-5</v>
      </c>
      <c r="N18221" s="10"/>
      <c r="P18221" s="10"/>
      <c r="V18221" t="s">
        <v>18627</v>
      </c>
      <c r="W18221" s="1">
        <v>2.23E-5</v>
      </c>
    </row>
    <row r="18222" spans="12:23" x14ac:dyDescent="0.25">
      <c r="L18222" t="s">
        <v>17057</v>
      </c>
      <c r="M18222" s="1">
        <v>-2.44E-5</v>
      </c>
      <c r="N18222" s="10"/>
      <c r="P18222" s="10"/>
      <c r="V18222" t="s">
        <v>17561</v>
      </c>
      <c r="W18222" s="1">
        <v>2.23E-5</v>
      </c>
    </row>
    <row r="18223" spans="12:23" x14ac:dyDescent="0.25">
      <c r="L18223" t="s">
        <v>16767</v>
      </c>
      <c r="M18223" s="1">
        <v>2.34E-5</v>
      </c>
      <c r="N18223" s="10"/>
      <c r="P18223" s="10"/>
      <c r="V18223" t="s">
        <v>11919</v>
      </c>
      <c r="W18223" s="1">
        <v>-2.23E-5</v>
      </c>
    </row>
    <row r="18224" spans="12:23" x14ac:dyDescent="0.25">
      <c r="L18224" t="s">
        <v>11223</v>
      </c>
      <c r="M18224" s="1">
        <v>-2.34E-5</v>
      </c>
      <c r="N18224" s="10"/>
      <c r="P18224" s="10"/>
      <c r="V18224" t="s">
        <v>11911</v>
      </c>
      <c r="W18224" s="1">
        <v>-2.23E-5</v>
      </c>
    </row>
    <row r="18225" spans="12:23" x14ac:dyDescent="0.25">
      <c r="L18225" t="s">
        <v>17513</v>
      </c>
      <c r="M18225" s="1">
        <v>2.34E-5</v>
      </c>
      <c r="N18225" s="10"/>
      <c r="P18225" s="10"/>
      <c r="V18225" t="s">
        <v>11807</v>
      </c>
      <c r="W18225" s="1">
        <v>2.23E-5</v>
      </c>
    </row>
    <row r="18226" spans="12:23" x14ac:dyDescent="0.25">
      <c r="L18226" t="s">
        <v>17506</v>
      </c>
      <c r="M18226" s="1">
        <v>2.3300000000000001E-5</v>
      </c>
      <c r="N18226" s="10"/>
      <c r="P18226" s="10"/>
      <c r="V18226" t="s">
        <v>14129</v>
      </c>
      <c r="W18226" s="1">
        <v>2.2200000000000001E-5</v>
      </c>
    </row>
    <row r="18227" spans="12:23" x14ac:dyDescent="0.25">
      <c r="L18227" t="s">
        <v>15777</v>
      </c>
      <c r="M18227" s="1">
        <v>-2.3300000000000001E-5</v>
      </c>
      <c r="N18227" s="10"/>
      <c r="P18227" s="10"/>
      <c r="V18227" t="s">
        <v>17731</v>
      </c>
      <c r="W18227" s="1">
        <v>2.2200000000000001E-5</v>
      </c>
    </row>
    <row r="18228" spans="12:23" x14ac:dyDescent="0.25">
      <c r="L18228" t="s">
        <v>17447</v>
      </c>
      <c r="M18228" s="1">
        <v>-2.3200000000000001E-5</v>
      </c>
      <c r="N18228" s="10"/>
      <c r="P18228" s="10"/>
      <c r="V18228" t="s">
        <v>18432</v>
      </c>
      <c r="W18228" s="1">
        <v>-2.2200000000000001E-5</v>
      </c>
    </row>
    <row r="18229" spans="12:23" x14ac:dyDescent="0.25">
      <c r="L18229" t="s">
        <v>13265</v>
      </c>
      <c r="M18229" s="1">
        <v>-2.3200000000000001E-5</v>
      </c>
      <c r="N18229" s="10"/>
      <c r="P18229" s="10"/>
      <c r="V18229" t="s">
        <v>18367</v>
      </c>
      <c r="W18229" s="1">
        <v>2.2200000000000001E-5</v>
      </c>
    </row>
    <row r="18230" spans="12:23" x14ac:dyDescent="0.25">
      <c r="L18230" t="s">
        <v>17136</v>
      </c>
      <c r="M18230" s="1">
        <v>2.3099999999999999E-5</v>
      </c>
      <c r="N18230" s="10"/>
      <c r="P18230" s="10"/>
      <c r="V18230" t="s">
        <v>17972</v>
      </c>
      <c r="W18230" s="1">
        <v>2.2200000000000001E-5</v>
      </c>
    </row>
    <row r="18231" spans="12:23" x14ac:dyDescent="0.25">
      <c r="L18231" t="s">
        <v>5766</v>
      </c>
      <c r="M18231" s="1">
        <v>-2.3099999999999999E-5</v>
      </c>
      <c r="N18231" s="10"/>
      <c r="P18231" s="10"/>
      <c r="V18231" t="s">
        <v>15627</v>
      </c>
      <c r="W18231" s="1">
        <v>2.2200000000000001E-5</v>
      </c>
    </row>
    <row r="18232" spans="12:23" x14ac:dyDescent="0.25">
      <c r="L18232" t="s">
        <v>10790</v>
      </c>
      <c r="M18232" s="1">
        <v>-2.3E-5</v>
      </c>
      <c r="N18232" s="10"/>
      <c r="P18232" s="10"/>
      <c r="V18232" t="s">
        <v>15808</v>
      </c>
      <c r="W18232" s="1">
        <v>-2.2200000000000001E-5</v>
      </c>
    </row>
    <row r="18233" spans="12:23" x14ac:dyDescent="0.25">
      <c r="L18233" t="s">
        <v>14983</v>
      </c>
      <c r="M18233" s="1">
        <v>2.2500000000000001E-5</v>
      </c>
      <c r="N18233" s="10"/>
      <c r="P18233" s="10"/>
      <c r="V18233" t="s">
        <v>9959</v>
      </c>
      <c r="W18233" s="1">
        <v>2.2200000000000001E-5</v>
      </c>
    </row>
    <row r="18234" spans="12:23" x14ac:dyDescent="0.25">
      <c r="L18234" t="s">
        <v>11665</v>
      </c>
      <c r="M18234" s="1">
        <v>-2.2399999999999999E-5</v>
      </c>
      <c r="N18234" s="10"/>
      <c r="P18234" s="10"/>
      <c r="V18234" t="s">
        <v>18120</v>
      </c>
      <c r="W18234" s="1">
        <v>2.2099999999999998E-5</v>
      </c>
    </row>
    <row r="18235" spans="12:23" x14ac:dyDescent="0.25">
      <c r="L18235" t="s">
        <v>13836</v>
      </c>
      <c r="M18235" s="1">
        <v>2.2399999999999999E-5</v>
      </c>
      <c r="N18235" s="10"/>
      <c r="P18235" s="10"/>
      <c r="V18235" t="s">
        <v>13827</v>
      </c>
      <c r="W18235" s="1">
        <v>-2.1999999999999999E-5</v>
      </c>
    </row>
    <row r="18236" spans="12:23" x14ac:dyDescent="0.25">
      <c r="L18236" t="s">
        <v>6461</v>
      </c>
      <c r="M18236" s="1">
        <v>-2.23E-5</v>
      </c>
      <c r="N18236" s="10"/>
      <c r="P18236" s="10"/>
      <c r="V18236" t="s">
        <v>13462</v>
      </c>
      <c r="W18236" s="1">
        <v>2.1999999999999999E-5</v>
      </c>
    </row>
    <row r="18237" spans="12:23" x14ac:dyDescent="0.25">
      <c r="L18237" t="s">
        <v>15065</v>
      </c>
      <c r="M18237" s="1">
        <v>2.23E-5</v>
      </c>
      <c r="N18237" s="10"/>
      <c r="P18237" s="10"/>
      <c r="V18237" t="s">
        <v>17159</v>
      </c>
      <c r="W18237" s="1">
        <v>2.1399999999999998E-5</v>
      </c>
    </row>
    <row r="18238" spans="12:23" x14ac:dyDescent="0.25">
      <c r="L18238" t="s">
        <v>17730</v>
      </c>
      <c r="M18238" s="1">
        <v>-2.2200000000000001E-5</v>
      </c>
      <c r="N18238" s="10"/>
      <c r="P18238" s="10"/>
      <c r="V18238" t="s">
        <v>15597</v>
      </c>
      <c r="W18238" s="1">
        <v>2.12E-5</v>
      </c>
    </row>
    <row r="18239" spans="12:23" x14ac:dyDescent="0.25">
      <c r="L18239" t="s">
        <v>18353</v>
      </c>
      <c r="M18239" s="1">
        <v>2.2200000000000001E-5</v>
      </c>
      <c r="N18239" s="10"/>
      <c r="P18239" s="10"/>
      <c r="V18239" t="s">
        <v>11568</v>
      </c>
      <c r="W18239" s="1">
        <v>2.12E-5</v>
      </c>
    </row>
    <row r="18240" spans="12:23" x14ac:dyDescent="0.25">
      <c r="L18240" t="s">
        <v>15253</v>
      </c>
      <c r="M18240" s="1">
        <v>-2.2200000000000001E-5</v>
      </c>
      <c r="N18240" s="10"/>
      <c r="P18240" s="10"/>
      <c r="V18240" t="s">
        <v>10700</v>
      </c>
      <c r="W18240" s="1">
        <v>-2.12E-5</v>
      </c>
    </row>
    <row r="18241" spans="12:23" x14ac:dyDescent="0.25">
      <c r="L18241" t="s">
        <v>15189</v>
      </c>
      <c r="M18241" s="1">
        <v>-2.1999999999999999E-5</v>
      </c>
      <c r="N18241" s="10"/>
      <c r="P18241" s="10"/>
      <c r="V18241" t="s">
        <v>17932</v>
      </c>
      <c r="W18241" s="1">
        <v>2.12E-5</v>
      </c>
    </row>
    <row r="18242" spans="12:23" x14ac:dyDescent="0.25">
      <c r="L18242" t="s">
        <v>14334</v>
      </c>
      <c r="M18242" s="1">
        <v>2.1999999999999999E-5</v>
      </c>
      <c r="N18242" s="10"/>
      <c r="P18242" s="10"/>
      <c r="V18242" t="s">
        <v>15422</v>
      </c>
      <c r="W18242" s="1">
        <v>2.12E-5</v>
      </c>
    </row>
    <row r="18243" spans="12:23" x14ac:dyDescent="0.25">
      <c r="L18243" t="s">
        <v>18392</v>
      </c>
      <c r="M18243" s="1">
        <v>2.1999999999999999E-5</v>
      </c>
      <c r="N18243" s="10"/>
      <c r="P18243" s="10"/>
      <c r="V18243" t="s">
        <v>17868</v>
      </c>
      <c r="W18243" s="1">
        <v>2.12E-5</v>
      </c>
    </row>
    <row r="18244" spans="12:23" x14ac:dyDescent="0.25">
      <c r="L18244" t="s">
        <v>14161</v>
      </c>
      <c r="M18244" s="1">
        <v>2.1999999999999999E-5</v>
      </c>
      <c r="N18244" s="10"/>
      <c r="P18244" s="10"/>
      <c r="V18244" t="s">
        <v>17144</v>
      </c>
      <c r="W18244" s="1">
        <v>2.12E-5</v>
      </c>
    </row>
    <row r="18245" spans="12:23" x14ac:dyDescent="0.25">
      <c r="L18245" t="s">
        <v>15937</v>
      </c>
      <c r="M18245" s="1">
        <v>2.1299999999999999E-5</v>
      </c>
      <c r="N18245" s="10"/>
      <c r="P18245" s="10"/>
      <c r="V18245" t="s">
        <v>17389</v>
      </c>
      <c r="W18245" s="1">
        <v>2.1100000000000001E-5</v>
      </c>
    </row>
    <row r="18246" spans="12:23" x14ac:dyDescent="0.25">
      <c r="L18246" t="s">
        <v>18611</v>
      </c>
      <c r="M18246" s="1">
        <v>2.12E-5</v>
      </c>
      <c r="N18246" s="10"/>
      <c r="P18246" s="10"/>
      <c r="V18246" t="s">
        <v>16148</v>
      </c>
      <c r="W18246" s="1">
        <v>2.1100000000000001E-5</v>
      </c>
    </row>
    <row r="18247" spans="12:23" x14ac:dyDescent="0.25">
      <c r="L18247" t="s">
        <v>15809</v>
      </c>
      <c r="M18247" s="1">
        <v>-2.12E-5</v>
      </c>
      <c r="N18247" s="10"/>
      <c r="P18247" s="10"/>
      <c r="V18247" t="s">
        <v>17431</v>
      </c>
      <c r="W18247" s="1">
        <v>2.1100000000000001E-5</v>
      </c>
    </row>
    <row r="18248" spans="12:23" x14ac:dyDescent="0.25">
      <c r="L18248" t="s">
        <v>16704</v>
      </c>
      <c r="M18248" s="1">
        <v>2.12E-5</v>
      </c>
      <c r="N18248" s="10"/>
      <c r="P18248" s="10"/>
      <c r="V18248" t="s">
        <v>13148</v>
      </c>
      <c r="W18248" s="1">
        <v>-2.1100000000000001E-5</v>
      </c>
    </row>
    <row r="18249" spans="12:23" x14ac:dyDescent="0.25">
      <c r="L18249" t="s">
        <v>15687</v>
      </c>
      <c r="M18249" s="1">
        <v>2.12E-5</v>
      </c>
      <c r="N18249" s="10"/>
      <c r="P18249" s="10"/>
      <c r="V18249" t="s">
        <v>18254</v>
      </c>
      <c r="W18249" s="1">
        <v>2.1100000000000001E-5</v>
      </c>
    </row>
    <row r="18250" spans="12:23" x14ac:dyDescent="0.25">
      <c r="L18250" t="s">
        <v>16167</v>
      </c>
      <c r="M18250" s="1">
        <v>2.1100000000000001E-5</v>
      </c>
      <c r="N18250" s="10"/>
      <c r="P18250" s="10"/>
      <c r="V18250" t="s">
        <v>18466</v>
      </c>
      <c r="W18250" s="1">
        <v>2.0999999999999999E-5</v>
      </c>
    </row>
    <row r="18251" spans="12:23" x14ac:dyDescent="0.25">
      <c r="L18251" t="s">
        <v>17781</v>
      </c>
      <c r="M18251" s="1">
        <v>2.1100000000000001E-5</v>
      </c>
      <c r="N18251" s="10"/>
      <c r="P18251" s="10"/>
      <c r="V18251" t="s">
        <v>10899</v>
      </c>
      <c r="W18251" s="1">
        <v>2.0999999999999999E-5</v>
      </c>
    </row>
    <row r="18252" spans="12:23" x14ac:dyDescent="0.25">
      <c r="L18252" t="s">
        <v>17425</v>
      </c>
      <c r="M18252" s="1">
        <v>2.1100000000000001E-5</v>
      </c>
      <c r="N18252" s="10"/>
      <c r="P18252" s="10"/>
      <c r="V18252" t="s">
        <v>18629</v>
      </c>
      <c r="W18252" s="1">
        <v>2.09E-5</v>
      </c>
    </row>
    <row r="18253" spans="12:23" x14ac:dyDescent="0.25">
      <c r="L18253" t="s">
        <v>10200</v>
      </c>
      <c r="M18253" s="1">
        <v>2.0999999999999999E-5</v>
      </c>
      <c r="N18253" s="10"/>
      <c r="P18253" s="10"/>
      <c r="V18253" t="s">
        <v>17968</v>
      </c>
      <c r="W18253" s="1">
        <v>2.0800000000000001E-5</v>
      </c>
    </row>
    <row r="18254" spans="12:23" x14ac:dyDescent="0.25">
      <c r="L18254" t="s">
        <v>14368</v>
      </c>
      <c r="M18254" s="1">
        <v>-2.0999999999999999E-5</v>
      </c>
      <c r="N18254" s="10"/>
      <c r="P18254" s="10"/>
      <c r="V18254" t="s">
        <v>14560</v>
      </c>
      <c r="W18254" s="1">
        <v>2.02E-5</v>
      </c>
    </row>
    <row r="18255" spans="12:23" x14ac:dyDescent="0.25">
      <c r="L18255" t="s">
        <v>12755</v>
      </c>
      <c r="M18255" s="1">
        <v>2.02E-5</v>
      </c>
      <c r="N18255" s="10"/>
      <c r="P18255" s="10"/>
      <c r="V18255" t="s">
        <v>15814</v>
      </c>
      <c r="W18255" s="1">
        <v>2.0000000000000002E-5</v>
      </c>
    </row>
    <row r="18256" spans="12:23" x14ac:dyDescent="0.25">
      <c r="L18256" t="s">
        <v>17880</v>
      </c>
      <c r="M18256" s="1">
        <v>2.02E-5</v>
      </c>
      <c r="N18256" s="10"/>
      <c r="P18256" s="10"/>
      <c r="V18256" t="s">
        <v>15228</v>
      </c>
      <c r="W18256" s="1">
        <v>1.9899999999999999E-5</v>
      </c>
    </row>
    <row r="18257" spans="12:23" x14ac:dyDescent="0.25">
      <c r="L18257" t="s">
        <v>15575</v>
      </c>
      <c r="M18257" s="1">
        <v>2.02E-5</v>
      </c>
      <c r="N18257" s="10"/>
      <c r="P18257" s="10"/>
      <c r="V18257" t="s">
        <v>16818</v>
      </c>
      <c r="W18257" s="1">
        <v>1.9199999999999999E-5</v>
      </c>
    </row>
    <row r="18258" spans="12:23" x14ac:dyDescent="0.25">
      <c r="L18258" t="s">
        <v>12458</v>
      </c>
      <c r="M18258" s="1">
        <v>2.0000000000000002E-5</v>
      </c>
      <c r="N18258" s="10"/>
      <c r="P18258" s="10"/>
      <c r="V18258" t="s">
        <v>15609</v>
      </c>
      <c r="W18258" s="1">
        <v>1.91E-5</v>
      </c>
    </row>
    <row r="18259" spans="12:23" x14ac:dyDescent="0.25">
      <c r="L18259" t="s">
        <v>16947</v>
      </c>
      <c r="M18259" s="1">
        <v>-1.98E-5</v>
      </c>
      <c r="N18259" s="10"/>
      <c r="P18259" s="10"/>
      <c r="V18259" t="s">
        <v>18540</v>
      </c>
      <c r="W18259" s="1">
        <v>1.7799999999999999E-5</v>
      </c>
    </row>
    <row r="18260" spans="12:23" x14ac:dyDescent="0.25">
      <c r="L18260" t="s">
        <v>16451</v>
      </c>
      <c r="M18260" s="1">
        <v>1.9300000000000002E-5</v>
      </c>
      <c r="N18260" s="10"/>
      <c r="P18260" s="10"/>
      <c r="V18260" t="s">
        <v>14557</v>
      </c>
      <c r="W18260" s="1">
        <v>1.7799999999999999E-5</v>
      </c>
    </row>
    <row r="18261" spans="12:23" x14ac:dyDescent="0.25">
      <c r="L18261" t="s">
        <v>14323</v>
      </c>
      <c r="M18261" s="1">
        <v>-1.8899999999999999E-5</v>
      </c>
      <c r="N18261" s="10"/>
      <c r="P18261" s="10"/>
      <c r="V18261" t="s">
        <v>12754</v>
      </c>
      <c r="W18261" s="1">
        <v>1.45E-5</v>
      </c>
    </row>
    <row r="18262" spans="12:23" x14ac:dyDescent="0.25">
      <c r="L18262" t="s">
        <v>17008</v>
      </c>
      <c r="M18262" s="1">
        <v>1.8700000000000001E-5</v>
      </c>
      <c r="N18262" s="10"/>
      <c r="P18262" s="10"/>
      <c r="V18262" t="s">
        <v>16552</v>
      </c>
      <c r="W18262" s="1">
        <v>-1.45E-5</v>
      </c>
    </row>
    <row r="18263" spans="12:23" x14ac:dyDescent="0.25">
      <c r="L18263" t="s">
        <v>9673</v>
      </c>
      <c r="M18263" s="1">
        <v>-1.5500000000000001E-5</v>
      </c>
      <c r="N18263" s="10"/>
      <c r="P18263" s="10"/>
      <c r="V18263" t="s">
        <v>6245</v>
      </c>
      <c r="W18263" s="1">
        <v>-1.4399999999999999E-5</v>
      </c>
    </row>
    <row r="18264" spans="12:23" x14ac:dyDescent="0.25">
      <c r="L18264" t="s">
        <v>13513</v>
      </c>
      <c r="M18264" s="1">
        <v>-1.45E-5</v>
      </c>
      <c r="N18264" s="10"/>
      <c r="P18264" s="10"/>
      <c r="V18264" t="s">
        <v>17308</v>
      </c>
      <c r="W18264" s="1">
        <v>1.4399999999999999E-5</v>
      </c>
    </row>
    <row r="18265" spans="12:23" x14ac:dyDescent="0.25">
      <c r="L18265" t="s">
        <v>18473</v>
      </c>
      <c r="M18265" s="1">
        <v>1.45E-5</v>
      </c>
      <c r="N18265" s="10"/>
      <c r="P18265" s="10"/>
      <c r="V18265" t="s">
        <v>13181</v>
      </c>
      <c r="W18265" s="1">
        <v>-1.43E-5</v>
      </c>
    </row>
    <row r="18266" spans="12:23" x14ac:dyDescent="0.25">
      <c r="L18266" t="s">
        <v>12040</v>
      </c>
      <c r="M18266" s="1">
        <v>-1.45E-5</v>
      </c>
      <c r="N18266" s="10"/>
      <c r="P18266" s="10"/>
      <c r="V18266" t="s">
        <v>18578</v>
      </c>
      <c r="W18266" s="1">
        <v>-1.43E-5</v>
      </c>
    </row>
    <row r="18267" spans="12:23" x14ac:dyDescent="0.25">
      <c r="L18267" t="s">
        <v>17809</v>
      </c>
      <c r="M18267" s="1">
        <v>1.4399999999999999E-5</v>
      </c>
      <c r="N18267" s="10"/>
      <c r="P18267" s="10"/>
      <c r="V18267" t="s">
        <v>17715</v>
      </c>
      <c r="W18267" s="1">
        <v>1.3499999999999999E-5</v>
      </c>
    </row>
    <row r="18268" spans="12:23" x14ac:dyDescent="0.25">
      <c r="L18268" t="s">
        <v>14215</v>
      </c>
      <c r="M18268" s="1">
        <v>-1.43E-5</v>
      </c>
      <c r="N18268" s="10"/>
      <c r="P18268" s="10"/>
      <c r="V18268" t="s">
        <v>16144</v>
      </c>
      <c r="W18268" s="1">
        <v>-1.3499999999999999E-5</v>
      </c>
    </row>
    <row r="18269" spans="12:23" x14ac:dyDescent="0.25">
      <c r="L18269" t="s">
        <v>17231</v>
      </c>
      <c r="M18269" s="1">
        <v>-1.43E-5</v>
      </c>
      <c r="N18269" s="10"/>
      <c r="P18269" s="10"/>
      <c r="V18269" t="s">
        <v>16630</v>
      </c>
      <c r="W18269" s="1">
        <v>1.3499999999999999E-5</v>
      </c>
    </row>
    <row r="18270" spans="12:23" x14ac:dyDescent="0.25">
      <c r="L18270" t="s">
        <v>10506</v>
      </c>
      <c r="M18270" s="1">
        <v>-1.3499999999999999E-5</v>
      </c>
      <c r="N18270" s="10"/>
      <c r="P18270" s="10"/>
      <c r="V18270" t="s">
        <v>17565</v>
      </c>
      <c r="W18270" s="1">
        <v>1.3499999999999999E-5</v>
      </c>
    </row>
    <row r="18271" spans="12:23" x14ac:dyDescent="0.25">
      <c r="L18271" t="s">
        <v>16202</v>
      </c>
      <c r="M18271" s="1">
        <v>1.34E-5</v>
      </c>
      <c r="N18271" s="10"/>
      <c r="P18271" s="10"/>
      <c r="V18271" t="s">
        <v>18474</v>
      </c>
      <c r="W18271" s="1">
        <v>1.34E-5</v>
      </c>
    </row>
    <row r="18272" spans="12:23" x14ac:dyDescent="0.25">
      <c r="L18272" t="s">
        <v>15424</v>
      </c>
      <c r="M18272" s="1">
        <v>-1.34E-5</v>
      </c>
      <c r="N18272" s="10"/>
      <c r="P18272" s="10"/>
      <c r="V18272" t="s">
        <v>16741</v>
      </c>
      <c r="W18272" s="1">
        <v>1.33E-5</v>
      </c>
    </row>
    <row r="18273" spans="12:23" x14ac:dyDescent="0.25">
      <c r="L18273" t="s">
        <v>11679</v>
      </c>
      <c r="M18273" s="1">
        <v>1.34E-5</v>
      </c>
      <c r="N18273" s="10"/>
      <c r="P18273" s="10"/>
      <c r="V18273" t="s">
        <v>18136</v>
      </c>
      <c r="W18273" s="1">
        <v>-1.33E-5</v>
      </c>
    </row>
    <row r="18274" spans="12:23" x14ac:dyDescent="0.25">
      <c r="L18274" t="s">
        <v>12553</v>
      </c>
      <c r="M18274" s="1">
        <v>1.33E-5</v>
      </c>
      <c r="N18274" s="10"/>
      <c r="P18274" s="10"/>
      <c r="V18274" t="s">
        <v>15790</v>
      </c>
      <c r="W18274" s="1">
        <v>-1.33E-5</v>
      </c>
    </row>
    <row r="18275" spans="12:23" x14ac:dyDescent="0.25">
      <c r="L18275" t="s">
        <v>15416</v>
      </c>
      <c r="M18275" s="1">
        <v>1.33E-5</v>
      </c>
      <c r="N18275" s="10"/>
      <c r="P18275" s="10"/>
      <c r="V18275" t="s">
        <v>18636</v>
      </c>
      <c r="W18275" s="1">
        <v>-1.33E-5</v>
      </c>
    </row>
    <row r="18276" spans="12:23" x14ac:dyDescent="0.25">
      <c r="L18276" t="s">
        <v>14318</v>
      </c>
      <c r="M18276" s="1">
        <v>1.3200000000000001E-5</v>
      </c>
      <c r="N18276" s="10"/>
      <c r="P18276" s="10"/>
      <c r="V18276" t="s">
        <v>17331</v>
      </c>
      <c r="W18276" s="1">
        <v>-1.33E-5</v>
      </c>
    </row>
    <row r="18277" spans="12:23" x14ac:dyDescent="0.25">
      <c r="L18277" t="s">
        <v>18433</v>
      </c>
      <c r="M18277" s="1">
        <v>1.3200000000000001E-5</v>
      </c>
      <c r="N18277" s="10"/>
      <c r="P18277" s="10"/>
      <c r="V18277" t="s">
        <v>14029</v>
      </c>
      <c r="W18277" s="1">
        <v>-1.33E-5</v>
      </c>
    </row>
    <row r="18278" spans="12:23" x14ac:dyDescent="0.25">
      <c r="L18278" t="s">
        <v>17906</v>
      </c>
      <c r="M18278" s="1">
        <v>1.3200000000000001E-5</v>
      </c>
      <c r="N18278" s="10"/>
      <c r="P18278" s="10"/>
      <c r="V18278" t="s">
        <v>18572</v>
      </c>
      <c r="W18278" s="1">
        <v>-1.3200000000000001E-5</v>
      </c>
    </row>
    <row r="18279" spans="12:23" x14ac:dyDescent="0.25">
      <c r="L18279" t="s">
        <v>17268</v>
      </c>
      <c r="M18279" s="1">
        <v>1.3200000000000001E-5</v>
      </c>
      <c r="N18279" s="10"/>
      <c r="P18279" s="10"/>
      <c r="V18279" t="s">
        <v>17342</v>
      </c>
      <c r="W18279" s="1">
        <v>-1.3200000000000001E-5</v>
      </c>
    </row>
    <row r="18280" spans="12:23" x14ac:dyDescent="0.25">
      <c r="L18280" t="s">
        <v>18040</v>
      </c>
      <c r="M18280" s="1">
        <v>1.3200000000000001E-5</v>
      </c>
      <c r="N18280" s="10"/>
      <c r="P18280" s="10"/>
      <c r="V18280" t="s">
        <v>17186</v>
      </c>
      <c r="W18280" s="1">
        <v>-1.3200000000000001E-5</v>
      </c>
    </row>
    <row r="18281" spans="12:23" x14ac:dyDescent="0.25">
      <c r="L18281" t="s">
        <v>15153</v>
      </c>
      <c r="M18281" s="1">
        <v>-1.3200000000000001E-5</v>
      </c>
      <c r="N18281" s="10"/>
      <c r="P18281" s="10"/>
      <c r="V18281" t="s">
        <v>18648</v>
      </c>
      <c r="W18281" s="1">
        <v>-1.3200000000000001E-5</v>
      </c>
    </row>
    <row r="18282" spans="12:23" x14ac:dyDescent="0.25">
      <c r="L18282" t="s">
        <v>18222</v>
      </c>
      <c r="M18282" s="1">
        <v>1.31E-5</v>
      </c>
      <c r="N18282" s="10"/>
      <c r="P18282" s="10"/>
      <c r="V18282" t="s">
        <v>17941</v>
      </c>
      <c r="W18282" s="1">
        <v>-1.2999999999999999E-5</v>
      </c>
    </row>
    <row r="18283" spans="12:23" x14ac:dyDescent="0.25">
      <c r="L18283" t="s">
        <v>17725</v>
      </c>
      <c r="M18283" s="1">
        <v>-1.31E-5</v>
      </c>
      <c r="N18283" s="10"/>
      <c r="P18283" s="10"/>
      <c r="V18283" t="s">
        <v>17753</v>
      </c>
      <c r="W18283" s="1">
        <v>1.26E-5</v>
      </c>
    </row>
    <row r="18284" spans="12:23" x14ac:dyDescent="0.25">
      <c r="L18284" t="s">
        <v>15367</v>
      </c>
      <c r="M18284" s="1">
        <v>-1.29E-5</v>
      </c>
      <c r="N18284" s="10"/>
      <c r="P18284" s="10"/>
      <c r="V18284" t="s">
        <v>17880</v>
      </c>
      <c r="W18284" s="1">
        <v>1.26E-5</v>
      </c>
    </row>
    <row r="18285" spans="12:23" x14ac:dyDescent="0.25">
      <c r="L18285" t="s">
        <v>18057</v>
      </c>
      <c r="M18285" s="1">
        <v>1.2500000000000001E-5</v>
      </c>
      <c r="N18285" s="10"/>
      <c r="P18285" s="10"/>
      <c r="V18285" t="s">
        <v>18325</v>
      </c>
      <c r="W18285" s="1">
        <v>1.2500000000000001E-5</v>
      </c>
    </row>
    <row r="18286" spans="12:23" x14ac:dyDescent="0.25">
      <c r="L18286" t="s">
        <v>16229</v>
      </c>
      <c r="M18286" s="1">
        <v>1.2500000000000001E-5</v>
      </c>
      <c r="N18286" s="10"/>
      <c r="P18286" s="10"/>
      <c r="V18286" t="s">
        <v>16470</v>
      </c>
      <c r="W18286" s="1">
        <v>-1.24E-5</v>
      </c>
    </row>
    <row r="18287" spans="12:23" x14ac:dyDescent="0.25">
      <c r="L18287" t="s">
        <v>18224</v>
      </c>
      <c r="M18287" s="1">
        <v>1.2500000000000001E-5</v>
      </c>
      <c r="N18287" s="10"/>
      <c r="P18287" s="10"/>
      <c r="V18287" t="s">
        <v>10220</v>
      </c>
      <c r="W18287" s="1">
        <v>-1.2300000000000001E-5</v>
      </c>
    </row>
    <row r="18288" spans="12:23" x14ac:dyDescent="0.25">
      <c r="L18288" t="s">
        <v>16858</v>
      </c>
      <c r="M18288" s="1">
        <v>1.2500000000000001E-5</v>
      </c>
      <c r="N18288" s="10"/>
      <c r="P18288" s="10"/>
      <c r="V18288" t="s">
        <v>13773</v>
      </c>
      <c r="W18288" s="1">
        <v>1.2300000000000001E-5</v>
      </c>
    </row>
    <row r="18289" spans="12:23" x14ac:dyDescent="0.25">
      <c r="L18289" t="s">
        <v>17529</v>
      </c>
      <c r="M18289" s="1">
        <v>1.24E-5</v>
      </c>
      <c r="N18289" s="10"/>
      <c r="P18289" s="10"/>
      <c r="V18289" t="s">
        <v>16420</v>
      </c>
      <c r="W18289" s="1">
        <v>1.2300000000000001E-5</v>
      </c>
    </row>
    <row r="18290" spans="12:23" x14ac:dyDescent="0.25">
      <c r="L18290" t="s">
        <v>18055</v>
      </c>
      <c r="M18290" s="1">
        <v>1.24E-5</v>
      </c>
      <c r="N18290" s="10"/>
      <c r="P18290" s="10"/>
      <c r="V18290" t="s">
        <v>18334</v>
      </c>
      <c r="W18290" s="1">
        <v>1.2300000000000001E-5</v>
      </c>
    </row>
    <row r="18291" spans="12:23" x14ac:dyDescent="0.25">
      <c r="L18291" t="s">
        <v>16347</v>
      </c>
      <c r="M18291" s="1">
        <v>1.24E-5</v>
      </c>
      <c r="N18291" s="10"/>
      <c r="P18291" s="10"/>
      <c r="V18291" t="s">
        <v>17973</v>
      </c>
      <c r="W18291" s="1">
        <v>-1.2300000000000001E-5</v>
      </c>
    </row>
    <row r="18292" spans="12:23" x14ac:dyDescent="0.25">
      <c r="L18292" t="s">
        <v>17776</v>
      </c>
      <c r="M18292" s="1">
        <v>-1.24E-5</v>
      </c>
      <c r="N18292" s="10"/>
      <c r="P18292" s="10"/>
      <c r="V18292" t="s">
        <v>16813</v>
      </c>
      <c r="W18292" s="1">
        <v>-1.2300000000000001E-5</v>
      </c>
    </row>
    <row r="18293" spans="12:23" x14ac:dyDescent="0.25">
      <c r="L18293" t="s">
        <v>15403</v>
      </c>
      <c r="M18293" s="1">
        <v>-1.24E-5</v>
      </c>
      <c r="N18293" s="10"/>
      <c r="P18293" s="10"/>
      <c r="V18293" t="s">
        <v>14003</v>
      </c>
      <c r="W18293" s="1">
        <v>1.22E-5</v>
      </c>
    </row>
    <row r="18294" spans="12:23" x14ac:dyDescent="0.25">
      <c r="L18294" t="s">
        <v>12451</v>
      </c>
      <c r="M18294" s="1">
        <v>1.24E-5</v>
      </c>
      <c r="N18294" s="10"/>
      <c r="P18294" s="10"/>
      <c r="V18294" t="s">
        <v>14640</v>
      </c>
      <c r="W18294" s="1">
        <v>-1.22E-5</v>
      </c>
    </row>
    <row r="18295" spans="12:23" x14ac:dyDescent="0.25">
      <c r="L18295" t="s">
        <v>16009</v>
      </c>
      <c r="M18295" s="1">
        <v>1.2300000000000001E-5</v>
      </c>
      <c r="N18295" s="10"/>
      <c r="P18295" s="10"/>
      <c r="V18295" t="s">
        <v>12773</v>
      </c>
      <c r="W18295" s="1">
        <v>-1.22E-5</v>
      </c>
    </row>
    <row r="18296" spans="12:23" x14ac:dyDescent="0.25">
      <c r="L18296" t="s">
        <v>16799</v>
      </c>
      <c r="M18296" s="1">
        <v>1.2300000000000001E-5</v>
      </c>
      <c r="N18296" s="10"/>
      <c r="P18296" s="10"/>
      <c r="V18296" t="s">
        <v>18504</v>
      </c>
      <c r="W18296" s="1">
        <v>-1.22E-5</v>
      </c>
    </row>
    <row r="18297" spans="12:23" x14ac:dyDescent="0.25">
      <c r="L18297" t="s">
        <v>13640</v>
      </c>
      <c r="M18297" s="1">
        <v>-1.2300000000000001E-5</v>
      </c>
      <c r="N18297" s="10"/>
      <c r="P18297" s="10"/>
      <c r="V18297" t="s">
        <v>16685</v>
      </c>
      <c r="W18297" s="1">
        <v>-1.22E-5</v>
      </c>
    </row>
    <row r="18298" spans="12:23" x14ac:dyDescent="0.25">
      <c r="L18298" t="s">
        <v>16450</v>
      </c>
      <c r="M18298" s="1">
        <v>1.2300000000000001E-5</v>
      </c>
      <c r="N18298" s="10"/>
      <c r="P18298" s="10"/>
      <c r="V18298" t="s">
        <v>10259</v>
      </c>
      <c r="W18298" s="1">
        <v>1.22E-5</v>
      </c>
    </row>
    <row r="18299" spans="12:23" x14ac:dyDescent="0.25">
      <c r="L18299" t="s">
        <v>18078</v>
      </c>
      <c r="M18299" s="1">
        <v>-1.2300000000000001E-5</v>
      </c>
      <c r="N18299" s="10"/>
      <c r="P18299" s="10"/>
      <c r="V18299" t="s">
        <v>17196</v>
      </c>
      <c r="W18299" s="1">
        <v>1.22E-5</v>
      </c>
    </row>
    <row r="18300" spans="12:23" x14ac:dyDescent="0.25">
      <c r="L18300" t="s">
        <v>13692</v>
      </c>
      <c r="M18300" s="1">
        <v>1.2300000000000001E-5</v>
      </c>
      <c r="N18300" s="10"/>
      <c r="P18300" s="10"/>
      <c r="V18300" t="s">
        <v>17653</v>
      </c>
      <c r="W18300" s="1">
        <v>1.22E-5</v>
      </c>
    </row>
    <row r="18301" spans="12:23" x14ac:dyDescent="0.25">
      <c r="L18301" t="s">
        <v>13618</v>
      </c>
      <c r="M18301" s="1">
        <v>1.2300000000000001E-5</v>
      </c>
      <c r="N18301" s="10"/>
      <c r="P18301" s="10"/>
      <c r="V18301" t="s">
        <v>17686</v>
      </c>
      <c r="W18301" s="1">
        <v>1.22E-5</v>
      </c>
    </row>
    <row r="18302" spans="12:23" x14ac:dyDescent="0.25">
      <c r="L18302" t="s">
        <v>18459</v>
      </c>
      <c r="M18302" s="1">
        <v>1.22E-5</v>
      </c>
      <c r="N18302" s="10"/>
      <c r="P18302" s="10"/>
      <c r="V18302" t="s">
        <v>16737</v>
      </c>
      <c r="W18302" s="1">
        <v>-1.2099999999999999E-5</v>
      </c>
    </row>
    <row r="18303" spans="12:23" x14ac:dyDescent="0.25">
      <c r="L18303" t="s">
        <v>14350</v>
      </c>
      <c r="M18303" s="1">
        <v>1.22E-5</v>
      </c>
      <c r="N18303" s="10"/>
      <c r="P18303" s="10"/>
      <c r="V18303" t="s">
        <v>9799</v>
      </c>
      <c r="W18303" s="1">
        <v>-1.2099999999999999E-5</v>
      </c>
    </row>
    <row r="18304" spans="12:23" x14ac:dyDescent="0.25">
      <c r="L18304" t="s">
        <v>17902</v>
      </c>
      <c r="M18304" s="1">
        <v>1.22E-5</v>
      </c>
      <c r="N18304" s="10"/>
      <c r="P18304" s="10"/>
      <c r="V18304" t="s">
        <v>17207</v>
      </c>
      <c r="W18304" s="1">
        <v>-1.2099999999999999E-5</v>
      </c>
    </row>
    <row r="18305" spans="12:23" x14ac:dyDescent="0.25">
      <c r="L18305" t="s">
        <v>18354</v>
      </c>
      <c r="M18305" s="1">
        <v>1.22E-5</v>
      </c>
      <c r="N18305" s="10"/>
      <c r="P18305" s="10"/>
      <c r="V18305" t="s">
        <v>17922</v>
      </c>
      <c r="W18305" s="1">
        <v>1.2099999999999999E-5</v>
      </c>
    </row>
    <row r="18306" spans="12:23" x14ac:dyDescent="0.25">
      <c r="L18306" t="s">
        <v>16253</v>
      </c>
      <c r="M18306" s="1">
        <v>-1.22E-5</v>
      </c>
      <c r="N18306" s="10"/>
      <c r="P18306" s="10"/>
      <c r="V18306" t="s">
        <v>9557</v>
      </c>
      <c r="W18306" s="1">
        <v>1.2099999999999999E-5</v>
      </c>
    </row>
    <row r="18307" spans="12:23" x14ac:dyDescent="0.25">
      <c r="L18307" t="s">
        <v>15380</v>
      </c>
      <c r="M18307" s="1">
        <v>-1.22E-5</v>
      </c>
      <c r="N18307" s="10"/>
      <c r="P18307" s="10"/>
      <c r="V18307" t="s">
        <v>15696</v>
      </c>
      <c r="W18307" s="1">
        <v>-1.2099999999999999E-5</v>
      </c>
    </row>
    <row r="18308" spans="12:23" x14ac:dyDescent="0.25">
      <c r="L18308" t="s">
        <v>14971</v>
      </c>
      <c r="M18308" s="1">
        <v>-1.22E-5</v>
      </c>
      <c r="N18308" s="10"/>
      <c r="P18308" s="10"/>
      <c r="V18308" t="s">
        <v>18104</v>
      </c>
      <c r="W18308" s="1">
        <v>1.2099999999999999E-5</v>
      </c>
    </row>
    <row r="18309" spans="12:23" x14ac:dyDescent="0.25">
      <c r="L18309" t="s">
        <v>16573</v>
      </c>
      <c r="M18309" s="1">
        <v>-1.22E-5</v>
      </c>
      <c r="N18309" s="10"/>
      <c r="P18309" s="10"/>
      <c r="V18309" t="s">
        <v>17029</v>
      </c>
      <c r="W18309" s="1">
        <v>1.2099999999999999E-5</v>
      </c>
    </row>
    <row r="18310" spans="12:23" x14ac:dyDescent="0.25">
      <c r="L18310" t="s">
        <v>17215</v>
      </c>
      <c r="M18310" s="1">
        <v>-1.22E-5</v>
      </c>
      <c r="N18310" s="10"/>
      <c r="P18310" s="10"/>
      <c r="V18310" t="s">
        <v>17057</v>
      </c>
      <c r="W18310" s="1">
        <v>-1.2099999999999999E-5</v>
      </c>
    </row>
    <row r="18311" spans="12:23" x14ac:dyDescent="0.25">
      <c r="L18311" t="s">
        <v>11829</v>
      </c>
      <c r="M18311" s="1">
        <v>-1.22E-5</v>
      </c>
      <c r="N18311" s="10"/>
      <c r="P18311" s="10"/>
      <c r="V18311" t="s">
        <v>14284</v>
      </c>
      <c r="W18311" s="1">
        <v>-1.2099999999999999E-5</v>
      </c>
    </row>
    <row r="18312" spans="12:23" x14ac:dyDescent="0.25">
      <c r="L18312" t="s">
        <v>15066</v>
      </c>
      <c r="M18312" s="1">
        <v>-1.22E-5</v>
      </c>
      <c r="N18312" s="10"/>
      <c r="P18312" s="10"/>
      <c r="V18312" t="s">
        <v>18220</v>
      </c>
      <c r="W18312" s="1">
        <v>1.2099999999999999E-5</v>
      </c>
    </row>
    <row r="18313" spans="12:23" x14ac:dyDescent="0.25">
      <c r="L18313" t="s">
        <v>14254</v>
      </c>
      <c r="M18313" s="1">
        <v>1.2099999999999999E-5</v>
      </c>
      <c r="N18313" s="10"/>
      <c r="P18313" s="10"/>
      <c r="V18313" t="s">
        <v>18362</v>
      </c>
      <c r="W18313" s="1">
        <v>-1.2E-5</v>
      </c>
    </row>
    <row r="18314" spans="12:23" x14ac:dyDescent="0.25">
      <c r="L18314" t="s">
        <v>14142</v>
      </c>
      <c r="M18314" s="1">
        <v>-1.2099999999999999E-5</v>
      </c>
      <c r="N18314" s="10"/>
      <c r="P18314" s="10"/>
      <c r="V18314" t="s">
        <v>17493</v>
      </c>
      <c r="W18314" s="1">
        <v>1.2E-5</v>
      </c>
    </row>
    <row r="18315" spans="12:23" x14ac:dyDescent="0.25">
      <c r="L18315" t="s">
        <v>8985</v>
      </c>
      <c r="M18315" s="1">
        <v>1.2099999999999999E-5</v>
      </c>
      <c r="N18315" s="10"/>
      <c r="P18315" s="10"/>
      <c r="V18315" t="s">
        <v>15777</v>
      </c>
      <c r="W18315" s="1">
        <v>-1.2E-5</v>
      </c>
    </row>
    <row r="18316" spans="12:23" x14ac:dyDescent="0.25">
      <c r="L18316" t="s">
        <v>17101</v>
      </c>
      <c r="M18316" s="1">
        <v>-1.2099999999999999E-5</v>
      </c>
      <c r="N18316" s="10"/>
      <c r="P18316" s="10"/>
      <c r="V18316" t="s">
        <v>10493</v>
      </c>
      <c r="W18316" s="1">
        <v>-1.1399999999999999E-5</v>
      </c>
    </row>
    <row r="18317" spans="12:23" x14ac:dyDescent="0.25">
      <c r="L18317" t="s">
        <v>12233</v>
      </c>
      <c r="M18317" s="1">
        <v>1.2099999999999999E-5</v>
      </c>
      <c r="N18317" s="10"/>
      <c r="P18317" s="10"/>
      <c r="V18317" t="s">
        <v>12713</v>
      </c>
      <c r="W18317" s="1">
        <v>-1.13E-5</v>
      </c>
    </row>
    <row r="18318" spans="12:23" x14ac:dyDescent="0.25">
      <c r="L18318" t="s">
        <v>12898</v>
      </c>
      <c r="M18318" s="1">
        <v>-1.2E-5</v>
      </c>
      <c r="N18318" s="10"/>
      <c r="P18318" s="10"/>
      <c r="V18318" t="s">
        <v>13746</v>
      </c>
      <c r="W18318" s="1">
        <v>1.13E-5</v>
      </c>
    </row>
    <row r="18319" spans="12:23" x14ac:dyDescent="0.25">
      <c r="L18319" t="s">
        <v>15519</v>
      </c>
      <c r="M18319" s="1">
        <v>1.2E-5</v>
      </c>
      <c r="N18319" s="10"/>
      <c r="P18319" s="10"/>
      <c r="V18319" t="s">
        <v>18253</v>
      </c>
      <c r="W18319" s="1">
        <v>1.13E-5</v>
      </c>
    </row>
    <row r="18320" spans="12:23" x14ac:dyDescent="0.25">
      <c r="L18320" t="s">
        <v>18145</v>
      </c>
      <c r="M18320" s="1">
        <v>-1.2E-5</v>
      </c>
      <c r="N18320" s="10"/>
      <c r="P18320" s="10"/>
      <c r="V18320" t="s">
        <v>18396</v>
      </c>
      <c r="W18320" s="1">
        <v>1.13E-5</v>
      </c>
    </row>
    <row r="18321" spans="12:23" x14ac:dyDescent="0.25">
      <c r="L18321" t="s">
        <v>16771</v>
      </c>
      <c r="M18321" s="1">
        <v>-1.2E-5</v>
      </c>
      <c r="N18321" s="10"/>
      <c r="P18321" s="10"/>
      <c r="V18321" t="s">
        <v>13606</v>
      </c>
      <c r="W18321" s="1">
        <v>-1.1199999999999999E-5</v>
      </c>
    </row>
    <row r="18322" spans="12:23" x14ac:dyDescent="0.25">
      <c r="L18322" t="s">
        <v>13643</v>
      </c>
      <c r="M18322" s="1">
        <v>-1.19E-5</v>
      </c>
      <c r="N18322" s="10"/>
      <c r="P18322" s="10"/>
      <c r="V18322" t="s">
        <v>11388</v>
      </c>
      <c r="W18322" s="1">
        <v>1.1199999999999999E-5</v>
      </c>
    </row>
    <row r="18323" spans="12:23" x14ac:dyDescent="0.25">
      <c r="L18323" t="s">
        <v>14904</v>
      </c>
      <c r="M18323" s="1">
        <v>-1.1800000000000001E-5</v>
      </c>
      <c r="N18323" s="10"/>
      <c r="P18323" s="10"/>
      <c r="V18323" t="s">
        <v>13046</v>
      </c>
      <c r="W18323" s="1">
        <v>1.1199999999999999E-5</v>
      </c>
    </row>
    <row r="18324" spans="12:23" x14ac:dyDescent="0.25">
      <c r="L18324" t="s">
        <v>16061</v>
      </c>
      <c r="M18324" s="1">
        <v>1.1399999999999999E-5</v>
      </c>
      <c r="N18324" s="10"/>
      <c r="P18324" s="10"/>
      <c r="V18324" t="s">
        <v>12116</v>
      </c>
      <c r="W18324" s="1">
        <v>1.1199999999999999E-5</v>
      </c>
    </row>
    <row r="18325" spans="12:23" x14ac:dyDescent="0.25">
      <c r="L18325" t="s">
        <v>17594</v>
      </c>
      <c r="M18325" s="1">
        <v>1.1399999999999999E-5</v>
      </c>
      <c r="N18325" s="10"/>
      <c r="P18325" s="10"/>
      <c r="V18325" t="s">
        <v>17838</v>
      </c>
      <c r="W18325" s="1">
        <v>1.1199999999999999E-5</v>
      </c>
    </row>
    <row r="18326" spans="12:23" x14ac:dyDescent="0.25">
      <c r="L18326" t="s">
        <v>17251</v>
      </c>
      <c r="M18326" s="1">
        <v>1.13E-5</v>
      </c>
      <c r="N18326" s="10"/>
      <c r="P18326" s="10"/>
      <c r="V18326" t="s">
        <v>15914</v>
      </c>
      <c r="W18326" s="1">
        <v>1.1199999999999999E-5</v>
      </c>
    </row>
    <row r="18327" spans="12:23" x14ac:dyDescent="0.25">
      <c r="L18327" t="s">
        <v>15500</v>
      </c>
      <c r="M18327" s="1">
        <v>1.13E-5</v>
      </c>
      <c r="N18327" s="10"/>
      <c r="P18327" s="10"/>
      <c r="V18327" t="s">
        <v>16999</v>
      </c>
      <c r="W18327" s="1">
        <v>1.1199999999999999E-5</v>
      </c>
    </row>
    <row r="18328" spans="12:23" x14ac:dyDescent="0.25">
      <c r="L18328" t="s">
        <v>18521</v>
      </c>
      <c r="M18328" s="1">
        <v>1.13E-5</v>
      </c>
      <c r="N18328" s="10"/>
      <c r="P18328" s="10"/>
      <c r="V18328" t="s">
        <v>17821</v>
      </c>
      <c r="W18328" s="1">
        <v>-1.11E-5</v>
      </c>
    </row>
    <row r="18329" spans="12:23" x14ac:dyDescent="0.25">
      <c r="L18329" t="s">
        <v>17129</v>
      </c>
      <c r="M18329" s="1">
        <v>1.13E-5</v>
      </c>
      <c r="N18329" s="10"/>
      <c r="P18329" s="10"/>
      <c r="V18329" t="s">
        <v>12838</v>
      </c>
      <c r="W18329" s="1">
        <v>1.11E-5</v>
      </c>
    </row>
    <row r="18330" spans="12:23" x14ac:dyDescent="0.25">
      <c r="L18330" t="s">
        <v>11371</v>
      </c>
      <c r="M18330" s="1">
        <v>-1.13E-5</v>
      </c>
      <c r="N18330" s="10"/>
      <c r="P18330" s="10"/>
      <c r="V18330" t="s">
        <v>14288</v>
      </c>
      <c r="W18330" s="1">
        <v>-1.11E-5</v>
      </c>
    </row>
    <row r="18331" spans="12:23" x14ac:dyDescent="0.25">
      <c r="L18331" t="s">
        <v>18429</v>
      </c>
      <c r="M18331" s="1">
        <v>1.13E-5</v>
      </c>
      <c r="N18331" s="10"/>
      <c r="P18331" s="10"/>
      <c r="V18331" t="s">
        <v>16789</v>
      </c>
      <c r="W18331" s="1">
        <v>-1.11E-5</v>
      </c>
    </row>
    <row r="18332" spans="12:23" x14ac:dyDescent="0.25">
      <c r="L18332" t="s">
        <v>12494</v>
      </c>
      <c r="M18332" s="1">
        <v>-1.1199999999999999E-5</v>
      </c>
      <c r="N18332" s="10"/>
      <c r="P18332" s="10"/>
      <c r="V18332" t="s">
        <v>16484</v>
      </c>
      <c r="W18332" s="1">
        <v>1.11E-5</v>
      </c>
    </row>
    <row r="18333" spans="12:23" x14ac:dyDescent="0.25">
      <c r="L18333" t="s">
        <v>13830</v>
      </c>
      <c r="M18333" s="1">
        <v>1.1199999999999999E-5</v>
      </c>
      <c r="N18333" s="10"/>
      <c r="P18333" s="10"/>
      <c r="V18333" t="s">
        <v>17671</v>
      </c>
      <c r="W18333" s="1">
        <v>1.11E-5</v>
      </c>
    </row>
    <row r="18334" spans="12:23" x14ac:dyDescent="0.25">
      <c r="L18334" t="s">
        <v>16276</v>
      </c>
      <c r="M18334" s="1">
        <v>1.1199999999999999E-5</v>
      </c>
      <c r="N18334" s="10"/>
      <c r="P18334" s="10"/>
      <c r="V18334" t="s">
        <v>18506</v>
      </c>
      <c r="W18334" s="1">
        <v>1.11E-5</v>
      </c>
    </row>
    <row r="18335" spans="12:23" x14ac:dyDescent="0.25">
      <c r="L18335" t="s">
        <v>18100</v>
      </c>
      <c r="M18335" s="1">
        <v>-1.1199999999999999E-5</v>
      </c>
      <c r="N18335" s="10"/>
      <c r="P18335" s="10"/>
      <c r="V18335" t="s">
        <v>12813</v>
      </c>
      <c r="W18335" s="1">
        <v>1.11E-5</v>
      </c>
    </row>
    <row r="18336" spans="12:23" x14ac:dyDescent="0.25">
      <c r="L18336" t="s">
        <v>16575</v>
      </c>
      <c r="M18336" s="1">
        <v>1.1199999999999999E-5</v>
      </c>
      <c r="N18336" s="10"/>
      <c r="P18336" s="10"/>
      <c r="V18336" t="s">
        <v>7389</v>
      </c>
      <c r="W18336" s="1">
        <v>1.11E-5</v>
      </c>
    </row>
    <row r="18337" spans="12:23" x14ac:dyDescent="0.25">
      <c r="L18337" t="s">
        <v>8974</v>
      </c>
      <c r="M18337" s="1">
        <v>-1.1199999999999999E-5</v>
      </c>
      <c r="N18337" s="10"/>
      <c r="P18337" s="10"/>
      <c r="V18337" t="s">
        <v>17427</v>
      </c>
      <c r="W18337" s="1">
        <v>-1.11E-5</v>
      </c>
    </row>
    <row r="18338" spans="12:23" x14ac:dyDescent="0.25">
      <c r="L18338" t="s">
        <v>17993</v>
      </c>
      <c r="M18338" s="1">
        <v>1.1199999999999999E-5</v>
      </c>
      <c r="N18338" s="10"/>
      <c r="P18338" s="10"/>
      <c r="V18338" t="s">
        <v>16933</v>
      </c>
      <c r="W18338" s="1">
        <v>1.11E-5</v>
      </c>
    </row>
    <row r="18339" spans="12:23" x14ac:dyDescent="0.25">
      <c r="L18339" t="s">
        <v>11835</v>
      </c>
      <c r="M18339" s="1">
        <v>-1.1199999999999999E-5</v>
      </c>
      <c r="N18339" s="10"/>
      <c r="P18339" s="10"/>
      <c r="V18339" t="s">
        <v>13535</v>
      </c>
      <c r="W18339" s="1">
        <v>-1.11E-5</v>
      </c>
    </row>
    <row r="18340" spans="12:23" x14ac:dyDescent="0.25">
      <c r="L18340" t="s">
        <v>14942</v>
      </c>
      <c r="M18340" s="1">
        <v>-1.1199999999999999E-5</v>
      </c>
      <c r="N18340" s="10"/>
      <c r="P18340" s="10"/>
      <c r="V18340" t="s">
        <v>14928</v>
      </c>
      <c r="W18340" s="1">
        <v>-1.1E-5</v>
      </c>
    </row>
    <row r="18341" spans="12:23" x14ac:dyDescent="0.25">
      <c r="L18341" t="s">
        <v>16945</v>
      </c>
      <c r="M18341" s="1">
        <v>-1.11E-5</v>
      </c>
      <c r="N18341" s="10"/>
      <c r="P18341" s="10"/>
      <c r="V18341" t="s">
        <v>18472</v>
      </c>
      <c r="W18341" s="1">
        <v>1.1E-5</v>
      </c>
    </row>
    <row r="18342" spans="12:23" x14ac:dyDescent="0.25">
      <c r="L18342" t="s">
        <v>18265</v>
      </c>
      <c r="M18342" s="1">
        <v>1.11E-5</v>
      </c>
      <c r="N18342" s="10"/>
      <c r="P18342" s="10"/>
      <c r="V18342" t="s">
        <v>16717</v>
      </c>
      <c r="W18342" s="1">
        <v>-1.1E-5</v>
      </c>
    </row>
    <row r="18343" spans="12:23" x14ac:dyDescent="0.25">
      <c r="L18343" t="s">
        <v>14892</v>
      </c>
      <c r="M18343" s="1">
        <v>-1.11E-5</v>
      </c>
      <c r="N18343" s="10"/>
      <c r="P18343" s="10"/>
      <c r="V18343" t="s">
        <v>16274</v>
      </c>
      <c r="W18343" s="1">
        <v>1.1E-5</v>
      </c>
    </row>
    <row r="18344" spans="12:23" x14ac:dyDescent="0.25">
      <c r="L18344" t="s">
        <v>14021</v>
      </c>
      <c r="M18344" s="1">
        <v>-1.11E-5</v>
      </c>
      <c r="N18344" s="10"/>
      <c r="P18344" s="10"/>
      <c r="V18344" t="s">
        <v>18248</v>
      </c>
      <c r="W18344" s="1">
        <v>-1.1E-5</v>
      </c>
    </row>
    <row r="18345" spans="12:23" x14ac:dyDescent="0.25">
      <c r="L18345" t="s">
        <v>17440</v>
      </c>
      <c r="M18345" s="1">
        <v>1.11E-5</v>
      </c>
      <c r="N18345" s="10"/>
      <c r="P18345" s="10"/>
      <c r="V18345" t="s">
        <v>14953</v>
      </c>
      <c r="W18345" s="1">
        <v>1.1E-5</v>
      </c>
    </row>
    <row r="18346" spans="12:23" x14ac:dyDescent="0.25">
      <c r="L18346" t="s">
        <v>17432</v>
      </c>
      <c r="M18346" s="1">
        <v>1.11E-5</v>
      </c>
      <c r="N18346" s="10"/>
      <c r="P18346" s="10"/>
      <c r="V18346" t="s">
        <v>12657</v>
      </c>
      <c r="W18346" s="1">
        <v>-1.1E-5</v>
      </c>
    </row>
    <row r="18347" spans="12:23" x14ac:dyDescent="0.25">
      <c r="L18347" t="s">
        <v>18133</v>
      </c>
      <c r="M18347" s="1">
        <v>-1.11E-5</v>
      </c>
      <c r="N18347" s="10"/>
      <c r="P18347" s="10"/>
      <c r="V18347" t="s">
        <v>16323</v>
      </c>
      <c r="W18347" s="1">
        <v>-1.1E-5</v>
      </c>
    </row>
    <row r="18348" spans="12:23" x14ac:dyDescent="0.25">
      <c r="L18348" t="s">
        <v>13142</v>
      </c>
      <c r="M18348" s="1">
        <v>-1.1E-5</v>
      </c>
      <c r="N18348" s="10"/>
      <c r="P18348" s="10"/>
      <c r="V18348" t="s">
        <v>17692</v>
      </c>
      <c r="W18348" s="1">
        <v>-1.0900000000000001E-5</v>
      </c>
    </row>
    <row r="18349" spans="12:23" x14ac:dyDescent="0.25">
      <c r="L18349" t="s">
        <v>17151</v>
      </c>
      <c r="M18349" s="1">
        <v>1.1E-5</v>
      </c>
      <c r="N18349" s="10"/>
      <c r="P18349" s="10"/>
      <c r="V18349" t="s">
        <v>17672</v>
      </c>
      <c r="W18349" s="1">
        <v>-1.0900000000000001E-5</v>
      </c>
    </row>
    <row r="18350" spans="12:23" x14ac:dyDescent="0.25">
      <c r="L18350" t="s">
        <v>17005</v>
      </c>
      <c r="M18350" s="1">
        <v>1.1E-5</v>
      </c>
      <c r="N18350" s="10"/>
      <c r="P18350" s="10"/>
      <c r="V18350" t="s">
        <v>18095</v>
      </c>
      <c r="W18350" s="1">
        <v>-1.08E-5</v>
      </c>
    </row>
    <row r="18351" spans="12:23" x14ac:dyDescent="0.25">
      <c r="L18351" t="s">
        <v>17561</v>
      </c>
      <c r="M18351" s="1">
        <v>1.1E-5</v>
      </c>
      <c r="N18351" s="10"/>
      <c r="P18351" s="10"/>
      <c r="V18351" t="s">
        <v>18203</v>
      </c>
      <c r="W18351" s="1">
        <v>-1.0699999999999999E-5</v>
      </c>
    </row>
    <row r="18352" spans="12:23" x14ac:dyDescent="0.25">
      <c r="L18352" t="s">
        <v>12741</v>
      </c>
      <c r="M18352" s="1">
        <v>1.1E-5</v>
      </c>
      <c r="N18352" s="10"/>
      <c r="P18352" s="10"/>
      <c r="V18352" t="s">
        <v>18280</v>
      </c>
      <c r="W18352" s="1">
        <v>1.0699999999999999E-5</v>
      </c>
    </row>
    <row r="18353" spans="12:23" x14ac:dyDescent="0.25">
      <c r="L18353" t="s">
        <v>12784</v>
      </c>
      <c r="M18353" s="1">
        <v>1.1E-5</v>
      </c>
      <c r="N18353" s="10"/>
      <c r="P18353" s="10"/>
      <c r="V18353" t="s">
        <v>17261</v>
      </c>
      <c r="W18353" s="1">
        <v>-1.0699999999999999E-5</v>
      </c>
    </row>
    <row r="18354" spans="12:23" x14ac:dyDescent="0.25">
      <c r="L18354" t="s">
        <v>14866</v>
      </c>
      <c r="M18354" s="1">
        <v>-1.1E-5</v>
      </c>
      <c r="N18354" s="10"/>
      <c r="P18354" s="10"/>
      <c r="V18354" t="s">
        <v>17156</v>
      </c>
      <c r="W18354" s="1">
        <v>1.04E-5</v>
      </c>
    </row>
    <row r="18355" spans="12:23" x14ac:dyDescent="0.25">
      <c r="L18355" t="s">
        <v>17605</v>
      </c>
      <c r="M18355" s="1">
        <v>1.1E-5</v>
      </c>
      <c r="N18355" s="10"/>
      <c r="P18355" s="10"/>
      <c r="V18355" t="s">
        <v>16555</v>
      </c>
      <c r="W18355" s="1">
        <v>1.04E-5</v>
      </c>
    </row>
    <row r="18356" spans="12:23" x14ac:dyDescent="0.25">
      <c r="L18356" t="s">
        <v>17503</v>
      </c>
      <c r="M18356" s="1">
        <v>-1.1E-5</v>
      </c>
      <c r="N18356" s="10"/>
      <c r="P18356" s="10"/>
      <c r="V18356" t="s">
        <v>17609</v>
      </c>
      <c r="W18356" s="1">
        <v>1.03E-5</v>
      </c>
    </row>
    <row r="18357" spans="12:23" x14ac:dyDescent="0.25">
      <c r="L18357" t="s">
        <v>18606</v>
      </c>
      <c r="M18357" s="1">
        <v>1.1E-5</v>
      </c>
      <c r="N18357" s="10"/>
      <c r="P18357" s="10"/>
      <c r="V18357" t="s">
        <v>16805</v>
      </c>
      <c r="W18357" s="1">
        <v>1.03E-5</v>
      </c>
    </row>
    <row r="18358" spans="12:23" x14ac:dyDescent="0.25">
      <c r="L18358" t="s">
        <v>16655</v>
      </c>
      <c r="M18358" s="1">
        <v>-1.1E-5</v>
      </c>
      <c r="N18358" s="10"/>
      <c r="P18358" s="10"/>
      <c r="V18358" t="s">
        <v>14920</v>
      </c>
      <c r="W18358" s="1">
        <v>-1.0200000000000001E-5</v>
      </c>
    </row>
    <row r="18359" spans="12:23" x14ac:dyDescent="0.25">
      <c r="L18359" t="s">
        <v>17691</v>
      </c>
      <c r="M18359" s="1">
        <v>1.1E-5</v>
      </c>
      <c r="N18359" s="10"/>
      <c r="P18359" s="10"/>
      <c r="V18359" t="s">
        <v>11169</v>
      </c>
      <c r="W18359" s="1">
        <v>-1.01E-5</v>
      </c>
    </row>
    <row r="18360" spans="12:23" x14ac:dyDescent="0.25">
      <c r="L18360" t="s">
        <v>14709</v>
      </c>
      <c r="M18360" s="1">
        <v>-1.0900000000000001E-5</v>
      </c>
      <c r="N18360" s="10"/>
      <c r="P18360" s="10"/>
      <c r="V18360" t="s">
        <v>18624</v>
      </c>
      <c r="W18360" s="1">
        <v>1.01E-5</v>
      </c>
    </row>
    <row r="18361" spans="12:23" x14ac:dyDescent="0.25">
      <c r="L18361" t="s">
        <v>15256</v>
      </c>
      <c r="M18361" s="1">
        <v>1.0900000000000001E-5</v>
      </c>
      <c r="N18361" s="10"/>
      <c r="P18361" s="10"/>
      <c r="V18361" t="s">
        <v>16015</v>
      </c>
      <c r="W18361" s="1">
        <v>-1.01E-5</v>
      </c>
    </row>
    <row r="18362" spans="12:23" x14ac:dyDescent="0.25">
      <c r="L18362" t="s">
        <v>18217</v>
      </c>
      <c r="M18362" s="1">
        <v>1.0900000000000001E-5</v>
      </c>
      <c r="N18362" s="10"/>
      <c r="P18362" s="10"/>
      <c r="V18362" t="s">
        <v>16218</v>
      </c>
      <c r="W18362" s="1">
        <v>1.01E-5</v>
      </c>
    </row>
    <row r="18363" spans="12:23" x14ac:dyDescent="0.25">
      <c r="L18363" t="s">
        <v>14900</v>
      </c>
      <c r="M18363" s="1">
        <v>-1.0900000000000001E-5</v>
      </c>
      <c r="N18363" s="10"/>
      <c r="P18363" s="10"/>
      <c r="V18363" t="s">
        <v>6450</v>
      </c>
      <c r="W18363" s="1">
        <v>-1.01E-5</v>
      </c>
    </row>
    <row r="18364" spans="12:23" x14ac:dyDescent="0.25">
      <c r="L18364" t="s">
        <v>16258</v>
      </c>
      <c r="M18364" s="1">
        <v>-1.08E-5</v>
      </c>
      <c r="N18364" s="10"/>
      <c r="P18364" s="10"/>
      <c r="V18364" t="s">
        <v>15547</v>
      </c>
      <c r="W18364" s="1">
        <v>1.01E-5</v>
      </c>
    </row>
    <row r="18365" spans="12:23" x14ac:dyDescent="0.25">
      <c r="L18365" t="s">
        <v>16275</v>
      </c>
      <c r="M18365" s="1">
        <v>1.04E-5</v>
      </c>
      <c r="N18365" s="10"/>
      <c r="P18365" s="10"/>
      <c r="V18365" t="s">
        <v>16886</v>
      </c>
      <c r="W18365" s="1">
        <v>1.01E-5</v>
      </c>
    </row>
    <row r="18366" spans="12:23" x14ac:dyDescent="0.25">
      <c r="L18366" t="s">
        <v>18591</v>
      </c>
      <c r="M18366" s="1">
        <v>1.03E-5</v>
      </c>
      <c r="N18366" s="10"/>
      <c r="P18366" s="10"/>
      <c r="V18366" t="s">
        <v>9517</v>
      </c>
      <c r="W18366" s="1">
        <v>1.0000000000000001E-5</v>
      </c>
    </row>
    <row r="18367" spans="12:23" x14ac:dyDescent="0.25">
      <c r="L18367" t="s">
        <v>14044</v>
      </c>
      <c r="M18367" s="1">
        <v>-1.0200000000000001E-5</v>
      </c>
      <c r="N18367" s="10"/>
      <c r="P18367" s="10"/>
      <c r="V18367" t="s">
        <v>17980</v>
      </c>
      <c r="W18367" s="1">
        <v>1.0000000000000001E-5</v>
      </c>
    </row>
    <row r="18368" spans="12:23" x14ac:dyDescent="0.25">
      <c r="L18368" t="s">
        <v>17542</v>
      </c>
      <c r="M18368" s="1">
        <v>1.0200000000000001E-5</v>
      </c>
      <c r="N18368" s="10"/>
      <c r="P18368" s="10"/>
      <c r="V18368" t="s">
        <v>17743</v>
      </c>
      <c r="W18368" s="1">
        <v>-1.0000000000000001E-5</v>
      </c>
    </row>
    <row r="18369" spans="12:23" x14ac:dyDescent="0.25">
      <c r="L18369" t="s">
        <v>17374</v>
      </c>
      <c r="M18369" s="1">
        <v>1.0200000000000001E-5</v>
      </c>
      <c r="N18369" s="10"/>
      <c r="P18369" s="10"/>
      <c r="V18369" t="s">
        <v>11981</v>
      </c>
      <c r="W18369" s="1">
        <v>1.0000000000000001E-5</v>
      </c>
    </row>
    <row r="18370" spans="12:23" x14ac:dyDescent="0.25">
      <c r="L18370" t="s">
        <v>13377</v>
      </c>
      <c r="M18370" s="1">
        <v>1.0200000000000001E-5</v>
      </c>
      <c r="N18370" s="10"/>
      <c r="P18370" s="10"/>
      <c r="V18370" t="s">
        <v>18318</v>
      </c>
      <c r="W18370" s="1">
        <v>1.0000000000000001E-5</v>
      </c>
    </row>
    <row r="18371" spans="12:23" x14ac:dyDescent="0.25">
      <c r="L18371" t="s">
        <v>17380</v>
      </c>
      <c r="M18371" s="1">
        <v>1.01E-5</v>
      </c>
      <c r="N18371" s="10"/>
      <c r="P18371" s="10"/>
      <c r="V18371" t="s">
        <v>18626</v>
      </c>
      <c r="W18371" s="1">
        <v>1.0000000000000001E-5</v>
      </c>
    </row>
    <row r="18372" spans="12:23" x14ac:dyDescent="0.25">
      <c r="L18372" t="s">
        <v>10600</v>
      </c>
      <c r="M18372" s="1">
        <v>1.01E-5</v>
      </c>
      <c r="N18372" s="10"/>
      <c r="P18372" s="10"/>
      <c r="V18372" t="s">
        <v>18632</v>
      </c>
      <c r="W18372" s="1">
        <v>-1.0000000000000001E-5</v>
      </c>
    </row>
    <row r="18373" spans="12:23" x14ac:dyDescent="0.25">
      <c r="L18373" t="s">
        <v>17922</v>
      </c>
      <c r="M18373" s="1">
        <v>1.01E-5</v>
      </c>
      <c r="N18373" s="10"/>
      <c r="P18373" s="10"/>
      <c r="V18373" t="s">
        <v>18078</v>
      </c>
      <c r="W18373" s="1">
        <v>1.0000000000000001E-5</v>
      </c>
    </row>
    <row r="18374" spans="12:23" x14ac:dyDescent="0.25">
      <c r="L18374" t="s">
        <v>12172</v>
      </c>
      <c r="M18374" s="1">
        <v>-1.01E-5</v>
      </c>
      <c r="N18374" s="10"/>
      <c r="P18374" s="10"/>
      <c r="V18374" t="s">
        <v>11669</v>
      </c>
      <c r="W18374" s="1">
        <v>1.0000000000000001E-5</v>
      </c>
    </row>
    <row r="18375" spans="12:23" x14ac:dyDescent="0.25">
      <c r="L18375" t="s">
        <v>17632</v>
      </c>
      <c r="M18375" s="1">
        <v>1.01E-5</v>
      </c>
      <c r="N18375" s="10"/>
      <c r="P18375" s="10"/>
      <c r="V18375" t="s">
        <v>16752</v>
      </c>
      <c r="W18375" s="1">
        <v>-1.0000000000000001E-5</v>
      </c>
    </row>
    <row r="18376" spans="12:23" x14ac:dyDescent="0.25">
      <c r="L18376" t="s">
        <v>16736</v>
      </c>
      <c r="M18376" s="1">
        <v>1.01E-5</v>
      </c>
      <c r="N18376" s="10"/>
      <c r="P18376" s="10"/>
      <c r="V18376" t="s">
        <v>15353</v>
      </c>
      <c r="W18376" s="1">
        <v>1.0000000000000001E-5</v>
      </c>
    </row>
    <row r="18377" spans="12:23" x14ac:dyDescent="0.25">
      <c r="L18377" t="s">
        <v>14514</v>
      </c>
      <c r="M18377" s="1">
        <v>1.01E-5</v>
      </c>
      <c r="N18377" s="10"/>
      <c r="P18377" s="10"/>
      <c r="V18377" t="s">
        <v>14803</v>
      </c>
      <c r="W18377" s="1">
        <v>-9.9000000000000001E-6</v>
      </c>
    </row>
    <row r="18378" spans="12:23" x14ac:dyDescent="0.25">
      <c r="L18378" t="s">
        <v>14757</v>
      </c>
      <c r="M18378" s="1">
        <v>1.01E-5</v>
      </c>
      <c r="N18378" s="10"/>
      <c r="P18378" s="10"/>
      <c r="V18378" t="s">
        <v>15709</v>
      </c>
      <c r="W18378" s="1">
        <v>9.9000000000000001E-6</v>
      </c>
    </row>
    <row r="18379" spans="12:23" x14ac:dyDescent="0.25">
      <c r="L18379" t="s">
        <v>17511</v>
      </c>
      <c r="M18379" s="1">
        <v>1.01E-5</v>
      </c>
      <c r="N18379" s="10"/>
      <c r="P18379" s="10"/>
      <c r="V18379" t="s">
        <v>17895</v>
      </c>
      <c r="W18379" s="1">
        <v>9.9000000000000001E-6</v>
      </c>
    </row>
    <row r="18380" spans="12:23" x14ac:dyDescent="0.25">
      <c r="L18380" t="s">
        <v>17353</v>
      </c>
      <c r="M18380" s="1">
        <v>1.01E-5</v>
      </c>
      <c r="N18380" s="10"/>
      <c r="P18380" s="10"/>
      <c r="V18380" t="s">
        <v>15944</v>
      </c>
      <c r="W18380" s="1">
        <v>9.7999999999999993E-6</v>
      </c>
    </row>
    <row r="18381" spans="12:23" x14ac:dyDescent="0.25">
      <c r="L18381" t="s">
        <v>10878</v>
      </c>
      <c r="M18381" s="1">
        <v>-1.0000000000000001E-5</v>
      </c>
      <c r="N18381" s="10"/>
      <c r="P18381" s="10"/>
      <c r="V18381" t="s">
        <v>17374</v>
      </c>
      <c r="W18381" s="1">
        <v>-9.7999999999999993E-6</v>
      </c>
    </row>
    <row r="18382" spans="12:23" x14ac:dyDescent="0.25">
      <c r="L18382" t="s">
        <v>10035</v>
      </c>
      <c r="M18382" s="1">
        <v>-1.0000000000000001E-5</v>
      </c>
      <c r="N18382" s="10"/>
      <c r="P18382" s="10"/>
      <c r="V18382" t="s">
        <v>15305</v>
      </c>
      <c r="W18382" s="1">
        <v>9.7999999999999993E-6</v>
      </c>
    </row>
    <row r="18383" spans="12:23" x14ac:dyDescent="0.25">
      <c r="L18383" t="s">
        <v>17482</v>
      </c>
      <c r="M18383" s="1">
        <v>1.0000000000000001E-5</v>
      </c>
      <c r="N18383" s="10"/>
      <c r="P18383" s="10"/>
      <c r="V18383" t="s">
        <v>18291</v>
      </c>
      <c r="W18383" s="1">
        <v>9.7000000000000003E-6</v>
      </c>
    </row>
    <row r="18384" spans="12:23" x14ac:dyDescent="0.25">
      <c r="L18384" t="s">
        <v>18642</v>
      </c>
      <c r="M18384" s="1">
        <v>-1.0000000000000001E-5</v>
      </c>
      <c r="N18384" s="10"/>
      <c r="P18384" s="10"/>
      <c r="V18384" t="s">
        <v>17352</v>
      </c>
      <c r="W18384" s="1">
        <v>9.3000000000000007E-6</v>
      </c>
    </row>
    <row r="18385" spans="12:23" x14ac:dyDescent="0.25">
      <c r="L18385" t="s">
        <v>10377</v>
      </c>
      <c r="M18385" s="1">
        <v>1.0000000000000001E-5</v>
      </c>
      <c r="N18385" s="10"/>
      <c r="P18385" s="10"/>
      <c r="V18385" t="s">
        <v>15802</v>
      </c>
      <c r="W18385" s="1">
        <v>9.2E-6</v>
      </c>
    </row>
    <row r="18386" spans="12:23" x14ac:dyDescent="0.25">
      <c r="L18386" t="s">
        <v>17056</v>
      </c>
      <c r="M18386" s="1">
        <v>1.0000000000000001E-5</v>
      </c>
      <c r="N18386" s="10"/>
      <c r="P18386" s="10"/>
      <c r="V18386" t="s">
        <v>18330</v>
      </c>
      <c r="W18386" s="1">
        <v>9.0999999999999993E-6</v>
      </c>
    </row>
    <row r="18387" spans="12:23" x14ac:dyDescent="0.25">
      <c r="L18387" t="s">
        <v>16620</v>
      </c>
      <c r="M18387" s="1">
        <v>1.0000000000000001E-5</v>
      </c>
      <c r="N18387" s="10"/>
      <c r="P18387" s="10"/>
      <c r="V18387" t="s">
        <v>16810</v>
      </c>
      <c r="W18387" s="1">
        <v>9.0999999999999993E-6</v>
      </c>
    </row>
    <row r="18388" spans="12:23" x14ac:dyDescent="0.25">
      <c r="L18388" t="s">
        <v>11497</v>
      </c>
      <c r="M18388" s="1">
        <v>1.0000000000000001E-5</v>
      </c>
      <c r="N18388" s="10"/>
      <c r="P18388" s="10"/>
      <c r="V18388" t="s">
        <v>13845</v>
      </c>
      <c r="W18388" s="1">
        <v>8.8999999999999995E-6</v>
      </c>
    </row>
    <row r="18389" spans="12:23" x14ac:dyDescent="0.25">
      <c r="L18389" t="s">
        <v>15302</v>
      </c>
      <c r="M18389" s="1">
        <v>-1.0000000000000001E-5</v>
      </c>
      <c r="N18389" s="10"/>
      <c r="P18389" s="10"/>
      <c r="V18389" t="s">
        <v>18574</v>
      </c>
      <c r="W18389" s="1">
        <v>8.8999999999999995E-6</v>
      </c>
    </row>
    <row r="18390" spans="12:23" x14ac:dyDescent="0.25">
      <c r="L18390" t="s">
        <v>17203</v>
      </c>
      <c r="M18390" s="1">
        <v>9.9000000000000001E-6</v>
      </c>
      <c r="N18390" s="10"/>
      <c r="P18390" s="10"/>
      <c r="V18390" t="s">
        <v>18576</v>
      </c>
      <c r="W18390" s="1">
        <v>8.8999999999999995E-6</v>
      </c>
    </row>
    <row r="18391" spans="12:23" x14ac:dyDescent="0.25">
      <c r="L18391" t="s">
        <v>18080</v>
      </c>
      <c r="M18391" s="1">
        <v>9.9000000000000001E-6</v>
      </c>
      <c r="N18391" s="10"/>
      <c r="P18391" s="10"/>
      <c r="V18391" t="s">
        <v>15413</v>
      </c>
      <c r="W18391" s="1">
        <v>8.8999999999999995E-6</v>
      </c>
    </row>
    <row r="18392" spans="12:23" x14ac:dyDescent="0.25">
      <c r="L18392" t="s">
        <v>9763</v>
      </c>
      <c r="M18392" s="1">
        <v>9.9000000000000001E-6</v>
      </c>
      <c r="N18392" s="10"/>
      <c r="P18392" s="10"/>
      <c r="V18392" t="s">
        <v>18462</v>
      </c>
      <c r="W18392" s="1">
        <v>-8.8000000000000004E-6</v>
      </c>
    </row>
    <row r="18393" spans="12:23" x14ac:dyDescent="0.25">
      <c r="L18393" t="s">
        <v>14027</v>
      </c>
      <c r="M18393" s="1">
        <v>9.9000000000000001E-6</v>
      </c>
      <c r="N18393" s="10"/>
      <c r="P18393" s="10"/>
      <c r="V18393" t="s">
        <v>18493</v>
      </c>
      <c r="W18393" s="1">
        <v>8.1999999999999994E-6</v>
      </c>
    </row>
    <row r="18394" spans="12:23" x14ac:dyDescent="0.25">
      <c r="L18394" t="s">
        <v>15681</v>
      </c>
      <c r="M18394" s="1">
        <v>-9.9000000000000001E-6</v>
      </c>
      <c r="N18394" s="10"/>
      <c r="P18394" s="10"/>
      <c r="V18394" t="s">
        <v>17576</v>
      </c>
      <c r="W18394" s="1">
        <v>7.9999999999999996E-6</v>
      </c>
    </row>
    <row r="18395" spans="12:23" x14ac:dyDescent="0.25">
      <c r="L18395" t="s">
        <v>18566</v>
      </c>
      <c r="M18395" s="1">
        <v>9.9000000000000001E-6</v>
      </c>
      <c r="N18395" s="10"/>
      <c r="P18395" s="10"/>
      <c r="V18395" t="s">
        <v>18171</v>
      </c>
      <c r="W18395" s="1">
        <v>7.7999999999999999E-6</v>
      </c>
    </row>
    <row r="18396" spans="12:23" x14ac:dyDescent="0.25">
      <c r="L18396" t="s">
        <v>17544</v>
      </c>
      <c r="M18396" s="1">
        <v>9.9000000000000001E-6</v>
      </c>
      <c r="N18396" s="10"/>
      <c r="P18396" s="10"/>
      <c r="V18396" t="s">
        <v>13422</v>
      </c>
      <c r="W18396" s="1">
        <v>7.7000000000000008E-6</v>
      </c>
    </row>
    <row r="18397" spans="12:23" x14ac:dyDescent="0.25">
      <c r="L18397" t="s">
        <v>14376</v>
      </c>
      <c r="M18397" s="1">
        <v>9.9000000000000001E-6</v>
      </c>
      <c r="N18397" s="10"/>
      <c r="P18397" s="10"/>
      <c r="V18397" t="s">
        <v>16839</v>
      </c>
      <c r="W18397" s="1">
        <v>7.7000000000000008E-6</v>
      </c>
    </row>
    <row r="18398" spans="12:23" x14ac:dyDescent="0.25">
      <c r="L18398" t="s">
        <v>17328</v>
      </c>
      <c r="M18398" s="1">
        <v>-9.7999999999999993E-6</v>
      </c>
      <c r="N18398" s="10"/>
      <c r="P18398" s="10"/>
      <c r="V18398" t="s">
        <v>18213</v>
      </c>
      <c r="W18398" s="1">
        <v>7.7000000000000008E-6</v>
      </c>
    </row>
    <row r="18399" spans="12:23" x14ac:dyDescent="0.25">
      <c r="L18399" t="s">
        <v>16476</v>
      </c>
      <c r="M18399" s="1">
        <v>-9.7999999999999993E-6</v>
      </c>
      <c r="N18399" s="10"/>
      <c r="P18399" s="10"/>
      <c r="V18399" t="s">
        <v>16759</v>
      </c>
      <c r="W18399" s="1">
        <v>7.7000000000000008E-6</v>
      </c>
    </row>
    <row r="18400" spans="12:23" x14ac:dyDescent="0.25">
      <c r="L18400" t="s">
        <v>18415</v>
      </c>
      <c r="M18400" s="1">
        <v>9.7000000000000003E-6</v>
      </c>
      <c r="N18400" s="10"/>
      <c r="P18400" s="10"/>
      <c r="V18400" t="s">
        <v>17810</v>
      </c>
      <c r="W18400" s="1">
        <v>4.6E-6</v>
      </c>
    </row>
    <row r="18401" spans="12:23" x14ac:dyDescent="0.25">
      <c r="L18401" t="s">
        <v>16789</v>
      </c>
      <c r="M18401" s="1">
        <v>-9.5999999999999996E-6</v>
      </c>
      <c r="N18401" s="10"/>
      <c r="P18401" s="10"/>
      <c r="V18401" t="s">
        <v>12628</v>
      </c>
      <c r="W18401" s="1">
        <v>-4.4000000000000002E-6</v>
      </c>
    </row>
    <row r="18402" spans="12:23" x14ac:dyDescent="0.25">
      <c r="L18402" t="s">
        <v>18607</v>
      </c>
      <c r="M18402" s="1">
        <v>9.2E-6</v>
      </c>
      <c r="N18402" s="10"/>
      <c r="P18402" s="10"/>
      <c r="V18402" t="s">
        <v>18418</v>
      </c>
      <c r="W18402" s="1">
        <v>-4.3000000000000003E-6</v>
      </c>
    </row>
    <row r="18403" spans="12:23" x14ac:dyDescent="0.25">
      <c r="L18403" t="s">
        <v>18259</v>
      </c>
      <c r="M18403" s="1">
        <v>9.0999999999999993E-6</v>
      </c>
      <c r="N18403" s="10"/>
      <c r="P18403" s="10"/>
      <c r="V18403" t="s">
        <v>17254</v>
      </c>
      <c r="W18403" s="1">
        <v>-3.4000000000000001E-6</v>
      </c>
    </row>
    <row r="18404" spans="12:23" x14ac:dyDescent="0.25">
      <c r="L18404" t="s">
        <v>14669</v>
      </c>
      <c r="M18404" s="1">
        <v>9.0999999999999993E-6</v>
      </c>
      <c r="N18404" s="10"/>
      <c r="P18404" s="10"/>
      <c r="V18404" t="s">
        <v>15631</v>
      </c>
      <c r="W18404" s="1">
        <v>-3.4000000000000001E-6</v>
      </c>
    </row>
    <row r="18405" spans="12:23" x14ac:dyDescent="0.25">
      <c r="L18405" t="s">
        <v>14509</v>
      </c>
      <c r="M18405" s="1">
        <v>9.0999999999999993E-6</v>
      </c>
      <c r="N18405" s="10"/>
      <c r="P18405" s="10"/>
      <c r="V18405" t="s">
        <v>16455</v>
      </c>
      <c r="W18405" s="1">
        <v>-3.3000000000000002E-6</v>
      </c>
    </row>
    <row r="18406" spans="12:23" x14ac:dyDescent="0.25">
      <c r="L18406" t="s">
        <v>15551</v>
      </c>
      <c r="M18406" s="1">
        <v>9.0000000000000002E-6</v>
      </c>
      <c r="N18406" s="10"/>
      <c r="P18406" s="10"/>
      <c r="V18406" t="s">
        <v>18601</v>
      </c>
      <c r="W18406" s="1">
        <v>-3.1E-6</v>
      </c>
    </row>
    <row r="18407" spans="12:23" x14ac:dyDescent="0.25">
      <c r="L18407" t="s">
        <v>17876</v>
      </c>
      <c r="M18407" s="1">
        <v>9.0000000000000002E-6</v>
      </c>
      <c r="N18407" s="10"/>
      <c r="P18407" s="10"/>
      <c r="V18407" t="s">
        <v>15518</v>
      </c>
      <c r="W18407" s="1">
        <v>-3.1E-6</v>
      </c>
    </row>
    <row r="18408" spans="12:23" x14ac:dyDescent="0.25">
      <c r="L18408" t="s">
        <v>16366</v>
      </c>
      <c r="M18408" s="1">
        <v>9.0000000000000002E-6</v>
      </c>
      <c r="N18408" s="10"/>
      <c r="P18408" s="10"/>
      <c r="V18408" t="s">
        <v>10232</v>
      </c>
      <c r="W18408" s="1">
        <v>-3.1E-6</v>
      </c>
    </row>
    <row r="18409" spans="12:23" x14ac:dyDescent="0.25">
      <c r="L18409" t="s">
        <v>18589</v>
      </c>
      <c r="M18409" s="1">
        <v>9.0000000000000002E-6</v>
      </c>
      <c r="N18409" s="10"/>
      <c r="P18409" s="10"/>
      <c r="V18409" t="s">
        <v>15029</v>
      </c>
      <c r="W18409" s="1">
        <v>-3.0000000000000001E-6</v>
      </c>
    </row>
    <row r="18410" spans="12:23" x14ac:dyDescent="0.25">
      <c r="L18410" t="s">
        <v>13845</v>
      </c>
      <c r="M18410" s="1">
        <v>8.8999999999999995E-6</v>
      </c>
      <c r="N18410" s="10"/>
      <c r="P18410" s="10"/>
      <c r="V18410" t="s">
        <v>12222</v>
      </c>
      <c r="W18410" s="1">
        <v>2.3E-6</v>
      </c>
    </row>
    <row r="18411" spans="12:23" x14ac:dyDescent="0.25">
      <c r="L18411" t="s">
        <v>17189</v>
      </c>
      <c r="M18411" s="1">
        <v>8.8999999999999995E-6</v>
      </c>
      <c r="N18411" s="10"/>
      <c r="P18411" s="10"/>
      <c r="V18411" t="s">
        <v>14990</v>
      </c>
      <c r="W18411" s="1">
        <v>-2.3E-6</v>
      </c>
    </row>
    <row r="18412" spans="12:23" x14ac:dyDescent="0.25">
      <c r="L18412" t="s">
        <v>17613</v>
      </c>
      <c r="M18412" s="1">
        <v>8.8999999999999995E-6</v>
      </c>
      <c r="N18412" s="10"/>
      <c r="P18412" s="10"/>
      <c r="V18412" t="s">
        <v>17861</v>
      </c>
      <c r="W18412" s="1">
        <v>2.3E-6</v>
      </c>
    </row>
    <row r="18413" spans="12:23" x14ac:dyDescent="0.25">
      <c r="L18413" t="s">
        <v>17894</v>
      </c>
      <c r="M18413" s="1">
        <v>8.8999999999999995E-6</v>
      </c>
      <c r="N18413" s="10"/>
      <c r="P18413" s="10"/>
      <c r="V18413" t="s">
        <v>17150</v>
      </c>
      <c r="W18413" s="1">
        <v>2.3E-6</v>
      </c>
    </row>
    <row r="18414" spans="12:23" x14ac:dyDescent="0.25">
      <c r="L18414" t="s">
        <v>18139</v>
      </c>
      <c r="M18414" s="1">
        <v>8.8000000000000004E-6</v>
      </c>
      <c r="N18414" s="10"/>
      <c r="P18414" s="10"/>
      <c r="V18414" t="s">
        <v>11575</v>
      </c>
      <c r="W18414" s="1">
        <v>-2.3E-6</v>
      </c>
    </row>
    <row r="18415" spans="12:23" x14ac:dyDescent="0.25">
      <c r="L18415" t="s">
        <v>13945</v>
      </c>
      <c r="M18415" s="1">
        <v>-8.8000000000000004E-6</v>
      </c>
      <c r="N18415" s="10"/>
      <c r="P18415" s="10"/>
      <c r="V18415" t="s">
        <v>14859</v>
      </c>
      <c r="W18415" s="1">
        <v>-2.2000000000000001E-6</v>
      </c>
    </row>
    <row r="18416" spans="12:23" x14ac:dyDescent="0.25">
      <c r="L18416" t="s">
        <v>18486</v>
      </c>
      <c r="M18416" s="1">
        <v>8.8000000000000004E-6</v>
      </c>
      <c r="N18416" s="10"/>
      <c r="P18416" s="10"/>
      <c r="V18416" t="s">
        <v>18564</v>
      </c>
      <c r="W18416" s="1">
        <v>2.2000000000000001E-6</v>
      </c>
    </row>
    <row r="18417" spans="12:23" x14ac:dyDescent="0.25">
      <c r="L18417" t="s">
        <v>16822</v>
      </c>
      <c r="M18417" s="1">
        <v>7.9999999999999996E-6</v>
      </c>
      <c r="N18417" s="10"/>
      <c r="P18417" s="10"/>
      <c r="V18417" t="s">
        <v>18127</v>
      </c>
      <c r="W18417" s="1">
        <v>2.2000000000000001E-6</v>
      </c>
    </row>
    <row r="18418" spans="12:23" x14ac:dyDescent="0.25">
      <c r="L18418" t="s">
        <v>16036</v>
      </c>
      <c r="M18418" s="1">
        <v>7.9000000000000006E-6</v>
      </c>
      <c r="N18418" s="10"/>
      <c r="P18418" s="10"/>
      <c r="V18418" t="s">
        <v>12266</v>
      </c>
      <c r="W18418" s="1">
        <v>-2.2000000000000001E-6</v>
      </c>
    </row>
    <row r="18419" spans="12:23" x14ac:dyDescent="0.25">
      <c r="L18419" t="s">
        <v>17867</v>
      </c>
      <c r="M18419" s="1">
        <v>-7.7999999999999999E-6</v>
      </c>
      <c r="N18419" s="10"/>
      <c r="P18419" s="10"/>
      <c r="V18419" t="s">
        <v>16357</v>
      </c>
      <c r="W18419" s="1">
        <v>2.2000000000000001E-6</v>
      </c>
    </row>
    <row r="18420" spans="12:23" x14ac:dyDescent="0.25">
      <c r="L18420" t="s">
        <v>18119</v>
      </c>
      <c r="M18420" s="1">
        <v>6.9999999999999999E-6</v>
      </c>
      <c r="N18420" s="10"/>
      <c r="P18420" s="10"/>
      <c r="V18420" t="s">
        <v>18544</v>
      </c>
      <c r="W18420" s="1">
        <v>-2.0999999999999998E-6</v>
      </c>
    </row>
    <row r="18421" spans="12:23" x14ac:dyDescent="0.25">
      <c r="L18421" t="s">
        <v>16239</v>
      </c>
      <c r="M18421" s="1">
        <v>4.5000000000000001E-6</v>
      </c>
      <c r="N18421" s="10"/>
      <c r="P18421" s="10"/>
      <c r="V18421" t="s">
        <v>15883</v>
      </c>
      <c r="W18421" s="1">
        <v>-2.0999999999999998E-6</v>
      </c>
    </row>
    <row r="18422" spans="12:23" x14ac:dyDescent="0.25">
      <c r="L18422" t="s">
        <v>12856</v>
      </c>
      <c r="M18422" s="1">
        <v>-4.4000000000000002E-6</v>
      </c>
      <c r="N18422" s="10"/>
      <c r="P18422" s="10"/>
      <c r="V18422" t="s">
        <v>13178</v>
      </c>
      <c r="W18422" s="1">
        <v>2.0999999999999998E-6</v>
      </c>
    </row>
    <row r="18423" spans="12:23" x14ac:dyDescent="0.25">
      <c r="L18423" t="s">
        <v>15525</v>
      </c>
      <c r="M18423" s="1">
        <v>-3.4999999999999999E-6</v>
      </c>
      <c r="N18423" s="10"/>
      <c r="P18423" s="10"/>
      <c r="V18423" t="s">
        <v>13256</v>
      </c>
      <c r="W18423" s="1">
        <v>-1.9999999999999999E-6</v>
      </c>
    </row>
    <row r="18424" spans="12:23" x14ac:dyDescent="0.25">
      <c r="L18424" t="s">
        <v>16104</v>
      </c>
      <c r="M18424" s="1">
        <v>3.4000000000000001E-6</v>
      </c>
      <c r="N18424" s="10"/>
      <c r="P18424" s="10"/>
      <c r="V18424" t="s">
        <v>14710</v>
      </c>
      <c r="W18424" s="1">
        <v>-1.9999999999999999E-6</v>
      </c>
    </row>
    <row r="18425" spans="12:23" x14ac:dyDescent="0.25">
      <c r="L18425" t="s">
        <v>16427</v>
      </c>
      <c r="M18425" s="1">
        <v>3.3000000000000002E-6</v>
      </c>
      <c r="N18425" s="10"/>
      <c r="P18425" s="10"/>
      <c r="V18425" t="s">
        <v>15301</v>
      </c>
      <c r="W18425" s="1">
        <v>-1.9999999999999999E-6</v>
      </c>
    </row>
    <row r="18426" spans="12:23" x14ac:dyDescent="0.25">
      <c r="L18426" t="s">
        <v>15133</v>
      </c>
      <c r="M18426" s="1">
        <v>3.3000000000000002E-6</v>
      </c>
      <c r="N18426" s="10"/>
      <c r="P18426" s="10"/>
      <c r="V18426" t="s">
        <v>17570</v>
      </c>
      <c r="W18426" s="1">
        <v>-1.9E-6</v>
      </c>
    </row>
    <row r="18427" spans="12:23" x14ac:dyDescent="0.25">
      <c r="L18427" t="s">
        <v>14199</v>
      </c>
      <c r="M18427" s="1">
        <v>-3.3000000000000002E-6</v>
      </c>
      <c r="N18427" s="10"/>
      <c r="P18427" s="10"/>
      <c r="V18427" t="s">
        <v>17549</v>
      </c>
      <c r="W18427" s="1">
        <v>-1.9E-6</v>
      </c>
    </row>
    <row r="18428" spans="12:23" x14ac:dyDescent="0.25">
      <c r="L18428" t="s">
        <v>17775</v>
      </c>
      <c r="M18428" s="1">
        <v>-3.1999999999999999E-6</v>
      </c>
      <c r="N18428" s="10"/>
      <c r="P18428" s="10"/>
      <c r="V18428" t="s">
        <v>18458</v>
      </c>
      <c r="W18428" s="1">
        <v>-1.9E-6</v>
      </c>
    </row>
    <row r="18429" spans="12:23" x14ac:dyDescent="0.25">
      <c r="L18429" t="s">
        <v>15910</v>
      </c>
      <c r="M18429" s="1">
        <v>3.1999999999999999E-6</v>
      </c>
      <c r="N18429" s="10"/>
      <c r="P18429" s="10"/>
      <c r="V18429" t="s">
        <v>16948</v>
      </c>
      <c r="W18429" s="1">
        <v>-1.9E-6</v>
      </c>
    </row>
    <row r="18430" spans="12:23" x14ac:dyDescent="0.25">
      <c r="L18430" t="s">
        <v>13312</v>
      </c>
      <c r="M18430" s="1">
        <v>-3.1999999999999999E-6</v>
      </c>
      <c r="N18430" s="10"/>
      <c r="P18430" s="10"/>
      <c r="V18430" t="s">
        <v>18145</v>
      </c>
      <c r="W18430" s="1">
        <v>-1.7999999999999999E-6</v>
      </c>
    </row>
    <row r="18431" spans="12:23" x14ac:dyDescent="0.25">
      <c r="L18431" t="s">
        <v>18431</v>
      </c>
      <c r="M18431" s="1">
        <v>-2.3999999999999999E-6</v>
      </c>
      <c r="N18431" s="10"/>
      <c r="P18431" s="10"/>
      <c r="V18431" t="s">
        <v>17529</v>
      </c>
      <c r="W18431" s="1">
        <v>1.3E-6</v>
      </c>
    </row>
    <row r="18432" spans="12:23" x14ac:dyDescent="0.25">
      <c r="L18432" t="s">
        <v>17895</v>
      </c>
      <c r="M18432" s="1">
        <v>-2.3999999999999999E-6</v>
      </c>
      <c r="N18432" s="10"/>
      <c r="P18432" s="10"/>
      <c r="V18432" t="s">
        <v>15007</v>
      </c>
      <c r="W18432" s="1">
        <v>-1.1999999999999999E-6</v>
      </c>
    </row>
    <row r="18433" spans="12:23" x14ac:dyDescent="0.25">
      <c r="L18433" t="s">
        <v>10155</v>
      </c>
      <c r="M18433" s="1">
        <v>-2.3999999999999999E-6</v>
      </c>
      <c r="N18433" s="10"/>
      <c r="P18433" s="10"/>
      <c r="V18433" t="s">
        <v>13765</v>
      </c>
      <c r="W18433" s="1">
        <v>-1.1999999999999999E-6</v>
      </c>
    </row>
    <row r="18434" spans="12:23" x14ac:dyDescent="0.25">
      <c r="L18434" t="s">
        <v>11437</v>
      </c>
      <c r="M18434" s="1">
        <v>2.3E-6</v>
      </c>
      <c r="N18434" s="10"/>
      <c r="P18434" s="10"/>
      <c r="V18434" t="s">
        <v>17988</v>
      </c>
      <c r="W18434" s="1">
        <v>-1.1999999999999999E-6</v>
      </c>
    </row>
    <row r="18435" spans="12:23" x14ac:dyDescent="0.25">
      <c r="L18435" t="s">
        <v>18326</v>
      </c>
      <c r="M18435" s="1">
        <v>-2.3E-6</v>
      </c>
      <c r="N18435" s="10"/>
      <c r="P18435" s="10"/>
      <c r="V18435" t="s">
        <v>13058</v>
      </c>
      <c r="W18435" s="1">
        <v>-1.1999999999999999E-6</v>
      </c>
    </row>
    <row r="18436" spans="12:23" x14ac:dyDescent="0.25">
      <c r="L18436" t="s">
        <v>18432</v>
      </c>
      <c r="M18436" s="1">
        <v>-2.3E-6</v>
      </c>
      <c r="N18436" s="10"/>
      <c r="P18436" s="10"/>
      <c r="V18436" t="s">
        <v>14253</v>
      </c>
      <c r="W18436" s="1">
        <v>1.1999999999999999E-6</v>
      </c>
    </row>
    <row r="18437" spans="12:23" x14ac:dyDescent="0.25">
      <c r="L18437" t="s">
        <v>13824</v>
      </c>
      <c r="M18437" s="1">
        <v>2.3E-6</v>
      </c>
      <c r="N18437" s="10"/>
      <c r="P18437" s="10"/>
      <c r="V18437" t="s">
        <v>18353</v>
      </c>
      <c r="W18437" s="1">
        <v>-1.1000000000000001E-6</v>
      </c>
    </row>
    <row r="18438" spans="12:23" x14ac:dyDescent="0.25">
      <c r="L18438" t="s">
        <v>17915</v>
      </c>
      <c r="M18438" s="1">
        <v>-2.3E-6</v>
      </c>
      <c r="N18438" s="10"/>
      <c r="P18438" s="10"/>
      <c r="V18438" t="s">
        <v>14511</v>
      </c>
      <c r="W18438" s="1">
        <v>-1.1000000000000001E-6</v>
      </c>
    </row>
    <row r="18439" spans="12:23" x14ac:dyDescent="0.25">
      <c r="L18439" t="s">
        <v>17552</v>
      </c>
      <c r="M18439" s="1">
        <v>-2.3E-6</v>
      </c>
      <c r="N18439" s="10"/>
      <c r="P18439" s="10"/>
      <c r="V18439" t="s">
        <v>18201</v>
      </c>
      <c r="W18439" s="1">
        <v>-1.1000000000000001E-6</v>
      </c>
    </row>
    <row r="18440" spans="12:23" x14ac:dyDescent="0.25">
      <c r="L18440" t="s">
        <v>13206</v>
      </c>
      <c r="M18440" s="1">
        <v>2.2000000000000001E-6</v>
      </c>
      <c r="N18440" s="10"/>
      <c r="P18440" s="10"/>
      <c r="V18440" t="s">
        <v>16640</v>
      </c>
      <c r="W18440" s="1">
        <v>1.1000000000000001E-6</v>
      </c>
    </row>
    <row r="18441" spans="12:23" x14ac:dyDescent="0.25">
      <c r="L18441" t="s">
        <v>9078</v>
      </c>
      <c r="M18441" s="1">
        <v>-2.2000000000000001E-6</v>
      </c>
      <c r="N18441" s="10"/>
      <c r="P18441" s="10"/>
      <c r="V18441" t="s">
        <v>18522</v>
      </c>
      <c r="W18441" s="1">
        <v>-1.1000000000000001E-6</v>
      </c>
    </row>
    <row r="18442" spans="12:23" x14ac:dyDescent="0.25">
      <c r="L18442" t="s">
        <v>16464</v>
      </c>
      <c r="M18442" s="1">
        <v>-2.2000000000000001E-6</v>
      </c>
      <c r="N18442" s="10"/>
      <c r="P18442" s="10"/>
      <c r="V18442" t="s">
        <v>14727</v>
      </c>
      <c r="W18442" s="1">
        <v>-1.1000000000000001E-6</v>
      </c>
    </row>
    <row r="18443" spans="12:23" x14ac:dyDescent="0.25">
      <c r="L18443" t="s">
        <v>15030</v>
      </c>
      <c r="M18443" s="1">
        <v>-2.0999999999999998E-6</v>
      </c>
      <c r="N18443" s="10"/>
      <c r="P18443" s="10"/>
      <c r="V18443" t="s">
        <v>15959</v>
      </c>
      <c r="W18443" s="1">
        <v>1.1000000000000001E-6</v>
      </c>
    </row>
    <row r="18444" spans="12:23" x14ac:dyDescent="0.25">
      <c r="L18444" t="s">
        <v>18183</v>
      </c>
      <c r="M18444" s="1">
        <v>2.0999999999999998E-6</v>
      </c>
      <c r="N18444" s="10"/>
      <c r="P18444" s="10"/>
      <c r="V18444" t="s">
        <v>17942</v>
      </c>
      <c r="W18444" s="1">
        <v>-1.1000000000000001E-6</v>
      </c>
    </row>
    <row r="18445" spans="12:23" x14ac:dyDescent="0.25">
      <c r="L18445" t="s">
        <v>14777</v>
      </c>
      <c r="M18445" s="1">
        <v>-2.0999999999999998E-6</v>
      </c>
      <c r="N18445" s="10"/>
      <c r="P18445" s="10"/>
      <c r="V18445" t="s">
        <v>15268</v>
      </c>
      <c r="W18445" s="1">
        <v>-1.1000000000000001E-6</v>
      </c>
    </row>
    <row r="18446" spans="12:23" x14ac:dyDescent="0.25">
      <c r="L18446" t="s">
        <v>16037</v>
      </c>
      <c r="M18446" s="1">
        <v>2.0999999999999998E-6</v>
      </c>
      <c r="N18446" s="10"/>
      <c r="P18446" s="10"/>
      <c r="V18446" t="s">
        <v>13971</v>
      </c>
      <c r="W18446" s="1">
        <v>1.1000000000000001E-6</v>
      </c>
    </row>
    <row r="18447" spans="12:23" x14ac:dyDescent="0.25">
      <c r="L18447" t="s">
        <v>13800</v>
      </c>
      <c r="M18447" s="1">
        <v>2.0999999999999998E-6</v>
      </c>
      <c r="N18447" s="10"/>
      <c r="P18447" s="10"/>
      <c r="V18447" t="s">
        <v>17480</v>
      </c>
      <c r="W18447" s="1">
        <v>-9.9999999999999995E-7</v>
      </c>
    </row>
    <row r="18448" spans="12:23" x14ac:dyDescent="0.25">
      <c r="L18448" t="s">
        <v>15757</v>
      </c>
      <c r="M18448" s="1">
        <v>-1.9999999999999999E-6</v>
      </c>
      <c r="N18448" s="10"/>
      <c r="P18448" s="10"/>
      <c r="V18448" t="s">
        <v>16080</v>
      </c>
      <c r="W18448" s="1">
        <v>9.9999999999999995E-7</v>
      </c>
    </row>
    <row r="18449" spans="12:23" x14ac:dyDescent="0.25">
      <c r="L18449" t="s">
        <v>15899</v>
      </c>
      <c r="M18449" s="1">
        <v>-1.9999999999999999E-6</v>
      </c>
      <c r="N18449" s="10"/>
      <c r="P18449" s="10"/>
      <c r="V18449" t="s">
        <v>10439</v>
      </c>
      <c r="W18449" s="1">
        <v>9.9999999999999995E-7</v>
      </c>
    </row>
    <row r="18450" spans="12:23" x14ac:dyDescent="0.25">
      <c r="L18450" t="s">
        <v>11698</v>
      </c>
      <c r="M18450" s="1">
        <v>-1.9999999999999999E-6</v>
      </c>
      <c r="N18450" s="10"/>
      <c r="P18450" s="10"/>
      <c r="V18450" t="s">
        <v>18659</v>
      </c>
      <c r="W18450" s="1">
        <v>9.9999999999999995E-7</v>
      </c>
    </row>
    <row r="18451" spans="12:23" x14ac:dyDescent="0.25">
      <c r="L18451" t="s">
        <v>17969</v>
      </c>
      <c r="M18451" s="1">
        <v>-1.9E-6</v>
      </c>
      <c r="N18451" s="10"/>
      <c r="P18451" s="10"/>
      <c r="V18451" t="s">
        <v>17551</v>
      </c>
      <c r="W18451" s="1">
        <v>-9.9999999999999995E-7</v>
      </c>
    </row>
    <row r="18452" spans="12:23" x14ac:dyDescent="0.25">
      <c r="L18452" t="s">
        <v>15051</v>
      </c>
      <c r="M18452" s="1">
        <v>-1.3E-6</v>
      </c>
      <c r="N18452" s="10"/>
      <c r="P18452" s="10"/>
      <c r="V18452" t="s">
        <v>17307</v>
      </c>
      <c r="W18452" s="1">
        <v>-9.9999999999999995E-7</v>
      </c>
    </row>
    <row r="18453" spans="12:23" x14ac:dyDescent="0.25">
      <c r="L18453" t="s">
        <v>12454</v>
      </c>
      <c r="M18453" s="1">
        <v>-1.3E-6</v>
      </c>
      <c r="N18453" s="10"/>
      <c r="P18453" s="10"/>
      <c r="V18453" t="s">
        <v>14085</v>
      </c>
      <c r="W18453" s="1">
        <v>9.9999999999999995E-7</v>
      </c>
    </row>
    <row r="18454" spans="12:23" x14ac:dyDescent="0.25">
      <c r="L18454" t="s">
        <v>12672</v>
      </c>
      <c r="M18454" s="1">
        <v>-1.3E-6</v>
      </c>
      <c r="N18454" s="10"/>
      <c r="P18454" s="10"/>
      <c r="V18454" t="s">
        <v>17400</v>
      </c>
      <c r="W18454" s="1">
        <v>9.9999999999999995E-7</v>
      </c>
    </row>
    <row r="18455" spans="12:23" x14ac:dyDescent="0.25">
      <c r="L18455" t="s">
        <v>8521</v>
      </c>
      <c r="M18455" s="1">
        <v>1.3E-6</v>
      </c>
      <c r="N18455" s="10"/>
      <c r="P18455" s="10"/>
      <c r="V18455" t="s">
        <v>17446</v>
      </c>
      <c r="W18455" s="1">
        <v>-9.9999999999999995E-7</v>
      </c>
    </row>
    <row r="18456" spans="12:23" x14ac:dyDescent="0.25">
      <c r="L18456" t="s">
        <v>18286</v>
      </c>
      <c r="M18456" s="1">
        <v>1.1999999999999999E-6</v>
      </c>
      <c r="N18456" s="10"/>
      <c r="P18456" s="10"/>
      <c r="V18456" t="s">
        <v>18638</v>
      </c>
      <c r="W18456" s="1">
        <v>-8.9999999999999996E-7</v>
      </c>
    </row>
    <row r="18457" spans="12:23" x14ac:dyDescent="0.25">
      <c r="L18457" t="s">
        <v>18605</v>
      </c>
      <c r="M18457" s="1">
        <v>1.1999999999999999E-6</v>
      </c>
      <c r="N18457" s="10"/>
      <c r="P18457" s="10"/>
      <c r="V18457" t="s">
        <v>17886</v>
      </c>
      <c r="W18457" s="1">
        <v>-8.9999999999999996E-7</v>
      </c>
    </row>
    <row r="18458" spans="12:23" x14ac:dyDescent="0.25">
      <c r="L18458" t="s">
        <v>13058</v>
      </c>
      <c r="M18458" s="1">
        <v>-1.1999999999999999E-6</v>
      </c>
      <c r="N18458" s="10"/>
      <c r="P18458" s="10"/>
      <c r="V18458" t="s">
        <v>15377</v>
      </c>
      <c r="W18458" s="1">
        <v>-8.9999999999999996E-7</v>
      </c>
    </row>
    <row r="18459" spans="12:23" x14ac:dyDescent="0.25">
      <c r="L18459" t="s">
        <v>17303</v>
      </c>
      <c r="M18459" s="1">
        <v>-1.1999999999999999E-6</v>
      </c>
      <c r="N18459" s="10"/>
      <c r="P18459" s="10"/>
      <c r="V18459" t="s">
        <v>17936</v>
      </c>
      <c r="W18459" s="1">
        <v>-8.9999999999999996E-7</v>
      </c>
    </row>
    <row r="18460" spans="12:23" x14ac:dyDescent="0.25">
      <c r="L18460" t="s">
        <v>18600</v>
      </c>
      <c r="M18460" s="1">
        <v>1.1999999999999999E-6</v>
      </c>
      <c r="N18460" s="10"/>
      <c r="P18460" s="10"/>
      <c r="V18460" t="s">
        <v>17384</v>
      </c>
      <c r="W18460" s="1">
        <v>-8.9999999999999996E-7</v>
      </c>
    </row>
    <row r="18461" spans="12:23" x14ac:dyDescent="0.25">
      <c r="L18461" t="s">
        <v>18071</v>
      </c>
      <c r="M18461" s="1">
        <v>1.1000000000000001E-6</v>
      </c>
      <c r="N18461" s="10"/>
      <c r="P18461" s="10"/>
      <c r="V18461" t="s">
        <v>15712</v>
      </c>
      <c r="W18461" s="1">
        <v>-8.9999999999999996E-7</v>
      </c>
    </row>
    <row r="18462" spans="12:23" x14ac:dyDescent="0.25">
      <c r="L18462" t="s">
        <v>13565</v>
      </c>
      <c r="M18462" s="1">
        <v>1.1000000000000001E-6</v>
      </c>
      <c r="N18462" s="10"/>
      <c r="P18462" s="10"/>
      <c r="V18462" t="s">
        <v>17645</v>
      </c>
      <c r="W18462" s="1">
        <v>-8.9999999999999996E-7</v>
      </c>
    </row>
    <row r="18463" spans="12:23" x14ac:dyDescent="0.25">
      <c r="L18463" t="s">
        <v>12439</v>
      </c>
      <c r="M18463" s="1">
        <v>-1.1000000000000001E-6</v>
      </c>
      <c r="N18463" s="10"/>
      <c r="P18463" s="10"/>
      <c r="V18463" t="s">
        <v>17772</v>
      </c>
      <c r="W18463" s="1">
        <v>2.9999999999999999E-7</v>
      </c>
    </row>
    <row r="18464" spans="12:23" x14ac:dyDescent="0.25">
      <c r="L18464" t="s">
        <v>11771</v>
      </c>
      <c r="M18464" s="1">
        <v>-1.1000000000000001E-6</v>
      </c>
      <c r="N18464" s="10"/>
      <c r="P18464" s="10"/>
      <c r="V18464" t="s">
        <v>18488</v>
      </c>
      <c r="W18464" s="1">
        <v>2.9999999999999999E-7</v>
      </c>
    </row>
    <row r="18465" spans="12:23" x14ac:dyDescent="0.25">
      <c r="L18465" t="s">
        <v>18097</v>
      </c>
      <c r="M18465" s="1">
        <v>1.1000000000000001E-6</v>
      </c>
      <c r="N18465" s="10"/>
      <c r="P18465" s="10"/>
      <c r="V18465" t="s">
        <v>15445</v>
      </c>
      <c r="W18465" s="1">
        <v>2.9999999999999999E-7</v>
      </c>
    </row>
    <row r="18466" spans="12:23" x14ac:dyDescent="0.25">
      <c r="L18466" t="s">
        <v>16902</v>
      </c>
      <c r="M18466" s="1">
        <v>1.1000000000000001E-6</v>
      </c>
      <c r="N18466" s="10"/>
      <c r="P18466" s="10"/>
      <c r="V18466" t="s">
        <v>17295</v>
      </c>
      <c r="W18466" s="1">
        <v>2.9999999999999999E-7</v>
      </c>
    </row>
    <row r="18467" spans="12:23" x14ac:dyDescent="0.25">
      <c r="L18467" t="s">
        <v>13657</v>
      </c>
      <c r="M18467" s="1">
        <v>1.1000000000000001E-6</v>
      </c>
      <c r="N18467" s="10"/>
      <c r="P18467" s="10"/>
      <c r="V18467" t="s">
        <v>13343</v>
      </c>
      <c r="W18467" s="1">
        <v>-1.9999999999999999E-7</v>
      </c>
    </row>
    <row r="18468" spans="12:23" x14ac:dyDescent="0.25">
      <c r="L18468" t="s">
        <v>16809</v>
      </c>
      <c r="M18468" s="1">
        <v>1.1000000000000001E-6</v>
      </c>
      <c r="N18468" s="10"/>
      <c r="P18468" s="10"/>
      <c r="V18468" t="s">
        <v>18499</v>
      </c>
      <c r="W18468" s="1">
        <v>1.9999999999999999E-7</v>
      </c>
    </row>
    <row r="18469" spans="12:23" x14ac:dyDescent="0.25">
      <c r="L18469" t="s">
        <v>17865</v>
      </c>
      <c r="M18469" s="1">
        <v>-1.1000000000000001E-6</v>
      </c>
      <c r="N18469" s="10"/>
      <c r="P18469" s="10"/>
      <c r="V18469" t="s">
        <v>11204</v>
      </c>
      <c r="W18469" s="1">
        <v>-1.9999999999999999E-7</v>
      </c>
    </row>
    <row r="18470" spans="12:23" x14ac:dyDescent="0.25">
      <c r="L18470" t="s">
        <v>10075</v>
      </c>
      <c r="M18470" s="1">
        <v>-1.1000000000000001E-6</v>
      </c>
      <c r="N18470" s="10"/>
      <c r="P18470" s="10"/>
      <c r="V18470" t="s">
        <v>18643</v>
      </c>
      <c r="W18470" s="1">
        <v>1.9999999999999999E-7</v>
      </c>
    </row>
    <row r="18471" spans="12:23" x14ac:dyDescent="0.25">
      <c r="L18471" t="s">
        <v>17083</v>
      </c>
      <c r="M18471" s="1">
        <v>1.1000000000000001E-6</v>
      </c>
      <c r="N18471" s="10"/>
      <c r="P18471" s="10"/>
      <c r="V18471" t="s">
        <v>14391</v>
      </c>
      <c r="W18471" s="1">
        <v>1.9999999999999999E-7</v>
      </c>
    </row>
    <row r="18472" spans="12:23" x14ac:dyDescent="0.25">
      <c r="L18472" t="s">
        <v>13063</v>
      </c>
      <c r="M18472" s="1">
        <v>1.1000000000000001E-6</v>
      </c>
      <c r="N18472" s="10"/>
      <c r="P18472" s="10"/>
      <c r="V18472" t="s">
        <v>18611</v>
      </c>
      <c r="W18472" s="1">
        <v>-1.9999999999999999E-7</v>
      </c>
    </row>
    <row r="18473" spans="12:23" x14ac:dyDescent="0.25">
      <c r="L18473" t="s">
        <v>9237</v>
      </c>
      <c r="M18473" s="1">
        <v>-1.1000000000000001E-6</v>
      </c>
      <c r="N18473" s="10"/>
      <c r="P18473" s="10"/>
      <c r="V18473" t="s">
        <v>11430</v>
      </c>
      <c r="W18473" s="1">
        <v>-1.9999999999999999E-7</v>
      </c>
    </row>
    <row r="18474" spans="12:23" x14ac:dyDescent="0.25">
      <c r="L18474" t="s">
        <v>18163</v>
      </c>
      <c r="M18474" s="1">
        <v>-1.1000000000000001E-6</v>
      </c>
      <c r="N18474" s="10"/>
      <c r="P18474" s="10"/>
      <c r="V18474" t="s">
        <v>12806</v>
      </c>
      <c r="W18474" s="1">
        <v>-9.9999999999999995E-8</v>
      </c>
    </row>
    <row r="18475" spans="12:23" x14ac:dyDescent="0.25">
      <c r="L18475" t="s">
        <v>18313</v>
      </c>
      <c r="M18475" s="1">
        <v>-1.1000000000000001E-6</v>
      </c>
      <c r="N18475" s="10"/>
      <c r="P18475" s="10"/>
      <c r="V18475" t="s">
        <v>14955</v>
      </c>
      <c r="W18475" s="1">
        <v>-9.9999999999999995E-8</v>
      </c>
    </row>
    <row r="18476" spans="12:23" x14ac:dyDescent="0.25">
      <c r="L18476" t="s">
        <v>16953</v>
      </c>
      <c r="M18476" s="1">
        <v>-1.1000000000000001E-6</v>
      </c>
      <c r="N18476" s="10"/>
      <c r="P18476" s="10"/>
      <c r="V18476" t="s">
        <v>16545</v>
      </c>
      <c r="W18476" s="1">
        <v>9.9999999999999995E-8</v>
      </c>
    </row>
    <row r="18477" spans="12:23" x14ac:dyDescent="0.25">
      <c r="L18477" t="s">
        <v>18623</v>
      </c>
      <c r="M18477" s="1">
        <v>1.1000000000000001E-6</v>
      </c>
      <c r="N18477" s="10"/>
      <c r="P18477" s="10"/>
      <c r="V18477" t="s">
        <v>16551</v>
      </c>
      <c r="W18477" s="1">
        <v>-9.9999999999999995E-8</v>
      </c>
    </row>
    <row r="18478" spans="12:23" x14ac:dyDescent="0.25">
      <c r="L18478" t="s">
        <v>18203</v>
      </c>
      <c r="M18478" s="1">
        <v>-9.9999999999999995E-7</v>
      </c>
      <c r="N18478" s="10"/>
      <c r="P18478" s="10"/>
      <c r="V18478" t="s">
        <v>18252</v>
      </c>
      <c r="W18478" s="1">
        <v>9.9999999999999995E-8</v>
      </c>
    </row>
    <row r="18479" spans="12:23" x14ac:dyDescent="0.25">
      <c r="L18479" t="s">
        <v>17534</v>
      </c>
      <c r="M18479" s="1">
        <v>9.9999999999999995E-7</v>
      </c>
      <c r="N18479" s="10"/>
      <c r="P18479" s="10"/>
      <c r="V18479" t="s">
        <v>18545</v>
      </c>
      <c r="W18479" s="1">
        <v>-9.9999999999999995E-8</v>
      </c>
    </row>
    <row r="18480" spans="12:23" x14ac:dyDescent="0.25">
      <c r="L18480" t="s">
        <v>12967</v>
      </c>
      <c r="M18480" s="1">
        <v>9.9999999999999995E-7</v>
      </c>
      <c r="N18480" s="10"/>
      <c r="P18480" s="10"/>
      <c r="V18480" t="s">
        <v>17883</v>
      </c>
      <c r="W18480" s="1">
        <v>-9.9999999999999995E-8</v>
      </c>
    </row>
    <row r="18481" spans="12:23" x14ac:dyDescent="0.25">
      <c r="L18481" t="s">
        <v>12959</v>
      </c>
      <c r="M18481" s="1">
        <v>-9.9999999999999995E-7</v>
      </c>
      <c r="N18481" s="10"/>
      <c r="P18481" s="10"/>
      <c r="V18481" t="s">
        <v>14545</v>
      </c>
      <c r="W18481" s="1">
        <v>-9.9999999999999995E-8</v>
      </c>
    </row>
    <row r="18482" spans="12:23" x14ac:dyDescent="0.25">
      <c r="L18482" t="s">
        <v>17424</v>
      </c>
      <c r="M18482" s="1">
        <v>-9.9999999999999995E-7</v>
      </c>
      <c r="N18482" s="10"/>
      <c r="P18482" s="10"/>
      <c r="V18482" t="s">
        <v>17206</v>
      </c>
      <c r="W18482" s="1">
        <v>-9.9999999999999995E-8</v>
      </c>
    </row>
    <row r="18483" spans="12:23" x14ac:dyDescent="0.25">
      <c r="L18483" t="s">
        <v>18517</v>
      </c>
      <c r="M18483" s="1">
        <v>-9.9999999999999995E-7</v>
      </c>
      <c r="N18483" s="10"/>
      <c r="P18483" s="10"/>
      <c r="V18483" t="s">
        <v>17862</v>
      </c>
      <c r="W18483" s="1">
        <v>-9.9999999999999995E-8</v>
      </c>
    </row>
    <row r="18484" spans="12:23" x14ac:dyDescent="0.25">
      <c r="L18484" t="s">
        <v>15998</v>
      </c>
      <c r="M18484" s="1">
        <v>-8.9999999999999996E-7</v>
      </c>
      <c r="N18484" s="10"/>
      <c r="P18484" s="10"/>
      <c r="V18484" t="s">
        <v>13123</v>
      </c>
      <c r="W18484" s="1">
        <v>-9.9999999999999995E-8</v>
      </c>
    </row>
    <row r="18485" spans="12:23" x14ac:dyDescent="0.25">
      <c r="L18485" t="s">
        <v>15463</v>
      </c>
      <c r="M18485" s="1">
        <v>-8.9999999999999996E-7</v>
      </c>
      <c r="N18485" s="10"/>
      <c r="P18485" s="10"/>
      <c r="V18485" t="s">
        <v>18036</v>
      </c>
      <c r="W18485">
        <v>0</v>
      </c>
    </row>
    <row r="18486" spans="12:23" x14ac:dyDescent="0.25">
      <c r="L18486" t="s">
        <v>17695</v>
      </c>
      <c r="M18486" s="1">
        <v>-8.9999999999999996E-7</v>
      </c>
      <c r="N18486" s="10"/>
      <c r="P18486" s="10"/>
      <c r="V18486" t="s">
        <v>18228</v>
      </c>
      <c r="W18486">
        <v>0</v>
      </c>
    </row>
    <row r="18487" spans="12:23" x14ac:dyDescent="0.25">
      <c r="L18487" t="s">
        <v>18302</v>
      </c>
      <c r="M18487" s="1">
        <v>-8.9999999999999996E-7</v>
      </c>
      <c r="N18487" s="10"/>
      <c r="P18487" s="10"/>
      <c r="V18487" t="s">
        <v>9638</v>
      </c>
      <c r="W18487">
        <v>0</v>
      </c>
    </row>
    <row r="18488" spans="12:23" x14ac:dyDescent="0.25">
      <c r="L18488" t="s">
        <v>14938</v>
      </c>
      <c r="M18488" s="1">
        <v>-7.9999999999999996E-7</v>
      </c>
      <c r="N18488" s="10"/>
      <c r="P18488" s="10"/>
      <c r="V18488" t="s">
        <v>15161</v>
      </c>
      <c r="W18488">
        <v>0</v>
      </c>
    </row>
    <row r="18489" spans="12:23" x14ac:dyDescent="0.25">
      <c r="L18489" t="s">
        <v>17859</v>
      </c>
      <c r="M18489" s="1">
        <v>-7.9999999999999996E-7</v>
      </c>
      <c r="N18489" s="10"/>
      <c r="P18489" s="10"/>
      <c r="V18489" t="s">
        <v>16875</v>
      </c>
      <c r="W18489">
        <v>0</v>
      </c>
    </row>
    <row r="18490" spans="12:23" x14ac:dyDescent="0.25">
      <c r="L18490" t="s">
        <v>17995</v>
      </c>
      <c r="M18490" s="1">
        <v>-7.9999999999999996E-7</v>
      </c>
      <c r="N18490" s="10"/>
      <c r="P18490" s="10"/>
      <c r="V18490" t="s">
        <v>18404</v>
      </c>
      <c r="W18490">
        <v>0</v>
      </c>
    </row>
    <row r="18491" spans="12:23" x14ac:dyDescent="0.25">
      <c r="L18491" t="s">
        <v>14768</v>
      </c>
      <c r="M18491" s="1">
        <v>-2.9999999999999999E-7</v>
      </c>
      <c r="N18491" s="10"/>
      <c r="P18491" s="10"/>
      <c r="V18491" t="s">
        <v>13645</v>
      </c>
      <c r="W18491">
        <v>0</v>
      </c>
    </row>
    <row r="18492" spans="12:23" x14ac:dyDescent="0.25">
      <c r="L18492" t="s">
        <v>15716</v>
      </c>
      <c r="M18492" s="1">
        <v>2.9999999999999999E-7</v>
      </c>
      <c r="N18492" s="10"/>
      <c r="P18492" s="10"/>
      <c r="V18492" t="s">
        <v>11986</v>
      </c>
      <c r="W18492">
        <v>0</v>
      </c>
    </row>
    <row r="18493" spans="12:23" x14ac:dyDescent="0.25">
      <c r="L18493" t="s">
        <v>18574</v>
      </c>
      <c r="M18493" s="1">
        <v>-1.9999999999999999E-7</v>
      </c>
      <c r="N18493" s="10"/>
      <c r="P18493" s="10"/>
      <c r="V18493" t="s">
        <v>16542</v>
      </c>
      <c r="W18493">
        <v>0</v>
      </c>
    </row>
    <row r="18494" spans="12:23" x14ac:dyDescent="0.25">
      <c r="L18494" t="s">
        <v>18280</v>
      </c>
      <c r="M18494" s="1">
        <v>-1.9999999999999999E-7</v>
      </c>
      <c r="N18494" s="10"/>
      <c r="P18494" s="10"/>
      <c r="V18494" t="s">
        <v>12884</v>
      </c>
      <c r="W18494">
        <v>0</v>
      </c>
    </row>
    <row r="18495" spans="12:23" x14ac:dyDescent="0.25">
      <c r="L18495" t="s">
        <v>18314</v>
      </c>
      <c r="M18495" s="1">
        <v>-1.9999999999999999E-7</v>
      </c>
      <c r="N18495" s="10"/>
      <c r="P18495" s="10"/>
      <c r="V18495" t="s">
        <v>18195</v>
      </c>
      <c r="W18495">
        <v>0</v>
      </c>
    </row>
    <row r="18496" spans="12:23" x14ac:dyDescent="0.25">
      <c r="L18496" t="s">
        <v>15143</v>
      </c>
      <c r="M18496" s="1">
        <v>1.9999999999999999E-7</v>
      </c>
      <c r="N18496" s="10"/>
      <c r="P18496" s="10"/>
      <c r="V18496" t="s">
        <v>18128</v>
      </c>
      <c r="W18496">
        <v>0</v>
      </c>
    </row>
    <row r="18497" spans="12:16" x14ac:dyDescent="0.25">
      <c r="L18497" t="s">
        <v>16341</v>
      </c>
      <c r="M18497" s="1">
        <v>1.9999999999999999E-7</v>
      </c>
      <c r="N18497" s="10"/>
      <c r="P18497" s="10"/>
    </row>
    <row r="18498" spans="12:16" x14ac:dyDescent="0.25">
      <c r="L18498" t="s">
        <v>17078</v>
      </c>
      <c r="M18498" s="1">
        <v>-1.9999999999999999E-7</v>
      </c>
      <c r="N18498" s="10"/>
      <c r="P18498" s="10"/>
    </row>
    <row r="18499" spans="12:16" x14ac:dyDescent="0.25">
      <c r="L18499" t="s">
        <v>17843</v>
      </c>
      <c r="M18499" s="1">
        <v>-1.9999999999999999E-7</v>
      </c>
      <c r="N18499" s="10"/>
      <c r="P18499" s="10"/>
    </row>
    <row r="18500" spans="12:16" x14ac:dyDescent="0.25">
      <c r="L18500" t="s">
        <v>16854</v>
      </c>
      <c r="M18500" s="1">
        <v>1.9999999999999999E-7</v>
      </c>
      <c r="N18500" s="10"/>
      <c r="P18500" s="10"/>
    </row>
    <row r="18501" spans="12:16" x14ac:dyDescent="0.25">
      <c r="L18501" t="s">
        <v>17689</v>
      </c>
      <c r="M18501" s="1">
        <v>1.9999999999999999E-7</v>
      </c>
      <c r="N18501" s="10"/>
      <c r="P18501" s="10"/>
    </row>
    <row r="18502" spans="12:16" x14ac:dyDescent="0.25">
      <c r="L18502" t="s">
        <v>17653</v>
      </c>
      <c r="M18502" s="1">
        <v>1.9999999999999999E-7</v>
      </c>
      <c r="N18502" s="10"/>
      <c r="P18502" s="10"/>
    </row>
    <row r="18503" spans="12:16" x14ac:dyDescent="0.25">
      <c r="L18503" t="s">
        <v>18098</v>
      </c>
      <c r="M18503" s="1">
        <v>-1.9999999999999999E-7</v>
      </c>
      <c r="N18503" s="10"/>
      <c r="P18503" s="10"/>
    </row>
    <row r="18504" spans="12:16" x14ac:dyDescent="0.25">
      <c r="L18504" t="s">
        <v>7323</v>
      </c>
      <c r="M18504" s="1">
        <v>9.9999999999999995E-8</v>
      </c>
      <c r="N18504" s="10"/>
      <c r="P18504" s="10"/>
    </row>
    <row r="18505" spans="12:16" x14ac:dyDescent="0.25">
      <c r="L18505" t="s">
        <v>17391</v>
      </c>
      <c r="M18505" s="1">
        <v>9.9999999999999995E-8</v>
      </c>
      <c r="N18505" s="10"/>
      <c r="P18505" s="10"/>
    </row>
    <row r="18506" spans="12:16" x14ac:dyDescent="0.25">
      <c r="L18506" t="s">
        <v>15916</v>
      </c>
      <c r="M18506" s="1">
        <v>-9.9999999999999995E-8</v>
      </c>
      <c r="N18506" s="10"/>
      <c r="P18506" s="10"/>
    </row>
    <row r="18507" spans="12:16" x14ac:dyDescent="0.25">
      <c r="L18507" t="s">
        <v>17072</v>
      </c>
      <c r="M18507" s="1">
        <v>9.9999999999999995E-8</v>
      </c>
      <c r="N18507" s="10"/>
      <c r="P18507" s="10"/>
    </row>
    <row r="18508" spans="12:16" x14ac:dyDescent="0.25">
      <c r="L18508" t="s">
        <v>17842</v>
      </c>
      <c r="M18508" s="1">
        <v>9.9999999999999995E-8</v>
      </c>
      <c r="N18508" s="10"/>
      <c r="P18508" s="10"/>
    </row>
    <row r="18509" spans="12:16" x14ac:dyDescent="0.25">
      <c r="L18509" t="s">
        <v>13871</v>
      </c>
      <c r="M18509" s="1">
        <v>-9.9999999999999995E-8</v>
      </c>
      <c r="N18509" s="10"/>
      <c r="P18509" s="10"/>
    </row>
    <row r="18510" spans="12:16" x14ac:dyDescent="0.25">
      <c r="L18510" t="s">
        <v>15669</v>
      </c>
      <c r="M18510" s="1">
        <v>9.9999999999999995E-8</v>
      </c>
      <c r="N18510" s="10"/>
      <c r="P18510" s="10"/>
    </row>
    <row r="18511" spans="12:16" x14ac:dyDescent="0.25">
      <c r="L18511" t="s">
        <v>18174</v>
      </c>
      <c r="M18511" s="1">
        <v>9.9999999999999995E-8</v>
      </c>
      <c r="N18511" s="10"/>
      <c r="P18511" s="10"/>
    </row>
    <row r="18512" spans="12:16" x14ac:dyDescent="0.25">
      <c r="L18512" t="s">
        <v>18417</v>
      </c>
      <c r="M18512" s="1">
        <v>-9.9999999999999995E-8</v>
      </c>
      <c r="N18512" s="10"/>
      <c r="P18512" s="10"/>
    </row>
    <row r="18513" spans="12:16" x14ac:dyDescent="0.25">
      <c r="L18513" t="s">
        <v>15632</v>
      </c>
      <c r="M18513" s="1">
        <v>-9.9999999999999995E-8</v>
      </c>
      <c r="N18513" s="10"/>
      <c r="P18513" s="10"/>
    </row>
    <row r="18514" spans="12:16" x14ac:dyDescent="0.25">
      <c r="L18514" t="s">
        <v>12549</v>
      </c>
      <c r="M18514" s="1">
        <v>-9.9999999999999995E-8</v>
      </c>
      <c r="N18514" s="10"/>
      <c r="P18514" s="10"/>
    </row>
    <row r="18515" spans="12:16" x14ac:dyDescent="0.25">
      <c r="L18515" t="s">
        <v>17627</v>
      </c>
      <c r="M18515" s="1">
        <v>9.9999999999999995E-8</v>
      </c>
      <c r="N18515" s="10"/>
      <c r="P18515" s="10"/>
    </row>
    <row r="18516" spans="12:16" x14ac:dyDescent="0.25">
      <c r="L18516" t="s">
        <v>17882</v>
      </c>
      <c r="M18516" s="1">
        <v>9.9999999999999995E-8</v>
      </c>
    </row>
    <row r="18517" spans="12:16" x14ac:dyDescent="0.25">
      <c r="L18517" t="s">
        <v>15215</v>
      </c>
      <c r="M18517">
        <v>0</v>
      </c>
    </row>
    <row r="18518" spans="12:16" x14ac:dyDescent="0.25">
      <c r="L18518" t="s">
        <v>18414</v>
      </c>
      <c r="M18518">
        <v>0</v>
      </c>
    </row>
    <row r="18519" spans="12:16" x14ac:dyDescent="0.25">
      <c r="L18519" t="s">
        <v>14915</v>
      </c>
      <c r="M18519">
        <v>0</v>
      </c>
    </row>
    <row r="18520" spans="12:16" x14ac:dyDescent="0.25">
      <c r="L18520" t="s">
        <v>14482</v>
      </c>
      <c r="M18520">
        <v>0</v>
      </c>
    </row>
    <row r="18521" spans="12:16" x14ac:dyDescent="0.25">
      <c r="L18521" t="s">
        <v>15672</v>
      </c>
      <c r="M18521">
        <v>0</v>
      </c>
    </row>
    <row r="18522" spans="12:16" x14ac:dyDescent="0.25">
      <c r="L18522" t="s">
        <v>17356</v>
      </c>
      <c r="M18522">
        <v>0</v>
      </c>
    </row>
    <row r="18523" spans="12:16" x14ac:dyDescent="0.25">
      <c r="L18523" t="s">
        <v>16605</v>
      </c>
      <c r="M18523">
        <v>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M71"/>
  <sheetViews>
    <sheetView workbookViewId="0">
      <selection activeCell="H39" sqref="H39"/>
    </sheetView>
  </sheetViews>
  <sheetFormatPr defaultRowHeight="15" x14ac:dyDescent="0.25"/>
  <cols>
    <col min="1" max="1" width="5.140625" style="4" customWidth="1"/>
    <col min="2" max="2" width="7.7109375" style="4" customWidth="1"/>
    <col min="3" max="3" width="12" style="4" customWidth="1"/>
    <col min="4" max="4" width="8.7109375" style="4" customWidth="1"/>
    <col min="5" max="10" width="9.140625" style="4"/>
    <col min="11" max="11" width="5.42578125" style="4" customWidth="1"/>
    <col min="12" max="12" width="7.7109375" style="4" customWidth="1"/>
    <col min="13" max="13" width="12" style="4" customWidth="1"/>
    <col min="14" max="14" width="9.140625" style="4" customWidth="1"/>
    <col min="15" max="15" width="13.5703125" style="4" customWidth="1"/>
    <col min="16" max="23" width="9.140625" style="4"/>
    <col min="24" max="24" width="10" style="4" customWidth="1"/>
    <col min="25" max="16384" width="9.140625" style="4"/>
  </cols>
  <sheetData>
    <row r="2" spans="2:39" s="7" customFormat="1" x14ac:dyDescent="0.25">
      <c r="B2" s="7" t="s">
        <v>21853</v>
      </c>
      <c r="L2" s="7" t="s">
        <v>21854</v>
      </c>
      <c r="W2" s="7" t="s">
        <v>21851</v>
      </c>
    </row>
    <row r="4" spans="2:39" x14ac:dyDescent="0.25">
      <c r="B4" s="4" t="s">
        <v>128</v>
      </c>
      <c r="C4" s="4" t="s">
        <v>32</v>
      </c>
      <c r="D4" s="4" t="s">
        <v>126</v>
      </c>
      <c r="E4" s="4" t="s">
        <v>21837</v>
      </c>
      <c r="F4" s="4" t="s">
        <v>21838</v>
      </c>
      <c r="G4" s="4" t="s">
        <v>21839</v>
      </c>
      <c r="H4" s="4" t="s">
        <v>21840</v>
      </c>
      <c r="I4" s="4" t="s">
        <v>21841</v>
      </c>
      <c r="J4" s="4" t="s">
        <v>129</v>
      </c>
      <c r="L4" s="4" t="s">
        <v>125</v>
      </c>
      <c r="M4" s="4" t="s">
        <v>32</v>
      </c>
      <c r="N4" s="4" t="s">
        <v>126</v>
      </c>
      <c r="O4" s="4" t="s">
        <v>127</v>
      </c>
      <c r="P4" s="4" t="s">
        <v>21837</v>
      </c>
      <c r="Q4" s="4" t="s">
        <v>21838</v>
      </c>
      <c r="R4" s="4" t="s">
        <v>21839</v>
      </c>
      <c r="S4" s="4" t="s">
        <v>21840</v>
      </c>
      <c r="T4" s="4" t="s">
        <v>21841</v>
      </c>
      <c r="U4" s="4" t="s">
        <v>129</v>
      </c>
      <c r="W4" s="4" t="s">
        <v>128</v>
      </c>
      <c r="X4" s="4" t="s">
        <v>32</v>
      </c>
      <c r="Y4" s="4" t="s">
        <v>126</v>
      </c>
      <c r="Z4" t="s">
        <v>21837</v>
      </c>
      <c r="AA4" t="s">
        <v>21838</v>
      </c>
      <c r="AB4" t="s">
        <v>21839</v>
      </c>
      <c r="AC4" t="s">
        <v>21840</v>
      </c>
      <c r="AD4" t="s">
        <v>21841</v>
      </c>
      <c r="AE4"/>
      <c r="AF4"/>
      <c r="AG4"/>
      <c r="AH4"/>
      <c r="AI4"/>
      <c r="AJ4"/>
      <c r="AK4"/>
      <c r="AL4"/>
      <c r="AM4"/>
    </row>
    <row r="5" spans="2:39" x14ac:dyDescent="0.25">
      <c r="B5" s="4" t="s">
        <v>130</v>
      </c>
      <c r="C5" s="4" t="s">
        <v>63</v>
      </c>
      <c r="D5" s="4" t="s">
        <v>133</v>
      </c>
      <c r="E5" s="4">
        <v>142.05970607744101</v>
      </c>
      <c r="F5" s="4">
        <v>400</v>
      </c>
      <c r="G5" s="4">
        <v>0</v>
      </c>
      <c r="H5" s="4">
        <v>0</v>
      </c>
      <c r="I5" s="5">
        <f t="shared" ref="I5:I6" si="0">E5+F5-G5-H5</f>
        <v>542.05970607744098</v>
      </c>
      <c r="J5" s="12">
        <v>17262</v>
      </c>
      <c r="K5" s="5"/>
      <c r="L5" s="4" t="s">
        <v>69</v>
      </c>
      <c r="M5" s="4" t="s">
        <v>7</v>
      </c>
      <c r="N5" s="4" t="s">
        <v>133</v>
      </c>
      <c r="O5" s="4" t="s">
        <v>34</v>
      </c>
      <c r="P5" s="4">
        <v>97.314709067910002</v>
      </c>
      <c r="Q5" s="4">
        <v>60.708472468629601</v>
      </c>
      <c r="R5" s="4">
        <v>0</v>
      </c>
      <c r="S5" s="4">
        <v>0</v>
      </c>
      <c r="T5" s="4">
        <f>P5+Q5-R5-S5</f>
        <v>158.0231815365396</v>
      </c>
      <c r="U5" s="4">
        <v>17747</v>
      </c>
      <c r="W5" t="s">
        <v>130</v>
      </c>
      <c r="X5" s="4" t="s">
        <v>63</v>
      </c>
      <c r="Y5" t="s">
        <v>133</v>
      </c>
      <c r="Z5">
        <v>179.74431463860901</v>
      </c>
      <c r="AA5">
        <v>400</v>
      </c>
      <c r="AB5">
        <v>0</v>
      </c>
      <c r="AC5">
        <v>0</v>
      </c>
      <c r="AD5" s="2">
        <f t="shared" ref="AD5:AD6" si="1">Z5+AA5-AB5-AC5</f>
        <v>579.74431463860901</v>
      </c>
      <c r="AE5"/>
      <c r="AF5"/>
      <c r="AG5"/>
      <c r="AH5"/>
      <c r="AI5"/>
      <c r="AJ5"/>
      <c r="AK5" s="1"/>
      <c r="AL5"/>
      <c r="AM5" s="2"/>
    </row>
    <row r="6" spans="2:39" x14ac:dyDescent="0.25">
      <c r="B6" s="4" t="s">
        <v>131</v>
      </c>
      <c r="C6" s="4" t="s">
        <v>63</v>
      </c>
      <c r="D6" s="4" t="s">
        <v>132</v>
      </c>
      <c r="E6" s="4">
        <v>212.66109999274099</v>
      </c>
      <c r="F6" s="4">
        <v>203.49651353068799</v>
      </c>
      <c r="G6" s="4">
        <v>0</v>
      </c>
      <c r="H6" s="4">
        <v>0</v>
      </c>
      <c r="I6" s="5">
        <f t="shared" si="0"/>
        <v>416.15761352342895</v>
      </c>
      <c r="J6" s="12">
        <v>17262</v>
      </c>
      <c r="K6" s="5"/>
      <c r="L6" s="4" t="s">
        <v>70</v>
      </c>
      <c r="M6" s="4" t="s">
        <v>7</v>
      </c>
      <c r="N6" s="4" t="s">
        <v>133</v>
      </c>
      <c r="O6" s="4" t="s">
        <v>35</v>
      </c>
      <c r="P6" s="4">
        <v>143.35112031561599</v>
      </c>
      <c r="Q6" s="4">
        <v>103.33393475146499</v>
      </c>
      <c r="R6" s="4">
        <v>0</v>
      </c>
      <c r="S6" s="6">
        <v>4.7348478607769003E-14</v>
      </c>
      <c r="T6" s="4">
        <f t="shared" ref="T6:T39" si="2">P6+Q6-R6-S6</f>
        <v>246.68505506708092</v>
      </c>
      <c r="U6" s="4">
        <v>17747</v>
      </c>
      <c r="W6" t="s">
        <v>18662</v>
      </c>
      <c r="X6" s="4" t="s">
        <v>1</v>
      </c>
      <c r="Y6" t="s">
        <v>133</v>
      </c>
      <c r="Z6">
        <v>92.051118651388805</v>
      </c>
      <c r="AA6">
        <v>21.2592002253709</v>
      </c>
      <c r="AB6">
        <v>0</v>
      </c>
      <c r="AC6">
        <v>0</v>
      </c>
      <c r="AD6" s="2">
        <f t="shared" si="1"/>
        <v>113.31031887675971</v>
      </c>
      <c r="AE6"/>
      <c r="AF6"/>
      <c r="AG6"/>
      <c r="AH6"/>
      <c r="AI6"/>
      <c r="AJ6"/>
      <c r="AK6" s="1"/>
      <c r="AL6"/>
      <c r="AM6" s="2"/>
    </row>
    <row r="7" spans="2:39" x14ac:dyDescent="0.25">
      <c r="B7" s="4" t="s">
        <v>0</v>
      </c>
      <c r="C7" s="4" t="s">
        <v>1</v>
      </c>
      <c r="D7" s="4" t="s">
        <v>61</v>
      </c>
      <c r="E7" s="4">
        <v>94.620360939588394</v>
      </c>
      <c r="F7" s="4">
        <v>48.896429317830801</v>
      </c>
      <c r="G7" s="6">
        <v>9.1987679199225505E-12</v>
      </c>
      <c r="H7" s="6">
        <v>1.2930414615858299E-6</v>
      </c>
      <c r="I7" s="5">
        <f>E7+F7-G7-H7</f>
        <v>143.51678896436852</v>
      </c>
      <c r="J7" s="12">
        <v>12258</v>
      </c>
      <c r="K7" s="5"/>
      <c r="L7" s="4" t="s">
        <v>71</v>
      </c>
      <c r="M7" s="4" t="s">
        <v>7</v>
      </c>
      <c r="N7" s="4" t="s">
        <v>133</v>
      </c>
      <c r="O7" s="4" t="s">
        <v>36</v>
      </c>
      <c r="P7" s="4">
        <v>146.33340415781399</v>
      </c>
      <c r="Q7" s="4">
        <v>82.498193429612598</v>
      </c>
      <c r="R7" s="4">
        <v>0</v>
      </c>
      <c r="S7" s="6">
        <v>4.7348478607769003E-14</v>
      </c>
      <c r="T7" s="4">
        <f t="shared" si="2"/>
        <v>228.83159758742653</v>
      </c>
      <c r="U7" s="4">
        <v>17747</v>
      </c>
      <c r="W7" t="s">
        <v>3</v>
      </c>
      <c r="X7" s="4" t="s">
        <v>4</v>
      </c>
      <c r="Y7" t="s">
        <v>133</v>
      </c>
      <c r="Z7">
        <v>400</v>
      </c>
      <c r="AA7">
        <v>286.21696943846899</v>
      </c>
      <c r="AB7" s="1">
        <v>9.1987679199225505E-12</v>
      </c>
      <c r="AC7" s="1">
        <v>1.2930414615858299E-6</v>
      </c>
      <c r="AD7" s="2">
        <f>Z7+AA7-AB7-AC7</f>
        <v>686.21696814541838</v>
      </c>
      <c r="AE7"/>
      <c r="AF7"/>
      <c r="AG7"/>
      <c r="AH7"/>
      <c r="AI7"/>
      <c r="AJ7"/>
      <c r="AK7" s="1"/>
      <c r="AL7" s="1"/>
      <c r="AM7" s="2"/>
    </row>
    <row r="8" spans="2:39" x14ac:dyDescent="0.25">
      <c r="B8" s="4" t="s">
        <v>2</v>
      </c>
      <c r="C8" s="4" t="s">
        <v>1</v>
      </c>
      <c r="D8" s="4" t="s">
        <v>61</v>
      </c>
      <c r="E8" s="4">
        <v>66.322212085880295</v>
      </c>
      <c r="F8" s="4">
        <v>76.184287583366</v>
      </c>
      <c r="G8" s="6">
        <v>2.0202660424296101E-13</v>
      </c>
      <c r="H8" s="6">
        <v>0</v>
      </c>
      <c r="I8" s="5">
        <f t="shared" ref="I8:I26" si="3">E8+F8-G8-H8</f>
        <v>142.5064996692461</v>
      </c>
      <c r="J8" s="12">
        <v>8634</v>
      </c>
      <c r="K8" s="5"/>
      <c r="L8" s="4" t="s">
        <v>72</v>
      </c>
      <c r="M8" s="4" t="s">
        <v>7</v>
      </c>
      <c r="N8" s="4" t="s">
        <v>133</v>
      </c>
      <c r="O8" s="4" t="s">
        <v>37</v>
      </c>
      <c r="P8" s="4">
        <v>1.2176320617352201</v>
      </c>
      <c r="Q8" s="4">
        <v>0.63673949052749801</v>
      </c>
      <c r="R8" s="4">
        <v>0.26733252043606198</v>
      </c>
      <c r="S8" s="4">
        <v>0.31513767638350099</v>
      </c>
      <c r="T8" s="4">
        <f t="shared" si="2"/>
        <v>1.2719013554431553</v>
      </c>
      <c r="U8" s="4">
        <v>17747</v>
      </c>
      <c r="W8" t="s">
        <v>6</v>
      </c>
      <c r="X8" s="4" t="s">
        <v>7</v>
      </c>
      <c r="Y8" t="s">
        <v>133</v>
      </c>
      <c r="Z8">
        <v>229.39629517721201</v>
      </c>
      <c r="AA8">
        <v>208.20185865338399</v>
      </c>
      <c r="AB8" s="1">
        <v>2.0202660424296101E-13</v>
      </c>
      <c r="AC8" s="1">
        <v>0</v>
      </c>
      <c r="AD8" s="2">
        <f t="shared" ref="AD8:AD24" si="4">Z8+AA8-AB8-AC8</f>
        <v>437.59815383059578</v>
      </c>
      <c r="AE8"/>
      <c r="AF8"/>
      <c r="AG8"/>
      <c r="AH8"/>
      <c r="AI8"/>
      <c r="AJ8"/>
      <c r="AK8" s="1"/>
      <c r="AL8" s="1"/>
      <c r="AM8" s="2"/>
    </row>
    <row r="9" spans="2:39" x14ac:dyDescent="0.25">
      <c r="B9" s="4" t="s">
        <v>3</v>
      </c>
      <c r="C9" s="4" t="s">
        <v>4</v>
      </c>
      <c r="D9" s="4" t="s">
        <v>133</v>
      </c>
      <c r="E9" s="4">
        <v>250.965928284911</v>
      </c>
      <c r="F9" s="4">
        <v>218.47283170250401</v>
      </c>
      <c r="G9" s="4">
        <v>0</v>
      </c>
      <c r="H9" s="4">
        <v>0</v>
      </c>
      <c r="I9" s="5">
        <f t="shared" si="3"/>
        <v>469.43875998741498</v>
      </c>
      <c r="J9" s="12">
        <v>17262</v>
      </c>
      <c r="K9" s="5"/>
      <c r="L9" s="4" t="s">
        <v>73</v>
      </c>
      <c r="M9" s="4" t="s">
        <v>7</v>
      </c>
      <c r="N9" s="4" t="s">
        <v>132</v>
      </c>
      <c r="O9" s="4" t="s">
        <v>34</v>
      </c>
      <c r="P9" s="4">
        <v>76.999011619211302</v>
      </c>
      <c r="Q9" s="4">
        <v>12.226088575919601</v>
      </c>
      <c r="R9" s="6">
        <v>2.4108186663832198E-16</v>
      </c>
      <c r="S9" s="6">
        <v>1.3396823747573101E-7</v>
      </c>
      <c r="T9" s="4">
        <f t="shared" si="2"/>
        <v>89.225100061162664</v>
      </c>
      <c r="U9" s="4">
        <v>17747</v>
      </c>
      <c r="W9" t="s">
        <v>9</v>
      </c>
      <c r="X9" s="4" t="s">
        <v>10</v>
      </c>
      <c r="Y9" t="s">
        <v>133</v>
      </c>
      <c r="Z9">
        <v>259.30335248088898</v>
      </c>
      <c r="AA9">
        <v>194.83568676615701</v>
      </c>
      <c r="AB9">
        <v>0</v>
      </c>
      <c r="AC9">
        <v>0</v>
      </c>
      <c r="AD9" s="2">
        <f t="shared" si="4"/>
        <v>454.13903924704596</v>
      </c>
      <c r="AE9"/>
      <c r="AF9"/>
      <c r="AG9"/>
      <c r="AH9"/>
      <c r="AI9"/>
      <c r="AJ9"/>
      <c r="AK9"/>
      <c r="AL9"/>
      <c r="AM9" s="2"/>
    </row>
    <row r="10" spans="2:39" x14ac:dyDescent="0.25">
      <c r="B10" s="4" t="s">
        <v>5</v>
      </c>
      <c r="C10" s="4" t="s">
        <v>4</v>
      </c>
      <c r="D10" s="4" t="s">
        <v>132</v>
      </c>
      <c r="E10" s="4">
        <v>237.50237357564399</v>
      </c>
      <c r="F10" s="4">
        <v>172.729874067987</v>
      </c>
      <c r="G10" s="4">
        <v>0</v>
      </c>
      <c r="H10" s="4">
        <v>0</v>
      </c>
      <c r="I10" s="5">
        <f t="shared" si="3"/>
        <v>410.23224764363101</v>
      </c>
      <c r="J10" s="12">
        <v>17262</v>
      </c>
      <c r="K10" s="5"/>
      <c r="L10" s="4" t="s">
        <v>74</v>
      </c>
      <c r="M10" s="4" t="s">
        <v>7</v>
      </c>
      <c r="N10" s="4" t="s">
        <v>132</v>
      </c>
      <c r="O10" s="4" t="s">
        <v>36</v>
      </c>
      <c r="P10" s="4">
        <v>137.459883689272</v>
      </c>
      <c r="Q10" s="4">
        <v>42.266916502676601</v>
      </c>
      <c r="R10" s="4">
        <v>0</v>
      </c>
      <c r="S10" s="6">
        <v>1.7125250396990799E-11</v>
      </c>
      <c r="T10" s="4">
        <f t="shared" si="2"/>
        <v>179.72680019193146</v>
      </c>
      <c r="U10" s="4">
        <v>17747</v>
      </c>
      <c r="W10" t="s">
        <v>12</v>
      </c>
      <c r="X10" s="4" t="s">
        <v>13</v>
      </c>
      <c r="Y10" t="s">
        <v>133</v>
      </c>
      <c r="Z10">
        <v>65.111238031123506</v>
      </c>
      <c r="AA10">
        <v>400</v>
      </c>
      <c r="AB10">
        <v>0</v>
      </c>
      <c r="AC10">
        <v>0</v>
      </c>
      <c r="AD10" s="2">
        <f t="shared" si="4"/>
        <v>465.11123803112349</v>
      </c>
      <c r="AE10"/>
      <c r="AF10"/>
      <c r="AG10"/>
      <c r="AH10"/>
      <c r="AI10"/>
      <c r="AJ10"/>
      <c r="AK10"/>
      <c r="AL10"/>
      <c r="AM10" s="2"/>
    </row>
    <row r="11" spans="2:39" x14ac:dyDescent="0.25">
      <c r="B11" s="4" t="s">
        <v>6</v>
      </c>
      <c r="C11" s="4" t="s">
        <v>7</v>
      </c>
      <c r="D11" s="4" t="s">
        <v>133</v>
      </c>
      <c r="E11" s="4">
        <v>199.568424275621</v>
      </c>
      <c r="F11" s="4">
        <v>190.608783115904</v>
      </c>
      <c r="G11" s="4">
        <v>0</v>
      </c>
      <c r="H11" s="4">
        <v>0</v>
      </c>
      <c r="I11" s="5">
        <f t="shared" si="3"/>
        <v>390.17720739152503</v>
      </c>
      <c r="J11" s="12">
        <v>17747</v>
      </c>
      <c r="K11" s="5"/>
      <c r="L11" s="4" t="s">
        <v>75</v>
      </c>
      <c r="M11" s="4" t="s">
        <v>7</v>
      </c>
      <c r="N11" s="4" t="s">
        <v>132</v>
      </c>
      <c r="O11" s="4" t="s">
        <v>37</v>
      </c>
      <c r="P11" s="4">
        <v>0.18684763974881</v>
      </c>
      <c r="Q11" s="4">
        <v>6.79976871131793E-4</v>
      </c>
      <c r="R11" s="4">
        <v>0.56096569289358</v>
      </c>
      <c r="S11" s="4">
        <v>8.5314557255588106</v>
      </c>
      <c r="T11" s="4">
        <f t="shared" si="2"/>
        <v>-8.9048938018324488</v>
      </c>
      <c r="U11" s="4">
        <v>17747</v>
      </c>
      <c r="W11" t="s">
        <v>15</v>
      </c>
      <c r="X11" s="4" t="s">
        <v>16</v>
      </c>
      <c r="Y11" t="s">
        <v>133</v>
      </c>
      <c r="Z11">
        <v>400</v>
      </c>
      <c r="AA11">
        <v>400</v>
      </c>
      <c r="AB11">
        <v>0</v>
      </c>
      <c r="AC11">
        <v>0</v>
      </c>
      <c r="AD11" s="2">
        <f t="shared" si="4"/>
        <v>800</v>
      </c>
      <c r="AE11"/>
      <c r="AF11"/>
      <c r="AG11"/>
      <c r="AH11"/>
      <c r="AI11"/>
      <c r="AJ11"/>
      <c r="AK11"/>
      <c r="AL11"/>
      <c r="AM11" s="2"/>
    </row>
    <row r="12" spans="2:39" x14ac:dyDescent="0.25">
      <c r="B12" s="4" t="s">
        <v>8</v>
      </c>
      <c r="C12" s="4" t="s">
        <v>7</v>
      </c>
      <c r="D12" s="4" t="s">
        <v>132</v>
      </c>
      <c r="E12" s="4">
        <v>129.75801469817199</v>
      </c>
      <c r="F12" s="4">
        <v>112.177470854329</v>
      </c>
      <c r="G12" s="4">
        <v>0</v>
      </c>
      <c r="H12" s="6">
        <v>8.9682454389456596E-15</v>
      </c>
      <c r="I12" s="5">
        <f t="shared" si="3"/>
        <v>241.93548555250101</v>
      </c>
      <c r="J12" s="12">
        <v>17747</v>
      </c>
      <c r="K12" s="5"/>
      <c r="L12" s="4" t="s">
        <v>76</v>
      </c>
      <c r="M12" s="4" t="s">
        <v>7</v>
      </c>
      <c r="N12" s="4" t="s">
        <v>132</v>
      </c>
      <c r="O12" s="4" t="s">
        <v>35</v>
      </c>
      <c r="P12" s="4">
        <v>75.455375609410794</v>
      </c>
      <c r="Q12" s="4">
        <v>54.492492247076697</v>
      </c>
      <c r="R12" s="6">
        <v>8.9682454389456596E-15</v>
      </c>
      <c r="S12" s="6">
        <v>3.3265684889385001E-7</v>
      </c>
      <c r="T12" s="4">
        <f t="shared" si="2"/>
        <v>129.94786752383067</v>
      </c>
      <c r="U12" s="4">
        <v>17747</v>
      </c>
      <c r="W12" t="s">
        <v>18</v>
      </c>
      <c r="X12" s="4" t="s">
        <v>19</v>
      </c>
      <c r="Y12" t="s">
        <v>133</v>
      </c>
      <c r="Z12">
        <v>400</v>
      </c>
      <c r="AA12">
        <v>400</v>
      </c>
      <c r="AB12">
        <v>0</v>
      </c>
      <c r="AC12" s="1">
        <v>8.9682454389456596E-15</v>
      </c>
      <c r="AD12" s="2">
        <f t="shared" si="4"/>
        <v>800</v>
      </c>
      <c r="AE12"/>
      <c r="AF12"/>
      <c r="AG12"/>
      <c r="AH12"/>
      <c r="AI12"/>
      <c r="AJ12"/>
      <c r="AK12"/>
      <c r="AL12" s="1"/>
      <c r="AM12" s="2"/>
    </row>
    <row r="13" spans="2:39" x14ac:dyDescent="0.25">
      <c r="B13" s="4" t="s">
        <v>9</v>
      </c>
      <c r="C13" s="4" t="s">
        <v>10</v>
      </c>
      <c r="D13" s="4" t="s">
        <v>133</v>
      </c>
      <c r="E13" s="4">
        <v>243.52987087015299</v>
      </c>
      <c r="F13" s="4">
        <v>177.79038747516299</v>
      </c>
      <c r="G13" s="4">
        <v>0</v>
      </c>
      <c r="H13" s="4">
        <v>0</v>
      </c>
      <c r="I13" s="5">
        <f t="shared" si="3"/>
        <v>421.32025834531601</v>
      </c>
      <c r="J13" s="12">
        <v>17788</v>
      </c>
      <c r="K13" s="5"/>
      <c r="L13" s="4" t="s">
        <v>15</v>
      </c>
      <c r="M13" s="4" t="s">
        <v>16</v>
      </c>
      <c r="N13" s="4" t="s">
        <v>133</v>
      </c>
      <c r="O13" s="4" t="s">
        <v>39</v>
      </c>
      <c r="P13" s="4">
        <v>296.26851982713703</v>
      </c>
      <c r="Q13" s="4">
        <v>400</v>
      </c>
      <c r="R13" s="4">
        <v>0</v>
      </c>
      <c r="S13" s="4">
        <v>0</v>
      </c>
      <c r="T13" s="4">
        <f t="shared" si="2"/>
        <v>696.26851982713697</v>
      </c>
      <c r="U13" s="4">
        <v>16565</v>
      </c>
      <c r="W13" t="s">
        <v>18665</v>
      </c>
      <c r="X13" s="4" t="s">
        <v>25</v>
      </c>
      <c r="Y13" t="s">
        <v>133</v>
      </c>
      <c r="Z13">
        <v>120.754868700884</v>
      </c>
      <c r="AA13">
        <v>1.02178167805614</v>
      </c>
      <c r="AB13">
        <v>0</v>
      </c>
      <c r="AC13">
        <v>0</v>
      </c>
      <c r="AD13" s="2">
        <f t="shared" si="4"/>
        <v>121.77665037894015</v>
      </c>
      <c r="AE13"/>
      <c r="AF13"/>
      <c r="AG13"/>
      <c r="AH13"/>
      <c r="AI13"/>
      <c r="AJ13"/>
      <c r="AK13" s="1"/>
      <c r="AL13" s="1"/>
      <c r="AM13" s="2"/>
    </row>
    <row r="14" spans="2:39" x14ac:dyDescent="0.25">
      <c r="B14" s="4" t="s">
        <v>11</v>
      </c>
      <c r="C14" s="4" t="s">
        <v>10</v>
      </c>
      <c r="D14" s="4" t="s">
        <v>132</v>
      </c>
      <c r="E14" s="4">
        <v>43.629436725625702</v>
      </c>
      <c r="F14" s="4">
        <v>90.817701084752002</v>
      </c>
      <c r="G14" s="4">
        <v>0</v>
      </c>
      <c r="H14" s="4">
        <v>0</v>
      </c>
      <c r="I14" s="5">
        <f t="shared" si="3"/>
        <v>134.44713781037771</v>
      </c>
      <c r="J14" s="12">
        <v>17788</v>
      </c>
      <c r="K14" s="5"/>
      <c r="L14" s="4" t="s">
        <v>17</v>
      </c>
      <c r="M14" s="4" t="s">
        <v>16</v>
      </c>
      <c r="N14" s="4" t="s">
        <v>132</v>
      </c>
      <c r="O14" s="4" t="s">
        <v>39</v>
      </c>
      <c r="P14" s="4">
        <v>213.36080320182299</v>
      </c>
      <c r="Q14" s="4">
        <v>239.31695103734501</v>
      </c>
      <c r="R14" s="4">
        <v>0</v>
      </c>
      <c r="S14" s="4">
        <v>0</v>
      </c>
      <c r="T14" s="4">
        <f t="shared" si="2"/>
        <v>452.677754239168</v>
      </c>
      <c r="U14" s="4">
        <v>16565</v>
      </c>
      <c r="W14" t="s">
        <v>27</v>
      </c>
      <c r="X14" s="4" t="s">
        <v>28</v>
      </c>
      <c r="Y14" t="s">
        <v>133</v>
      </c>
      <c r="Z14">
        <v>400</v>
      </c>
      <c r="AA14">
        <v>400</v>
      </c>
      <c r="AB14">
        <v>0</v>
      </c>
      <c r="AC14">
        <v>0</v>
      </c>
      <c r="AD14" s="2">
        <f t="shared" si="4"/>
        <v>800</v>
      </c>
      <c r="AE14"/>
      <c r="AF14"/>
      <c r="AG14"/>
      <c r="AH14"/>
      <c r="AI14"/>
      <c r="AJ14"/>
      <c r="AK14"/>
      <c r="AL14"/>
      <c r="AM14" s="2"/>
    </row>
    <row r="15" spans="2:39" x14ac:dyDescent="0.25">
      <c r="B15" s="4" t="s">
        <v>12</v>
      </c>
      <c r="C15" s="4" t="s">
        <v>13</v>
      </c>
      <c r="D15" s="4" t="s">
        <v>133</v>
      </c>
      <c r="E15" s="4">
        <v>41.955867354933503</v>
      </c>
      <c r="F15" s="4">
        <v>287.40632372147002</v>
      </c>
      <c r="G15" s="4">
        <v>0</v>
      </c>
      <c r="H15" s="4">
        <v>0</v>
      </c>
      <c r="I15" s="5">
        <f t="shared" si="3"/>
        <v>329.36219107640352</v>
      </c>
      <c r="J15" s="12">
        <v>17465</v>
      </c>
      <c r="K15" s="5"/>
      <c r="L15" s="4" t="s">
        <v>18</v>
      </c>
      <c r="M15" s="4" t="s">
        <v>19</v>
      </c>
      <c r="N15" s="4" t="s">
        <v>133</v>
      </c>
      <c r="O15" s="4" t="s">
        <v>19687</v>
      </c>
      <c r="P15" s="4">
        <v>400</v>
      </c>
      <c r="Q15" s="4">
        <v>400</v>
      </c>
      <c r="R15" s="4">
        <v>0</v>
      </c>
      <c r="S15" s="4">
        <v>0</v>
      </c>
      <c r="T15" s="4">
        <f t="shared" si="2"/>
        <v>800</v>
      </c>
      <c r="U15" s="4">
        <v>16947</v>
      </c>
      <c r="W15" t="s">
        <v>131</v>
      </c>
      <c r="X15" s="4" t="s">
        <v>63</v>
      </c>
      <c r="Y15" s="4" t="s">
        <v>132</v>
      </c>
      <c r="Z15">
        <v>180.826885652013</v>
      </c>
      <c r="AA15">
        <v>178.66436712211501</v>
      </c>
      <c r="AB15">
        <v>0</v>
      </c>
      <c r="AC15">
        <v>0</v>
      </c>
      <c r="AD15" s="2">
        <f t="shared" si="4"/>
        <v>359.49125277412804</v>
      </c>
      <c r="AE15"/>
      <c r="AF15"/>
      <c r="AG15"/>
      <c r="AH15"/>
      <c r="AI15"/>
      <c r="AJ15"/>
      <c r="AK15"/>
      <c r="AL15"/>
      <c r="AM15" s="2"/>
    </row>
    <row r="16" spans="2:39" x14ac:dyDescent="0.25">
      <c r="B16" s="4" t="s">
        <v>14</v>
      </c>
      <c r="C16" s="4" t="s">
        <v>13</v>
      </c>
      <c r="D16" s="4" t="s">
        <v>132</v>
      </c>
      <c r="E16" s="4">
        <v>84.320358232083294</v>
      </c>
      <c r="F16" s="4">
        <v>126.103028421934</v>
      </c>
      <c r="G16" s="4">
        <v>0</v>
      </c>
      <c r="H16" s="4">
        <v>0</v>
      </c>
      <c r="I16" s="5">
        <f t="shared" si="3"/>
        <v>210.42338665401729</v>
      </c>
      <c r="J16" s="12">
        <v>17465</v>
      </c>
      <c r="K16" s="5"/>
      <c r="L16" s="4" t="s">
        <v>20</v>
      </c>
      <c r="M16" s="4" t="s">
        <v>19</v>
      </c>
      <c r="N16" s="4" t="s">
        <v>132</v>
      </c>
      <c r="O16" s="4" t="s">
        <v>19687</v>
      </c>
      <c r="P16" s="4">
        <v>400</v>
      </c>
      <c r="Q16" s="4">
        <v>400</v>
      </c>
      <c r="R16" s="4">
        <v>0</v>
      </c>
      <c r="S16" s="4">
        <v>0</v>
      </c>
      <c r="T16" s="4">
        <f t="shared" si="2"/>
        <v>800</v>
      </c>
      <c r="U16" s="4">
        <v>16931</v>
      </c>
      <c r="W16" t="s">
        <v>18663</v>
      </c>
      <c r="X16" s="4" t="s">
        <v>1</v>
      </c>
      <c r="Y16" s="4" t="s">
        <v>132</v>
      </c>
      <c r="Z16">
        <v>8.7172867108868601</v>
      </c>
      <c r="AA16" s="1">
        <v>1.6245069775746899E-6</v>
      </c>
      <c r="AB16">
        <v>0</v>
      </c>
      <c r="AC16">
        <v>0</v>
      </c>
      <c r="AD16" s="2">
        <f t="shared" si="4"/>
        <v>8.7172883353938371</v>
      </c>
      <c r="AE16"/>
      <c r="AF16"/>
      <c r="AG16"/>
      <c r="AH16"/>
      <c r="AI16"/>
      <c r="AJ16"/>
      <c r="AK16" s="1"/>
      <c r="AL16" s="1"/>
      <c r="AM16" s="2"/>
    </row>
    <row r="17" spans="2:39" x14ac:dyDescent="0.25">
      <c r="B17" s="4" t="s">
        <v>15</v>
      </c>
      <c r="C17" s="4" t="s">
        <v>16</v>
      </c>
      <c r="D17" s="4" t="s">
        <v>133</v>
      </c>
      <c r="E17" s="4">
        <v>296.26851982713703</v>
      </c>
      <c r="F17" s="4">
        <v>400</v>
      </c>
      <c r="G17" s="4">
        <v>0</v>
      </c>
      <c r="H17" s="4">
        <v>0</v>
      </c>
      <c r="I17" s="5">
        <f t="shared" si="3"/>
        <v>696.26851982713697</v>
      </c>
      <c r="J17" s="12">
        <v>16565</v>
      </c>
      <c r="K17" s="5"/>
      <c r="L17" s="4" t="s">
        <v>77</v>
      </c>
      <c r="M17" s="4" t="s">
        <v>4</v>
      </c>
      <c r="N17" s="4" t="s">
        <v>133</v>
      </c>
      <c r="O17" s="4" t="s">
        <v>36</v>
      </c>
      <c r="P17" s="4">
        <v>143.04319231222999</v>
      </c>
      <c r="Q17" s="4">
        <v>37.168571452835003</v>
      </c>
      <c r="R17" s="6">
        <v>3.8573098662131498E-16</v>
      </c>
      <c r="S17" s="6">
        <v>4.8216373327664397E-17</v>
      </c>
      <c r="T17" s="4">
        <f t="shared" si="2"/>
        <v>180.211763765065</v>
      </c>
      <c r="U17" s="4">
        <v>17262</v>
      </c>
      <c r="W17" t="s">
        <v>5</v>
      </c>
      <c r="X17" s="4" t="s">
        <v>4</v>
      </c>
      <c r="Y17" s="4" t="s">
        <v>132</v>
      </c>
      <c r="Z17">
        <v>136.67212079939</v>
      </c>
      <c r="AA17">
        <v>103.582336372949</v>
      </c>
      <c r="AB17">
        <v>0</v>
      </c>
      <c r="AC17">
        <v>0</v>
      </c>
      <c r="AD17" s="2">
        <f t="shared" si="4"/>
        <v>240.25445717233902</v>
      </c>
      <c r="AE17"/>
      <c r="AF17"/>
      <c r="AG17"/>
      <c r="AH17"/>
      <c r="AI17"/>
      <c r="AJ17"/>
      <c r="AK17"/>
      <c r="AL17"/>
      <c r="AM17" s="2"/>
    </row>
    <row r="18" spans="2:39" x14ac:dyDescent="0.25">
      <c r="B18" s="4" t="s">
        <v>17</v>
      </c>
      <c r="C18" s="4" t="s">
        <v>16</v>
      </c>
      <c r="D18" s="4" t="s">
        <v>132</v>
      </c>
      <c r="E18" s="4">
        <v>213.36080320182299</v>
      </c>
      <c r="F18" s="4">
        <v>239.31695103734501</v>
      </c>
      <c r="G18" s="4">
        <v>0</v>
      </c>
      <c r="H18" s="4">
        <v>0</v>
      </c>
      <c r="I18" s="5">
        <f t="shared" si="3"/>
        <v>452.677754239168</v>
      </c>
      <c r="J18" s="12">
        <v>16565</v>
      </c>
      <c r="K18" s="5"/>
      <c r="L18" s="4" t="s">
        <v>78</v>
      </c>
      <c r="M18" s="4" t="s">
        <v>4</v>
      </c>
      <c r="N18" s="4" t="s">
        <v>133</v>
      </c>
      <c r="O18" s="4" t="s">
        <v>40</v>
      </c>
      <c r="P18" s="4">
        <v>17.217419297834599</v>
      </c>
      <c r="Q18" s="4">
        <v>13.6407574018038</v>
      </c>
      <c r="R18" s="6">
        <v>2.15203213852188E-9</v>
      </c>
      <c r="S18" s="6">
        <v>0</v>
      </c>
      <c r="T18" s="4">
        <f t="shared" si="2"/>
        <v>30.858176697486368</v>
      </c>
      <c r="U18" s="4">
        <v>17262</v>
      </c>
      <c r="W18" t="s">
        <v>8</v>
      </c>
      <c r="X18" s="4" t="s">
        <v>7</v>
      </c>
      <c r="Y18" s="4" t="s">
        <v>132</v>
      </c>
      <c r="Z18">
        <v>99.097266060044802</v>
      </c>
      <c r="AA18">
        <v>71.574329658438302</v>
      </c>
      <c r="AB18">
        <v>0</v>
      </c>
      <c r="AC18">
        <v>0</v>
      </c>
      <c r="AD18" s="2">
        <f t="shared" si="4"/>
        <v>170.6715957184831</v>
      </c>
      <c r="AE18"/>
      <c r="AF18"/>
      <c r="AG18"/>
      <c r="AH18"/>
      <c r="AI18"/>
      <c r="AJ18"/>
      <c r="AK18"/>
      <c r="AL18"/>
      <c r="AM18" s="2"/>
    </row>
    <row r="19" spans="2:39" x14ac:dyDescent="0.25">
      <c r="B19" s="4" t="s">
        <v>18</v>
      </c>
      <c r="C19" s="4" t="s">
        <v>19</v>
      </c>
      <c r="D19" s="4" t="s">
        <v>133</v>
      </c>
      <c r="E19" s="4">
        <v>400</v>
      </c>
      <c r="F19" s="4">
        <v>400</v>
      </c>
      <c r="G19" s="4">
        <v>0</v>
      </c>
      <c r="H19" s="4">
        <v>0</v>
      </c>
      <c r="I19" s="5">
        <f t="shared" si="3"/>
        <v>800</v>
      </c>
      <c r="J19" s="12">
        <v>16947</v>
      </c>
      <c r="K19" s="5"/>
      <c r="L19" s="4" t="s">
        <v>79</v>
      </c>
      <c r="M19" s="4" t="s">
        <v>4</v>
      </c>
      <c r="N19" s="4" t="s">
        <v>133</v>
      </c>
      <c r="O19" s="4" t="s">
        <v>41</v>
      </c>
      <c r="P19" s="4">
        <v>136.215753448485</v>
      </c>
      <c r="Q19" s="4">
        <v>255.93852936584699</v>
      </c>
      <c r="R19" s="4">
        <v>0</v>
      </c>
      <c r="S19" s="4">
        <v>0</v>
      </c>
      <c r="T19" s="4">
        <f t="shared" si="2"/>
        <v>392.15428281433196</v>
      </c>
      <c r="U19" s="4">
        <v>17262</v>
      </c>
      <c r="W19" t="s">
        <v>11</v>
      </c>
      <c r="X19" s="4" t="s">
        <v>10</v>
      </c>
      <c r="Y19" s="4" t="s">
        <v>132</v>
      </c>
      <c r="Z19">
        <v>18.816773355755</v>
      </c>
      <c r="AA19">
        <v>57.907123783668503</v>
      </c>
      <c r="AB19">
        <v>0</v>
      </c>
      <c r="AC19">
        <v>0</v>
      </c>
      <c r="AD19" s="2">
        <f t="shared" si="4"/>
        <v>76.723897139423499</v>
      </c>
      <c r="AE19"/>
      <c r="AF19"/>
      <c r="AG19"/>
      <c r="AH19"/>
      <c r="AI19"/>
      <c r="AJ19"/>
      <c r="AK19"/>
      <c r="AL19"/>
      <c r="AM19" s="2"/>
    </row>
    <row r="20" spans="2:39" x14ac:dyDescent="0.25">
      <c r="B20" s="4" t="s">
        <v>20</v>
      </c>
      <c r="C20" s="4" t="s">
        <v>19</v>
      </c>
      <c r="D20" s="4" t="s">
        <v>132</v>
      </c>
      <c r="E20" s="4">
        <v>400</v>
      </c>
      <c r="F20" s="4">
        <v>400</v>
      </c>
      <c r="G20" s="4">
        <v>0</v>
      </c>
      <c r="H20" s="4">
        <v>0</v>
      </c>
      <c r="I20" s="5">
        <f t="shared" si="3"/>
        <v>800</v>
      </c>
      <c r="J20" s="12">
        <v>16931</v>
      </c>
      <c r="K20" s="5"/>
      <c r="L20" s="4" t="s">
        <v>80</v>
      </c>
      <c r="M20" s="4" t="s">
        <v>4</v>
      </c>
      <c r="N20" s="4" t="s">
        <v>133</v>
      </c>
      <c r="O20" s="4" t="s">
        <v>42</v>
      </c>
      <c r="P20" s="4">
        <v>86.514537256706902</v>
      </c>
      <c r="Q20" s="4">
        <v>38.911389584578998</v>
      </c>
      <c r="R20" s="6">
        <v>1.1475496851984299E-14</v>
      </c>
      <c r="S20" s="6">
        <v>4.8216373327664397E-17</v>
      </c>
      <c r="T20" s="4">
        <f t="shared" si="2"/>
        <v>125.42592684128589</v>
      </c>
      <c r="U20" s="4">
        <v>17262</v>
      </c>
      <c r="W20" t="s">
        <v>14</v>
      </c>
      <c r="X20" s="4" t="s">
        <v>13</v>
      </c>
      <c r="Y20" s="4" t="s">
        <v>132</v>
      </c>
      <c r="Z20">
        <v>47.996941604872603</v>
      </c>
      <c r="AA20">
        <v>94.078438967554405</v>
      </c>
      <c r="AB20">
        <v>0</v>
      </c>
      <c r="AC20">
        <v>0</v>
      </c>
      <c r="AD20" s="2">
        <f t="shared" si="4"/>
        <v>142.07538057242701</v>
      </c>
      <c r="AE20"/>
      <c r="AF20"/>
      <c r="AG20"/>
      <c r="AH20"/>
      <c r="AI20"/>
      <c r="AJ20"/>
      <c r="AK20"/>
      <c r="AL20"/>
      <c r="AM20" s="2"/>
    </row>
    <row r="21" spans="2:39" x14ac:dyDescent="0.25">
      <c r="B21" s="4" t="s">
        <v>21</v>
      </c>
      <c r="C21" s="4" t="s">
        <v>22</v>
      </c>
      <c r="D21" s="4" t="s">
        <v>61</v>
      </c>
      <c r="E21" s="4">
        <v>46.5389880929201</v>
      </c>
      <c r="F21" s="4">
        <v>229.52755263797599</v>
      </c>
      <c r="G21" s="4">
        <v>0</v>
      </c>
      <c r="H21" s="4">
        <v>0</v>
      </c>
      <c r="I21" s="5">
        <f t="shared" si="3"/>
        <v>276.06654073089607</v>
      </c>
      <c r="J21" s="12">
        <v>12258</v>
      </c>
      <c r="K21" s="5"/>
      <c r="L21" s="4" t="s">
        <v>81</v>
      </c>
      <c r="M21" s="4" t="s">
        <v>4</v>
      </c>
      <c r="N21" s="4" t="s">
        <v>132</v>
      </c>
      <c r="O21" s="4" t="s">
        <v>36</v>
      </c>
      <c r="P21" s="4">
        <v>8.8207506529224293</v>
      </c>
      <c r="Q21" s="4">
        <v>0.51635134076312705</v>
      </c>
      <c r="R21" s="6">
        <v>1.75255424548199E-8</v>
      </c>
      <c r="S21" s="6">
        <v>2.18046687201261E-10</v>
      </c>
      <c r="T21" s="4">
        <f t="shared" si="2"/>
        <v>9.3371019759419678</v>
      </c>
      <c r="U21" s="4">
        <v>17262</v>
      </c>
      <c r="W21" t="s">
        <v>17</v>
      </c>
      <c r="X21" s="4" t="s">
        <v>16</v>
      </c>
      <c r="Y21" s="4" t="s">
        <v>132</v>
      </c>
      <c r="Z21">
        <v>175.924837120832</v>
      </c>
      <c r="AA21">
        <v>186.73230049744001</v>
      </c>
      <c r="AB21">
        <v>0</v>
      </c>
      <c r="AC21">
        <v>0</v>
      </c>
      <c r="AD21" s="2">
        <f t="shared" si="4"/>
        <v>362.65713761827203</v>
      </c>
      <c r="AE21"/>
      <c r="AF21"/>
      <c r="AG21"/>
      <c r="AH21"/>
      <c r="AI21"/>
      <c r="AJ21"/>
      <c r="AK21"/>
      <c r="AL21"/>
      <c r="AM21" s="2"/>
    </row>
    <row r="22" spans="2:39" x14ac:dyDescent="0.25">
      <c r="B22" s="4" t="s">
        <v>24</v>
      </c>
      <c r="C22" s="4" t="s">
        <v>25</v>
      </c>
      <c r="D22" s="4" t="s">
        <v>61</v>
      </c>
      <c r="E22" s="4">
        <v>138.14427006385301</v>
      </c>
      <c r="F22" s="4">
        <v>42.367878325748798</v>
      </c>
      <c r="G22" s="6">
        <v>9.6432746655328696E-17</v>
      </c>
      <c r="H22" s="4">
        <v>0</v>
      </c>
      <c r="I22" s="5">
        <f t="shared" si="3"/>
        <v>180.5121483896018</v>
      </c>
      <c r="J22" s="12">
        <v>17406</v>
      </c>
      <c r="K22" s="5"/>
      <c r="L22" s="4" t="s">
        <v>82</v>
      </c>
      <c r="M22" s="4" t="s">
        <v>4</v>
      </c>
      <c r="N22" s="4" t="s">
        <v>132</v>
      </c>
      <c r="O22" s="4" t="s">
        <v>41</v>
      </c>
      <c r="P22" s="4">
        <v>110.25378904608399</v>
      </c>
      <c r="Q22" s="4">
        <v>112.035647333414</v>
      </c>
      <c r="R22" s="4">
        <v>0</v>
      </c>
      <c r="S22" s="4">
        <v>0</v>
      </c>
      <c r="T22" s="4">
        <f t="shared" si="2"/>
        <v>222.289436379498</v>
      </c>
      <c r="U22" s="4">
        <v>17262</v>
      </c>
      <c r="W22" t="s">
        <v>20</v>
      </c>
      <c r="X22" s="4" t="s">
        <v>19</v>
      </c>
      <c r="Y22" s="4" t="s">
        <v>132</v>
      </c>
      <c r="Z22">
        <v>400</v>
      </c>
      <c r="AA22">
        <v>400</v>
      </c>
      <c r="AB22" s="1">
        <v>9.6432746655328696E-17</v>
      </c>
      <c r="AC22">
        <v>0</v>
      </c>
      <c r="AD22" s="2">
        <f t="shared" si="4"/>
        <v>800</v>
      </c>
      <c r="AE22"/>
      <c r="AF22"/>
      <c r="AG22"/>
      <c r="AH22"/>
      <c r="AI22"/>
      <c r="AJ22"/>
      <c r="AK22" s="1"/>
      <c r="AL22"/>
      <c r="AM22" s="2"/>
    </row>
    <row r="23" spans="2:39" x14ac:dyDescent="0.25">
      <c r="B23" s="4" t="s">
        <v>26</v>
      </c>
      <c r="C23" s="4" t="s">
        <v>25</v>
      </c>
      <c r="D23" s="4" t="s">
        <v>61</v>
      </c>
      <c r="E23" s="4">
        <v>306.75681567120398</v>
      </c>
      <c r="F23" s="4">
        <v>137.17307700606599</v>
      </c>
      <c r="G23" s="4">
        <v>0</v>
      </c>
      <c r="H23" s="4">
        <v>0</v>
      </c>
      <c r="I23" s="5">
        <f t="shared" si="3"/>
        <v>443.92989267727</v>
      </c>
      <c r="J23" s="12">
        <v>17406</v>
      </c>
      <c r="K23" s="5"/>
      <c r="L23" s="4" t="s">
        <v>83</v>
      </c>
      <c r="M23" s="4" t="s">
        <v>4</v>
      </c>
      <c r="N23" s="4" t="s">
        <v>132</v>
      </c>
      <c r="O23" s="4" t="s">
        <v>40</v>
      </c>
      <c r="P23" s="4">
        <v>36.594872630649597</v>
      </c>
      <c r="Q23" s="4">
        <v>6.4994769182976002</v>
      </c>
      <c r="R23" s="6">
        <v>2.15203213852188E-9</v>
      </c>
      <c r="S23" s="6">
        <v>4.6955997329133099E-12</v>
      </c>
      <c r="T23" s="4">
        <f t="shared" si="2"/>
        <v>43.094349546790468</v>
      </c>
      <c r="U23" s="4">
        <v>17262</v>
      </c>
      <c r="W23" t="s">
        <v>18664</v>
      </c>
      <c r="X23" s="4" t="s">
        <v>25</v>
      </c>
      <c r="Y23" s="4" t="s">
        <v>132</v>
      </c>
      <c r="Z23">
        <v>148.76006542552099</v>
      </c>
      <c r="AA23">
        <v>21.438827345358899</v>
      </c>
      <c r="AB23">
        <v>0</v>
      </c>
      <c r="AC23">
        <v>0</v>
      </c>
      <c r="AD23" s="2">
        <f t="shared" si="4"/>
        <v>170.19889277087989</v>
      </c>
      <c r="AE23"/>
      <c r="AF23"/>
      <c r="AG23"/>
      <c r="AH23"/>
      <c r="AI23"/>
      <c r="AJ23"/>
      <c r="AK23"/>
      <c r="AL23"/>
      <c r="AM23" s="2"/>
    </row>
    <row r="24" spans="2:39" x14ac:dyDescent="0.25">
      <c r="B24" s="4" t="s">
        <v>27</v>
      </c>
      <c r="C24" s="4" t="s">
        <v>28</v>
      </c>
      <c r="D24" s="4" t="s">
        <v>133</v>
      </c>
      <c r="E24" s="4">
        <v>400</v>
      </c>
      <c r="F24" s="4">
        <v>400</v>
      </c>
      <c r="G24" s="4">
        <v>0</v>
      </c>
      <c r="H24" s="4">
        <v>0</v>
      </c>
      <c r="I24" s="5">
        <f t="shared" si="3"/>
        <v>800</v>
      </c>
      <c r="J24" s="12">
        <v>16985</v>
      </c>
      <c r="K24" s="5"/>
      <c r="L24" s="4" t="s">
        <v>84</v>
      </c>
      <c r="M24" s="4" t="s">
        <v>4</v>
      </c>
      <c r="N24" s="4" t="s">
        <v>132</v>
      </c>
      <c r="O24" s="4" t="s">
        <v>42</v>
      </c>
      <c r="P24" s="4">
        <v>116.539624258689</v>
      </c>
      <c r="Q24" s="4">
        <v>79.373846690156</v>
      </c>
      <c r="R24" s="6">
        <v>1.1475496851984299E-14</v>
      </c>
      <c r="S24" s="6">
        <v>5.7570349753235096E-14</v>
      </c>
      <c r="T24" s="4">
        <f t="shared" si="2"/>
        <v>195.91347094884495</v>
      </c>
      <c r="U24" s="4">
        <v>17262</v>
      </c>
      <c r="W24" t="s">
        <v>29</v>
      </c>
      <c r="X24" s="4" t="s">
        <v>28</v>
      </c>
      <c r="Y24" s="4" t="s">
        <v>132</v>
      </c>
      <c r="Z24">
        <v>400</v>
      </c>
      <c r="AA24">
        <v>400</v>
      </c>
      <c r="AB24">
        <v>0</v>
      </c>
      <c r="AC24">
        <v>0</v>
      </c>
      <c r="AD24" s="2">
        <f t="shared" si="4"/>
        <v>800</v>
      </c>
      <c r="AE24"/>
      <c r="AF24"/>
      <c r="AG24"/>
      <c r="AH24"/>
      <c r="AI24"/>
      <c r="AJ24"/>
      <c r="AK24"/>
      <c r="AL24"/>
      <c r="AM24" s="2"/>
    </row>
    <row r="25" spans="2:39" x14ac:dyDescent="0.25">
      <c r="B25" s="4" t="s">
        <v>29</v>
      </c>
      <c r="C25" s="4" t="s">
        <v>28</v>
      </c>
      <c r="D25" s="4" t="s">
        <v>132</v>
      </c>
      <c r="E25" s="4">
        <v>400</v>
      </c>
      <c r="F25" s="4">
        <v>400</v>
      </c>
      <c r="G25" s="4">
        <v>0</v>
      </c>
      <c r="H25" s="4">
        <v>0</v>
      </c>
      <c r="I25" s="5">
        <f t="shared" si="3"/>
        <v>800</v>
      </c>
      <c r="J25" s="12">
        <v>16587</v>
      </c>
      <c r="K25" s="5"/>
      <c r="L25" s="4" t="s">
        <v>85</v>
      </c>
      <c r="M25" s="4" t="s">
        <v>1</v>
      </c>
      <c r="N25" s="4" t="s">
        <v>133</v>
      </c>
      <c r="O25" s="4" t="s">
        <v>43</v>
      </c>
      <c r="P25" s="4">
        <v>25.9054796293075</v>
      </c>
      <c r="Q25" s="4">
        <v>0.39075212638734702</v>
      </c>
      <c r="R25" s="6">
        <v>1.58080836654264E-6</v>
      </c>
      <c r="S25" s="4">
        <v>1.1939254127560099E-2</v>
      </c>
      <c r="T25" s="4">
        <f t="shared" si="2"/>
        <v>26.28429092075892</v>
      </c>
      <c r="U25" s="4">
        <v>17262</v>
      </c>
      <c r="AD25" s="6"/>
      <c r="AE25" s="6"/>
      <c r="AF25" s="5"/>
    </row>
    <row r="26" spans="2:39" x14ac:dyDescent="0.25">
      <c r="B26" s="4" t="s">
        <v>30</v>
      </c>
      <c r="C26" s="4" t="s">
        <v>31</v>
      </c>
      <c r="D26" s="4" t="s">
        <v>61</v>
      </c>
      <c r="E26" s="4">
        <v>20.012611193029599</v>
      </c>
      <c r="F26" s="4">
        <v>1.73852544236123</v>
      </c>
      <c r="G26" s="6">
        <v>0</v>
      </c>
      <c r="H26" s="6">
        <v>8.4935667538702208E-9</v>
      </c>
      <c r="I26" s="5">
        <f t="shared" si="3"/>
        <v>21.75113662689726</v>
      </c>
      <c r="J26" s="12">
        <v>16957</v>
      </c>
      <c r="K26" s="5"/>
      <c r="L26" s="4" t="s">
        <v>86</v>
      </c>
      <c r="M26" s="4" t="s">
        <v>1</v>
      </c>
      <c r="N26" s="4" t="s">
        <v>133</v>
      </c>
      <c r="O26" s="4" t="s">
        <v>44</v>
      </c>
      <c r="P26" s="4">
        <v>73.232700422333707</v>
      </c>
      <c r="Q26" s="4">
        <v>0.45078332821130501</v>
      </c>
      <c r="R26" s="6">
        <v>3.8573098662131498E-16</v>
      </c>
      <c r="S26" s="6">
        <v>3.7620279660255901E-3</v>
      </c>
      <c r="T26" s="4">
        <f t="shared" si="2"/>
        <v>73.679721722578989</v>
      </c>
      <c r="U26" s="4">
        <v>17262</v>
      </c>
      <c r="AD26" s="6"/>
      <c r="AE26" s="6"/>
      <c r="AF26" s="5"/>
    </row>
    <row r="27" spans="2:39" x14ac:dyDescent="0.25">
      <c r="L27" s="4" t="s">
        <v>87</v>
      </c>
      <c r="M27" s="4" t="s">
        <v>1</v>
      </c>
      <c r="N27" s="4" t="s">
        <v>133</v>
      </c>
      <c r="O27" s="4" t="s">
        <v>45</v>
      </c>
      <c r="P27" s="4">
        <v>21.017323779976898</v>
      </c>
      <c r="Q27" s="4">
        <v>24.883062133795899</v>
      </c>
      <c r="R27" s="6">
        <v>7.4319159199193204E-8</v>
      </c>
      <c r="S27" s="6">
        <v>6.7084227620107596E-9</v>
      </c>
      <c r="T27" s="4">
        <f t="shared" si="2"/>
        <v>45.900385832745208</v>
      </c>
      <c r="U27" s="4">
        <v>12258</v>
      </c>
      <c r="W27" s="7" t="s">
        <v>21852</v>
      </c>
    </row>
    <row r="28" spans="2:39" x14ac:dyDescent="0.25">
      <c r="I28" s="5">
        <f>AVERAGE(I5:I27)</f>
        <v>414.67196705393832</v>
      </c>
      <c r="J28" s="5"/>
      <c r="K28" s="5"/>
      <c r="L28" s="4" t="s">
        <v>88</v>
      </c>
      <c r="M28" s="4" t="s">
        <v>1</v>
      </c>
      <c r="N28" s="4" t="s">
        <v>133</v>
      </c>
      <c r="O28" s="4" t="s">
        <v>46</v>
      </c>
      <c r="P28" s="4">
        <v>8.3168871750342204E-4</v>
      </c>
      <c r="Q28" s="6">
        <v>1.92865493310657E-16</v>
      </c>
      <c r="R28" s="4">
        <v>7.5066387177322502</v>
      </c>
      <c r="S28" s="4">
        <v>1.01959852022216</v>
      </c>
      <c r="T28" s="4">
        <f t="shared" si="2"/>
        <v>-8.5254055492369076</v>
      </c>
      <c r="U28" s="4">
        <v>12258</v>
      </c>
      <c r="AF28" s="5"/>
    </row>
    <row r="29" spans="2:39" x14ac:dyDescent="0.25">
      <c r="L29" s="4" t="s">
        <v>89</v>
      </c>
      <c r="M29" s="4" t="s">
        <v>1</v>
      </c>
      <c r="N29" s="4" t="s">
        <v>133</v>
      </c>
      <c r="O29" s="4" t="s">
        <v>47</v>
      </c>
      <c r="P29" s="4">
        <v>44.803468470223898</v>
      </c>
      <c r="Q29" s="4">
        <v>0.34648360554347801</v>
      </c>
      <c r="R29" s="4">
        <v>0</v>
      </c>
      <c r="S29" s="6">
        <v>1.3302705084122999E-4</v>
      </c>
      <c r="T29" s="4">
        <f t="shared" si="2"/>
        <v>45.14981904871653</v>
      </c>
      <c r="U29" s="4">
        <v>12258</v>
      </c>
      <c r="W29" s="4" t="s">
        <v>128</v>
      </c>
      <c r="X29" s="4" t="s">
        <v>32</v>
      </c>
      <c r="Y29" s="4" t="s">
        <v>126</v>
      </c>
      <c r="Z29" t="s">
        <v>21837</v>
      </c>
      <c r="AA29" t="s">
        <v>21838</v>
      </c>
      <c r="AB29" t="s">
        <v>21839</v>
      </c>
      <c r="AC29" t="s">
        <v>21840</v>
      </c>
      <c r="AD29" t="s">
        <v>21841</v>
      </c>
    </row>
    <row r="30" spans="2:39" x14ac:dyDescent="0.25">
      <c r="B30" t="s">
        <v>21830</v>
      </c>
      <c r="L30" s="4" t="s">
        <v>90</v>
      </c>
      <c r="M30" s="4" t="s">
        <v>1</v>
      </c>
      <c r="N30" s="4" t="s">
        <v>133</v>
      </c>
      <c r="O30" s="4" t="s">
        <v>48</v>
      </c>
      <c r="P30" s="4">
        <v>24.883062133795899</v>
      </c>
      <c r="Q30" s="4">
        <v>23.999291136936499</v>
      </c>
      <c r="R30" s="6">
        <v>3.1708051427854401E-12</v>
      </c>
      <c r="S30" s="6">
        <v>3.40311162946788E-13</v>
      </c>
      <c r="T30" s="4">
        <f t="shared" si="2"/>
        <v>48.882353270728885</v>
      </c>
      <c r="U30" s="4">
        <v>12258</v>
      </c>
      <c r="W30" t="s">
        <v>130</v>
      </c>
      <c r="X30" s="4" t="s">
        <v>63</v>
      </c>
      <c r="Y30" t="s">
        <v>133</v>
      </c>
      <c r="Z30">
        <v>68.939802529724702</v>
      </c>
      <c r="AA30">
        <v>190.631766948143</v>
      </c>
      <c r="AB30" s="1">
        <v>3.1075452610791498E-11</v>
      </c>
      <c r="AC30">
        <v>0</v>
      </c>
      <c r="AD30" s="2">
        <f t="shared" ref="AD30:AD31" si="5">Z30+AA30-AB30-AC30</f>
        <v>259.57156947783659</v>
      </c>
    </row>
    <row r="31" spans="2:39" x14ac:dyDescent="0.25">
      <c r="B31" s="4" t="s">
        <v>21850</v>
      </c>
      <c r="L31" s="4" t="s">
        <v>91</v>
      </c>
      <c r="M31" s="4" t="s">
        <v>1</v>
      </c>
      <c r="N31" s="4" t="s">
        <v>133</v>
      </c>
      <c r="O31" s="4" t="s">
        <v>49</v>
      </c>
      <c r="P31" s="4">
        <v>3.5709978216724001</v>
      </c>
      <c r="Q31" s="4">
        <v>8.5714303786795902</v>
      </c>
      <c r="R31" s="6">
        <v>1.53515256464076E-8</v>
      </c>
      <c r="S31" s="6">
        <v>6.5624541477554205E-7</v>
      </c>
      <c r="T31" s="4">
        <f t="shared" si="2"/>
        <v>12.142427528755048</v>
      </c>
      <c r="U31" s="4">
        <v>12258</v>
      </c>
      <c r="W31" t="s">
        <v>18662</v>
      </c>
      <c r="X31" s="4" t="s">
        <v>1</v>
      </c>
      <c r="Y31" t="s">
        <v>133</v>
      </c>
      <c r="Z31">
        <v>18.8273004640598</v>
      </c>
      <c r="AA31">
        <v>3.8425523597775499</v>
      </c>
      <c r="AB31" s="1">
        <v>5.7425539295303801E-5</v>
      </c>
      <c r="AC31">
        <v>7.6419099244260398</v>
      </c>
      <c r="AD31" s="2">
        <f t="shared" si="5"/>
        <v>15.027885473872013</v>
      </c>
    </row>
    <row r="32" spans="2:39" x14ac:dyDescent="0.25">
      <c r="B32" t="s">
        <v>21831</v>
      </c>
      <c r="L32" s="4" t="s">
        <v>92</v>
      </c>
      <c r="M32" s="4" t="s">
        <v>1</v>
      </c>
      <c r="N32" s="4" t="s">
        <v>133</v>
      </c>
      <c r="O32" s="4" t="s">
        <v>50</v>
      </c>
      <c r="P32" s="4">
        <v>3.4537932589958801E-4</v>
      </c>
      <c r="Q32" s="6">
        <v>7.0275846294490006E-11</v>
      </c>
      <c r="R32" s="4">
        <v>3.9370838384942002</v>
      </c>
      <c r="S32" s="4">
        <v>9.4137494393932108</v>
      </c>
      <c r="T32" s="4">
        <f t="shared" si="2"/>
        <v>-13.350487898491235</v>
      </c>
      <c r="U32" s="4">
        <v>12258</v>
      </c>
      <c r="W32" t="s">
        <v>3</v>
      </c>
      <c r="X32" s="4" t="s">
        <v>4</v>
      </c>
      <c r="Y32" t="s">
        <v>133</v>
      </c>
      <c r="Z32">
        <v>144.464106517961</v>
      </c>
      <c r="AA32">
        <v>138.56929245613901</v>
      </c>
      <c r="AB32" s="1">
        <v>0</v>
      </c>
      <c r="AC32" s="1">
        <v>0</v>
      </c>
      <c r="AD32" s="2">
        <f>Z32+AA32-AB32-AC32</f>
        <v>283.03339897410001</v>
      </c>
    </row>
    <row r="33" spans="2:30" x14ac:dyDescent="0.25">
      <c r="B33" t="s">
        <v>21832</v>
      </c>
      <c r="L33" s="4" t="s">
        <v>93</v>
      </c>
      <c r="M33" s="4" t="s">
        <v>1</v>
      </c>
      <c r="N33" s="4" t="s">
        <v>133</v>
      </c>
      <c r="O33" s="4" t="s">
        <v>51</v>
      </c>
      <c r="P33" s="4">
        <v>22.6999981021984</v>
      </c>
      <c r="Q33" s="4">
        <v>0.50255456930325704</v>
      </c>
      <c r="R33" s="6">
        <v>3.40311162946788E-13</v>
      </c>
      <c r="S33" s="4">
        <v>7.8392958879427904E-2</v>
      </c>
      <c r="T33" s="4">
        <f t="shared" si="2"/>
        <v>23.124159712621889</v>
      </c>
      <c r="U33" s="4">
        <v>12258</v>
      </c>
      <c r="W33" t="s">
        <v>6</v>
      </c>
      <c r="X33" s="4" t="s">
        <v>7</v>
      </c>
      <c r="Y33" t="s">
        <v>133</v>
      </c>
      <c r="Z33">
        <v>159.80412451054201</v>
      </c>
      <c r="AA33">
        <v>132.76215390962</v>
      </c>
      <c r="AB33" s="1">
        <v>0</v>
      </c>
      <c r="AC33" s="1">
        <v>0</v>
      </c>
      <c r="AD33" s="2">
        <f t="shared" ref="AD33:AD49" si="6">Z33+AA33-AB33-AC33</f>
        <v>292.56627842016201</v>
      </c>
    </row>
    <row r="34" spans="2:30" x14ac:dyDescent="0.25">
      <c r="B34" t="s">
        <v>21835</v>
      </c>
      <c r="L34" s="4" t="s">
        <v>94</v>
      </c>
      <c r="M34" s="4" t="s">
        <v>1</v>
      </c>
      <c r="N34" s="4" t="s">
        <v>133</v>
      </c>
      <c r="O34" s="4" t="s">
        <v>52</v>
      </c>
      <c r="P34" s="4">
        <v>22.273978324607</v>
      </c>
      <c r="Q34" s="4">
        <v>30.475569337433399</v>
      </c>
      <c r="R34" s="6">
        <v>6.7084227620107596E-9</v>
      </c>
      <c r="S34" s="6">
        <v>3.1708051427854401E-12</v>
      </c>
      <c r="T34" s="4">
        <f t="shared" si="2"/>
        <v>52.749547655328804</v>
      </c>
      <c r="U34" s="4">
        <v>12258</v>
      </c>
      <c r="W34" t="s">
        <v>9</v>
      </c>
      <c r="X34" s="4" t="s">
        <v>10</v>
      </c>
      <c r="Y34" t="s">
        <v>133</v>
      </c>
      <c r="Z34">
        <v>189.05322337200701</v>
      </c>
      <c r="AA34">
        <v>135.87849689774399</v>
      </c>
      <c r="AB34">
        <v>0</v>
      </c>
      <c r="AC34">
        <v>0</v>
      </c>
      <c r="AD34" s="2">
        <f t="shared" si="6"/>
        <v>324.931720269751</v>
      </c>
    </row>
    <row r="35" spans="2:30" x14ac:dyDescent="0.25">
      <c r="B35" t="s">
        <v>21836</v>
      </c>
      <c r="L35" s="4" t="s">
        <v>95</v>
      </c>
      <c r="M35" s="4" t="s">
        <v>1</v>
      </c>
      <c r="N35" s="4" t="s">
        <v>133</v>
      </c>
      <c r="O35" s="4" t="s">
        <v>53</v>
      </c>
      <c r="P35" s="4">
        <v>1.41610302157096</v>
      </c>
      <c r="Q35" s="4">
        <v>3.39480612360218</v>
      </c>
      <c r="R35" s="6">
        <v>0</v>
      </c>
      <c r="S35" s="6">
        <v>2.74222965687406E-5</v>
      </c>
      <c r="T35" s="4">
        <f t="shared" si="2"/>
        <v>4.8108817228765712</v>
      </c>
      <c r="U35" s="4">
        <v>12258</v>
      </c>
      <c r="W35" t="s">
        <v>12</v>
      </c>
      <c r="X35" s="4" t="s">
        <v>13</v>
      </c>
      <c r="Y35" t="s">
        <v>133</v>
      </c>
      <c r="Z35">
        <v>16.515570393456802</v>
      </c>
      <c r="AA35">
        <v>169.02249827378199</v>
      </c>
      <c r="AB35">
        <v>0</v>
      </c>
      <c r="AC35">
        <v>0</v>
      </c>
      <c r="AD35" s="2">
        <f t="shared" si="6"/>
        <v>185.5380686672388</v>
      </c>
    </row>
    <row r="36" spans="2:30" x14ac:dyDescent="0.25">
      <c r="B36" t="s">
        <v>21842</v>
      </c>
      <c r="L36" s="4" t="s">
        <v>96</v>
      </c>
      <c r="M36" s="4" t="s">
        <v>1</v>
      </c>
      <c r="N36" s="4" t="s">
        <v>133</v>
      </c>
      <c r="O36" s="4" t="s">
        <v>54</v>
      </c>
      <c r="P36" s="4">
        <v>14.5183339344796</v>
      </c>
      <c r="Q36" s="4">
        <v>7.7665342450422301</v>
      </c>
      <c r="R36" s="6">
        <v>1.0569029033436899E-12</v>
      </c>
      <c r="S36" s="4">
        <v>0.11566671366392101</v>
      </c>
      <c r="T36" s="4">
        <f t="shared" si="2"/>
        <v>22.169201465856855</v>
      </c>
      <c r="U36" s="4">
        <v>12258</v>
      </c>
      <c r="W36" t="s">
        <v>15</v>
      </c>
      <c r="X36" s="4" t="s">
        <v>16</v>
      </c>
      <c r="Y36" t="s">
        <v>133</v>
      </c>
      <c r="Z36">
        <v>192.100204645096</v>
      </c>
      <c r="AA36">
        <v>258.10129194027297</v>
      </c>
      <c r="AB36">
        <v>0</v>
      </c>
      <c r="AC36">
        <v>0</v>
      </c>
      <c r="AD36" s="2">
        <f t="shared" si="6"/>
        <v>450.201496585369</v>
      </c>
    </row>
    <row r="37" spans="2:30" x14ac:dyDescent="0.25">
      <c r="B37" t="s">
        <v>21843</v>
      </c>
      <c r="L37" s="4" t="s">
        <v>97</v>
      </c>
      <c r="M37" s="4" t="s">
        <v>1</v>
      </c>
      <c r="N37" s="4" t="s">
        <v>133</v>
      </c>
      <c r="O37" s="4" t="s">
        <v>55</v>
      </c>
      <c r="P37" s="4">
        <v>0</v>
      </c>
      <c r="Q37" s="4">
        <v>0</v>
      </c>
      <c r="R37" s="4">
        <v>38.682126625611403</v>
      </c>
      <c r="S37" s="4">
        <v>106.725520483512</v>
      </c>
      <c r="T37" s="4">
        <f t="shared" si="2"/>
        <v>-145.40764710912339</v>
      </c>
      <c r="U37" s="4">
        <v>12258</v>
      </c>
      <c r="W37" t="s">
        <v>18</v>
      </c>
      <c r="X37" s="4" t="s">
        <v>19</v>
      </c>
      <c r="Y37" t="s">
        <v>133</v>
      </c>
      <c r="Z37">
        <v>400</v>
      </c>
      <c r="AA37">
        <v>400</v>
      </c>
      <c r="AB37">
        <v>0</v>
      </c>
      <c r="AC37" s="1">
        <v>0</v>
      </c>
      <c r="AD37" s="2">
        <f t="shared" si="6"/>
        <v>800</v>
      </c>
    </row>
    <row r="38" spans="2:30" x14ac:dyDescent="0.25">
      <c r="B38" t="s">
        <v>21833</v>
      </c>
      <c r="L38" s="4" t="s">
        <v>98</v>
      </c>
      <c r="M38" s="4" t="s">
        <v>1</v>
      </c>
      <c r="N38" s="4" t="s">
        <v>133</v>
      </c>
      <c r="O38" s="4" t="s">
        <v>19687</v>
      </c>
      <c r="P38" s="6">
        <v>8.6289057704379296E-6</v>
      </c>
      <c r="Q38" s="6">
        <v>3.40311162946788E-13</v>
      </c>
      <c r="R38" s="4">
        <v>21.432628732966901</v>
      </c>
      <c r="S38" s="4">
        <v>15.950465001325799</v>
      </c>
      <c r="T38" s="4">
        <f t="shared" si="2"/>
        <v>-37.383085105386584</v>
      </c>
      <c r="U38" s="4">
        <v>12258</v>
      </c>
      <c r="W38" t="s">
        <v>18665</v>
      </c>
      <c r="X38" s="4" t="s">
        <v>25</v>
      </c>
      <c r="Y38" t="s">
        <v>133</v>
      </c>
      <c r="Z38">
        <v>63.7444391309064</v>
      </c>
      <c r="AA38">
        <v>0.128733700256221</v>
      </c>
      <c r="AB38" s="1">
        <v>9.2884419009188806E-6</v>
      </c>
      <c r="AC38" s="1">
        <v>2.1149413248439001E-8</v>
      </c>
      <c r="AD38" s="2">
        <f t="shared" si="6"/>
        <v>63.873163521571307</v>
      </c>
    </row>
    <row r="39" spans="2:30" x14ac:dyDescent="0.25">
      <c r="B39" t="s">
        <v>21834</v>
      </c>
      <c r="L39" s="4" t="s">
        <v>99</v>
      </c>
      <c r="M39" s="4" t="s">
        <v>1</v>
      </c>
      <c r="N39" s="4" t="s">
        <v>133</v>
      </c>
      <c r="O39" s="4" t="s">
        <v>56</v>
      </c>
      <c r="P39" s="6">
        <v>1.3302705084122999E-4</v>
      </c>
      <c r="Q39" s="6">
        <v>2.85332159720501E-9</v>
      </c>
      <c r="R39" s="4">
        <v>9.5689800476704806E-2</v>
      </c>
      <c r="S39" s="4">
        <v>34.473792609475701</v>
      </c>
      <c r="T39" s="4">
        <f t="shared" si="2"/>
        <v>-34.569349380048244</v>
      </c>
      <c r="U39" s="4">
        <v>12258</v>
      </c>
      <c r="W39" t="s">
        <v>27</v>
      </c>
      <c r="X39" s="4" t="s">
        <v>28</v>
      </c>
      <c r="Y39" t="s">
        <v>133</v>
      </c>
      <c r="Z39">
        <v>400</v>
      </c>
      <c r="AA39">
        <v>308.09683877569103</v>
      </c>
      <c r="AB39">
        <v>0</v>
      </c>
      <c r="AC39">
        <v>0</v>
      </c>
      <c r="AD39" s="2">
        <f t="shared" si="6"/>
        <v>708.09683877569103</v>
      </c>
    </row>
    <row r="40" spans="2:30" x14ac:dyDescent="0.25">
      <c r="L40" s="4" t="s">
        <v>100</v>
      </c>
      <c r="M40" s="4" t="s">
        <v>57</v>
      </c>
      <c r="N40" s="4" t="s">
        <v>133</v>
      </c>
      <c r="O40" s="4" t="s">
        <v>41</v>
      </c>
      <c r="P40" s="4">
        <v>23.999291136936499</v>
      </c>
      <c r="Q40" s="4">
        <v>7.6372311704752003E-3</v>
      </c>
      <c r="R40" s="6">
        <v>3.4215502261457597E-8</v>
      </c>
      <c r="S40" s="4">
        <v>0.44635809798242998</v>
      </c>
      <c r="T40" s="4">
        <f>P40+Q40-R40-S40</f>
        <v>23.56057023590904</v>
      </c>
      <c r="U40" s="4">
        <v>12258</v>
      </c>
      <c r="W40" t="s">
        <v>131</v>
      </c>
      <c r="X40" s="4" t="s">
        <v>63</v>
      </c>
      <c r="Y40" s="4" t="s">
        <v>132</v>
      </c>
      <c r="Z40">
        <v>200.70207106683199</v>
      </c>
      <c r="AA40">
        <v>232.16997120713901</v>
      </c>
      <c r="AB40">
        <v>0</v>
      </c>
      <c r="AC40">
        <v>0</v>
      </c>
      <c r="AD40" s="2">
        <f t="shared" si="6"/>
        <v>432.87204227397103</v>
      </c>
    </row>
    <row r="41" spans="2:30" x14ac:dyDescent="0.25">
      <c r="L41" s="4" t="s">
        <v>101</v>
      </c>
      <c r="M41" s="4" t="s">
        <v>1</v>
      </c>
      <c r="N41" s="4" t="s">
        <v>133</v>
      </c>
      <c r="O41" s="4" t="s">
        <v>58</v>
      </c>
      <c r="P41" s="4">
        <v>7.5066387177322502</v>
      </c>
      <c r="Q41" s="4">
        <v>12.814581739122801</v>
      </c>
      <c r="R41" s="6">
        <v>7.0275846294490006E-11</v>
      </c>
      <c r="S41" s="4">
        <v>4.1269431267521099</v>
      </c>
      <c r="T41" s="4">
        <f>P41+Q41-R41-S41</f>
        <v>16.194277330032666</v>
      </c>
      <c r="U41" s="4">
        <v>12258</v>
      </c>
      <c r="W41" t="s">
        <v>18663</v>
      </c>
      <c r="X41" s="4" t="s">
        <v>1</v>
      </c>
      <c r="Y41" s="4" t="s">
        <v>132</v>
      </c>
      <c r="Z41">
        <v>26.969051967144502</v>
      </c>
      <c r="AA41">
        <v>1.9481519859030401</v>
      </c>
      <c r="AB41" s="1">
        <v>9.5650157377616698E-8</v>
      </c>
      <c r="AC41" s="1">
        <v>8.2944269492168802E-7</v>
      </c>
      <c r="AD41" s="2">
        <f t="shared" si="6"/>
        <v>28.917203027954688</v>
      </c>
    </row>
    <row r="42" spans="2:30" x14ac:dyDescent="0.25">
      <c r="L42" s="4" t="s">
        <v>102</v>
      </c>
      <c r="M42" s="4" t="s">
        <v>1</v>
      </c>
      <c r="N42" s="4" t="s">
        <v>132</v>
      </c>
      <c r="O42" s="4" t="s">
        <v>45</v>
      </c>
      <c r="P42" s="4">
        <v>4.1269431267521099</v>
      </c>
      <c r="Q42" s="4">
        <v>2.1641635981749401E-4</v>
      </c>
      <c r="R42" s="4">
        <v>1.86343978702989E-3</v>
      </c>
      <c r="S42" s="4">
        <v>0.30260140978731098</v>
      </c>
      <c r="T42" s="4">
        <f t="shared" ref="T42:T45" si="7">P42+Q42-R42-S42</f>
        <v>3.8226946935375867</v>
      </c>
      <c r="U42" s="4">
        <v>12258</v>
      </c>
      <c r="W42" t="s">
        <v>5</v>
      </c>
      <c r="X42" s="4" t="s">
        <v>4</v>
      </c>
      <c r="Y42" s="4" t="s">
        <v>132</v>
      </c>
      <c r="Z42">
        <v>400</v>
      </c>
      <c r="AA42">
        <v>245.52751795467199</v>
      </c>
      <c r="AB42">
        <v>0</v>
      </c>
      <c r="AC42">
        <v>0</v>
      </c>
      <c r="AD42" s="2">
        <f t="shared" si="6"/>
        <v>645.52751795467202</v>
      </c>
    </row>
    <row r="43" spans="2:30" x14ac:dyDescent="0.25">
      <c r="L43" s="4" t="s">
        <v>103</v>
      </c>
      <c r="M43" s="4" t="s">
        <v>1</v>
      </c>
      <c r="N43" s="4" t="s">
        <v>132</v>
      </c>
      <c r="O43" s="4" t="s">
        <v>46</v>
      </c>
      <c r="P43" s="6">
        <v>9.1987679199225505E-12</v>
      </c>
      <c r="Q43" s="6">
        <v>0</v>
      </c>
      <c r="R43" s="4">
        <v>78.715808098759695</v>
      </c>
      <c r="S43" s="4">
        <v>43.096077469339797</v>
      </c>
      <c r="T43" s="4">
        <f t="shared" si="7"/>
        <v>-121.8118855680903</v>
      </c>
      <c r="U43" s="4">
        <v>12258</v>
      </c>
      <c r="W43" t="s">
        <v>8</v>
      </c>
      <c r="X43" s="4" t="s">
        <v>7</v>
      </c>
      <c r="Y43" s="4" t="s">
        <v>132</v>
      </c>
      <c r="Z43">
        <v>158.76744549364099</v>
      </c>
      <c r="AA43">
        <v>139.582564701878</v>
      </c>
      <c r="AB43">
        <v>0</v>
      </c>
      <c r="AC43">
        <v>0</v>
      </c>
      <c r="AD43" s="2">
        <f t="shared" si="6"/>
        <v>298.35001019551896</v>
      </c>
    </row>
    <row r="44" spans="2:30" x14ac:dyDescent="0.25">
      <c r="L44" s="4" t="s">
        <v>104</v>
      </c>
      <c r="M44" s="4" t="s">
        <v>1</v>
      </c>
      <c r="N44" s="4" t="s">
        <v>132</v>
      </c>
      <c r="O44" s="4" t="s">
        <v>47</v>
      </c>
      <c r="P44" s="4">
        <v>15.5867327175292</v>
      </c>
      <c r="Q44" s="4">
        <v>7.8392958879427904E-2</v>
      </c>
      <c r="R44" s="4">
        <v>1.04445790622032E-2</v>
      </c>
      <c r="S44" s="4">
        <v>2.7176714355501498E-3</v>
      </c>
      <c r="T44" s="4">
        <f t="shared" si="7"/>
        <v>15.651963425910875</v>
      </c>
      <c r="U44" s="4">
        <v>12258</v>
      </c>
      <c r="W44" t="s">
        <v>11</v>
      </c>
      <c r="X44" s="4" t="s">
        <v>10</v>
      </c>
      <c r="Y44" s="4" t="s">
        <v>132</v>
      </c>
      <c r="Z44">
        <v>63.486621569405202</v>
      </c>
      <c r="AA44">
        <v>150.79381702229099</v>
      </c>
      <c r="AB44">
        <v>0</v>
      </c>
      <c r="AC44">
        <v>0</v>
      </c>
      <c r="AD44" s="2">
        <f t="shared" si="6"/>
        <v>214.2804385916962</v>
      </c>
    </row>
    <row r="45" spans="2:30" x14ac:dyDescent="0.25">
      <c r="L45" s="4" t="s">
        <v>105</v>
      </c>
      <c r="M45" s="4" t="s">
        <v>1</v>
      </c>
      <c r="N45" s="4" t="s">
        <v>132</v>
      </c>
      <c r="O45" s="4" t="s">
        <v>59</v>
      </c>
      <c r="P45" s="4">
        <v>14.8706521211304</v>
      </c>
      <c r="Q45" s="4">
        <v>139.17006823854101</v>
      </c>
      <c r="R45" s="6">
        <v>0</v>
      </c>
      <c r="S45" s="4">
        <v>0</v>
      </c>
      <c r="T45" s="4">
        <f t="shared" si="7"/>
        <v>154.04072035967141</v>
      </c>
      <c r="U45" s="4">
        <v>12258</v>
      </c>
      <c r="W45" t="s">
        <v>14</v>
      </c>
      <c r="X45" s="4" t="s">
        <v>13</v>
      </c>
      <c r="Y45" s="4" t="s">
        <v>132</v>
      </c>
      <c r="Z45">
        <v>121.37057259161701</v>
      </c>
      <c r="AA45">
        <v>174.34197606692399</v>
      </c>
      <c r="AB45">
        <v>0</v>
      </c>
      <c r="AC45">
        <v>0</v>
      </c>
      <c r="AD45" s="2">
        <f t="shared" si="6"/>
        <v>295.71254865854098</v>
      </c>
    </row>
    <row r="46" spans="2:30" x14ac:dyDescent="0.25">
      <c r="L46" s="4" t="s">
        <v>106</v>
      </c>
      <c r="M46" s="4" t="s">
        <v>1</v>
      </c>
      <c r="N46" s="4" t="s">
        <v>132</v>
      </c>
      <c r="O46" s="4" t="s">
        <v>60</v>
      </c>
      <c r="P46" s="6">
        <v>1.05738506707581E-13</v>
      </c>
      <c r="Q46" s="6">
        <v>1.05738506707581E-13</v>
      </c>
      <c r="R46" s="4">
        <v>96.992226644199505</v>
      </c>
      <c r="S46" s="4">
        <v>8.0306438974178693</v>
      </c>
      <c r="T46" s="4">
        <f>P46+Q46-R46-S46</f>
        <v>-105.02287054161717</v>
      </c>
      <c r="U46" s="4">
        <v>12258</v>
      </c>
      <c r="W46" t="s">
        <v>17</v>
      </c>
      <c r="X46" s="4" t="s">
        <v>16</v>
      </c>
      <c r="Y46" s="4" t="s">
        <v>132</v>
      </c>
      <c r="Z46">
        <v>204.42728664628501</v>
      </c>
      <c r="AA46">
        <v>237.213961718657</v>
      </c>
      <c r="AB46">
        <v>0</v>
      </c>
      <c r="AC46">
        <v>0</v>
      </c>
      <c r="AD46" s="2">
        <f t="shared" si="6"/>
        <v>441.64124836494204</v>
      </c>
    </row>
    <row r="47" spans="2:30" x14ac:dyDescent="0.25">
      <c r="L47" s="4" t="s">
        <v>107</v>
      </c>
      <c r="M47" s="4" t="s">
        <v>1</v>
      </c>
      <c r="N47" s="4" t="s">
        <v>132</v>
      </c>
      <c r="O47" s="4" t="s">
        <v>50</v>
      </c>
      <c r="P47" s="4">
        <v>8.3168871750342204E-4</v>
      </c>
      <c r="Q47" s="6">
        <v>1.8540000761878901E-10</v>
      </c>
      <c r="R47" s="4">
        <v>17.0642525127179</v>
      </c>
      <c r="S47" s="4">
        <v>5.5814753209372396</v>
      </c>
      <c r="T47" s="4">
        <f>P47+Q47-R47-S47</f>
        <v>-22.644896144752238</v>
      </c>
      <c r="U47" s="4">
        <v>12258</v>
      </c>
      <c r="W47" t="s">
        <v>20</v>
      </c>
      <c r="X47" s="4" t="s">
        <v>19</v>
      </c>
      <c r="Y47" s="4" t="s">
        <v>132</v>
      </c>
      <c r="Z47">
        <v>400</v>
      </c>
      <c r="AA47">
        <v>400</v>
      </c>
      <c r="AB47" s="1">
        <v>0</v>
      </c>
      <c r="AC47">
        <v>0</v>
      </c>
      <c r="AD47" s="2">
        <f t="shared" si="6"/>
        <v>800</v>
      </c>
    </row>
    <row r="48" spans="2:30" x14ac:dyDescent="0.25">
      <c r="L48" s="4" t="s">
        <v>108</v>
      </c>
      <c r="M48" s="4" t="s">
        <v>1</v>
      </c>
      <c r="N48" s="4" t="s">
        <v>132</v>
      </c>
      <c r="O48" s="4" t="s">
        <v>51</v>
      </c>
      <c r="P48" s="4">
        <v>9.9958416351028703</v>
      </c>
      <c r="Q48" s="4">
        <v>5.097760643463E-2</v>
      </c>
      <c r="R48" s="4">
        <v>1.11171916889488</v>
      </c>
      <c r="S48" s="6">
        <v>8.3168871750342204E-4</v>
      </c>
      <c r="T48" s="4">
        <f t="shared" ref="T48" si="8">P48+Q48-R48-S48</f>
        <v>8.9342683839251169</v>
      </c>
      <c r="U48" s="4">
        <v>12258</v>
      </c>
      <c r="W48" t="s">
        <v>18664</v>
      </c>
      <c r="X48" s="4" t="s">
        <v>25</v>
      </c>
      <c r="Y48" s="4" t="s">
        <v>132</v>
      </c>
      <c r="Z48">
        <v>276.339505986174</v>
      </c>
      <c r="AA48">
        <v>115.15293937516</v>
      </c>
      <c r="AB48">
        <v>0</v>
      </c>
      <c r="AC48">
        <v>0</v>
      </c>
      <c r="AD48" s="2">
        <f t="shared" si="6"/>
        <v>391.49244536133403</v>
      </c>
    </row>
    <row r="49" spans="12:30" x14ac:dyDescent="0.25">
      <c r="L49" s="4" t="s">
        <v>109</v>
      </c>
      <c r="M49" s="4" t="s">
        <v>1</v>
      </c>
      <c r="N49" s="4" t="s">
        <v>132</v>
      </c>
      <c r="O49" s="4" t="s">
        <v>52</v>
      </c>
      <c r="P49" s="4">
        <v>3.2232045065491302</v>
      </c>
      <c r="Q49" s="6">
        <v>2.85332159720501E-9</v>
      </c>
      <c r="R49" s="4">
        <v>1.20849911266939</v>
      </c>
      <c r="S49" s="4">
        <v>0.84923948187012999</v>
      </c>
      <c r="T49" s="4">
        <f>P49+Q49-R49-S49</f>
        <v>1.1654659148629318</v>
      </c>
      <c r="U49" s="4">
        <v>12258</v>
      </c>
      <c r="W49" t="s">
        <v>29</v>
      </c>
      <c r="X49" s="4" t="s">
        <v>28</v>
      </c>
      <c r="Y49" s="4" t="s">
        <v>132</v>
      </c>
      <c r="Z49">
        <v>400</v>
      </c>
      <c r="AA49">
        <v>400</v>
      </c>
      <c r="AB49">
        <v>0</v>
      </c>
      <c r="AC49">
        <v>0</v>
      </c>
      <c r="AD49" s="2">
        <f t="shared" si="6"/>
        <v>800</v>
      </c>
    </row>
    <row r="50" spans="12:30" x14ac:dyDescent="0.25">
      <c r="L50" s="4" t="s">
        <v>110</v>
      </c>
      <c r="M50" s="4" t="s">
        <v>1</v>
      </c>
      <c r="N50" s="4" t="s">
        <v>132</v>
      </c>
      <c r="O50" s="4" t="s">
        <v>54</v>
      </c>
      <c r="P50" s="4">
        <v>41.973544346630398</v>
      </c>
      <c r="Q50" s="4">
        <v>56.895728543171501</v>
      </c>
      <c r="R50" s="6">
        <v>0</v>
      </c>
      <c r="S50" s="6">
        <v>1.05738506707581E-13</v>
      </c>
      <c r="T50" s="4">
        <f>P50+Q50-R50-S50</f>
        <v>98.869272889801792</v>
      </c>
      <c r="U50" s="4">
        <v>12258</v>
      </c>
    </row>
    <row r="51" spans="12:30" x14ac:dyDescent="0.25">
      <c r="L51" s="4" t="s">
        <v>111</v>
      </c>
      <c r="M51" s="4" t="s">
        <v>1</v>
      </c>
      <c r="N51" s="4" t="s">
        <v>132</v>
      </c>
      <c r="O51" s="4" t="s">
        <v>55</v>
      </c>
      <c r="P51" s="4">
        <v>7.99176501091363</v>
      </c>
      <c r="Q51" s="4">
        <v>18.1497864681156</v>
      </c>
      <c r="R51" s="6">
        <v>2.0605227256674101E-4</v>
      </c>
      <c r="S51" s="6">
        <v>1.7883852311563499E-3</v>
      </c>
      <c r="T51" s="4">
        <f>P51+Q51-R51-S51</f>
        <v>26.13955704152551</v>
      </c>
      <c r="U51" s="4">
        <v>12258</v>
      </c>
    </row>
    <row r="52" spans="12:30" x14ac:dyDescent="0.25">
      <c r="L52" s="4" t="s">
        <v>112</v>
      </c>
      <c r="M52" s="4" t="s">
        <v>1</v>
      </c>
      <c r="N52" s="4" t="s">
        <v>132</v>
      </c>
      <c r="O52" s="4" t="s">
        <v>19687</v>
      </c>
      <c r="P52" s="4">
        <v>19.3921996683423</v>
      </c>
      <c r="Q52" s="4">
        <v>20.197516784626099</v>
      </c>
      <c r="R52" s="4">
        <v>3.1660331105871999E-2</v>
      </c>
      <c r="S52" s="4">
        <v>0</v>
      </c>
      <c r="T52" s="4">
        <f t="shared" ref="T52" si="9">P52+Q52-R52-S52</f>
        <v>39.558056121862535</v>
      </c>
      <c r="U52" s="4">
        <v>12258</v>
      </c>
    </row>
    <row r="53" spans="12:30" x14ac:dyDescent="0.25">
      <c r="L53" s="4" t="s">
        <v>113</v>
      </c>
      <c r="M53" s="4" t="s">
        <v>1</v>
      </c>
      <c r="N53" s="4" t="s">
        <v>132</v>
      </c>
      <c r="O53" s="4" t="s">
        <v>41</v>
      </c>
      <c r="P53" s="4">
        <v>1.41610302157096</v>
      </c>
      <c r="Q53" s="6">
        <v>3.4215502261457597E-8</v>
      </c>
      <c r="R53" s="4">
        <v>0.697172569943179</v>
      </c>
      <c r="S53" s="4">
        <v>0.34648360554347801</v>
      </c>
      <c r="T53" s="4">
        <f>P53+Q53-R53-S53</f>
        <v>0.37244688029980522</v>
      </c>
      <c r="U53" s="4">
        <v>12258</v>
      </c>
    </row>
    <row r="54" spans="12:30" x14ac:dyDescent="0.25">
      <c r="L54" s="4" t="s">
        <v>21</v>
      </c>
      <c r="M54" s="4" t="s">
        <v>22</v>
      </c>
      <c r="N54" s="4" t="s">
        <v>61</v>
      </c>
      <c r="O54" s="4" t="s">
        <v>62</v>
      </c>
      <c r="P54" s="4">
        <v>46.5389880929201</v>
      </c>
      <c r="Q54" s="4">
        <v>229.52755263797599</v>
      </c>
      <c r="R54" s="4">
        <v>0</v>
      </c>
      <c r="S54" s="4">
        <v>0</v>
      </c>
      <c r="T54" s="4">
        <f t="shared" ref="T54:T71" si="10">P54+Q54-R54-S54</f>
        <v>276.06654073089607</v>
      </c>
      <c r="U54" s="4">
        <v>12258</v>
      </c>
    </row>
    <row r="55" spans="12:30" x14ac:dyDescent="0.25">
      <c r="L55" s="4" t="s">
        <v>114</v>
      </c>
      <c r="M55" s="4" t="s">
        <v>13</v>
      </c>
      <c r="N55" s="4" t="s">
        <v>132</v>
      </c>
      <c r="O55" s="4" t="s">
        <v>34</v>
      </c>
      <c r="P55" s="4">
        <v>86.735560315165998</v>
      </c>
      <c r="Q55" s="4">
        <v>17.201696421636001</v>
      </c>
      <c r="R55" s="6">
        <v>9.6432746655328696E-17</v>
      </c>
      <c r="S55" s="6">
        <v>9.6432746655328696E-17</v>
      </c>
      <c r="T55" s="4">
        <f t="shared" si="10"/>
        <v>103.937256736802</v>
      </c>
      <c r="U55" s="4">
        <v>17465</v>
      </c>
    </row>
    <row r="56" spans="12:30" x14ac:dyDescent="0.25">
      <c r="L56" s="4" t="s">
        <v>115</v>
      </c>
      <c r="M56" s="4" t="s">
        <v>13</v>
      </c>
      <c r="N56" s="4" t="s">
        <v>133</v>
      </c>
      <c r="O56" s="4" t="s">
        <v>34</v>
      </c>
      <c r="P56" s="4">
        <v>25.918062911130601</v>
      </c>
      <c r="Q56" s="4">
        <v>140.48994228015599</v>
      </c>
      <c r="R56" s="4">
        <v>0</v>
      </c>
      <c r="S56" s="4">
        <v>0</v>
      </c>
      <c r="T56" s="4">
        <f t="shared" si="10"/>
        <v>166.40800519128658</v>
      </c>
      <c r="U56" s="4">
        <v>17465</v>
      </c>
    </row>
    <row r="57" spans="12:30" x14ac:dyDescent="0.25">
      <c r="L57" s="4" t="s">
        <v>116</v>
      </c>
      <c r="M57" s="4" t="s">
        <v>13</v>
      </c>
      <c r="N57" s="4" t="s">
        <v>132</v>
      </c>
      <c r="O57" s="4" t="s">
        <v>35</v>
      </c>
      <c r="P57" s="4">
        <v>108.775278008242</v>
      </c>
      <c r="Q57" s="4">
        <v>68.917818818485301</v>
      </c>
      <c r="R57" s="4">
        <v>0</v>
      </c>
      <c r="S57" s="4">
        <v>0</v>
      </c>
      <c r="T57" s="4">
        <f t="shared" si="10"/>
        <v>177.6930968267273</v>
      </c>
      <c r="U57" s="4">
        <v>17465</v>
      </c>
    </row>
    <row r="58" spans="12:30" x14ac:dyDescent="0.25">
      <c r="L58" s="4" t="s">
        <v>117</v>
      </c>
      <c r="M58" s="4" t="s">
        <v>13</v>
      </c>
      <c r="N58" s="4" t="s">
        <v>133</v>
      </c>
      <c r="O58" s="4" t="s">
        <v>35</v>
      </c>
      <c r="P58" s="4">
        <v>41.351388339124597</v>
      </c>
      <c r="Q58" s="4">
        <v>135.62585576193001</v>
      </c>
      <c r="R58" s="4">
        <v>0</v>
      </c>
      <c r="S58" s="4">
        <v>0</v>
      </c>
      <c r="T58" s="4">
        <f t="shared" si="10"/>
        <v>176.97724410105462</v>
      </c>
      <c r="U58" s="4">
        <v>17465</v>
      </c>
    </row>
    <row r="59" spans="12:30" x14ac:dyDescent="0.25">
      <c r="L59" s="4" t="s">
        <v>23</v>
      </c>
      <c r="M59" s="4" t="s">
        <v>13</v>
      </c>
      <c r="N59" s="4" t="s">
        <v>61</v>
      </c>
      <c r="O59" s="4" t="s">
        <v>41</v>
      </c>
      <c r="P59" s="4">
        <v>13.614586119112101</v>
      </c>
      <c r="Q59" s="4">
        <v>209.787475379592</v>
      </c>
      <c r="R59" s="4">
        <v>0</v>
      </c>
      <c r="S59" s="4">
        <v>0</v>
      </c>
      <c r="T59" s="4">
        <f t="shared" si="10"/>
        <v>223.40206149870409</v>
      </c>
      <c r="U59" s="4">
        <v>17465</v>
      </c>
    </row>
    <row r="60" spans="12:30" x14ac:dyDescent="0.25">
      <c r="L60" s="4" t="s">
        <v>118</v>
      </c>
      <c r="M60" s="4" t="s">
        <v>10</v>
      </c>
      <c r="N60" s="4" t="s">
        <v>133</v>
      </c>
      <c r="O60" s="4" t="s">
        <v>34</v>
      </c>
      <c r="P60" s="4">
        <v>221.84614954897799</v>
      </c>
      <c r="Q60" s="4">
        <v>168.169816000027</v>
      </c>
      <c r="R60" s="4">
        <v>0</v>
      </c>
      <c r="S60" s="4">
        <v>0</v>
      </c>
      <c r="T60" s="4">
        <f t="shared" si="10"/>
        <v>390.01596554900499</v>
      </c>
      <c r="U60" s="4">
        <v>17786</v>
      </c>
    </row>
    <row r="61" spans="12:30" x14ac:dyDescent="0.25">
      <c r="L61" s="4" t="s">
        <v>119</v>
      </c>
      <c r="M61" s="4" t="s">
        <v>10</v>
      </c>
      <c r="N61" s="4" t="s">
        <v>132</v>
      </c>
      <c r="O61" s="4" t="s">
        <v>34</v>
      </c>
      <c r="P61" s="4">
        <v>71.821843651834598</v>
      </c>
      <c r="Q61" s="4">
        <v>99.227297026683701</v>
      </c>
      <c r="R61" s="4">
        <v>0</v>
      </c>
      <c r="S61" s="4">
        <v>0</v>
      </c>
      <c r="T61" s="4">
        <f t="shared" si="10"/>
        <v>171.04914067851831</v>
      </c>
      <c r="U61" s="4">
        <v>17786</v>
      </c>
    </row>
    <row r="62" spans="12:30" x14ac:dyDescent="0.25">
      <c r="L62" s="4" t="s">
        <v>120</v>
      </c>
      <c r="M62" s="4" t="s">
        <v>10</v>
      </c>
      <c r="N62" s="4" t="s">
        <v>133</v>
      </c>
      <c r="O62" s="4" t="s">
        <v>35</v>
      </c>
      <c r="P62" s="4">
        <v>210.169813758233</v>
      </c>
      <c r="Q62" s="4">
        <v>159.811657956163</v>
      </c>
      <c r="R62" s="4">
        <v>0</v>
      </c>
      <c r="S62" s="4">
        <v>0</v>
      </c>
      <c r="T62" s="4">
        <f t="shared" si="10"/>
        <v>369.98147171439598</v>
      </c>
      <c r="U62" s="4">
        <v>17786</v>
      </c>
    </row>
    <row r="63" spans="12:30" x14ac:dyDescent="0.25">
      <c r="L63" s="4" t="s">
        <v>121</v>
      </c>
      <c r="M63" s="4" t="s">
        <v>10</v>
      </c>
      <c r="N63" s="4" t="s">
        <v>132</v>
      </c>
      <c r="O63" s="4" t="s">
        <v>35</v>
      </c>
      <c r="P63" s="4">
        <v>11.569773344304499</v>
      </c>
      <c r="Q63" s="4">
        <v>24.719410257875101</v>
      </c>
      <c r="R63" s="6">
        <v>0</v>
      </c>
      <c r="S63" s="6">
        <v>0</v>
      </c>
      <c r="T63" s="4">
        <f t="shared" si="10"/>
        <v>36.289183602179598</v>
      </c>
      <c r="U63" s="4">
        <v>17786</v>
      </c>
    </row>
    <row r="64" spans="12:30" x14ac:dyDescent="0.25">
      <c r="L64" s="4" t="s">
        <v>122</v>
      </c>
      <c r="M64" s="4" t="s">
        <v>63</v>
      </c>
      <c r="N64" s="4" t="s">
        <v>61</v>
      </c>
      <c r="O64" s="4" t="s">
        <v>36</v>
      </c>
      <c r="P64" s="4">
        <v>100.657024302784</v>
      </c>
      <c r="Q64" s="4">
        <v>51.997026905643402</v>
      </c>
      <c r="R64" s="6">
        <v>5.7570349753235096E-14</v>
      </c>
      <c r="S64" s="4">
        <v>0</v>
      </c>
      <c r="T64" s="4">
        <f t="shared" si="10"/>
        <v>152.65405120842735</v>
      </c>
      <c r="U64" s="4">
        <v>17262</v>
      </c>
    </row>
    <row r="65" spans="12:21" x14ac:dyDescent="0.25">
      <c r="L65" s="4" t="s">
        <v>123</v>
      </c>
      <c r="M65" s="4" t="s">
        <v>63</v>
      </c>
      <c r="N65" s="4" t="s">
        <v>61</v>
      </c>
      <c r="O65" s="4" t="s">
        <v>64</v>
      </c>
      <c r="P65" s="4">
        <v>213.818291723746</v>
      </c>
      <c r="Q65" s="4">
        <v>84.906724115695297</v>
      </c>
      <c r="R65" s="4">
        <v>0</v>
      </c>
      <c r="S65" s="4">
        <v>0</v>
      </c>
      <c r="T65" s="4">
        <f t="shared" si="10"/>
        <v>298.72501583944131</v>
      </c>
      <c r="U65" s="4">
        <v>17262</v>
      </c>
    </row>
    <row r="66" spans="12:21" x14ac:dyDescent="0.25">
      <c r="L66" s="4" t="s">
        <v>124</v>
      </c>
      <c r="M66" s="4" t="s">
        <v>63</v>
      </c>
      <c r="N66" s="4" t="s">
        <v>61</v>
      </c>
      <c r="O66" s="4" t="s">
        <v>65</v>
      </c>
      <c r="P66" s="4">
        <v>29.4735272583975</v>
      </c>
      <c r="Q66" s="4">
        <v>127.634064186495</v>
      </c>
      <c r="R66" s="6">
        <v>6.2838923427207997E-9</v>
      </c>
      <c r="S66" s="4">
        <v>0</v>
      </c>
      <c r="T66" s="4">
        <f t="shared" si="10"/>
        <v>157.10759143860861</v>
      </c>
      <c r="U66" s="4">
        <v>17262</v>
      </c>
    </row>
    <row r="67" spans="12:21" x14ac:dyDescent="0.25">
      <c r="L67" s="4" t="s">
        <v>24</v>
      </c>
      <c r="M67" s="4" t="s">
        <v>25</v>
      </c>
      <c r="N67" s="4" t="s">
        <v>66</v>
      </c>
      <c r="O67" s="4" t="s">
        <v>19693</v>
      </c>
      <c r="P67" s="4">
        <v>138.14427006385301</v>
      </c>
      <c r="Q67" s="4">
        <v>42.367878325748798</v>
      </c>
      <c r="R67" s="6">
        <v>9.6432746655328696E-17</v>
      </c>
      <c r="S67" s="4">
        <v>0</v>
      </c>
      <c r="T67" s="4">
        <f t="shared" si="10"/>
        <v>180.5121483896018</v>
      </c>
      <c r="U67" s="4">
        <v>17406</v>
      </c>
    </row>
    <row r="68" spans="12:21" x14ac:dyDescent="0.25">
      <c r="L68" s="4" t="s">
        <v>26</v>
      </c>
      <c r="M68" s="4" t="s">
        <v>25</v>
      </c>
      <c r="N68" s="4" t="s">
        <v>66</v>
      </c>
      <c r="O68" s="4" t="s">
        <v>19692</v>
      </c>
      <c r="P68" s="4">
        <v>306.75681567120398</v>
      </c>
      <c r="Q68" s="4">
        <v>137.17307700606599</v>
      </c>
      <c r="R68" s="4">
        <v>0</v>
      </c>
      <c r="S68" s="4">
        <v>0</v>
      </c>
      <c r="T68" s="4">
        <f t="shared" si="10"/>
        <v>443.92989267727</v>
      </c>
      <c r="U68" s="4">
        <v>17406</v>
      </c>
    </row>
    <row r="69" spans="12:21" x14ac:dyDescent="0.25">
      <c r="L69" s="4" t="s">
        <v>27</v>
      </c>
      <c r="M69" s="4" t="s">
        <v>28</v>
      </c>
      <c r="N69" s="4" t="s">
        <v>133</v>
      </c>
      <c r="O69" s="4" t="s">
        <v>67</v>
      </c>
      <c r="P69" s="4">
        <v>400</v>
      </c>
      <c r="Q69" s="4">
        <v>400</v>
      </c>
      <c r="R69" s="4">
        <v>0</v>
      </c>
      <c r="S69" s="4">
        <v>0</v>
      </c>
      <c r="T69" s="4">
        <f t="shared" si="10"/>
        <v>800</v>
      </c>
      <c r="U69" s="4">
        <v>16985</v>
      </c>
    </row>
    <row r="70" spans="12:21" x14ac:dyDescent="0.25">
      <c r="L70" s="4" t="s">
        <v>29</v>
      </c>
      <c r="M70" s="4" t="s">
        <v>28</v>
      </c>
      <c r="N70" s="4" t="s">
        <v>132</v>
      </c>
      <c r="O70" s="4" t="s">
        <v>67</v>
      </c>
      <c r="P70" s="4">
        <v>400</v>
      </c>
      <c r="Q70" s="4">
        <v>400</v>
      </c>
      <c r="R70" s="4">
        <v>0</v>
      </c>
      <c r="S70" s="4">
        <v>0</v>
      </c>
      <c r="T70" s="4">
        <f t="shared" si="10"/>
        <v>800</v>
      </c>
      <c r="U70" s="4">
        <v>16587</v>
      </c>
    </row>
    <row r="71" spans="12:21" x14ac:dyDescent="0.25">
      <c r="L71" s="4" t="s">
        <v>30</v>
      </c>
      <c r="M71" s="4" t="s">
        <v>31</v>
      </c>
      <c r="N71" s="4" t="s">
        <v>61</v>
      </c>
      <c r="O71" s="4" t="s">
        <v>68</v>
      </c>
      <c r="P71" s="4">
        <v>20.012611193029599</v>
      </c>
      <c r="Q71" s="4">
        <v>1.73852544236123</v>
      </c>
      <c r="R71" s="4">
        <v>0</v>
      </c>
      <c r="S71" s="6">
        <v>8.4935667538702208E-9</v>
      </c>
      <c r="T71" s="4">
        <f t="shared" si="10"/>
        <v>21.75113662689726</v>
      </c>
      <c r="U71" s="4">
        <v>16957</v>
      </c>
    </row>
  </sheetData>
  <conditionalFormatting sqref="I5:I6 E7:I16 E18:I18 E17 G17:I17 E21:I23 G19:I20 E26:I26 G24:I25 K5:K26">
    <cfRule type="colorScale" priority="58">
      <colorScale>
        <cfvo type="num" val="-200"/>
        <cfvo type="num" val="0"/>
        <cfvo type="num" val="200"/>
        <color rgb="FFFF0000"/>
        <color theme="0"/>
        <color rgb="FF00B050"/>
      </colorScale>
    </cfRule>
  </conditionalFormatting>
  <conditionalFormatting sqref="P5:T71 T73">
    <cfRule type="colorScale" priority="57">
      <colorScale>
        <cfvo type="num" val="-200"/>
        <cfvo type="num" val="0"/>
        <cfvo type="num" val="200"/>
        <color rgb="FFFF0000"/>
        <color theme="0"/>
        <color rgb="FF00B050"/>
      </colorScale>
    </cfRule>
  </conditionalFormatting>
  <conditionalFormatting sqref="E5:H6">
    <cfRule type="colorScale" priority="56">
      <colorScale>
        <cfvo type="num" val="-200"/>
        <cfvo type="num" val="0"/>
        <cfvo type="num" val="200"/>
        <color rgb="FFFF0000"/>
        <color theme="0"/>
        <color rgb="FF00B050"/>
      </colorScale>
    </cfRule>
  </conditionalFormatting>
  <conditionalFormatting sqref="F17">
    <cfRule type="colorScale" priority="55">
      <colorScale>
        <cfvo type="num" val="-200"/>
        <cfvo type="num" val="0"/>
        <cfvo type="num" val="200"/>
        <color rgb="FFFF0000"/>
        <color theme="0"/>
        <color rgb="FF00B050"/>
      </colorScale>
    </cfRule>
  </conditionalFormatting>
  <conditionalFormatting sqref="E19">
    <cfRule type="colorScale" priority="54">
      <colorScale>
        <cfvo type="num" val="-200"/>
        <cfvo type="num" val="0"/>
        <cfvo type="num" val="200"/>
        <color rgb="FFFF0000"/>
        <color theme="0"/>
        <color rgb="FF00B050"/>
      </colorScale>
    </cfRule>
  </conditionalFormatting>
  <conditionalFormatting sqref="F19">
    <cfRule type="colorScale" priority="53">
      <colorScale>
        <cfvo type="num" val="-200"/>
        <cfvo type="num" val="0"/>
        <cfvo type="num" val="200"/>
        <color rgb="FFFF0000"/>
        <color theme="0"/>
        <color rgb="FF00B050"/>
      </colorScale>
    </cfRule>
  </conditionalFormatting>
  <conditionalFormatting sqref="E20">
    <cfRule type="colorScale" priority="52">
      <colorScale>
        <cfvo type="num" val="-200"/>
        <cfvo type="num" val="0"/>
        <cfvo type="num" val="200"/>
        <color rgb="FFFF0000"/>
        <color theme="0"/>
        <color rgb="FF00B050"/>
      </colorScale>
    </cfRule>
  </conditionalFormatting>
  <conditionalFormatting sqref="F20">
    <cfRule type="colorScale" priority="51">
      <colorScale>
        <cfvo type="num" val="-200"/>
        <cfvo type="num" val="0"/>
        <cfvo type="num" val="200"/>
        <color rgb="FFFF0000"/>
        <color theme="0"/>
        <color rgb="FF00B050"/>
      </colorScale>
    </cfRule>
  </conditionalFormatting>
  <conditionalFormatting sqref="E24">
    <cfRule type="colorScale" priority="50">
      <colorScale>
        <cfvo type="num" val="-200"/>
        <cfvo type="num" val="0"/>
        <cfvo type="num" val="200"/>
        <color rgb="FFFF0000"/>
        <color theme="0"/>
        <color rgb="FF00B050"/>
      </colorScale>
    </cfRule>
  </conditionalFormatting>
  <conditionalFormatting sqref="F24">
    <cfRule type="colorScale" priority="49">
      <colorScale>
        <cfvo type="num" val="-200"/>
        <cfvo type="num" val="0"/>
        <cfvo type="num" val="200"/>
        <color rgb="FFFF0000"/>
        <color theme="0"/>
        <color rgb="FF00B050"/>
      </colorScale>
    </cfRule>
  </conditionalFormatting>
  <conditionalFormatting sqref="E25">
    <cfRule type="colorScale" priority="48">
      <colorScale>
        <cfvo type="num" val="-200"/>
        <cfvo type="num" val="0"/>
        <cfvo type="num" val="200"/>
        <color rgb="FFFF0000"/>
        <color theme="0"/>
        <color rgb="FF00B050"/>
      </colorScale>
    </cfRule>
  </conditionalFormatting>
  <conditionalFormatting sqref="F25">
    <cfRule type="colorScale" priority="47">
      <colorScale>
        <cfvo type="num" val="-200"/>
        <cfvo type="num" val="0"/>
        <cfvo type="num" val="200"/>
        <color rgb="FFFF0000"/>
        <color theme="0"/>
        <color rgb="FF00B050"/>
      </colorScale>
    </cfRule>
  </conditionalFormatting>
  <conditionalFormatting sqref="AB26:AF26 AD25:AF25">
    <cfRule type="colorScale" priority="46">
      <colorScale>
        <cfvo type="num" val="-200"/>
        <cfvo type="num" val="0"/>
        <cfvo type="num" val="200"/>
        <color rgb="FFFF0000"/>
        <color theme="0"/>
        <color rgb="FF00B050"/>
      </colorScale>
    </cfRule>
  </conditionalFormatting>
  <conditionalFormatting sqref="AM5:AM6 AI7:AM16 AI18:AM18 AI17 AK17:AM17 AI21:AM23 AK19:AM20 AK24:AM24">
    <cfRule type="colorScale" priority="18">
      <colorScale>
        <cfvo type="num" val="-200"/>
        <cfvo type="num" val="0"/>
        <cfvo type="num" val="200"/>
        <color rgb="FFFF0000"/>
        <color theme="0"/>
        <color rgb="FF00B050"/>
      </colorScale>
    </cfRule>
  </conditionalFormatting>
  <conditionalFormatting sqref="AJ17">
    <cfRule type="colorScale" priority="16">
      <colorScale>
        <cfvo type="num" val="-200"/>
        <cfvo type="num" val="0"/>
        <cfvo type="num" val="200"/>
        <color rgb="FFFF0000"/>
        <color theme="0"/>
        <color rgb="FF00B050"/>
      </colorScale>
    </cfRule>
  </conditionalFormatting>
  <conditionalFormatting sqref="AA42">
    <cfRule type="colorScale" priority="7">
      <colorScale>
        <cfvo type="num" val="-200"/>
        <cfvo type="num" val="0"/>
        <cfvo type="num" val="200"/>
        <color rgb="FFFF0000"/>
        <color theme="0"/>
        <color rgb="FF00B050"/>
      </colorScale>
    </cfRule>
  </conditionalFormatting>
  <conditionalFormatting sqref="Z30:AC31">
    <cfRule type="colorScale" priority="8">
      <colorScale>
        <cfvo type="num" val="-200"/>
        <cfvo type="num" val="0"/>
        <cfvo type="num" val="200"/>
        <color rgb="FFFF0000"/>
        <color theme="0"/>
        <color rgb="FF00B050"/>
      </colorScale>
    </cfRule>
  </conditionalFormatting>
  <conditionalFormatting sqref="Z44">
    <cfRule type="colorScale" priority="6">
      <colorScale>
        <cfvo type="num" val="-200"/>
        <cfvo type="num" val="0"/>
        <cfvo type="num" val="200"/>
        <color rgb="FFFF0000"/>
        <color theme="0"/>
        <color rgb="FF00B050"/>
      </colorScale>
    </cfRule>
  </conditionalFormatting>
  <conditionalFormatting sqref="AA44">
    <cfRule type="colorScale" priority="5">
      <colorScale>
        <cfvo type="num" val="-200"/>
        <cfvo type="num" val="0"/>
        <cfvo type="num" val="200"/>
        <color rgb="FFFF0000"/>
        <color theme="0"/>
        <color rgb="FF00B050"/>
      </colorScale>
    </cfRule>
  </conditionalFormatting>
  <conditionalFormatting sqref="Z45">
    <cfRule type="colorScale" priority="4">
      <colorScale>
        <cfvo type="num" val="-200"/>
        <cfvo type="num" val="0"/>
        <cfvo type="num" val="200"/>
        <color rgb="FFFF0000"/>
        <color theme="0"/>
        <color rgb="FF00B050"/>
      </colorScale>
    </cfRule>
  </conditionalFormatting>
  <conditionalFormatting sqref="AB25">
    <cfRule type="colorScale" priority="30">
      <colorScale>
        <cfvo type="num" val="-200"/>
        <cfvo type="num" val="0"/>
        <cfvo type="num" val="200"/>
        <color rgb="FFFF0000"/>
        <color theme="0"/>
        <color rgb="FF00B050"/>
      </colorScale>
    </cfRule>
  </conditionalFormatting>
  <conditionalFormatting sqref="Z49">
    <cfRule type="colorScale" priority="2">
      <colorScale>
        <cfvo type="num" val="-200"/>
        <cfvo type="num" val="0"/>
        <cfvo type="num" val="200"/>
        <color rgb="FFFF0000"/>
        <color theme="0"/>
        <color rgb="FF00B050"/>
      </colorScale>
    </cfRule>
  </conditionalFormatting>
  <conditionalFormatting sqref="AC25">
    <cfRule type="colorScale" priority="28">
      <colorScale>
        <cfvo type="num" val="-200"/>
        <cfvo type="num" val="0"/>
        <cfvo type="num" val="200"/>
        <color rgb="FFFF0000"/>
        <color theme="0"/>
        <color rgb="FF00B050"/>
      </colorScale>
    </cfRule>
  </conditionalFormatting>
  <conditionalFormatting sqref="AD5:AD6 Z7:AD16 Z18:AD18 Z17 AB17:AD17 Z21:AD23 AB19:AD20 AB24:AD24">
    <cfRule type="colorScale" priority="27">
      <colorScale>
        <cfvo type="num" val="-200"/>
        <cfvo type="num" val="0"/>
        <cfvo type="num" val="200"/>
        <color rgb="FFFF0000"/>
        <color theme="0"/>
        <color rgb="FF00B050"/>
      </colorScale>
    </cfRule>
  </conditionalFormatting>
  <conditionalFormatting sqref="Z5:AC6">
    <cfRule type="colorScale" priority="26">
      <colorScale>
        <cfvo type="num" val="-200"/>
        <cfvo type="num" val="0"/>
        <cfvo type="num" val="200"/>
        <color rgb="FFFF0000"/>
        <color theme="0"/>
        <color rgb="FF00B050"/>
      </colorScale>
    </cfRule>
  </conditionalFormatting>
  <conditionalFormatting sqref="AA17">
    <cfRule type="colorScale" priority="25">
      <colorScale>
        <cfvo type="num" val="-200"/>
        <cfvo type="num" val="0"/>
        <cfvo type="num" val="200"/>
        <color rgb="FFFF0000"/>
        <color theme="0"/>
        <color rgb="FF00B050"/>
      </colorScale>
    </cfRule>
  </conditionalFormatting>
  <conditionalFormatting sqref="Z19">
    <cfRule type="colorScale" priority="24">
      <colorScale>
        <cfvo type="num" val="-200"/>
        <cfvo type="num" val="0"/>
        <cfvo type="num" val="200"/>
        <color rgb="FFFF0000"/>
        <color theme="0"/>
        <color rgb="FF00B050"/>
      </colorScale>
    </cfRule>
  </conditionalFormatting>
  <conditionalFormatting sqref="AA19">
    <cfRule type="colorScale" priority="23">
      <colorScale>
        <cfvo type="num" val="-200"/>
        <cfvo type="num" val="0"/>
        <cfvo type="num" val="200"/>
        <color rgb="FFFF0000"/>
        <color theme="0"/>
        <color rgb="FF00B050"/>
      </colorScale>
    </cfRule>
  </conditionalFormatting>
  <conditionalFormatting sqref="Z20">
    <cfRule type="colorScale" priority="22">
      <colorScale>
        <cfvo type="num" val="-200"/>
        <cfvo type="num" val="0"/>
        <cfvo type="num" val="200"/>
        <color rgb="FFFF0000"/>
        <color theme="0"/>
        <color rgb="FF00B050"/>
      </colorScale>
    </cfRule>
  </conditionalFormatting>
  <conditionalFormatting sqref="AA20">
    <cfRule type="colorScale" priority="21">
      <colorScale>
        <cfvo type="num" val="-200"/>
        <cfvo type="num" val="0"/>
        <cfvo type="num" val="200"/>
        <color rgb="FFFF0000"/>
        <color theme="0"/>
        <color rgb="FF00B050"/>
      </colorScale>
    </cfRule>
  </conditionalFormatting>
  <conditionalFormatting sqref="Z24">
    <cfRule type="colorScale" priority="20">
      <colorScale>
        <cfvo type="num" val="-200"/>
        <cfvo type="num" val="0"/>
        <cfvo type="num" val="200"/>
        <color rgb="FFFF0000"/>
        <color theme="0"/>
        <color rgb="FF00B050"/>
      </colorScale>
    </cfRule>
  </conditionalFormatting>
  <conditionalFormatting sqref="AA24">
    <cfRule type="colorScale" priority="19">
      <colorScale>
        <cfvo type="num" val="-200"/>
        <cfvo type="num" val="0"/>
        <cfvo type="num" val="200"/>
        <color rgb="FFFF0000"/>
        <color theme="0"/>
        <color rgb="FF00B050"/>
      </colorScale>
    </cfRule>
  </conditionalFormatting>
  <conditionalFormatting sqref="AI5:AL6">
    <cfRule type="colorScale" priority="17">
      <colorScale>
        <cfvo type="num" val="-200"/>
        <cfvo type="num" val="0"/>
        <cfvo type="num" val="200"/>
        <color rgb="FFFF0000"/>
        <color theme="0"/>
        <color rgb="FF00B050"/>
      </colorScale>
    </cfRule>
  </conditionalFormatting>
  <conditionalFormatting sqref="AI19">
    <cfRule type="colorScale" priority="15">
      <colorScale>
        <cfvo type="num" val="-200"/>
        <cfvo type="num" val="0"/>
        <cfvo type="num" val="200"/>
        <color rgb="FFFF0000"/>
        <color theme="0"/>
        <color rgb="FF00B050"/>
      </colorScale>
    </cfRule>
  </conditionalFormatting>
  <conditionalFormatting sqref="AJ19">
    <cfRule type="colorScale" priority="14">
      <colorScale>
        <cfvo type="num" val="-200"/>
        <cfvo type="num" val="0"/>
        <cfvo type="num" val="200"/>
        <color rgb="FFFF0000"/>
        <color theme="0"/>
        <color rgb="FF00B050"/>
      </colorScale>
    </cfRule>
  </conditionalFormatting>
  <conditionalFormatting sqref="AI20">
    <cfRule type="colorScale" priority="13">
      <colorScale>
        <cfvo type="num" val="-200"/>
        <cfvo type="num" val="0"/>
        <cfvo type="num" val="200"/>
        <color rgb="FFFF0000"/>
        <color theme="0"/>
        <color rgb="FF00B050"/>
      </colorScale>
    </cfRule>
  </conditionalFormatting>
  <conditionalFormatting sqref="AJ20">
    <cfRule type="colorScale" priority="12">
      <colorScale>
        <cfvo type="num" val="-200"/>
        <cfvo type="num" val="0"/>
        <cfvo type="num" val="200"/>
        <color rgb="FFFF0000"/>
        <color theme="0"/>
        <color rgb="FF00B050"/>
      </colorScale>
    </cfRule>
  </conditionalFormatting>
  <conditionalFormatting sqref="AI24">
    <cfRule type="colorScale" priority="11">
      <colorScale>
        <cfvo type="num" val="-200"/>
        <cfvo type="num" val="0"/>
        <cfvo type="num" val="200"/>
        <color rgb="FFFF0000"/>
        <color theme="0"/>
        <color rgb="FF00B050"/>
      </colorScale>
    </cfRule>
  </conditionalFormatting>
  <conditionalFormatting sqref="AJ24">
    <cfRule type="colorScale" priority="10">
      <colorScale>
        <cfvo type="num" val="-200"/>
        <cfvo type="num" val="0"/>
        <cfvo type="num" val="200"/>
        <color rgb="FFFF0000"/>
        <color theme="0"/>
        <color rgb="FF00B050"/>
      </colorScale>
    </cfRule>
  </conditionalFormatting>
  <conditionalFormatting sqref="AD30:AD31 Z32:AD41 Z43:AD43 Z42 AB42:AD42 Z46:AD48 AB44:AD45 AB49:AD49">
    <cfRule type="colorScale" priority="9">
      <colorScale>
        <cfvo type="num" val="-200"/>
        <cfvo type="num" val="0"/>
        <cfvo type="num" val="200"/>
        <color rgb="FFFF0000"/>
        <color theme="0"/>
        <color rgb="FF00B050"/>
      </colorScale>
    </cfRule>
  </conditionalFormatting>
  <conditionalFormatting sqref="AA45">
    <cfRule type="colorScale" priority="3">
      <colorScale>
        <cfvo type="num" val="-200"/>
        <cfvo type="num" val="0"/>
        <cfvo type="num" val="200"/>
        <color rgb="FFFF0000"/>
        <color theme="0"/>
        <color rgb="FF00B050"/>
      </colorScale>
    </cfRule>
  </conditionalFormatting>
  <conditionalFormatting sqref="AA49">
    <cfRule type="colorScale" priority="1">
      <colorScale>
        <cfvo type="num" val="-200"/>
        <cfvo type="num" val="0"/>
        <cfvo type="num" val="200"/>
        <color rgb="FFFF0000"/>
        <color theme="0"/>
        <color rgb="FF00B050"/>
      </colorScale>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1BD10-3368-4ABC-95F9-1C53D9F9CA89}">
  <sheetPr codeName="Sheet1"/>
  <dimension ref="A2:E367"/>
  <sheetViews>
    <sheetView workbookViewId="0">
      <selection activeCell="J37" sqref="J37"/>
    </sheetView>
  </sheetViews>
  <sheetFormatPr defaultRowHeight="15" x14ac:dyDescent="0.25"/>
  <cols>
    <col min="1" max="1" width="23.5703125" customWidth="1"/>
    <col min="2" max="2" width="14" customWidth="1"/>
    <col min="3" max="3" width="30.28515625" customWidth="1"/>
  </cols>
  <sheetData>
    <row r="2" spans="1:5" x14ac:dyDescent="0.25">
      <c r="A2" t="s">
        <v>21862</v>
      </c>
    </row>
    <row r="3" spans="1:5" x14ac:dyDescent="0.25">
      <c r="A3" t="s">
        <v>19681</v>
      </c>
      <c r="B3" t="s">
        <v>19682</v>
      </c>
      <c r="C3" t="s">
        <v>19683</v>
      </c>
      <c r="D3" t="s">
        <v>19684</v>
      </c>
      <c r="E3" t="s">
        <v>19685</v>
      </c>
    </row>
    <row r="4" spans="1:5" x14ac:dyDescent="0.25">
      <c r="A4" t="s">
        <v>18666</v>
      </c>
      <c r="B4" t="s">
        <v>18667</v>
      </c>
      <c r="C4" t="s">
        <v>18668</v>
      </c>
      <c r="D4">
        <v>10</v>
      </c>
      <c r="E4" t="s">
        <v>19364</v>
      </c>
    </row>
    <row r="5" spans="1:5" x14ac:dyDescent="0.25">
      <c r="A5" t="s">
        <v>18666</v>
      </c>
      <c r="B5" t="s">
        <v>18669</v>
      </c>
      <c r="C5" t="s">
        <v>18670</v>
      </c>
      <c r="D5">
        <v>10</v>
      </c>
      <c r="E5" t="s">
        <v>19365</v>
      </c>
    </row>
    <row r="6" spans="1:5" x14ac:dyDescent="0.25">
      <c r="A6" t="s">
        <v>18666</v>
      </c>
      <c r="B6" t="s">
        <v>18671</v>
      </c>
      <c r="C6" t="s">
        <v>18672</v>
      </c>
      <c r="D6">
        <v>10</v>
      </c>
      <c r="E6" t="s">
        <v>19366</v>
      </c>
    </row>
    <row r="7" spans="1:5" x14ac:dyDescent="0.25">
      <c r="A7" t="s">
        <v>18666</v>
      </c>
      <c r="B7" t="s">
        <v>18673</v>
      </c>
      <c r="C7" t="s">
        <v>18674</v>
      </c>
      <c r="D7">
        <v>10</v>
      </c>
      <c r="E7" t="s">
        <v>19367</v>
      </c>
    </row>
    <row r="8" spans="1:5" x14ac:dyDescent="0.25">
      <c r="A8" t="s">
        <v>18666</v>
      </c>
      <c r="B8" t="s">
        <v>18675</v>
      </c>
      <c r="C8" t="s">
        <v>18676</v>
      </c>
      <c r="D8">
        <v>10</v>
      </c>
      <c r="E8" t="s">
        <v>19368</v>
      </c>
    </row>
    <row r="9" spans="1:5" x14ac:dyDescent="0.25">
      <c r="A9" t="s">
        <v>18666</v>
      </c>
      <c r="B9" t="s">
        <v>18677</v>
      </c>
      <c r="C9" t="s">
        <v>18678</v>
      </c>
      <c r="D9">
        <v>10</v>
      </c>
      <c r="E9" t="s">
        <v>19369</v>
      </c>
    </row>
    <row r="10" spans="1:5" x14ac:dyDescent="0.25">
      <c r="A10" t="s">
        <v>18666</v>
      </c>
      <c r="B10" t="s">
        <v>18679</v>
      </c>
      <c r="C10" t="s">
        <v>18680</v>
      </c>
      <c r="D10">
        <v>10</v>
      </c>
      <c r="E10" t="s">
        <v>19370</v>
      </c>
    </row>
    <row r="11" spans="1:5" x14ac:dyDescent="0.25">
      <c r="A11" t="s">
        <v>18666</v>
      </c>
      <c r="B11" t="s">
        <v>18681</v>
      </c>
      <c r="C11" t="s">
        <v>18682</v>
      </c>
      <c r="D11">
        <v>10</v>
      </c>
      <c r="E11" t="s">
        <v>19371</v>
      </c>
    </row>
    <row r="12" spans="1:5" x14ac:dyDescent="0.25">
      <c r="A12" t="s">
        <v>18666</v>
      </c>
      <c r="B12" t="s">
        <v>18683</v>
      </c>
      <c r="C12" t="s">
        <v>18684</v>
      </c>
      <c r="D12">
        <v>10</v>
      </c>
      <c r="E12" t="s">
        <v>19372</v>
      </c>
    </row>
    <row r="13" spans="1:5" x14ac:dyDescent="0.25">
      <c r="A13" t="s">
        <v>18666</v>
      </c>
      <c r="B13" t="s">
        <v>18685</v>
      </c>
      <c r="C13" t="s">
        <v>18686</v>
      </c>
      <c r="D13">
        <v>10</v>
      </c>
      <c r="E13" t="s">
        <v>19373</v>
      </c>
    </row>
    <row r="14" spans="1:5" x14ac:dyDescent="0.25">
      <c r="A14" t="s">
        <v>18666</v>
      </c>
      <c r="B14" t="s">
        <v>18687</v>
      </c>
      <c r="C14" t="s">
        <v>18688</v>
      </c>
      <c r="D14">
        <v>5.9771999999999998</v>
      </c>
      <c r="E14" t="s">
        <v>19374</v>
      </c>
    </row>
    <row r="15" spans="1:5" x14ac:dyDescent="0.25">
      <c r="A15" t="s">
        <v>18666</v>
      </c>
      <c r="B15" t="s">
        <v>18689</v>
      </c>
      <c r="C15" t="s">
        <v>18690</v>
      </c>
      <c r="D15">
        <v>5.8444000000000003</v>
      </c>
      <c r="E15" t="s">
        <v>19375</v>
      </c>
    </row>
    <row r="16" spans="1:5" x14ac:dyDescent="0.25">
      <c r="A16" t="s">
        <v>18666</v>
      </c>
      <c r="B16" t="s">
        <v>18691</v>
      </c>
      <c r="C16" t="s">
        <v>18692</v>
      </c>
      <c r="D16">
        <v>5.8444000000000003</v>
      </c>
      <c r="E16" t="s">
        <v>19375</v>
      </c>
    </row>
    <row r="17" spans="1:5" x14ac:dyDescent="0.25">
      <c r="A17" t="s">
        <v>18666</v>
      </c>
      <c r="B17" t="s">
        <v>18693</v>
      </c>
      <c r="C17" t="s">
        <v>18694</v>
      </c>
      <c r="D17">
        <v>5.8259999999999996</v>
      </c>
      <c r="E17" t="s">
        <v>19376</v>
      </c>
    </row>
    <row r="18" spans="1:5" x14ac:dyDescent="0.25">
      <c r="A18" t="s">
        <v>18666</v>
      </c>
      <c r="B18" t="s">
        <v>18695</v>
      </c>
      <c r="C18" t="s">
        <v>18696</v>
      </c>
      <c r="D18">
        <v>5.7686000000000002</v>
      </c>
      <c r="E18" t="s">
        <v>19377</v>
      </c>
    </row>
    <row r="19" spans="1:5" x14ac:dyDescent="0.25">
      <c r="A19" t="s">
        <v>18666</v>
      </c>
      <c r="B19" t="s">
        <v>18697</v>
      </c>
      <c r="C19" t="s">
        <v>18698</v>
      </c>
      <c r="D19">
        <v>5.6919000000000004</v>
      </c>
      <c r="E19" t="s">
        <v>19378</v>
      </c>
    </row>
    <row r="20" spans="1:5" x14ac:dyDescent="0.25">
      <c r="A20" t="s">
        <v>18666</v>
      </c>
      <c r="B20" t="s">
        <v>18699</v>
      </c>
      <c r="C20" t="s">
        <v>18700</v>
      </c>
      <c r="D20">
        <v>5.6634000000000002</v>
      </c>
      <c r="E20" t="s">
        <v>19378</v>
      </c>
    </row>
    <row r="21" spans="1:5" x14ac:dyDescent="0.25">
      <c r="A21" t="s">
        <v>18666</v>
      </c>
      <c r="B21" t="s">
        <v>18701</v>
      </c>
      <c r="C21" t="s">
        <v>18702</v>
      </c>
      <c r="D21">
        <v>5.6634000000000002</v>
      </c>
      <c r="E21" t="s">
        <v>19378</v>
      </c>
    </row>
    <row r="22" spans="1:5" x14ac:dyDescent="0.25">
      <c r="A22" t="s">
        <v>18666</v>
      </c>
      <c r="B22" t="s">
        <v>18703</v>
      </c>
      <c r="C22" t="s">
        <v>18704</v>
      </c>
      <c r="D22">
        <v>5.6539000000000001</v>
      </c>
      <c r="E22" t="s">
        <v>19379</v>
      </c>
    </row>
    <row r="23" spans="1:5" x14ac:dyDescent="0.25">
      <c r="A23" t="s">
        <v>18666</v>
      </c>
      <c r="B23" t="s">
        <v>18705</v>
      </c>
      <c r="C23" t="s">
        <v>18706</v>
      </c>
      <c r="D23">
        <v>5.5945999999999998</v>
      </c>
      <c r="E23" t="s">
        <v>19380</v>
      </c>
    </row>
    <row r="24" spans="1:5" x14ac:dyDescent="0.25">
      <c r="A24" t="s">
        <v>18666</v>
      </c>
      <c r="B24" t="s">
        <v>18707</v>
      </c>
      <c r="C24" t="s">
        <v>18708</v>
      </c>
      <c r="D24">
        <v>5.4630999999999998</v>
      </c>
      <c r="E24" t="s">
        <v>19379</v>
      </c>
    </row>
    <row r="25" spans="1:5" x14ac:dyDescent="0.25">
      <c r="A25" t="s">
        <v>18666</v>
      </c>
      <c r="B25" t="s">
        <v>18709</v>
      </c>
      <c r="C25" t="s">
        <v>18710</v>
      </c>
      <c r="D25">
        <v>5.4138999999999999</v>
      </c>
      <c r="E25" t="s">
        <v>19381</v>
      </c>
    </row>
    <row r="26" spans="1:5" x14ac:dyDescent="0.25">
      <c r="A26" t="s">
        <v>18666</v>
      </c>
      <c r="B26" t="s">
        <v>18711</v>
      </c>
      <c r="C26" t="s">
        <v>18712</v>
      </c>
      <c r="D26">
        <v>5.1563999999999997</v>
      </c>
      <c r="E26" t="s">
        <v>19382</v>
      </c>
    </row>
    <row r="27" spans="1:5" x14ac:dyDescent="0.25">
      <c r="A27" t="s">
        <v>18666</v>
      </c>
      <c r="B27" t="s">
        <v>18713</v>
      </c>
      <c r="C27" t="s">
        <v>18714</v>
      </c>
      <c r="D27">
        <v>4.7962999999999996</v>
      </c>
      <c r="E27" t="s">
        <v>19383</v>
      </c>
    </row>
    <row r="28" spans="1:5" x14ac:dyDescent="0.25">
      <c r="A28" t="s">
        <v>18666</v>
      </c>
      <c r="B28" t="s">
        <v>18715</v>
      </c>
      <c r="C28" t="s">
        <v>18716</v>
      </c>
      <c r="D28">
        <v>4.6981000000000002</v>
      </c>
      <c r="E28" t="s">
        <v>19384</v>
      </c>
    </row>
    <row r="29" spans="1:5" x14ac:dyDescent="0.25">
      <c r="A29" t="s">
        <v>18666</v>
      </c>
      <c r="B29" t="s">
        <v>18717</v>
      </c>
      <c r="C29" t="s">
        <v>18718</v>
      </c>
      <c r="D29">
        <v>4.5221999999999998</v>
      </c>
      <c r="E29" t="s">
        <v>19385</v>
      </c>
    </row>
    <row r="30" spans="1:5" x14ac:dyDescent="0.25">
      <c r="A30" t="s">
        <v>18666</v>
      </c>
      <c r="B30" t="s">
        <v>18719</v>
      </c>
      <c r="C30" t="s">
        <v>18720</v>
      </c>
      <c r="D30">
        <v>4.5034000000000001</v>
      </c>
      <c r="E30" t="s">
        <v>19386</v>
      </c>
    </row>
    <row r="31" spans="1:5" x14ac:dyDescent="0.25">
      <c r="A31" t="s">
        <v>18666</v>
      </c>
      <c r="B31" t="s">
        <v>18721</v>
      </c>
      <c r="C31" t="s">
        <v>18722</v>
      </c>
      <c r="D31">
        <v>4.5023</v>
      </c>
      <c r="E31" t="s">
        <v>19385</v>
      </c>
    </row>
    <row r="32" spans="1:5" x14ac:dyDescent="0.25">
      <c r="A32" t="s">
        <v>18723</v>
      </c>
      <c r="B32" t="s">
        <v>18724</v>
      </c>
      <c r="C32" t="s">
        <v>18725</v>
      </c>
      <c r="D32">
        <v>10</v>
      </c>
      <c r="E32" t="s">
        <v>19387</v>
      </c>
    </row>
    <row r="33" spans="1:5" x14ac:dyDescent="0.25">
      <c r="A33" t="s">
        <v>18723</v>
      </c>
      <c r="B33" t="s">
        <v>18726</v>
      </c>
      <c r="C33" t="s">
        <v>18727</v>
      </c>
      <c r="D33">
        <v>10</v>
      </c>
      <c r="E33" t="s">
        <v>19388</v>
      </c>
    </row>
    <row r="34" spans="1:5" x14ac:dyDescent="0.25">
      <c r="A34" t="s">
        <v>18723</v>
      </c>
      <c r="B34" t="s">
        <v>18728</v>
      </c>
      <c r="C34" t="s">
        <v>18729</v>
      </c>
      <c r="D34">
        <v>10</v>
      </c>
      <c r="E34" t="s">
        <v>19389</v>
      </c>
    </row>
    <row r="35" spans="1:5" x14ac:dyDescent="0.25">
      <c r="A35" t="s">
        <v>18723</v>
      </c>
      <c r="B35" t="s">
        <v>18730</v>
      </c>
      <c r="C35" t="s">
        <v>18731</v>
      </c>
      <c r="D35">
        <v>10</v>
      </c>
      <c r="E35" t="s">
        <v>19390</v>
      </c>
    </row>
    <row r="36" spans="1:5" x14ac:dyDescent="0.25">
      <c r="A36" t="s">
        <v>18723</v>
      </c>
      <c r="B36" t="s">
        <v>18732</v>
      </c>
      <c r="C36" t="s">
        <v>18733</v>
      </c>
      <c r="D36">
        <v>10</v>
      </c>
      <c r="E36" t="s">
        <v>19391</v>
      </c>
    </row>
    <row r="37" spans="1:5" x14ac:dyDescent="0.25">
      <c r="A37" t="s">
        <v>18723</v>
      </c>
      <c r="B37" t="s">
        <v>18734</v>
      </c>
      <c r="C37" t="s">
        <v>18735</v>
      </c>
      <c r="D37">
        <v>10</v>
      </c>
      <c r="E37" t="s">
        <v>19392</v>
      </c>
    </row>
    <row r="38" spans="1:5" x14ac:dyDescent="0.25">
      <c r="A38" t="s">
        <v>18723</v>
      </c>
      <c r="B38" t="s">
        <v>18736</v>
      </c>
      <c r="C38" t="s">
        <v>18737</v>
      </c>
      <c r="D38">
        <v>10</v>
      </c>
      <c r="E38" t="s">
        <v>19393</v>
      </c>
    </row>
    <row r="39" spans="1:5" x14ac:dyDescent="0.25">
      <c r="A39" t="s">
        <v>18723</v>
      </c>
      <c r="B39" t="s">
        <v>18738</v>
      </c>
      <c r="C39" t="s">
        <v>18739</v>
      </c>
      <c r="D39">
        <v>10</v>
      </c>
      <c r="E39" t="s">
        <v>19394</v>
      </c>
    </row>
    <row r="40" spans="1:5" x14ac:dyDescent="0.25">
      <c r="A40" t="s">
        <v>18723</v>
      </c>
      <c r="B40" t="s">
        <v>18740</v>
      </c>
      <c r="C40" t="s">
        <v>18741</v>
      </c>
      <c r="D40">
        <v>10</v>
      </c>
      <c r="E40" t="s">
        <v>19395</v>
      </c>
    </row>
    <row r="41" spans="1:5" x14ac:dyDescent="0.25">
      <c r="A41" t="s">
        <v>18723</v>
      </c>
      <c r="B41" t="s">
        <v>18742</v>
      </c>
      <c r="C41" t="s">
        <v>18743</v>
      </c>
      <c r="D41">
        <v>10</v>
      </c>
      <c r="E41" t="s">
        <v>19396</v>
      </c>
    </row>
    <row r="42" spans="1:5" x14ac:dyDescent="0.25">
      <c r="A42" t="s">
        <v>18723</v>
      </c>
      <c r="B42" t="s">
        <v>18744</v>
      </c>
      <c r="C42" t="s">
        <v>18745</v>
      </c>
      <c r="D42">
        <v>10</v>
      </c>
      <c r="E42" t="s">
        <v>19397</v>
      </c>
    </row>
    <row r="43" spans="1:5" x14ac:dyDescent="0.25">
      <c r="A43" t="s">
        <v>18723</v>
      </c>
      <c r="B43" t="s">
        <v>18746</v>
      </c>
      <c r="C43" t="s">
        <v>18747</v>
      </c>
      <c r="D43">
        <v>10</v>
      </c>
      <c r="E43" t="s">
        <v>19398</v>
      </c>
    </row>
    <row r="44" spans="1:5" x14ac:dyDescent="0.25">
      <c r="A44" t="s">
        <v>18723</v>
      </c>
      <c r="B44" t="s">
        <v>18748</v>
      </c>
      <c r="C44" t="s">
        <v>18749</v>
      </c>
      <c r="D44">
        <v>10</v>
      </c>
      <c r="E44" t="s">
        <v>19399</v>
      </c>
    </row>
    <row r="45" spans="1:5" x14ac:dyDescent="0.25">
      <c r="A45" t="s">
        <v>18723</v>
      </c>
      <c r="B45" t="s">
        <v>18750</v>
      </c>
      <c r="C45" t="s">
        <v>18751</v>
      </c>
      <c r="D45">
        <v>10</v>
      </c>
      <c r="E45" t="s">
        <v>19400</v>
      </c>
    </row>
    <row r="46" spans="1:5" x14ac:dyDescent="0.25">
      <c r="A46" t="s">
        <v>18723</v>
      </c>
      <c r="B46" t="s">
        <v>18752</v>
      </c>
      <c r="C46" t="s">
        <v>18753</v>
      </c>
      <c r="D46">
        <v>10</v>
      </c>
      <c r="E46" t="s">
        <v>19401</v>
      </c>
    </row>
    <row r="47" spans="1:5" x14ac:dyDescent="0.25">
      <c r="A47" t="s">
        <v>18723</v>
      </c>
      <c r="B47" t="s">
        <v>18754</v>
      </c>
      <c r="C47" t="s">
        <v>18755</v>
      </c>
      <c r="D47">
        <v>10</v>
      </c>
      <c r="E47" t="s">
        <v>19402</v>
      </c>
    </row>
    <row r="48" spans="1:5" x14ac:dyDescent="0.25">
      <c r="A48" t="s">
        <v>18723</v>
      </c>
      <c r="B48" t="s">
        <v>18756</v>
      </c>
      <c r="C48" t="s">
        <v>18757</v>
      </c>
      <c r="D48">
        <v>10</v>
      </c>
      <c r="E48" t="s">
        <v>19403</v>
      </c>
    </row>
    <row r="49" spans="1:5" x14ac:dyDescent="0.25">
      <c r="A49" t="s">
        <v>18723</v>
      </c>
      <c r="B49" t="s">
        <v>18758</v>
      </c>
      <c r="C49" t="s">
        <v>18759</v>
      </c>
      <c r="D49">
        <v>10</v>
      </c>
      <c r="E49" t="s">
        <v>19404</v>
      </c>
    </row>
    <row r="50" spans="1:5" x14ac:dyDescent="0.25">
      <c r="A50" t="s">
        <v>18723</v>
      </c>
      <c r="B50" t="s">
        <v>18760</v>
      </c>
      <c r="C50" t="s">
        <v>18761</v>
      </c>
      <c r="D50">
        <v>10</v>
      </c>
      <c r="E50" t="s">
        <v>19405</v>
      </c>
    </row>
    <row r="51" spans="1:5" x14ac:dyDescent="0.25">
      <c r="A51" t="s">
        <v>18723</v>
      </c>
      <c r="B51" t="s">
        <v>18762</v>
      </c>
      <c r="C51" t="s">
        <v>18763</v>
      </c>
      <c r="D51">
        <v>10</v>
      </c>
      <c r="E51" t="s">
        <v>19406</v>
      </c>
    </row>
    <row r="52" spans="1:5" x14ac:dyDescent="0.25">
      <c r="A52" t="s">
        <v>18723</v>
      </c>
      <c r="B52" t="s">
        <v>18764</v>
      </c>
      <c r="C52" t="s">
        <v>18765</v>
      </c>
      <c r="D52">
        <v>10</v>
      </c>
      <c r="E52" t="s">
        <v>19407</v>
      </c>
    </row>
    <row r="53" spans="1:5" x14ac:dyDescent="0.25">
      <c r="A53" t="s">
        <v>18723</v>
      </c>
      <c r="B53" t="s">
        <v>18766</v>
      </c>
      <c r="C53" t="s">
        <v>18767</v>
      </c>
      <c r="D53">
        <v>10</v>
      </c>
      <c r="E53" t="s">
        <v>19408</v>
      </c>
    </row>
    <row r="54" spans="1:5" x14ac:dyDescent="0.25">
      <c r="A54" t="s">
        <v>18723</v>
      </c>
      <c r="B54" t="s">
        <v>18768</v>
      </c>
      <c r="C54" t="s">
        <v>18769</v>
      </c>
      <c r="D54">
        <v>10</v>
      </c>
      <c r="E54" t="s">
        <v>19409</v>
      </c>
    </row>
    <row r="55" spans="1:5" x14ac:dyDescent="0.25">
      <c r="A55" t="s">
        <v>18723</v>
      </c>
      <c r="B55" t="s">
        <v>18770</v>
      </c>
      <c r="C55" t="s">
        <v>18771</v>
      </c>
      <c r="D55">
        <v>10</v>
      </c>
      <c r="E55" t="s">
        <v>19410</v>
      </c>
    </row>
    <row r="56" spans="1:5" x14ac:dyDescent="0.25">
      <c r="A56" t="s">
        <v>18723</v>
      </c>
      <c r="B56" t="s">
        <v>18772</v>
      </c>
      <c r="C56" t="s">
        <v>18773</v>
      </c>
      <c r="D56">
        <v>10</v>
      </c>
      <c r="E56" t="s">
        <v>19411</v>
      </c>
    </row>
    <row r="57" spans="1:5" x14ac:dyDescent="0.25">
      <c r="A57" t="s">
        <v>18723</v>
      </c>
      <c r="B57" t="s">
        <v>18774</v>
      </c>
      <c r="C57" t="s">
        <v>18775</v>
      </c>
      <c r="D57">
        <v>10</v>
      </c>
      <c r="E57" t="s">
        <v>19412</v>
      </c>
    </row>
    <row r="58" spans="1:5" x14ac:dyDescent="0.25">
      <c r="A58" t="s">
        <v>18723</v>
      </c>
      <c r="B58" t="s">
        <v>18776</v>
      </c>
      <c r="C58" t="s">
        <v>18777</v>
      </c>
      <c r="D58">
        <v>10</v>
      </c>
      <c r="E58" t="s">
        <v>19413</v>
      </c>
    </row>
    <row r="59" spans="1:5" x14ac:dyDescent="0.25">
      <c r="A59" t="s">
        <v>18723</v>
      </c>
      <c r="B59" t="s">
        <v>18778</v>
      </c>
      <c r="C59" t="s">
        <v>18779</v>
      </c>
      <c r="D59">
        <v>10</v>
      </c>
      <c r="E59" t="s">
        <v>19414</v>
      </c>
    </row>
    <row r="60" spans="1:5" x14ac:dyDescent="0.25">
      <c r="A60" t="s">
        <v>18723</v>
      </c>
      <c r="B60" t="s">
        <v>18780</v>
      </c>
      <c r="C60" t="s">
        <v>18781</v>
      </c>
      <c r="D60">
        <v>10</v>
      </c>
      <c r="E60" t="s">
        <v>19415</v>
      </c>
    </row>
    <row r="61" spans="1:5" x14ac:dyDescent="0.25">
      <c r="A61" t="s">
        <v>18723</v>
      </c>
      <c r="B61" t="s">
        <v>18782</v>
      </c>
      <c r="C61" t="s">
        <v>18783</v>
      </c>
      <c r="D61">
        <v>10</v>
      </c>
      <c r="E61" t="s">
        <v>19416</v>
      </c>
    </row>
    <row r="62" spans="1:5" x14ac:dyDescent="0.25">
      <c r="A62" t="s">
        <v>18723</v>
      </c>
      <c r="B62" t="s">
        <v>18784</v>
      </c>
      <c r="C62" t="s">
        <v>18785</v>
      </c>
      <c r="D62">
        <v>10</v>
      </c>
      <c r="E62" t="s">
        <v>19417</v>
      </c>
    </row>
    <row r="63" spans="1:5" x14ac:dyDescent="0.25">
      <c r="A63" t="s">
        <v>18723</v>
      </c>
      <c r="B63" t="s">
        <v>18786</v>
      </c>
      <c r="C63" t="s">
        <v>18787</v>
      </c>
      <c r="D63">
        <v>10</v>
      </c>
      <c r="E63" t="s">
        <v>19418</v>
      </c>
    </row>
    <row r="64" spans="1:5" x14ac:dyDescent="0.25">
      <c r="A64" t="s">
        <v>18723</v>
      </c>
      <c r="B64" t="s">
        <v>18788</v>
      </c>
      <c r="C64" t="s">
        <v>18789</v>
      </c>
      <c r="D64">
        <v>10</v>
      </c>
      <c r="E64" t="s">
        <v>19419</v>
      </c>
    </row>
    <row r="65" spans="1:5" x14ac:dyDescent="0.25">
      <c r="A65" t="s">
        <v>18723</v>
      </c>
      <c r="B65" t="s">
        <v>18790</v>
      </c>
      <c r="C65" t="s">
        <v>18791</v>
      </c>
      <c r="D65">
        <v>10</v>
      </c>
      <c r="E65" t="s">
        <v>19420</v>
      </c>
    </row>
    <row r="66" spans="1:5" x14ac:dyDescent="0.25">
      <c r="A66" t="s">
        <v>18723</v>
      </c>
      <c r="B66" t="s">
        <v>18792</v>
      </c>
      <c r="C66" t="s">
        <v>18793</v>
      </c>
      <c r="D66">
        <v>10</v>
      </c>
      <c r="E66" t="s">
        <v>19421</v>
      </c>
    </row>
    <row r="67" spans="1:5" x14ac:dyDescent="0.25">
      <c r="A67" t="s">
        <v>18723</v>
      </c>
      <c r="B67" t="s">
        <v>18794</v>
      </c>
      <c r="C67" t="s">
        <v>18795</v>
      </c>
      <c r="D67">
        <v>10</v>
      </c>
      <c r="E67" t="s">
        <v>19422</v>
      </c>
    </row>
    <row r="68" spans="1:5" x14ac:dyDescent="0.25">
      <c r="A68" t="s">
        <v>18723</v>
      </c>
      <c r="B68" t="s">
        <v>18796</v>
      </c>
      <c r="C68" t="s">
        <v>18797</v>
      </c>
      <c r="D68">
        <v>10</v>
      </c>
      <c r="E68" t="s">
        <v>19423</v>
      </c>
    </row>
    <row r="69" spans="1:5" x14ac:dyDescent="0.25">
      <c r="A69" t="s">
        <v>18723</v>
      </c>
      <c r="B69" t="s">
        <v>18798</v>
      </c>
      <c r="C69" t="s">
        <v>18799</v>
      </c>
      <c r="D69">
        <v>10</v>
      </c>
      <c r="E69" t="s">
        <v>19424</v>
      </c>
    </row>
    <row r="70" spans="1:5" x14ac:dyDescent="0.25">
      <c r="A70" t="s">
        <v>18723</v>
      </c>
      <c r="B70" t="s">
        <v>18800</v>
      </c>
      <c r="C70" t="s">
        <v>18801</v>
      </c>
      <c r="D70">
        <v>10</v>
      </c>
      <c r="E70" t="s">
        <v>19399</v>
      </c>
    </row>
    <row r="71" spans="1:5" x14ac:dyDescent="0.25">
      <c r="A71" t="s">
        <v>18723</v>
      </c>
      <c r="B71" t="s">
        <v>18802</v>
      </c>
      <c r="C71" t="s">
        <v>18803</v>
      </c>
      <c r="D71">
        <v>10</v>
      </c>
      <c r="E71" t="s">
        <v>19425</v>
      </c>
    </row>
    <row r="72" spans="1:5" x14ac:dyDescent="0.25">
      <c r="A72" t="s">
        <v>18723</v>
      </c>
      <c r="B72" t="s">
        <v>18804</v>
      </c>
      <c r="C72" t="s">
        <v>18805</v>
      </c>
      <c r="D72">
        <v>10</v>
      </c>
      <c r="E72" t="s">
        <v>19426</v>
      </c>
    </row>
    <row r="73" spans="1:5" x14ac:dyDescent="0.25">
      <c r="A73" t="s">
        <v>18723</v>
      </c>
      <c r="B73" t="s">
        <v>18806</v>
      </c>
      <c r="C73" t="s">
        <v>18807</v>
      </c>
      <c r="D73">
        <v>10</v>
      </c>
      <c r="E73" t="s">
        <v>19427</v>
      </c>
    </row>
    <row r="74" spans="1:5" x14ac:dyDescent="0.25">
      <c r="A74" t="s">
        <v>18723</v>
      </c>
      <c r="B74" t="s">
        <v>18808</v>
      </c>
      <c r="C74" t="s">
        <v>18809</v>
      </c>
      <c r="D74">
        <v>10</v>
      </c>
      <c r="E74" t="s">
        <v>19428</v>
      </c>
    </row>
    <row r="75" spans="1:5" x14ac:dyDescent="0.25">
      <c r="A75" t="s">
        <v>18723</v>
      </c>
      <c r="B75" t="s">
        <v>18810</v>
      </c>
      <c r="C75" t="s">
        <v>18811</v>
      </c>
      <c r="D75">
        <v>10</v>
      </c>
      <c r="E75" t="s">
        <v>19429</v>
      </c>
    </row>
    <row r="76" spans="1:5" x14ac:dyDescent="0.25">
      <c r="A76" t="s">
        <v>18723</v>
      </c>
      <c r="B76" t="s">
        <v>18812</v>
      </c>
      <c r="C76" t="s">
        <v>18813</v>
      </c>
      <c r="D76">
        <v>10</v>
      </c>
      <c r="E76" t="s">
        <v>19430</v>
      </c>
    </row>
    <row r="77" spans="1:5" x14ac:dyDescent="0.25">
      <c r="A77" t="s">
        <v>18723</v>
      </c>
      <c r="B77" t="s">
        <v>18814</v>
      </c>
      <c r="C77" t="s">
        <v>18815</v>
      </c>
      <c r="D77">
        <v>10</v>
      </c>
      <c r="E77" t="s">
        <v>19431</v>
      </c>
    </row>
    <row r="78" spans="1:5" x14ac:dyDescent="0.25">
      <c r="A78" t="s">
        <v>18723</v>
      </c>
      <c r="B78" t="s">
        <v>18816</v>
      </c>
      <c r="C78" t="s">
        <v>18817</v>
      </c>
      <c r="D78">
        <v>10</v>
      </c>
      <c r="E78" t="s">
        <v>19432</v>
      </c>
    </row>
    <row r="79" spans="1:5" x14ac:dyDescent="0.25">
      <c r="A79" t="s">
        <v>18723</v>
      </c>
      <c r="B79" t="s">
        <v>18818</v>
      </c>
      <c r="C79" t="s">
        <v>18819</v>
      </c>
      <c r="D79">
        <v>10</v>
      </c>
      <c r="E79" t="s">
        <v>19409</v>
      </c>
    </row>
    <row r="80" spans="1:5" x14ac:dyDescent="0.25">
      <c r="A80" t="s">
        <v>18723</v>
      </c>
      <c r="B80" t="s">
        <v>18820</v>
      </c>
      <c r="C80" t="s">
        <v>18821</v>
      </c>
      <c r="D80">
        <v>10</v>
      </c>
      <c r="E80" t="s">
        <v>19433</v>
      </c>
    </row>
    <row r="81" spans="1:5" x14ac:dyDescent="0.25">
      <c r="A81" t="s">
        <v>18723</v>
      </c>
      <c r="B81" t="s">
        <v>18822</v>
      </c>
      <c r="C81" t="s">
        <v>18823</v>
      </c>
      <c r="D81">
        <v>10</v>
      </c>
      <c r="E81" t="s">
        <v>19434</v>
      </c>
    </row>
    <row r="82" spans="1:5" x14ac:dyDescent="0.25">
      <c r="A82" t="s">
        <v>18723</v>
      </c>
      <c r="B82" t="s">
        <v>18824</v>
      </c>
      <c r="C82" t="s">
        <v>18825</v>
      </c>
      <c r="D82">
        <v>10</v>
      </c>
      <c r="E82" t="s">
        <v>19421</v>
      </c>
    </row>
    <row r="83" spans="1:5" x14ac:dyDescent="0.25">
      <c r="A83" t="s">
        <v>18723</v>
      </c>
      <c r="B83" t="s">
        <v>18826</v>
      </c>
      <c r="C83" t="s">
        <v>18827</v>
      </c>
      <c r="D83">
        <v>10</v>
      </c>
      <c r="E83" t="s">
        <v>19435</v>
      </c>
    </row>
    <row r="84" spans="1:5" x14ac:dyDescent="0.25">
      <c r="A84" t="s">
        <v>18723</v>
      </c>
      <c r="B84" t="s">
        <v>18828</v>
      </c>
      <c r="C84" t="s">
        <v>18829</v>
      </c>
      <c r="D84">
        <v>10</v>
      </c>
      <c r="E84" t="s">
        <v>19436</v>
      </c>
    </row>
    <row r="85" spans="1:5" x14ac:dyDescent="0.25">
      <c r="A85" t="s">
        <v>18723</v>
      </c>
      <c r="B85" t="s">
        <v>18830</v>
      </c>
      <c r="C85" t="s">
        <v>18831</v>
      </c>
      <c r="D85">
        <v>10</v>
      </c>
      <c r="E85" t="s">
        <v>19437</v>
      </c>
    </row>
    <row r="86" spans="1:5" x14ac:dyDescent="0.25">
      <c r="A86" t="s">
        <v>18723</v>
      </c>
      <c r="B86" t="s">
        <v>18832</v>
      </c>
      <c r="C86" t="s">
        <v>18833</v>
      </c>
      <c r="D86">
        <v>10</v>
      </c>
      <c r="E86" t="s">
        <v>19438</v>
      </c>
    </row>
    <row r="87" spans="1:5" x14ac:dyDescent="0.25">
      <c r="A87" t="s">
        <v>18723</v>
      </c>
      <c r="B87" t="s">
        <v>18834</v>
      </c>
      <c r="C87" t="s">
        <v>18835</v>
      </c>
      <c r="D87">
        <v>10</v>
      </c>
      <c r="E87" t="s">
        <v>19439</v>
      </c>
    </row>
    <row r="88" spans="1:5" x14ac:dyDescent="0.25">
      <c r="A88" t="s">
        <v>18723</v>
      </c>
      <c r="B88" t="s">
        <v>18836</v>
      </c>
      <c r="C88" t="s">
        <v>18837</v>
      </c>
      <c r="D88">
        <v>10</v>
      </c>
      <c r="E88" t="s">
        <v>19440</v>
      </c>
    </row>
    <row r="89" spans="1:5" x14ac:dyDescent="0.25">
      <c r="A89" t="s">
        <v>18723</v>
      </c>
      <c r="B89" t="s">
        <v>18838</v>
      </c>
      <c r="C89" t="s">
        <v>18839</v>
      </c>
      <c r="D89">
        <v>10</v>
      </c>
      <c r="E89" t="s">
        <v>19441</v>
      </c>
    </row>
    <row r="90" spans="1:5" x14ac:dyDescent="0.25">
      <c r="A90" t="s">
        <v>18723</v>
      </c>
      <c r="B90" t="s">
        <v>18840</v>
      </c>
      <c r="C90" t="s">
        <v>18841</v>
      </c>
      <c r="D90">
        <v>10</v>
      </c>
      <c r="E90" t="s">
        <v>19442</v>
      </c>
    </row>
    <row r="91" spans="1:5" x14ac:dyDescent="0.25">
      <c r="A91" t="s">
        <v>18723</v>
      </c>
      <c r="B91" t="s">
        <v>18842</v>
      </c>
      <c r="C91" t="s">
        <v>18843</v>
      </c>
      <c r="D91">
        <v>10</v>
      </c>
      <c r="E91" t="s">
        <v>19443</v>
      </c>
    </row>
    <row r="92" spans="1:5" x14ac:dyDescent="0.25">
      <c r="A92" t="s">
        <v>18723</v>
      </c>
      <c r="B92" t="s">
        <v>18844</v>
      </c>
      <c r="C92" t="s">
        <v>18845</v>
      </c>
      <c r="D92">
        <v>10</v>
      </c>
      <c r="E92" t="s">
        <v>19444</v>
      </c>
    </row>
    <row r="93" spans="1:5" x14ac:dyDescent="0.25">
      <c r="A93" t="s">
        <v>18723</v>
      </c>
      <c r="B93" t="s">
        <v>18846</v>
      </c>
      <c r="C93" t="s">
        <v>18847</v>
      </c>
      <c r="D93">
        <v>10</v>
      </c>
      <c r="E93" t="s">
        <v>19414</v>
      </c>
    </row>
    <row r="94" spans="1:5" x14ac:dyDescent="0.25">
      <c r="A94" t="s">
        <v>18723</v>
      </c>
      <c r="B94" t="s">
        <v>18848</v>
      </c>
      <c r="C94" t="s">
        <v>18849</v>
      </c>
      <c r="D94">
        <v>10</v>
      </c>
      <c r="E94" t="s">
        <v>19445</v>
      </c>
    </row>
    <row r="95" spans="1:5" x14ac:dyDescent="0.25">
      <c r="A95" t="s">
        <v>18723</v>
      </c>
      <c r="B95" t="s">
        <v>18850</v>
      </c>
      <c r="C95" t="s">
        <v>18851</v>
      </c>
      <c r="D95">
        <v>10</v>
      </c>
      <c r="E95" t="s">
        <v>19446</v>
      </c>
    </row>
    <row r="96" spans="1:5" x14ac:dyDescent="0.25">
      <c r="A96" t="s">
        <v>18723</v>
      </c>
      <c r="B96" t="s">
        <v>18852</v>
      </c>
      <c r="C96" t="s">
        <v>18853</v>
      </c>
      <c r="D96">
        <v>10</v>
      </c>
      <c r="E96" t="s">
        <v>19447</v>
      </c>
    </row>
    <row r="97" spans="1:5" x14ac:dyDescent="0.25">
      <c r="A97" t="s">
        <v>18723</v>
      </c>
      <c r="B97" t="s">
        <v>18854</v>
      </c>
      <c r="C97" t="s">
        <v>18855</v>
      </c>
      <c r="D97">
        <v>10</v>
      </c>
      <c r="E97" t="s">
        <v>19448</v>
      </c>
    </row>
    <row r="98" spans="1:5" x14ac:dyDescent="0.25">
      <c r="A98" t="s">
        <v>18723</v>
      </c>
      <c r="B98" t="s">
        <v>18856</v>
      </c>
      <c r="C98" t="s">
        <v>18857</v>
      </c>
      <c r="D98">
        <v>10</v>
      </c>
      <c r="E98" t="s">
        <v>19449</v>
      </c>
    </row>
    <row r="99" spans="1:5" x14ac:dyDescent="0.25">
      <c r="A99" t="s">
        <v>18723</v>
      </c>
      <c r="B99" t="s">
        <v>18858</v>
      </c>
      <c r="C99" t="s">
        <v>18859</v>
      </c>
      <c r="D99">
        <v>10</v>
      </c>
      <c r="E99" t="s">
        <v>19450</v>
      </c>
    </row>
    <row r="100" spans="1:5" x14ac:dyDescent="0.25">
      <c r="A100" t="s">
        <v>18723</v>
      </c>
      <c r="B100" t="s">
        <v>18860</v>
      </c>
      <c r="C100" t="s">
        <v>18861</v>
      </c>
      <c r="D100">
        <v>10</v>
      </c>
      <c r="E100" t="s">
        <v>19451</v>
      </c>
    </row>
    <row r="101" spans="1:5" x14ac:dyDescent="0.25">
      <c r="A101" t="s">
        <v>18723</v>
      </c>
      <c r="B101" t="s">
        <v>18862</v>
      </c>
      <c r="C101" t="s">
        <v>18863</v>
      </c>
      <c r="D101">
        <v>10</v>
      </c>
      <c r="E101" t="s">
        <v>19452</v>
      </c>
    </row>
    <row r="102" spans="1:5" x14ac:dyDescent="0.25">
      <c r="A102" t="s">
        <v>18723</v>
      </c>
      <c r="B102" t="s">
        <v>18864</v>
      </c>
      <c r="C102" t="s">
        <v>18865</v>
      </c>
      <c r="D102">
        <v>10</v>
      </c>
      <c r="E102" t="s">
        <v>19453</v>
      </c>
    </row>
    <row r="103" spans="1:5" x14ac:dyDescent="0.25">
      <c r="A103" t="s">
        <v>18723</v>
      </c>
      <c r="B103" t="s">
        <v>18866</v>
      </c>
      <c r="C103" t="s">
        <v>18867</v>
      </c>
      <c r="D103">
        <v>10</v>
      </c>
      <c r="E103" t="s">
        <v>19454</v>
      </c>
    </row>
    <row r="104" spans="1:5" x14ac:dyDescent="0.25">
      <c r="A104" t="s">
        <v>18723</v>
      </c>
      <c r="B104" t="s">
        <v>18868</v>
      </c>
      <c r="C104" t="s">
        <v>18869</v>
      </c>
      <c r="D104">
        <v>10</v>
      </c>
      <c r="E104" t="s">
        <v>19455</v>
      </c>
    </row>
    <row r="105" spans="1:5" x14ac:dyDescent="0.25">
      <c r="A105" t="s">
        <v>18723</v>
      </c>
      <c r="B105" t="s">
        <v>18870</v>
      </c>
      <c r="C105" t="s">
        <v>18871</v>
      </c>
      <c r="D105">
        <v>10</v>
      </c>
      <c r="E105" t="s">
        <v>19456</v>
      </c>
    </row>
    <row r="106" spans="1:5" x14ac:dyDescent="0.25">
      <c r="A106" t="s">
        <v>18723</v>
      </c>
      <c r="B106" t="s">
        <v>18872</v>
      </c>
      <c r="C106" t="s">
        <v>18873</v>
      </c>
      <c r="D106">
        <v>10</v>
      </c>
      <c r="E106" t="s">
        <v>19399</v>
      </c>
    </row>
    <row r="107" spans="1:5" x14ac:dyDescent="0.25">
      <c r="A107" t="s">
        <v>18723</v>
      </c>
      <c r="B107" t="s">
        <v>18874</v>
      </c>
      <c r="C107" t="s">
        <v>18875</v>
      </c>
      <c r="D107">
        <v>10</v>
      </c>
      <c r="E107" t="s">
        <v>19457</v>
      </c>
    </row>
    <row r="108" spans="1:5" x14ac:dyDescent="0.25">
      <c r="A108" t="s">
        <v>18723</v>
      </c>
      <c r="B108" t="s">
        <v>18876</v>
      </c>
      <c r="C108" t="s">
        <v>18877</v>
      </c>
      <c r="D108">
        <v>10</v>
      </c>
      <c r="E108" t="s">
        <v>19458</v>
      </c>
    </row>
    <row r="109" spans="1:5" x14ac:dyDescent="0.25">
      <c r="A109" t="s">
        <v>18723</v>
      </c>
      <c r="B109" t="s">
        <v>18878</v>
      </c>
      <c r="C109" t="s">
        <v>18879</v>
      </c>
      <c r="D109">
        <v>10</v>
      </c>
      <c r="E109" t="s">
        <v>19459</v>
      </c>
    </row>
    <row r="110" spans="1:5" x14ac:dyDescent="0.25">
      <c r="A110" t="s">
        <v>18723</v>
      </c>
      <c r="B110" t="s">
        <v>18880</v>
      </c>
      <c r="C110" t="s">
        <v>18881</v>
      </c>
      <c r="D110">
        <v>10</v>
      </c>
      <c r="E110" t="s">
        <v>19460</v>
      </c>
    </row>
    <row r="111" spans="1:5" x14ac:dyDescent="0.25">
      <c r="A111" t="s">
        <v>18723</v>
      </c>
      <c r="B111" t="s">
        <v>18882</v>
      </c>
      <c r="C111" t="s">
        <v>18883</v>
      </c>
      <c r="D111">
        <v>10</v>
      </c>
      <c r="E111" t="s">
        <v>19461</v>
      </c>
    </row>
    <row r="112" spans="1:5" x14ac:dyDescent="0.25">
      <c r="A112" t="s">
        <v>18723</v>
      </c>
      <c r="B112" t="s">
        <v>18884</v>
      </c>
      <c r="C112" t="s">
        <v>18885</v>
      </c>
      <c r="D112">
        <v>10</v>
      </c>
      <c r="E112" t="s">
        <v>19462</v>
      </c>
    </row>
    <row r="113" spans="1:5" x14ac:dyDescent="0.25">
      <c r="A113" t="s">
        <v>18723</v>
      </c>
      <c r="B113" t="s">
        <v>18886</v>
      </c>
      <c r="C113" t="s">
        <v>18887</v>
      </c>
      <c r="D113">
        <v>10</v>
      </c>
      <c r="E113" t="s">
        <v>19463</v>
      </c>
    </row>
    <row r="114" spans="1:5" x14ac:dyDescent="0.25">
      <c r="A114" t="s">
        <v>18723</v>
      </c>
      <c r="B114" t="s">
        <v>18888</v>
      </c>
      <c r="C114" t="s">
        <v>18889</v>
      </c>
      <c r="D114">
        <v>10</v>
      </c>
      <c r="E114" t="s">
        <v>19462</v>
      </c>
    </row>
    <row r="115" spans="1:5" x14ac:dyDescent="0.25">
      <c r="A115" t="s">
        <v>18723</v>
      </c>
      <c r="B115" t="s">
        <v>18890</v>
      </c>
      <c r="C115" t="s">
        <v>18891</v>
      </c>
      <c r="D115">
        <v>10</v>
      </c>
      <c r="E115" t="s">
        <v>19464</v>
      </c>
    </row>
    <row r="116" spans="1:5" x14ac:dyDescent="0.25">
      <c r="A116" t="s">
        <v>18723</v>
      </c>
      <c r="B116" t="s">
        <v>18892</v>
      </c>
      <c r="C116" t="s">
        <v>18893</v>
      </c>
      <c r="D116">
        <v>10</v>
      </c>
      <c r="E116" t="s">
        <v>19465</v>
      </c>
    </row>
    <row r="117" spans="1:5" x14ac:dyDescent="0.25">
      <c r="A117" t="s">
        <v>18723</v>
      </c>
      <c r="B117" t="s">
        <v>18894</v>
      </c>
      <c r="C117" t="s">
        <v>18895</v>
      </c>
      <c r="D117">
        <v>10</v>
      </c>
      <c r="E117" t="s">
        <v>19466</v>
      </c>
    </row>
    <row r="118" spans="1:5" x14ac:dyDescent="0.25">
      <c r="A118" t="s">
        <v>18723</v>
      </c>
      <c r="B118" t="s">
        <v>18896</v>
      </c>
      <c r="C118" t="s">
        <v>18897</v>
      </c>
      <c r="D118">
        <v>10</v>
      </c>
      <c r="E118" t="s">
        <v>19467</v>
      </c>
    </row>
    <row r="119" spans="1:5" x14ac:dyDescent="0.25">
      <c r="A119" t="s">
        <v>18723</v>
      </c>
      <c r="B119" t="s">
        <v>18898</v>
      </c>
      <c r="C119" t="s">
        <v>18899</v>
      </c>
      <c r="D119">
        <v>10</v>
      </c>
      <c r="E119" t="s">
        <v>19468</v>
      </c>
    </row>
    <row r="120" spans="1:5" x14ac:dyDescent="0.25">
      <c r="A120" t="s">
        <v>18723</v>
      </c>
      <c r="B120" t="s">
        <v>18900</v>
      </c>
      <c r="C120" t="s">
        <v>18901</v>
      </c>
      <c r="D120">
        <v>10</v>
      </c>
      <c r="E120" t="s">
        <v>19469</v>
      </c>
    </row>
    <row r="121" spans="1:5" x14ac:dyDescent="0.25">
      <c r="A121" t="s">
        <v>18723</v>
      </c>
      <c r="B121" t="s">
        <v>18902</v>
      </c>
      <c r="C121" t="s">
        <v>18903</v>
      </c>
      <c r="D121">
        <v>10</v>
      </c>
      <c r="E121" t="s">
        <v>19470</v>
      </c>
    </row>
    <row r="122" spans="1:5" x14ac:dyDescent="0.25">
      <c r="A122" t="s">
        <v>18723</v>
      </c>
      <c r="B122" t="s">
        <v>18904</v>
      </c>
      <c r="C122" t="s">
        <v>18905</v>
      </c>
      <c r="D122">
        <v>10</v>
      </c>
      <c r="E122" t="s">
        <v>19471</v>
      </c>
    </row>
    <row r="123" spans="1:5" x14ac:dyDescent="0.25">
      <c r="A123" t="s">
        <v>18723</v>
      </c>
      <c r="B123" t="s">
        <v>18906</v>
      </c>
      <c r="C123" t="s">
        <v>18907</v>
      </c>
      <c r="D123">
        <v>10</v>
      </c>
      <c r="E123" t="s">
        <v>19430</v>
      </c>
    </row>
    <row r="124" spans="1:5" x14ac:dyDescent="0.25">
      <c r="A124" t="s">
        <v>18723</v>
      </c>
      <c r="B124" t="s">
        <v>18908</v>
      </c>
      <c r="C124" t="s">
        <v>18909</v>
      </c>
      <c r="D124">
        <v>10</v>
      </c>
      <c r="E124" t="s">
        <v>19472</v>
      </c>
    </row>
    <row r="125" spans="1:5" x14ac:dyDescent="0.25">
      <c r="A125" t="s">
        <v>18723</v>
      </c>
      <c r="B125" t="s">
        <v>18910</v>
      </c>
      <c r="C125" t="s">
        <v>18911</v>
      </c>
      <c r="D125">
        <v>10</v>
      </c>
      <c r="E125" t="s">
        <v>19473</v>
      </c>
    </row>
    <row r="126" spans="1:5" x14ac:dyDescent="0.25">
      <c r="A126" t="s">
        <v>18723</v>
      </c>
      <c r="B126" t="s">
        <v>18912</v>
      </c>
      <c r="C126" t="s">
        <v>18913</v>
      </c>
      <c r="D126">
        <v>10</v>
      </c>
      <c r="E126" t="s">
        <v>19474</v>
      </c>
    </row>
    <row r="127" spans="1:5" x14ac:dyDescent="0.25">
      <c r="A127" t="s">
        <v>18723</v>
      </c>
      <c r="B127" t="s">
        <v>18914</v>
      </c>
      <c r="C127" t="s">
        <v>18915</v>
      </c>
      <c r="D127">
        <v>10</v>
      </c>
      <c r="E127" t="s">
        <v>19475</v>
      </c>
    </row>
    <row r="128" spans="1:5" x14ac:dyDescent="0.25">
      <c r="A128" t="s">
        <v>18723</v>
      </c>
      <c r="B128" t="s">
        <v>18916</v>
      </c>
      <c r="C128" t="s">
        <v>18917</v>
      </c>
      <c r="D128">
        <v>10</v>
      </c>
      <c r="E128" t="s">
        <v>19476</v>
      </c>
    </row>
    <row r="129" spans="1:5" x14ac:dyDescent="0.25">
      <c r="A129" t="s">
        <v>18723</v>
      </c>
      <c r="B129" t="s">
        <v>18918</v>
      </c>
      <c r="C129" t="s">
        <v>18919</v>
      </c>
      <c r="D129">
        <v>10</v>
      </c>
      <c r="E129" t="s">
        <v>19462</v>
      </c>
    </row>
    <row r="130" spans="1:5" x14ac:dyDescent="0.25">
      <c r="A130" t="s">
        <v>18723</v>
      </c>
      <c r="B130" t="s">
        <v>18920</v>
      </c>
      <c r="C130" t="s">
        <v>18921</v>
      </c>
      <c r="D130">
        <v>10</v>
      </c>
      <c r="E130" t="s">
        <v>19477</v>
      </c>
    </row>
    <row r="131" spans="1:5" x14ac:dyDescent="0.25">
      <c r="A131" t="s">
        <v>18723</v>
      </c>
      <c r="B131" t="s">
        <v>18922</v>
      </c>
      <c r="C131" t="s">
        <v>18923</v>
      </c>
      <c r="D131">
        <v>10</v>
      </c>
      <c r="E131" t="s">
        <v>19478</v>
      </c>
    </row>
    <row r="132" spans="1:5" x14ac:dyDescent="0.25">
      <c r="A132" t="s">
        <v>18723</v>
      </c>
      <c r="B132" t="s">
        <v>18924</v>
      </c>
      <c r="C132" t="s">
        <v>18925</v>
      </c>
      <c r="D132">
        <v>10</v>
      </c>
      <c r="E132" t="s">
        <v>19414</v>
      </c>
    </row>
    <row r="133" spans="1:5" x14ac:dyDescent="0.25">
      <c r="A133" t="s">
        <v>18723</v>
      </c>
      <c r="B133" t="s">
        <v>18926</v>
      </c>
      <c r="C133" t="s">
        <v>18927</v>
      </c>
      <c r="D133">
        <v>10</v>
      </c>
      <c r="E133" t="s">
        <v>19479</v>
      </c>
    </row>
    <row r="134" spans="1:5" x14ac:dyDescent="0.25">
      <c r="A134" t="s">
        <v>18723</v>
      </c>
      <c r="B134" t="s">
        <v>18928</v>
      </c>
      <c r="C134" t="s">
        <v>18929</v>
      </c>
      <c r="D134">
        <v>10</v>
      </c>
      <c r="E134" t="s">
        <v>19454</v>
      </c>
    </row>
    <row r="135" spans="1:5" x14ac:dyDescent="0.25">
      <c r="A135" t="s">
        <v>18723</v>
      </c>
      <c r="B135" t="s">
        <v>18930</v>
      </c>
      <c r="C135" t="s">
        <v>18931</v>
      </c>
      <c r="D135">
        <v>10</v>
      </c>
      <c r="E135" t="s">
        <v>19480</v>
      </c>
    </row>
    <row r="136" spans="1:5" x14ac:dyDescent="0.25">
      <c r="A136" t="s">
        <v>18723</v>
      </c>
      <c r="B136" t="s">
        <v>18932</v>
      </c>
      <c r="C136" t="s">
        <v>18933</v>
      </c>
      <c r="D136">
        <v>10</v>
      </c>
      <c r="E136" t="s">
        <v>19481</v>
      </c>
    </row>
    <row r="137" spans="1:5" x14ac:dyDescent="0.25">
      <c r="A137" t="s">
        <v>18723</v>
      </c>
      <c r="B137" t="s">
        <v>18934</v>
      </c>
      <c r="C137" t="s">
        <v>18935</v>
      </c>
      <c r="D137">
        <v>10</v>
      </c>
      <c r="E137" t="s">
        <v>19482</v>
      </c>
    </row>
    <row r="138" spans="1:5" x14ac:dyDescent="0.25">
      <c r="A138" t="s">
        <v>18723</v>
      </c>
      <c r="B138" t="s">
        <v>18936</v>
      </c>
      <c r="C138" t="s">
        <v>18937</v>
      </c>
      <c r="D138">
        <v>10</v>
      </c>
      <c r="E138" t="s">
        <v>19483</v>
      </c>
    </row>
    <row r="139" spans="1:5" x14ac:dyDescent="0.25">
      <c r="A139" t="s">
        <v>18723</v>
      </c>
      <c r="B139" t="s">
        <v>18938</v>
      </c>
      <c r="C139" t="s">
        <v>18939</v>
      </c>
      <c r="D139">
        <v>10</v>
      </c>
      <c r="E139" t="s">
        <v>19484</v>
      </c>
    </row>
    <row r="140" spans="1:5" x14ac:dyDescent="0.25">
      <c r="A140" t="s">
        <v>18723</v>
      </c>
      <c r="B140" t="s">
        <v>18940</v>
      </c>
      <c r="C140" t="s">
        <v>18941</v>
      </c>
      <c r="D140">
        <v>10</v>
      </c>
      <c r="E140" t="s">
        <v>19485</v>
      </c>
    </row>
    <row r="141" spans="1:5" x14ac:dyDescent="0.25">
      <c r="A141" t="s">
        <v>18723</v>
      </c>
      <c r="B141" t="s">
        <v>18942</v>
      </c>
      <c r="C141" t="s">
        <v>18943</v>
      </c>
      <c r="D141">
        <v>10</v>
      </c>
      <c r="E141" t="s">
        <v>19486</v>
      </c>
    </row>
    <row r="142" spans="1:5" x14ac:dyDescent="0.25">
      <c r="A142" t="s">
        <v>18723</v>
      </c>
      <c r="B142" t="s">
        <v>18944</v>
      </c>
      <c r="C142" t="s">
        <v>18945</v>
      </c>
      <c r="D142">
        <v>10</v>
      </c>
      <c r="E142" t="s">
        <v>19487</v>
      </c>
    </row>
    <row r="143" spans="1:5" x14ac:dyDescent="0.25">
      <c r="A143" t="s">
        <v>18723</v>
      </c>
      <c r="B143" t="s">
        <v>18946</v>
      </c>
      <c r="C143" t="s">
        <v>18947</v>
      </c>
      <c r="D143">
        <v>10</v>
      </c>
      <c r="E143" t="s">
        <v>19488</v>
      </c>
    </row>
    <row r="144" spans="1:5" x14ac:dyDescent="0.25">
      <c r="A144" t="s">
        <v>18723</v>
      </c>
      <c r="B144" t="s">
        <v>18948</v>
      </c>
      <c r="C144" t="s">
        <v>18949</v>
      </c>
      <c r="D144">
        <v>10</v>
      </c>
      <c r="E144" t="s">
        <v>19489</v>
      </c>
    </row>
    <row r="145" spans="1:5" x14ac:dyDescent="0.25">
      <c r="A145" t="s">
        <v>18723</v>
      </c>
      <c r="B145" t="s">
        <v>18950</v>
      </c>
      <c r="C145" t="s">
        <v>18951</v>
      </c>
      <c r="D145">
        <v>10</v>
      </c>
      <c r="E145" t="s">
        <v>19490</v>
      </c>
    </row>
    <row r="146" spans="1:5" x14ac:dyDescent="0.25">
      <c r="A146" t="s">
        <v>18723</v>
      </c>
      <c r="B146" t="s">
        <v>18952</v>
      </c>
      <c r="C146" t="s">
        <v>18953</v>
      </c>
      <c r="D146">
        <v>10</v>
      </c>
      <c r="E146" t="s">
        <v>19491</v>
      </c>
    </row>
    <row r="147" spans="1:5" x14ac:dyDescent="0.25">
      <c r="A147" t="s">
        <v>18723</v>
      </c>
      <c r="B147" t="s">
        <v>18954</v>
      </c>
      <c r="C147" t="s">
        <v>18955</v>
      </c>
      <c r="D147">
        <v>10</v>
      </c>
      <c r="E147" t="s">
        <v>19492</v>
      </c>
    </row>
    <row r="148" spans="1:5" x14ac:dyDescent="0.25">
      <c r="A148" t="s">
        <v>18723</v>
      </c>
      <c r="B148" t="s">
        <v>18956</v>
      </c>
      <c r="C148" t="s">
        <v>18957</v>
      </c>
      <c r="D148">
        <v>10</v>
      </c>
      <c r="E148" t="s">
        <v>19493</v>
      </c>
    </row>
    <row r="149" spans="1:5" x14ac:dyDescent="0.25">
      <c r="A149" t="s">
        <v>18723</v>
      </c>
      <c r="B149" t="s">
        <v>18958</v>
      </c>
      <c r="C149" t="s">
        <v>18959</v>
      </c>
      <c r="D149">
        <v>10</v>
      </c>
      <c r="E149" t="s">
        <v>19494</v>
      </c>
    </row>
    <row r="150" spans="1:5" x14ac:dyDescent="0.25">
      <c r="A150" t="s">
        <v>18723</v>
      </c>
      <c r="B150" t="s">
        <v>18960</v>
      </c>
      <c r="C150" t="s">
        <v>18961</v>
      </c>
      <c r="D150">
        <v>10</v>
      </c>
      <c r="E150" t="s">
        <v>19495</v>
      </c>
    </row>
    <row r="151" spans="1:5" x14ac:dyDescent="0.25">
      <c r="A151" t="s">
        <v>18723</v>
      </c>
      <c r="B151" t="s">
        <v>18962</v>
      </c>
      <c r="C151" t="s">
        <v>18963</v>
      </c>
      <c r="D151">
        <v>10</v>
      </c>
      <c r="E151" t="s">
        <v>19496</v>
      </c>
    </row>
    <row r="152" spans="1:5" x14ac:dyDescent="0.25">
      <c r="A152" t="s">
        <v>18723</v>
      </c>
      <c r="B152" t="s">
        <v>18964</v>
      </c>
      <c r="C152" t="s">
        <v>18965</v>
      </c>
      <c r="D152">
        <v>10</v>
      </c>
      <c r="E152" t="s">
        <v>19497</v>
      </c>
    </row>
    <row r="153" spans="1:5" x14ac:dyDescent="0.25">
      <c r="A153" t="s">
        <v>18723</v>
      </c>
      <c r="B153" t="s">
        <v>18966</v>
      </c>
      <c r="C153" t="s">
        <v>18967</v>
      </c>
      <c r="D153">
        <v>10</v>
      </c>
      <c r="E153" t="s">
        <v>19498</v>
      </c>
    </row>
    <row r="154" spans="1:5" x14ac:dyDescent="0.25">
      <c r="A154" t="s">
        <v>18723</v>
      </c>
      <c r="B154" t="s">
        <v>18968</v>
      </c>
      <c r="C154" t="s">
        <v>18969</v>
      </c>
      <c r="D154">
        <v>10</v>
      </c>
      <c r="E154" t="s">
        <v>19499</v>
      </c>
    </row>
    <row r="155" spans="1:5" x14ac:dyDescent="0.25">
      <c r="A155" t="s">
        <v>18723</v>
      </c>
      <c r="B155" t="s">
        <v>18970</v>
      </c>
      <c r="C155" t="s">
        <v>18971</v>
      </c>
      <c r="D155">
        <v>10</v>
      </c>
      <c r="E155" t="s">
        <v>19500</v>
      </c>
    </row>
    <row r="156" spans="1:5" x14ac:dyDescent="0.25">
      <c r="A156" t="s">
        <v>18723</v>
      </c>
      <c r="B156" t="s">
        <v>18972</v>
      </c>
      <c r="C156" t="s">
        <v>18973</v>
      </c>
      <c r="D156">
        <v>10</v>
      </c>
      <c r="E156" t="s">
        <v>19501</v>
      </c>
    </row>
    <row r="157" spans="1:5" x14ac:dyDescent="0.25">
      <c r="A157" t="s">
        <v>18723</v>
      </c>
      <c r="B157" t="s">
        <v>18974</v>
      </c>
      <c r="C157" t="s">
        <v>18975</v>
      </c>
      <c r="D157">
        <v>10</v>
      </c>
      <c r="E157" t="s">
        <v>19502</v>
      </c>
    </row>
    <row r="158" spans="1:5" x14ac:dyDescent="0.25">
      <c r="A158" t="s">
        <v>18723</v>
      </c>
      <c r="B158" t="s">
        <v>18976</v>
      </c>
      <c r="C158" t="s">
        <v>18977</v>
      </c>
      <c r="D158">
        <v>10</v>
      </c>
      <c r="E158" t="s">
        <v>19469</v>
      </c>
    </row>
    <row r="159" spans="1:5" x14ac:dyDescent="0.25">
      <c r="A159" t="s">
        <v>18723</v>
      </c>
      <c r="B159" t="s">
        <v>18978</v>
      </c>
      <c r="C159" t="s">
        <v>18979</v>
      </c>
      <c r="D159">
        <v>5.9949000000000003</v>
      </c>
      <c r="E159" t="s">
        <v>19503</v>
      </c>
    </row>
    <row r="160" spans="1:5" x14ac:dyDescent="0.25">
      <c r="A160" t="s">
        <v>18723</v>
      </c>
      <c r="B160" t="s">
        <v>18980</v>
      </c>
      <c r="C160" t="s">
        <v>18981</v>
      </c>
      <c r="D160">
        <v>5.9797000000000002</v>
      </c>
      <c r="E160" t="s">
        <v>19504</v>
      </c>
    </row>
    <row r="161" spans="1:5" x14ac:dyDescent="0.25">
      <c r="A161" t="s">
        <v>18723</v>
      </c>
      <c r="B161" t="s">
        <v>18982</v>
      </c>
      <c r="C161" t="s">
        <v>18983</v>
      </c>
      <c r="D161">
        <v>5.9783999999999997</v>
      </c>
      <c r="E161" t="s">
        <v>19505</v>
      </c>
    </row>
    <row r="162" spans="1:5" x14ac:dyDescent="0.25">
      <c r="A162" t="s">
        <v>18723</v>
      </c>
      <c r="B162" t="s">
        <v>18984</v>
      </c>
      <c r="C162" t="s">
        <v>18985</v>
      </c>
      <c r="D162">
        <v>5.9702000000000002</v>
      </c>
      <c r="E162" t="s">
        <v>19506</v>
      </c>
    </row>
    <row r="163" spans="1:5" x14ac:dyDescent="0.25">
      <c r="A163" t="s">
        <v>18723</v>
      </c>
      <c r="B163" t="s">
        <v>18986</v>
      </c>
      <c r="C163" t="s">
        <v>18987</v>
      </c>
      <c r="D163">
        <v>5.9615</v>
      </c>
      <c r="E163" t="s">
        <v>19507</v>
      </c>
    </row>
    <row r="164" spans="1:5" x14ac:dyDescent="0.25">
      <c r="A164" t="s">
        <v>18723</v>
      </c>
      <c r="B164" t="s">
        <v>18988</v>
      </c>
      <c r="C164" t="s">
        <v>18989</v>
      </c>
      <c r="D164">
        <v>5.9471999999999996</v>
      </c>
      <c r="E164" t="s">
        <v>19508</v>
      </c>
    </row>
    <row r="165" spans="1:5" x14ac:dyDescent="0.25">
      <c r="A165" t="s">
        <v>18723</v>
      </c>
      <c r="B165" t="s">
        <v>18990</v>
      </c>
      <c r="C165" t="s">
        <v>18991</v>
      </c>
      <c r="D165">
        <v>5.9387999999999996</v>
      </c>
      <c r="E165" t="s">
        <v>19509</v>
      </c>
    </row>
    <row r="166" spans="1:5" x14ac:dyDescent="0.25">
      <c r="A166" t="s">
        <v>18723</v>
      </c>
      <c r="B166" t="s">
        <v>18992</v>
      </c>
      <c r="C166" t="s">
        <v>18993</v>
      </c>
      <c r="D166">
        <v>5.9173999999999998</v>
      </c>
      <c r="E166" t="s">
        <v>19510</v>
      </c>
    </row>
    <row r="167" spans="1:5" x14ac:dyDescent="0.25">
      <c r="A167" t="s">
        <v>18723</v>
      </c>
      <c r="B167" t="s">
        <v>18994</v>
      </c>
      <c r="C167" t="s">
        <v>18995</v>
      </c>
      <c r="D167">
        <v>5.9089999999999998</v>
      </c>
      <c r="E167" t="s">
        <v>19511</v>
      </c>
    </row>
    <row r="168" spans="1:5" x14ac:dyDescent="0.25">
      <c r="A168" t="s">
        <v>18723</v>
      </c>
      <c r="B168" t="s">
        <v>18996</v>
      </c>
      <c r="C168" t="s">
        <v>18997</v>
      </c>
      <c r="D168">
        <v>5.8974000000000002</v>
      </c>
      <c r="E168" t="s">
        <v>19512</v>
      </c>
    </row>
    <row r="169" spans="1:5" x14ac:dyDescent="0.25">
      <c r="A169" t="s">
        <v>18723</v>
      </c>
      <c r="B169" t="s">
        <v>18998</v>
      </c>
      <c r="C169" t="s">
        <v>18999</v>
      </c>
      <c r="D169">
        <v>5.8963000000000001</v>
      </c>
      <c r="E169" t="s">
        <v>19400</v>
      </c>
    </row>
    <row r="170" spans="1:5" x14ac:dyDescent="0.25">
      <c r="A170" t="s">
        <v>18723</v>
      </c>
      <c r="B170" t="s">
        <v>19000</v>
      </c>
      <c r="C170" t="s">
        <v>19001</v>
      </c>
      <c r="D170">
        <v>5.8666999999999998</v>
      </c>
      <c r="E170" t="s">
        <v>19513</v>
      </c>
    </row>
    <row r="171" spans="1:5" x14ac:dyDescent="0.25">
      <c r="A171" t="s">
        <v>18723</v>
      </c>
      <c r="B171" t="s">
        <v>19002</v>
      </c>
      <c r="C171" t="s">
        <v>19003</v>
      </c>
      <c r="D171">
        <v>5.8482000000000003</v>
      </c>
      <c r="E171" t="s">
        <v>19514</v>
      </c>
    </row>
    <row r="172" spans="1:5" x14ac:dyDescent="0.25">
      <c r="A172" t="s">
        <v>18723</v>
      </c>
      <c r="B172" t="s">
        <v>19004</v>
      </c>
      <c r="C172" t="s">
        <v>19005</v>
      </c>
      <c r="D172">
        <v>5.8434999999999997</v>
      </c>
      <c r="E172" t="s">
        <v>19515</v>
      </c>
    </row>
    <row r="173" spans="1:5" x14ac:dyDescent="0.25">
      <c r="A173" t="s">
        <v>18723</v>
      </c>
      <c r="B173" t="s">
        <v>19006</v>
      </c>
      <c r="C173" t="s">
        <v>19007</v>
      </c>
      <c r="D173">
        <v>5.8108000000000004</v>
      </c>
      <c r="E173" t="s">
        <v>19516</v>
      </c>
    </row>
    <row r="174" spans="1:5" x14ac:dyDescent="0.25">
      <c r="A174" t="s">
        <v>18723</v>
      </c>
      <c r="B174" t="s">
        <v>19008</v>
      </c>
      <c r="C174" t="s">
        <v>19009</v>
      </c>
      <c r="D174">
        <v>5.7977999999999996</v>
      </c>
      <c r="E174" t="s">
        <v>19517</v>
      </c>
    </row>
    <row r="175" spans="1:5" x14ac:dyDescent="0.25">
      <c r="A175" t="s">
        <v>18723</v>
      </c>
      <c r="B175" t="s">
        <v>19010</v>
      </c>
      <c r="C175" t="s">
        <v>19011</v>
      </c>
      <c r="D175">
        <v>5.7968999999999999</v>
      </c>
      <c r="E175" t="s">
        <v>19518</v>
      </c>
    </row>
    <row r="176" spans="1:5" x14ac:dyDescent="0.25">
      <c r="A176" t="s">
        <v>18723</v>
      </c>
      <c r="B176" t="s">
        <v>19012</v>
      </c>
      <c r="C176" t="s">
        <v>19013</v>
      </c>
      <c r="D176">
        <v>5.7499000000000002</v>
      </c>
      <c r="E176" t="s">
        <v>19519</v>
      </c>
    </row>
    <row r="177" spans="1:5" x14ac:dyDescent="0.25">
      <c r="A177" t="s">
        <v>18723</v>
      </c>
      <c r="B177" t="s">
        <v>19014</v>
      </c>
      <c r="C177" t="s">
        <v>19015</v>
      </c>
      <c r="D177">
        <v>5.7363</v>
      </c>
      <c r="E177" t="s">
        <v>19520</v>
      </c>
    </row>
    <row r="178" spans="1:5" x14ac:dyDescent="0.25">
      <c r="A178" t="s">
        <v>18723</v>
      </c>
      <c r="B178" t="s">
        <v>19016</v>
      </c>
      <c r="C178" t="s">
        <v>19017</v>
      </c>
      <c r="D178">
        <v>5.7256999999999998</v>
      </c>
      <c r="E178" t="s">
        <v>19521</v>
      </c>
    </row>
    <row r="179" spans="1:5" x14ac:dyDescent="0.25">
      <c r="A179" t="s">
        <v>18723</v>
      </c>
      <c r="B179" t="s">
        <v>19018</v>
      </c>
      <c r="C179" t="s">
        <v>19019</v>
      </c>
      <c r="D179">
        <v>5.7202999999999999</v>
      </c>
      <c r="E179" t="s">
        <v>19522</v>
      </c>
    </row>
    <row r="180" spans="1:5" x14ac:dyDescent="0.25">
      <c r="A180" t="s">
        <v>18723</v>
      </c>
      <c r="B180" t="s">
        <v>19020</v>
      </c>
      <c r="C180" t="s">
        <v>19021</v>
      </c>
      <c r="D180">
        <v>5.7107999999999999</v>
      </c>
      <c r="E180" t="s">
        <v>19523</v>
      </c>
    </row>
    <row r="181" spans="1:5" x14ac:dyDescent="0.25">
      <c r="A181" t="s">
        <v>18723</v>
      </c>
      <c r="B181" t="s">
        <v>19022</v>
      </c>
      <c r="C181" t="s">
        <v>19023</v>
      </c>
      <c r="D181">
        <v>5.7073</v>
      </c>
      <c r="E181" t="s">
        <v>19524</v>
      </c>
    </row>
    <row r="182" spans="1:5" x14ac:dyDescent="0.25">
      <c r="A182" t="s">
        <v>18723</v>
      </c>
      <c r="B182" t="s">
        <v>19024</v>
      </c>
      <c r="C182" t="s">
        <v>19025</v>
      </c>
      <c r="D182">
        <v>5.69</v>
      </c>
      <c r="E182" t="s">
        <v>19525</v>
      </c>
    </row>
    <row r="183" spans="1:5" x14ac:dyDescent="0.25">
      <c r="A183" t="s">
        <v>18723</v>
      </c>
      <c r="B183" t="s">
        <v>19026</v>
      </c>
      <c r="C183" t="s">
        <v>19027</v>
      </c>
      <c r="D183">
        <v>5.6875999999999998</v>
      </c>
      <c r="E183" t="s">
        <v>19526</v>
      </c>
    </row>
    <row r="184" spans="1:5" x14ac:dyDescent="0.25">
      <c r="A184" t="s">
        <v>18723</v>
      </c>
      <c r="B184" t="s">
        <v>19028</v>
      </c>
      <c r="C184" t="s">
        <v>19029</v>
      </c>
      <c r="D184">
        <v>5.6782000000000004</v>
      </c>
      <c r="E184" t="s">
        <v>19527</v>
      </c>
    </row>
    <row r="185" spans="1:5" x14ac:dyDescent="0.25">
      <c r="A185" t="s">
        <v>18723</v>
      </c>
      <c r="B185" t="s">
        <v>19030</v>
      </c>
      <c r="C185" t="s">
        <v>19031</v>
      </c>
      <c r="D185">
        <v>5.6643999999999997</v>
      </c>
      <c r="E185" t="s">
        <v>19528</v>
      </c>
    </row>
    <row r="186" spans="1:5" x14ac:dyDescent="0.25">
      <c r="A186" t="s">
        <v>18723</v>
      </c>
      <c r="B186" t="s">
        <v>19032</v>
      </c>
      <c r="C186" t="s">
        <v>19033</v>
      </c>
      <c r="D186">
        <v>5.6464999999999996</v>
      </c>
      <c r="E186" t="s">
        <v>19529</v>
      </c>
    </row>
    <row r="187" spans="1:5" x14ac:dyDescent="0.25">
      <c r="A187" t="s">
        <v>18723</v>
      </c>
      <c r="B187" t="s">
        <v>19034</v>
      </c>
      <c r="C187" t="s">
        <v>19035</v>
      </c>
      <c r="D187">
        <v>5.6464999999999996</v>
      </c>
      <c r="E187" t="s">
        <v>19529</v>
      </c>
    </row>
    <row r="188" spans="1:5" x14ac:dyDescent="0.25">
      <c r="A188" t="s">
        <v>18723</v>
      </c>
      <c r="B188" t="s">
        <v>19036</v>
      </c>
      <c r="C188" t="s">
        <v>19037</v>
      </c>
      <c r="D188">
        <v>5.6357999999999997</v>
      </c>
      <c r="E188" t="s">
        <v>19530</v>
      </c>
    </row>
    <row r="189" spans="1:5" x14ac:dyDescent="0.25">
      <c r="A189" t="s">
        <v>18723</v>
      </c>
      <c r="B189" t="s">
        <v>19038</v>
      </c>
      <c r="C189" t="s">
        <v>19039</v>
      </c>
      <c r="D189">
        <v>5.6189999999999998</v>
      </c>
      <c r="E189" t="s">
        <v>19531</v>
      </c>
    </row>
    <row r="190" spans="1:5" x14ac:dyDescent="0.25">
      <c r="A190" t="s">
        <v>18723</v>
      </c>
      <c r="B190" t="s">
        <v>19040</v>
      </c>
      <c r="C190" t="s">
        <v>19041</v>
      </c>
      <c r="D190">
        <v>5.6032000000000002</v>
      </c>
      <c r="E190" t="s">
        <v>19532</v>
      </c>
    </row>
    <row r="191" spans="1:5" x14ac:dyDescent="0.25">
      <c r="A191" t="s">
        <v>18723</v>
      </c>
      <c r="B191" t="s">
        <v>19042</v>
      </c>
      <c r="C191" t="s">
        <v>19043</v>
      </c>
      <c r="D191">
        <v>5.5914000000000001</v>
      </c>
      <c r="E191" t="s">
        <v>19533</v>
      </c>
    </row>
    <row r="192" spans="1:5" x14ac:dyDescent="0.25">
      <c r="A192" t="s">
        <v>18723</v>
      </c>
      <c r="B192" t="s">
        <v>19044</v>
      </c>
      <c r="C192" t="s">
        <v>19045</v>
      </c>
      <c r="D192">
        <v>5.5548999999999999</v>
      </c>
      <c r="E192" t="s">
        <v>19534</v>
      </c>
    </row>
    <row r="193" spans="1:5" x14ac:dyDescent="0.25">
      <c r="A193" t="s">
        <v>18723</v>
      </c>
      <c r="B193" t="s">
        <v>19046</v>
      </c>
      <c r="C193" t="s">
        <v>19047</v>
      </c>
      <c r="D193">
        <v>5.5503</v>
      </c>
      <c r="E193" t="s">
        <v>19535</v>
      </c>
    </row>
    <row r="194" spans="1:5" x14ac:dyDescent="0.25">
      <c r="A194" t="s">
        <v>18723</v>
      </c>
      <c r="B194" t="s">
        <v>19048</v>
      </c>
      <c r="C194" t="s">
        <v>19049</v>
      </c>
      <c r="D194">
        <v>5.5472999999999999</v>
      </c>
      <c r="E194" t="s">
        <v>19536</v>
      </c>
    </row>
    <row r="195" spans="1:5" x14ac:dyDescent="0.25">
      <c r="A195" t="s">
        <v>18723</v>
      </c>
      <c r="B195" t="s">
        <v>19050</v>
      </c>
      <c r="C195" t="s">
        <v>19051</v>
      </c>
      <c r="D195">
        <v>5.5450999999999997</v>
      </c>
      <c r="E195" t="s">
        <v>19537</v>
      </c>
    </row>
    <row r="196" spans="1:5" x14ac:dyDescent="0.25">
      <c r="A196" t="s">
        <v>18723</v>
      </c>
      <c r="B196" t="s">
        <v>19052</v>
      </c>
      <c r="C196" t="s">
        <v>19053</v>
      </c>
      <c r="D196">
        <v>5.5385999999999997</v>
      </c>
      <c r="E196" t="s">
        <v>19538</v>
      </c>
    </row>
    <row r="197" spans="1:5" x14ac:dyDescent="0.25">
      <c r="A197" t="s">
        <v>18723</v>
      </c>
      <c r="B197" t="s">
        <v>19054</v>
      </c>
      <c r="C197" t="s">
        <v>19055</v>
      </c>
      <c r="D197">
        <v>5.5385999999999997</v>
      </c>
      <c r="E197" t="s">
        <v>19538</v>
      </c>
    </row>
    <row r="198" spans="1:5" x14ac:dyDescent="0.25">
      <c r="A198" t="s">
        <v>18723</v>
      </c>
      <c r="B198" t="s">
        <v>19056</v>
      </c>
      <c r="C198" t="s">
        <v>19057</v>
      </c>
      <c r="D198">
        <v>5.5190999999999999</v>
      </c>
      <c r="E198" t="s">
        <v>19537</v>
      </c>
    </row>
    <row r="199" spans="1:5" x14ac:dyDescent="0.25">
      <c r="A199" t="s">
        <v>18723</v>
      </c>
      <c r="B199" t="s">
        <v>19058</v>
      </c>
      <c r="C199" t="s">
        <v>19059</v>
      </c>
      <c r="D199">
        <v>5.4985999999999997</v>
      </c>
      <c r="E199" t="s">
        <v>19507</v>
      </c>
    </row>
    <row r="200" spans="1:5" x14ac:dyDescent="0.25">
      <c r="A200" t="s">
        <v>18723</v>
      </c>
      <c r="B200" t="s">
        <v>19060</v>
      </c>
      <c r="C200" t="s">
        <v>19061</v>
      </c>
      <c r="D200">
        <v>5.4984000000000002</v>
      </c>
      <c r="E200" t="s">
        <v>19539</v>
      </c>
    </row>
    <row r="201" spans="1:5" x14ac:dyDescent="0.25">
      <c r="A201" t="s">
        <v>18723</v>
      </c>
      <c r="B201" t="s">
        <v>19062</v>
      </c>
      <c r="C201" t="s">
        <v>19063</v>
      </c>
      <c r="D201">
        <v>5.4507000000000003</v>
      </c>
      <c r="E201" t="s">
        <v>19540</v>
      </c>
    </row>
    <row r="202" spans="1:5" x14ac:dyDescent="0.25">
      <c r="A202" t="s">
        <v>18723</v>
      </c>
      <c r="B202" t="s">
        <v>19064</v>
      </c>
      <c r="C202" t="s">
        <v>19065</v>
      </c>
      <c r="D202">
        <v>5.4279999999999999</v>
      </c>
      <c r="E202" t="s">
        <v>19541</v>
      </c>
    </row>
    <row r="203" spans="1:5" x14ac:dyDescent="0.25">
      <c r="A203" t="s">
        <v>18723</v>
      </c>
      <c r="B203" t="s">
        <v>19066</v>
      </c>
      <c r="C203" t="s">
        <v>19067</v>
      </c>
      <c r="D203">
        <v>5.3975999999999997</v>
      </c>
      <c r="E203" t="s">
        <v>19542</v>
      </c>
    </row>
    <row r="204" spans="1:5" x14ac:dyDescent="0.25">
      <c r="A204" t="s">
        <v>18723</v>
      </c>
      <c r="B204" t="s">
        <v>19068</v>
      </c>
      <c r="C204" t="s">
        <v>19069</v>
      </c>
      <c r="D204">
        <v>5.3948999999999998</v>
      </c>
      <c r="E204" t="s">
        <v>19543</v>
      </c>
    </row>
    <row r="205" spans="1:5" x14ac:dyDescent="0.25">
      <c r="A205" t="s">
        <v>18723</v>
      </c>
      <c r="B205" t="s">
        <v>19070</v>
      </c>
      <c r="C205" t="s">
        <v>19071</v>
      </c>
      <c r="D205">
        <v>5.3686999999999996</v>
      </c>
      <c r="E205" t="s">
        <v>19544</v>
      </c>
    </row>
    <row r="206" spans="1:5" x14ac:dyDescent="0.25">
      <c r="A206" t="s">
        <v>18723</v>
      </c>
      <c r="B206" t="s">
        <v>19072</v>
      </c>
      <c r="C206" t="s">
        <v>19073</v>
      </c>
      <c r="D206">
        <v>5.3544999999999998</v>
      </c>
      <c r="E206" t="s">
        <v>19545</v>
      </c>
    </row>
    <row r="207" spans="1:5" x14ac:dyDescent="0.25">
      <c r="A207" t="s">
        <v>18723</v>
      </c>
      <c r="B207" t="s">
        <v>19074</v>
      </c>
      <c r="C207" t="s">
        <v>19075</v>
      </c>
      <c r="D207">
        <v>5.3403999999999998</v>
      </c>
      <c r="E207" t="s">
        <v>19537</v>
      </c>
    </row>
    <row r="208" spans="1:5" x14ac:dyDescent="0.25">
      <c r="A208" t="s">
        <v>18723</v>
      </c>
      <c r="B208" t="s">
        <v>19076</v>
      </c>
      <c r="C208" t="s">
        <v>19077</v>
      </c>
      <c r="D208">
        <v>5.3338000000000001</v>
      </c>
      <c r="E208" t="s">
        <v>19546</v>
      </c>
    </row>
    <row r="209" spans="1:5" x14ac:dyDescent="0.25">
      <c r="A209" t="s">
        <v>18723</v>
      </c>
      <c r="B209" t="s">
        <v>19078</v>
      </c>
      <c r="C209" t="s">
        <v>19079</v>
      </c>
      <c r="D209">
        <v>5.3308</v>
      </c>
      <c r="E209" t="s">
        <v>19531</v>
      </c>
    </row>
    <row r="210" spans="1:5" x14ac:dyDescent="0.25">
      <c r="A210" t="s">
        <v>18723</v>
      </c>
      <c r="B210" t="s">
        <v>19080</v>
      </c>
      <c r="C210" t="s">
        <v>19081</v>
      </c>
      <c r="D210">
        <v>5.3182</v>
      </c>
      <c r="E210" t="s">
        <v>19547</v>
      </c>
    </row>
    <row r="211" spans="1:5" x14ac:dyDescent="0.25">
      <c r="A211" t="s">
        <v>18723</v>
      </c>
      <c r="B211" t="s">
        <v>19082</v>
      </c>
      <c r="C211" t="s">
        <v>19083</v>
      </c>
      <c r="D211">
        <v>5.3177000000000003</v>
      </c>
      <c r="E211" t="s">
        <v>19548</v>
      </c>
    </row>
    <row r="212" spans="1:5" x14ac:dyDescent="0.25">
      <c r="A212" t="s">
        <v>18723</v>
      </c>
      <c r="B212" t="s">
        <v>19084</v>
      </c>
      <c r="C212" t="s">
        <v>19085</v>
      </c>
      <c r="D212">
        <v>5.2923999999999998</v>
      </c>
      <c r="E212" t="s">
        <v>19549</v>
      </c>
    </row>
    <row r="213" spans="1:5" x14ac:dyDescent="0.25">
      <c r="A213" t="s">
        <v>18723</v>
      </c>
      <c r="B213" t="s">
        <v>19086</v>
      </c>
      <c r="C213" t="s">
        <v>19087</v>
      </c>
      <c r="D213">
        <v>5.2798999999999996</v>
      </c>
      <c r="E213" t="s">
        <v>19550</v>
      </c>
    </row>
    <row r="214" spans="1:5" x14ac:dyDescent="0.25">
      <c r="A214" t="s">
        <v>18723</v>
      </c>
      <c r="B214" t="s">
        <v>19088</v>
      </c>
      <c r="C214" t="s">
        <v>19089</v>
      </c>
      <c r="D214">
        <v>5.2747000000000002</v>
      </c>
      <c r="E214" t="s">
        <v>19551</v>
      </c>
    </row>
    <row r="215" spans="1:5" x14ac:dyDescent="0.25">
      <c r="A215" t="s">
        <v>18723</v>
      </c>
      <c r="B215" t="s">
        <v>19090</v>
      </c>
      <c r="C215" t="s">
        <v>19091</v>
      </c>
      <c r="D215">
        <v>5.2712000000000003</v>
      </c>
      <c r="E215" t="s">
        <v>19552</v>
      </c>
    </row>
    <row r="216" spans="1:5" x14ac:dyDescent="0.25">
      <c r="A216" t="s">
        <v>18723</v>
      </c>
      <c r="B216" t="s">
        <v>19092</v>
      </c>
      <c r="C216" t="s">
        <v>19093</v>
      </c>
      <c r="D216">
        <v>5.2630999999999997</v>
      </c>
      <c r="E216" t="s">
        <v>19553</v>
      </c>
    </row>
    <row r="217" spans="1:5" x14ac:dyDescent="0.25">
      <c r="A217" t="s">
        <v>18723</v>
      </c>
      <c r="B217" t="s">
        <v>19094</v>
      </c>
      <c r="C217" t="s">
        <v>19095</v>
      </c>
      <c r="D217">
        <v>5.2561</v>
      </c>
      <c r="E217" t="s">
        <v>19554</v>
      </c>
    </row>
    <row r="218" spans="1:5" x14ac:dyDescent="0.25">
      <c r="A218" t="s">
        <v>18723</v>
      </c>
      <c r="B218" t="s">
        <v>19096</v>
      </c>
      <c r="C218" t="s">
        <v>19097</v>
      </c>
      <c r="D218">
        <v>5.2320000000000002</v>
      </c>
      <c r="E218" t="s">
        <v>19555</v>
      </c>
    </row>
    <row r="219" spans="1:5" x14ac:dyDescent="0.25">
      <c r="A219" t="s">
        <v>18723</v>
      </c>
      <c r="B219" t="s">
        <v>19098</v>
      </c>
      <c r="C219" t="s">
        <v>19099</v>
      </c>
      <c r="D219">
        <v>5.2003000000000004</v>
      </c>
      <c r="E219" t="s">
        <v>19556</v>
      </c>
    </row>
    <row r="220" spans="1:5" x14ac:dyDescent="0.25">
      <c r="A220" t="s">
        <v>18723</v>
      </c>
      <c r="B220" t="s">
        <v>19100</v>
      </c>
      <c r="C220" t="s">
        <v>19101</v>
      </c>
      <c r="D220">
        <v>5.1974</v>
      </c>
      <c r="E220" t="s">
        <v>19557</v>
      </c>
    </row>
    <row r="221" spans="1:5" x14ac:dyDescent="0.25">
      <c r="A221" t="s">
        <v>19102</v>
      </c>
      <c r="B221" t="s">
        <v>19103</v>
      </c>
      <c r="C221" t="s">
        <v>19104</v>
      </c>
      <c r="D221">
        <v>10</v>
      </c>
      <c r="E221" t="s">
        <v>19558</v>
      </c>
    </row>
    <row r="222" spans="1:5" x14ac:dyDescent="0.25">
      <c r="A222" t="s">
        <v>19102</v>
      </c>
      <c r="B222" t="s">
        <v>19105</v>
      </c>
      <c r="C222" t="s">
        <v>19106</v>
      </c>
      <c r="D222">
        <v>10</v>
      </c>
      <c r="E222" t="s">
        <v>19559</v>
      </c>
    </row>
    <row r="223" spans="1:5" x14ac:dyDescent="0.25">
      <c r="A223" t="s">
        <v>19102</v>
      </c>
      <c r="B223" t="s">
        <v>19107</v>
      </c>
      <c r="C223" t="s">
        <v>19108</v>
      </c>
      <c r="D223">
        <v>10</v>
      </c>
      <c r="E223" t="s">
        <v>19560</v>
      </c>
    </row>
    <row r="224" spans="1:5" x14ac:dyDescent="0.25">
      <c r="A224" t="s">
        <v>19102</v>
      </c>
      <c r="B224" t="s">
        <v>19109</v>
      </c>
      <c r="C224" t="s">
        <v>19110</v>
      </c>
      <c r="D224">
        <v>10</v>
      </c>
      <c r="E224" t="s">
        <v>19561</v>
      </c>
    </row>
    <row r="225" spans="1:5" x14ac:dyDescent="0.25">
      <c r="A225" t="s">
        <v>19102</v>
      </c>
      <c r="B225" t="s">
        <v>19111</v>
      </c>
      <c r="C225" t="s">
        <v>19112</v>
      </c>
      <c r="D225">
        <v>10</v>
      </c>
      <c r="E225" t="s">
        <v>19562</v>
      </c>
    </row>
    <row r="226" spans="1:5" x14ac:dyDescent="0.25">
      <c r="A226" t="s">
        <v>19102</v>
      </c>
      <c r="B226" t="s">
        <v>19113</v>
      </c>
      <c r="C226" t="s">
        <v>19114</v>
      </c>
      <c r="D226">
        <v>10</v>
      </c>
      <c r="E226" t="s">
        <v>19563</v>
      </c>
    </row>
    <row r="227" spans="1:5" x14ac:dyDescent="0.25">
      <c r="A227" t="s">
        <v>19102</v>
      </c>
      <c r="B227" t="s">
        <v>19115</v>
      </c>
      <c r="C227" t="s">
        <v>19116</v>
      </c>
      <c r="D227">
        <v>10</v>
      </c>
      <c r="E227" t="s">
        <v>19564</v>
      </c>
    </row>
    <row r="228" spans="1:5" x14ac:dyDescent="0.25">
      <c r="A228" t="s">
        <v>19102</v>
      </c>
      <c r="B228" t="s">
        <v>19117</v>
      </c>
      <c r="C228" t="s">
        <v>19118</v>
      </c>
      <c r="D228">
        <v>10</v>
      </c>
      <c r="E228" t="s">
        <v>19565</v>
      </c>
    </row>
    <row r="229" spans="1:5" x14ac:dyDescent="0.25">
      <c r="A229" t="s">
        <v>19102</v>
      </c>
      <c r="B229" t="s">
        <v>19119</v>
      </c>
      <c r="C229" t="s">
        <v>19120</v>
      </c>
      <c r="D229">
        <v>10</v>
      </c>
      <c r="E229" t="s">
        <v>19566</v>
      </c>
    </row>
    <row r="230" spans="1:5" x14ac:dyDescent="0.25">
      <c r="A230" t="s">
        <v>19102</v>
      </c>
      <c r="B230" t="s">
        <v>19121</v>
      </c>
      <c r="C230" t="s">
        <v>19122</v>
      </c>
      <c r="D230">
        <v>10</v>
      </c>
      <c r="E230" t="s">
        <v>19567</v>
      </c>
    </row>
    <row r="231" spans="1:5" x14ac:dyDescent="0.25">
      <c r="A231" t="s">
        <v>19102</v>
      </c>
      <c r="B231" t="s">
        <v>19123</v>
      </c>
      <c r="C231" t="s">
        <v>19124</v>
      </c>
      <c r="D231">
        <v>10</v>
      </c>
      <c r="E231" t="s">
        <v>19566</v>
      </c>
    </row>
    <row r="232" spans="1:5" x14ac:dyDescent="0.25">
      <c r="A232" t="s">
        <v>19102</v>
      </c>
      <c r="B232" t="s">
        <v>19125</v>
      </c>
      <c r="C232" t="s">
        <v>19126</v>
      </c>
      <c r="D232">
        <v>10</v>
      </c>
      <c r="E232" t="s">
        <v>19568</v>
      </c>
    </row>
    <row r="233" spans="1:5" x14ac:dyDescent="0.25">
      <c r="A233" t="s">
        <v>19102</v>
      </c>
      <c r="B233" t="s">
        <v>19127</v>
      </c>
      <c r="C233" t="s">
        <v>19128</v>
      </c>
      <c r="D233">
        <v>10</v>
      </c>
      <c r="E233" t="s">
        <v>19569</v>
      </c>
    </row>
    <row r="234" spans="1:5" x14ac:dyDescent="0.25">
      <c r="A234" t="s">
        <v>19102</v>
      </c>
      <c r="B234" t="s">
        <v>19129</v>
      </c>
      <c r="C234" t="s">
        <v>19130</v>
      </c>
      <c r="D234">
        <v>10</v>
      </c>
      <c r="E234" t="s">
        <v>19558</v>
      </c>
    </row>
    <row r="235" spans="1:5" x14ac:dyDescent="0.25">
      <c r="A235" t="s">
        <v>19102</v>
      </c>
      <c r="B235" t="s">
        <v>19131</v>
      </c>
      <c r="C235" t="s">
        <v>19132</v>
      </c>
      <c r="D235">
        <v>10</v>
      </c>
      <c r="E235" t="s">
        <v>19570</v>
      </c>
    </row>
    <row r="236" spans="1:5" x14ac:dyDescent="0.25">
      <c r="A236" t="s">
        <v>19102</v>
      </c>
      <c r="B236" t="s">
        <v>19133</v>
      </c>
      <c r="C236" t="s">
        <v>19134</v>
      </c>
      <c r="D236">
        <v>10</v>
      </c>
      <c r="E236" t="s">
        <v>19571</v>
      </c>
    </row>
    <row r="237" spans="1:5" x14ac:dyDescent="0.25">
      <c r="A237" t="s">
        <v>19102</v>
      </c>
      <c r="B237" t="s">
        <v>19135</v>
      </c>
      <c r="C237" t="s">
        <v>19136</v>
      </c>
      <c r="D237">
        <v>10</v>
      </c>
      <c r="E237" t="s">
        <v>19572</v>
      </c>
    </row>
    <row r="238" spans="1:5" x14ac:dyDescent="0.25">
      <c r="A238" t="s">
        <v>19102</v>
      </c>
      <c r="B238" t="s">
        <v>19137</v>
      </c>
      <c r="C238" t="s">
        <v>19138</v>
      </c>
      <c r="D238">
        <v>10</v>
      </c>
      <c r="E238" t="s">
        <v>19573</v>
      </c>
    </row>
    <row r="239" spans="1:5" x14ac:dyDescent="0.25">
      <c r="A239" t="s">
        <v>19102</v>
      </c>
      <c r="B239" t="s">
        <v>19139</v>
      </c>
      <c r="C239" t="s">
        <v>19140</v>
      </c>
      <c r="D239">
        <v>10</v>
      </c>
      <c r="E239" t="s">
        <v>19574</v>
      </c>
    </row>
    <row r="240" spans="1:5" x14ac:dyDescent="0.25">
      <c r="A240" t="s">
        <v>19102</v>
      </c>
      <c r="B240" t="s">
        <v>19141</v>
      </c>
      <c r="C240" t="s">
        <v>19142</v>
      </c>
      <c r="D240">
        <v>10</v>
      </c>
      <c r="E240" t="s">
        <v>19575</v>
      </c>
    </row>
    <row r="241" spans="1:5" x14ac:dyDescent="0.25">
      <c r="A241" t="s">
        <v>19102</v>
      </c>
      <c r="B241" t="s">
        <v>19143</v>
      </c>
      <c r="C241" t="s">
        <v>19144</v>
      </c>
      <c r="D241">
        <v>10</v>
      </c>
      <c r="E241" t="s">
        <v>19576</v>
      </c>
    </row>
    <row r="242" spans="1:5" x14ac:dyDescent="0.25">
      <c r="A242" t="s">
        <v>19102</v>
      </c>
      <c r="B242" t="s">
        <v>19145</v>
      </c>
      <c r="C242" t="s">
        <v>19146</v>
      </c>
      <c r="D242">
        <v>10</v>
      </c>
      <c r="E242" t="s">
        <v>19577</v>
      </c>
    </row>
    <row r="243" spans="1:5" x14ac:dyDescent="0.25">
      <c r="A243" t="s">
        <v>19102</v>
      </c>
      <c r="B243" t="s">
        <v>19147</v>
      </c>
      <c r="C243" t="s">
        <v>19148</v>
      </c>
      <c r="D243">
        <v>10</v>
      </c>
      <c r="E243" t="s">
        <v>19578</v>
      </c>
    </row>
    <row r="244" spans="1:5" x14ac:dyDescent="0.25">
      <c r="A244" t="s">
        <v>19102</v>
      </c>
      <c r="B244" t="s">
        <v>19149</v>
      </c>
      <c r="C244" t="s">
        <v>19150</v>
      </c>
      <c r="D244">
        <v>10</v>
      </c>
      <c r="E244" t="s">
        <v>19579</v>
      </c>
    </row>
    <row r="245" spans="1:5" x14ac:dyDescent="0.25">
      <c r="A245" t="s">
        <v>19102</v>
      </c>
      <c r="B245" t="s">
        <v>19151</v>
      </c>
      <c r="C245" t="s">
        <v>19152</v>
      </c>
      <c r="D245">
        <v>10</v>
      </c>
      <c r="E245" t="s">
        <v>19580</v>
      </c>
    </row>
    <row r="246" spans="1:5" x14ac:dyDescent="0.25">
      <c r="A246" t="s">
        <v>19102</v>
      </c>
      <c r="B246" t="s">
        <v>19153</v>
      </c>
      <c r="C246" t="s">
        <v>19154</v>
      </c>
      <c r="D246">
        <v>10</v>
      </c>
      <c r="E246" t="s">
        <v>19581</v>
      </c>
    </row>
    <row r="247" spans="1:5" x14ac:dyDescent="0.25">
      <c r="A247" t="s">
        <v>19102</v>
      </c>
      <c r="B247" t="s">
        <v>19155</v>
      </c>
      <c r="C247" t="s">
        <v>19156</v>
      </c>
      <c r="D247">
        <v>10</v>
      </c>
      <c r="E247" t="s">
        <v>19582</v>
      </c>
    </row>
    <row r="248" spans="1:5" x14ac:dyDescent="0.25">
      <c r="A248" t="s">
        <v>19102</v>
      </c>
      <c r="B248" t="s">
        <v>19157</v>
      </c>
      <c r="C248" t="s">
        <v>19158</v>
      </c>
      <c r="D248">
        <v>10</v>
      </c>
      <c r="E248" t="s">
        <v>19560</v>
      </c>
    </row>
    <row r="249" spans="1:5" x14ac:dyDescent="0.25">
      <c r="A249" t="s">
        <v>19102</v>
      </c>
      <c r="B249" t="s">
        <v>19159</v>
      </c>
      <c r="C249" t="s">
        <v>19160</v>
      </c>
      <c r="D249">
        <v>10</v>
      </c>
      <c r="E249" t="s">
        <v>19583</v>
      </c>
    </row>
    <row r="250" spans="1:5" x14ac:dyDescent="0.25">
      <c r="A250" t="s">
        <v>19102</v>
      </c>
      <c r="B250" t="s">
        <v>19161</v>
      </c>
      <c r="C250" t="s">
        <v>19162</v>
      </c>
      <c r="D250">
        <v>10</v>
      </c>
      <c r="E250" t="s">
        <v>19584</v>
      </c>
    </row>
    <row r="251" spans="1:5" x14ac:dyDescent="0.25">
      <c r="A251" t="s">
        <v>19102</v>
      </c>
      <c r="B251" t="s">
        <v>19163</v>
      </c>
      <c r="C251" t="s">
        <v>19164</v>
      </c>
      <c r="D251">
        <v>10</v>
      </c>
      <c r="E251" t="s">
        <v>19585</v>
      </c>
    </row>
    <row r="252" spans="1:5" x14ac:dyDescent="0.25">
      <c r="A252" t="s">
        <v>19102</v>
      </c>
      <c r="B252" t="s">
        <v>19165</v>
      </c>
      <c r="C252" t="s">
        <v>19166</v>
      </c>
      <c r="D252">
        <v>10</v>
      </c>
      <c r="E252" t="s">
        <v>19586</v>
      </c>
    </row>
    <row r="253" spans="1:5" x14ac:dyDescent="0.25">
      <c r="A253" t="s">
        <v>19102</v>
      </c>
      <c r="B253" t="s">
        <v>19167</v>
      </c>
      <c r="C253" t="s">
        <v>19168</v>
      </c>
      <c r="D253">
        <v>10</v>
      </c>
      <c r="E253" t="s">
        <v>19561</v>
      </c>
    </row>
    <row r="254" spans="1:5" x14ac:dyDescent="0.25">
      <c r="A254" t="s">
        <v>19102</v>
      </c>
      <c r="B254" t="s">
        <v>19169</v>
      </c>
      <c r="C254" t="s">
        <v>19170</v>
      </c>
      <c r="D254">
        <v>10</v>
      </c>
      <c r="E254" t="s">
        <v>19587</v>
      </c>
    </row>
    <row r="255" spans="1:5" x14ac:dyDescent="0.25">
      <c r="A255" t="s">
        <v>19102</v>
      </c>
      <c r="B255" t="s">
        <v>19171</v>
      </c>
      <c r="C255" t="s">
        <v>19172</v>
      </c>
      <c r="D255">
        <v>10</v>
      </c>
      <c r="E255" t="s">
        <v>19588</v>
      </c>
    </row>
    <row r="256" spans="1:5" x14ac:dyDescent="0.25">
      <c r="A256" t="s">
        <v>19102</v>
      </c>
      <c r="B256" t="s">
        <v>19173</v>
      </c>
      <c r="C256" t="s">
        <v>19174</v>
      </c>
      <c r="D256">
        <v>10</v>
      </c>
      <c r="E256" t="s">
        <v>19589</v>
      </c>
    </row>
    <row r="257" spans="1:5" x14ac:dyDescent="0.25">
      <c r="A257" t="s">
        <v>19102</v>
      </c>
      <c r="B257" t="s">
        <v>19175</v>
      </c>
      <c r="C257" t="s">
        <v>19176</v>
      </c>
      <c r="D257">
        <v>10</v>
      </c>
      <c r="E257" t="s">
        <v>19590</v>
      </c>
    </row>
    <row r="258" spans="1:5" x14ac:dyDescent="0.25">
      <c r="A258" t="s">
        <v>19102</v>
      </c>
      <c r="B258" t="s">
        <v>19177</v>
      </c>
      <c r="C258" t="s">
        <v>19178</v>
      </c>
      <c r="D258">
        <v>10</v>
      </c>
      <c r="E258" t="s">
        <v>19591</v>
      </c>
    </row>
    <row r="259" spans="1:5" x14ac:dyDescent="0.25">
      <c r="A259" t="s">
        <v>19102</v>
      </c>
      <c r="B259" t="s">
        <v>19179</v>
      </c>
      <c r="C259" t="s">
        <v>19180</v>
      </c>
      <c r="D259">
        <v>10</v>
      </c>
      <c r="E259" t="s">
        <v>19592</v>
      </c>
    </row>
    <row r="260" spans="1:5" x14ac:dyDescent="0.25">
      <c r="A260" t="s">
        <v>19102</v>
      </c>
      <c r="B260" t="s">
        <v>19181</v>
      </c>
      <c r="C260" t="s">
        <v>19182</v>
      </c>
      <c r="D260">
        <v>10</v>
      </c>
      <c r="E260" t="s">
        <v>19592</v>
      </c>
    </row>
    <row r="261" spans="1:5" x14ac:dyDescent="0.25">
      <c r="A261" t="s">
        <v>19102</v>
      </c>
      <c r="B261" t="s">
        <v>19183</v>
      </c>
      <c r="C261" t="s">
        <v>19184</v>
      </c>
      <c r="D261">
        <v>10</v>
      </c>
      <c r="E261" t="s">
        <v>19593</v>
      </c>
    </row>
    <row r="262" spans="1:5" x14ac:dyDescent="0.25">
      <c r="A262" t="s">
        <v>19102</v>
      </c>
      <c r="B262" t="s">
        <v>19185</v>
      </c>
      <c r="C262" t="s">
        <v>19186</v>
      </c>
      <c r="D262">
        <v>10</v>
      </c>
      <c r="E262" t="s">
        <v>19594</v>
      </c>
    </row>
    <row r="263" spans="1:5" x14ac:dyDescent="0.25">
      <c r="A263" t="s">
        <v>19102</v>
      </c>
      <c r="B263" t="s">
        <v>19187</v>
      </c>
      <c r="C263" t="s">
        <v>19188</v>
      </c>
      <c r="D263">
        <v>10</v>
      </c>
      <c r="E263" t="s">
        <v>19595</v>
      </c>
    </row>
    <row r="264" spans="1:5" x14ac:dyDescent="0.25">
      <c r="A264" t="s">
        <v>19102</v>
      </c>
      <c r="B264" t="s">
        <v>19189</v>
      </c>
      <c r="C264" t="s">
        <v>19190</v>
      </c>
      <c r="D264">
        <v>10</v>
      </c>
      <c r="E264" t="s">
        <v>19596</v>
      </c>
    </row>
    <row r="265" spans="1:5" x14ac:dyDescent="0.25">
      <c r="A265" t="s">
        <v>19102</v>
      </c>
      <c r="B265" t="s">
        <v>19191</v>
      </c>
      <c r="C265" t="s">
        <v>19192</v>
      </c>
      <c r="D265">
        <v>10</v>
      </c>
      <c r="E265" t="s">
        <v>19597</v>
      </c>
    </row>
    <row r="266" spans="1:5" x14ac:dyDescent="0.25">
      <c r="A266" t="s">
        <v>19102</v>
      </c>
      <c r="B266" t="s">
        <v>19193</v>
      </c>
      <c r="C266" t="s">
        <v>19194</v>
      </c>
      <c r="D266">
        <v>10</v>
      </c>
      <c r="E266" t="s">
        <v>19598</v>
      </c>
    </row>
    <row r="267" spans="1:5" x14ac:dyDescent="0.25">
      <c r="A267" t="s">
        <v>19102</v>
      </c>
      <c r="B267" t="s">
        <v>19195</v>
      </c>
      <c r="C267" t="s">
        <v>19196</v>
      </c>
      <c r="D267">
        <v>10</v>
      </c>
      <c r="E267" t="s">
        <v>19599</v>
      </c>
    </row>
    <row r="268" spans="1:5" x14ac:dyDescent="0.25">
      <c r="A268" t="s">
        <v>19102</v>
      </c>
      <c r="B268" t="s">
        <v>19197</v>
      </c>
      <c r="C268" t="s">
        <v>19198</v>
      </c>
      <c r="D268">
        <v>10</v>
      </c>
      <c r="E268" t="s">
        <v>19600</v>
      </c>
    </row>
    <row r="269" spans="1:5" x14ac:dyDescent="0.25">
      <c r="A269" t="s">
        <v>19102</v>
      </c>
      <c r="B269" t="s">
        <v>19199</v>
      </c>
      <c r="C269" t="s">
        <v>19200</v>
      </c>
      <c r="D269">
        <v>10</v>
      </c>
      <c r="E269" t="s">
        <v>19601</v>
      </c>
    </row>
    <row r="270" spans="1:5" x14ac:dyDescent="0.25">
      <c r="A270" t="s">
        <v>19102</v>
      </c>
      <c r="B270" t="s">
        <v>19201</v>
      </c>
      <c r="C270" t="s">
        <v>19202</v>
      </c>
      <c r="D270">
        <v>10</v>
      </c>
      <c r="E270" t="s">
        <v>19584</v>
      </c>
    </row>
    <row r="271" spans="1:5" x14ac:dyDescent="0.25">
      <c r="A271" t="s">
        <v>19102</v>
      </c>
      <c r="B271" t="s">
        <v>19203</v>
      </c>
      <c r="C271" t="s">
        <v>19204</v>
      </c>
      <c r="D271">
        <v>10</v>
      </c>
      <c r="E271" t="s">
        <v>19602</v>
      </c>
    </row>
    <row r="272" spans="1:5" x14ac:dyDescent="0.25">
      <c r="A272" t="s">
        <v>19102</v>
      </c>
      <c r="B272" t="s">
        <v>19205</v>
      </c>
      <c r="C272" t="s">
        <v>19206</v>
      </c>
      <c r="D272">
        <v>10</v>
      </c>
      <c r="E272" t="s">
        <v>19603</v>
      </c>
    </row>
    <row r="273" spans="1:5" x14ac:dyDescent="0.25">
      <c r="A273" t="s">
        <v>19102</v>
      </c>
      <c r="B273" t="s">
        <v>19207</v>
      </c>
      <c r="C273" t="s">
        <v>19208</v>
      </c>
      <c r="D273">
        <v>10</v>
      </c>
      <c r="E273" t="s">
        <v>19604</v>
      </c>
    </row>
    <row r="274" spans="1:5" x14ac:dyDescent="0.25">
      <c r="A274" t="s">
        <v>19102</v>
      </c>
      <c r="B274" t="s">
        <v>19209</v>
      </c>
      <c r="C274" t="s">
        <v>19210</v>
      </c>
      <c r="D274">
        <v>10</v>
      </c>
      <c r="E274" t="s">
        <v>19605</v>
      </c>
    </row>
    <row r="275" spans="1:5" x14ac:dyDescent="0.25">
      <c r="A275" t="s">
        <v>19102</v>
      </c>
      <c r="B275" t="s">
        <v>19211</v>
      </c>
      <c r="C275" t="s">
        <v>19212</v>
      </c>
      <c r="D275">
        <v>10</v>
      </c>
      <c r="E275" t="s">
        <v>19565</v>
      </c>
    </row>
    <row r="276" spans="1:5" x14ac:dyDescent="0.25">
      <c r="A276" t="s">
        <v>19102</v>
      </c>
      <c r="B276" t="s">
        <v>19213</v>
      </c>
      <c r="C276" t="s">
        <v>19214</v>
      </c>
      <c r="D276">
        <v>10</v>
      </c>
      <c r="E276" t="s">
        <v>19606</v>
      </c>
    </row>
    <row r="277" spans="1:5" x14ac:dyDescent="0.25">
      <c r="A277" t="s">
        <v>19102</v>
      </c>
      <c r="B277" t="s">
        <v>19215</v>
      </c>
      <c r="C277" t="s">
        <v>19216</v>
      </c>
      <c r="D277">
        <v>10</v>
      </c>
      <c r="E277" t="s">
        <v>19568</v>
      </c>
    </row>
    <row r="278" spans="1:5" x14ac:dyDescent="0.25">
      <c r="A278" t="s">
        <v>19102</v>
      </c>
      <c r="B278" t="s">
        <v>19217</v>
      </c>
      <c r="C278" t="s">
        <v>19218</v>
      </c>
      <c r="D278">
        <v>5.9337999999999997</v>
      </c>
      <c r="E278" t="s">
        <v>19607</v>
      </c>
    </row>
    <row r="279" spans="1:5" x14ac:dyDescent="0.25">
      <c r="A279" t="s">
        <v>19102</v>
      </c>
      <c r="B279" t="s">
        <v>19219</v>
      </c>
      <c r="C279" t="s">
        <v>19220</v>
      </c>
      <c r="D279">
        <v>5.8939000000000004</v>
      </c>
      <c r="E279" t="s">
        <v>19608</v>
      </c>
    </row>
    <row r="280" spans="1:5" x14ac:dyDescent="0.25">
      <c r="A280" t="s">
        <v>19102</v>
      </c>
      <c r="B280" t="s">
        <v>19221</v>
      </c>
      <c r="C280" t="s">
        <v>19222</v>
      </c>
      <c r="D280">
        <v>5.4015000000000004</v>
      </c>
      <c r="E280" t="s">
        <v>19609</v>
      </c>
    </row>
    <row r="281" spans="1:5" x14ac:dyDescent="0.25">
      <c r="A281" t="s">
        <v>19102</v>
      </c>
      <c r="B281" t="s">
        <v>19223</v>
      </c>
      <c r="C281" t="s">
        <v>19224</v>
      </c>
      <c r="D281">
        <v>5.3810000000000002</v>
      </c>
      <c r="E281" t="s">
        <v>19610</v>
      </c>
    </row>
    <row r="282" spans="1:5" x14ac:dyDescent="0.25">
      <c r="A282" t="s">
        <v>19102</v>
      </c>
      <c r="B282" t="s">
        <v>19225</v>
      </c>
      <c r="C282" t="s">
        <v>19226</v>
      </c>
      <c r="D282">
        <v>5.2755000000000001</v>
      </c>
      <c r="E282" t="s">
        <v>19611</v>
      </c>
    </row>
    <row r="283" spans="1:5" x14ac:dyDescent="0.25">
      <c r="A283" t="s">
        <v>19102</v>
      </c>
      <c r="B283" t="s">
        <v>19227</v>
      </c>
      <c r="C283" t="s">
        <v>19228</v>
      </c>
      <c r="D283">
        <v>5.2367999999999997</v>
      </c>
      <c r="E283" t="s">
        <v>19612</v>
      </c>
    </row>
    <row r="284" spans="1:5" x14ac:dyDescent="0.25">
      <c r="A284" t="s">
        <v>19102</v>
      </c>
      <c r="B284" t="s">
        <v>19229</v>
      </c>
      <c r="C284" t="s">
        <v>19230</v>
      </c>
      <c r="D284">
        <v>5.2271000000000001</v>
      </c>
      <c r="E284" t="s">
        <v>19613</v>
      </c>
    </row>
    <row r="285" spans="1:5" x14ac:dyDescent="0.25">
      <c r="A285" t="s">
        <v>19102</v>
      </c>
      <c r="B285" t="s">
        <v>19231</v>
      </c>
      <c r="C285" t="s">
        <v>19232</v>
      </c>
      <c r="D285">
        <v>5.2271000000000001</v>
      </c>
      <c r="E285" t="s">
        <v>19614</v>
      </c>
    </row>
    <row r="286" spans="1:5" x14ac:dyDescent="0.25">
      <c r="A286" t="s">
        <v>19102</v>
      </c>
      <c r="B286" t="s">
        <v>19233</v>
      </c>
      <c r="C286" t="s">
        <v>19234</v>
      </c>
      <c r="D286">
        <v>5.1710000000000003</v>
      </c>
      <c r="E286" t="s">
        <v>19615</v>
      </c>
    </row>
    <row r="287" spans="1:5" x14ac:dyDescent="0.25">
      <c r="A287" t="s">
        <v>19102</v>
      </c>
      <c r="B287" t="s">
        <v>19235</v>
      </c>
      <c r="C287" t="s">
        <v>19236</v>
      </c>
      <c r="D287">
        <v>5.1409000000000002</v>
      </c>
      <c r="E287" t="s">
        <v>19616</v>
      </c>
    </row>
    <row r="288" spans="1:5" x14ac:dyDescent="0.25">
      <c r="A288" t="s">
        <v>19102</v>
      </c>
      <c r="B288" t="s">
        <v>19237</v>
      </c>
      <c r="C288" t="s">
        <v>19238</v>
      </c>
      <c r="D288">
        <v>5.0312000000000001</v>
      </c>
      <c r="E288" t="s">
        <v>19617</v>
      </c>
    </row>
    <row r="289" spans="1:5" x14ac:dyDescent="0.25">
      <c r="A289" t="s">
        <v>19102</v>
      </c>
      <c r="B289" t="s">
        <v>19239</v>
      </c>
      <c r="C289" t="s">
        <v>19240</v>
      </c>
      <c r="D289">
        <v>5.0118</v>
      </c>
      <c r="E289" t="s">
        <v>19618</v>
      </c>
    </row>
    <row r="290" spans="1:5" x14ac:dyDescent="0.25">
      <c r="A290" t="s">
        <v>19102</v>
      </c>
      <c r="B290" t="s">
        <v>19241</v>
      </c>
      <c r="C290" t="s">
        <v>19242</v>
      </c>
      <c r="D290">
        <v>4.9306000000000001</v>
      </c>
      <c r="E290" t="s">
        <v>19619</v>
      </c>
    </row>
    <row r="291" spans="1:5" x14ac:dyDescent="0.25">
      <c r="A291" t="s">
        <v>19102</v>
      </c>
      <c r="B291" t="s">
        <v>19243</v>
      </c>
      <c r="C291" t="s">
        <v>19244</v>
      </c>
      <c r="D291">
        <v>4.9119000000000002</v>
      </c>
      <c r="E291" t="s">
        <v>19620</v>
      </c>
    </row>
    <row r="292" spans="1:5" x14ac:dyDescent="0.25">
      <c r="A292" t="s">
        <v>19102</v>
      </c>
      <c r="B292" t="s">
        <v>19245</v>
      </c>
      <c r="C292" t="s">
        <v>19246</v>
      </c>
      <c r="D292">
        <v>4.8635999999999999</v>
      </c>
      <c r="E292" t="s">
        <v>19621</v>
      </c>
    </row>
    <row r="293" spans="1:5" x14ac:dyDescent="0.25">
      <c r="A293" t="s">
        <v>19102</v>
      </c>
      <c r="B293" t="s">
        <v>19247</v>
      </c>
      <c r="C293" t="s">
        <v>19248</v>
      </c>
      <c r="D293">
        <v>4.827</v>
      </c>
      <c r="E293" t="s">
        <v>19622</v>
      </c>
    </row>
    <row r="294" spans="1:5" x14ac:dyDescent="0.25">
      <c r="A294" t="s">
        <v>19102</v>
      </c>
      <c r="B294" t="s">
        <v>19249</v>
      </c>
      <c r="C294" t="s">
        <v>19250</v>
      </c>
      <c r="D294">
        <v>4.7888999999999999</v>
      </c>
      <c r="E294" t="s">
        <v>19623</v>
      </c>
    </row>
    <row r="295" spans="1:5" x14ac:dyDescent="0.25">
      <c r="A295" t="s">
        <v>19102</v>
      </c>
      <c r="B295" t="s">
        <v>19251</v>
      </c>
      <c r="C295" t="s">
        <v>19252</v>
      </c>
      <c r="D295">
        <v>4.7560000000000002</v>
      </c>
      <c r="E295" t="s">
        <v>19624</v>
      </c>
    </row>
    <row r="296" spans="1:5" x14ac:dyDescent="0.25">
      <c r="A296" t="s">
        <v>19102</v>
      </c>
      <c r="B296" t="s">
        <v>19253</v>
      </c>
      <c r="C296" t="s">
        <v>19254</v>
      </c>
      <c r="D296">
        <v>4.6712999999999996</v>
      </c>
      <c r="E296" t="s">
        <v>19625</v>
      </c>
    </row>
    <row r="297" spans="1:5" x14ac:dyDescent="0.25">
      <c r="A297" t="s">
        <v>19102</v>
      </c>
      <c r="B297" t="s">
        <v>19255</v>
      </c>
      <c r="C297" t="s">
        <v>19256</v>
      </c>
      <c r="D297">
        <v>4.6352000000000002</v>
      </c>
      <c r="E297" t="s">
        <v>19614</v>
      </c>
    </row>
    <row r="298" spans="1:5" x14ac:dyDescent="0.25">
      <c r="A298" t="s">
        <v>19102</v>
      </c>
      <c r="B298" t="s">
        <v>19257</v>
      </c>
      <c r="C298" t="s">
        <v>19258</v>
      </c>
      <c r="D298">
        <v>4.5960000000000001</v>
      </c>
      <c r="E298" t="s">
        <v>19626</v>
      </c>
    </row>
    <row r="299" spans="1:5" x14ac:dyDescent="0.25">
      <c r="A299" t="s">
        <v>19102</v>
      </c>
      <c r="B299" t="s">
        <v>19259</v>
      </c>
      <c r="C299" t="s">
        <v>19260</v>
      </c>
      <c r="D299">
        <v>4.5627000000000004</v>
      </c>
      <c r="E299" t="s">
        <v>19627</v>
      </c>
    </row>
    <row r="300" spans="1:5" x14ac:dyDescent="0.25">
      <c r="A300" t="s">
        <v>19102</v>
      </c>
      <c r="B300" t="s">
        <v>19261</v>
      </c>
      <c r="C300" t="s">
        <v>19262</v>
      </c>
      <c r="D300">
        <v>4.5358999999999998</v>
      </c>
      <c r="E300" t="s">
        <v>19628</v>
      </c>
    </row>
    <row r="301" spans="1:5" x14ac:dyDescent="0.25">
      <c r="A301" t="s">
        <v>19102</v>
      </c>
      <c r="B301" t="s">
        <v>19263</v>
      </c>
      <c r="C301" t="s">
        <v>19264</v>
      </c>
      <c r="D301">
        <v>4.5259999999999998</v>
      </c>
      <c r="E301" t="s">
        <v>19629</v>
      </c>
    </row>
    <row r="302" spans="1:5" x14ac:dyDescent="0.25">
      <c r="A302" t="s">
        <v>19102</v>
      </c>
      <c r="B302" t="s">
        <v>19265</v>
      </c>
      <c r="C302" t="s">
        <v>19266</v>
      </c>
      <c r="D302">
        <v>4.5259999999999998</v>
      </c>
      <c r="E302" t="s">
        <v>19630</v>
      </c>
    </row>
    <row r="303" spans="1:5" x14ac:dyDescent="0.25">
      <c r="A303" t="s">
        <v>19102</v>
      </c>
      <c r="B303" t="s">
        <v>19267</v>
      </c>
      <c r="C303" t="s">
        <v>19268</v>
      </c>
      <c r="D303">
        <v>4.5185000000000004</v>
      </c>
      <c r="E303" t="s">
        <v>19625</v>
      </c>
    </row>
    <row r="304" spans="1:5" x14ac:dyDescent="0.25">
      <c r="A304" t="s">
        <v>19102</v>
      </c>
      <c r="B304" t="s">
        <v>19269</v>
      </c>
      <c r="C304" t="s">
        <v>19270</v>
      </c>
      <c r="D304">
        <v>4.4367999999999999</v>
      </c>
      <c r="E304" t="s">
        <v>19631</v>
      </c>
    </row>
    <row r="305" spans="1:5" x14ac:dyDescent="0.25">
      <c r="A305" t="s">
        <v>19102</v>
      </c>
      <c r="B305" t="s">
        <v>19271</v>
      </c>
      <c r="C305" t="s">
        <v>19272</v>
      </c>
      <c r="D305">
        <v>4.4329999999999998</v>
      </c>
      <c r="E305" t="s">
        <v>19632</v>
      </c>
    </row>
    <row r="306" spans="1:5" x14ac:dyDescent="0.25">
      <c r="A306" t="s">
        <v>19102</v>
      </c>
      <c r="B306" t="s">
        <v>19273</v>
      </c>
      <c r="C306" t="s">
        <v>19274</v>
      </c>
      <c r="D306">
        <v>4.351</v>
      </c>
      <c r="E306" t="s">
        <v>19633</v>
      </c>
    </row>
    <row r="307" spans="1:5" x14ac:dyDescent="0.25">
      <c r="A307" t="s">
        <v>19102</v>
      </c>
      <c r="B307" t="s">
        <v>19275</v>
      </c>
      <c r="C307" t="s">
        <v>19276</v>
      </c>
      <c r="D307">
        <v>4.351</v>
      </c>
      <c r="E307" t="s">
        <v>19634</v>
      </c>
    </row>
    <row r="308" spans="1:5" x14ac:dyDescent="0.25">
      <c r="A308" t="s">
        <v>19102</v>
      </c>
      <c r="B308" t="s">
        <v>19277</v>
      </c>
      <c r="C308" t="s">
        <v>19278</v>
      </c>
      <c r="D308">
        <v>4.3472</v>
      </c>
      <c r="E308" t="s">
        <v>19635</v>
      </c>
    </row>
    <row r="309" spans="1:5" x14ac:dyDescent="0.25">
      <c r="A309" t="s">
        <v>19102</v>
      </c>
      <c r="B309" t="s">
        <v>19279</v>
      </c>
      <c r="C309" t="s">
        <v>19280</v>
      </c>
      <c r="D309">
        <v>4.3402000000000003</v>
      </c>
      <c r="E309" t="s">
        <v>19636</v>
      </c>
    </row>
    <row r="310" spans="1:5" x14ac:dyDescent="0.25">
      <c r="A310" t="s">
        <v>19281</v>
      </c>
      <c r="B310" t="s">
        <v>19282</v>
      </c>
      <c r="C310" t="s">
        <v>19283</v>
      </c>
      <c r="D310">
        <v>10</v>
      </c>
      <c r="E310" t="s">
        <v>19538</v>
      </c>
    </row>
    <row r="311" spans="1:5" x14ac:dyDescent="0.25">
      <c r="A311" t="s">
        <v>19281</v>
      </c>
      <c r="B311" t="s">
        <v>19284</v>
      </c>
      <c r="C311" t="s">
        <v>19285</v>
      </c>
      <c r="D311">
        <v>10</v>
      </c>
      <c r="E311" t="s">
        <v>19637</v>
      </c>
    </row>
    <row r="312" spans="1:5" x14ac:dyDescent="0.25">
      <c r="A312" t="s">
        <v>19281</v>
      </c>
      <c r="B312" t="s">
        <v>19286</v>
      </c>
      <c r="C312" t="s">
        <v>19287</v>
      </c>
      <c r="D312">
        <v>10</v>
      </c>
      <c r="E312" t="s">
        <v>19538</v>
      </c>
    </row>
    <row r="313" spans="1:5" x14ac:dyDescent="0.25">
      <c r="A313" t="s">
        <v>19281</v>
      </c>
      <c r="B313" t="s">
        <v>19288</v>
      </c>
      <c r="C313" t="s">
        <v>19289</v>
      </c>
      <c r="D313">
        <v>10</v>
      </c>
      <c r="E313" t="s">
        <v>19637</v>
      </c>
    </row>
    <row r="314" spans="1:5" x14ac:dyDescent="0.25">
      <c r="A314" t="s">
        <v>19281</v>
      </c>
      <c r="B314" t="s">
        <v>19290</v>
      </c>
      <c r="C314" t="s">
        <v>19289</v>
      </c>
      <c r="D314">
        <v>10</v>
      </c>
      <c r="E314" t="s">
        <v>19638</v>
      </c>
    </row>
    <row r="315" spans="1:5" x14ac:dyDescent="0.25">
      <c r="A315" t="s">
        <v>19281</v>
      </c>
      <c r="B315" t="s">
        <v>19291</v>
      </c>
      <c r="C315" t="s">
        <v>19292</v>
      </c>
      <c r="D315">
        <v>10</v>
      </c>
      <c r="E315" t="s">
        <v>19538</v>
      </c>
    </row>
    <row r="316" spans="1:5" x14ac:dyDescent="0.25">
      <c r="A316" t="s">
        <v>19281</v>
      </c>
      <c r="B316" t="s">
        <v>19293</v>
      </c>
      <c r="C316" t="s">
        <v>19294</v>
      </c>
      <c r="D316">
        <v>5.8327</v>
      </c>
      <c r="E316" t="s">
        <v>19538</v>
      </c>
    </row>
    <row r="317" spans="1:5" x14ac:dyDescent="0.25">
      <c r="A317" t="s">
        <v>19281</v>
      </c>
      <c r="B317" t="s">
        <v>19295</v>
      </c>
      <c r="C317" t="s">
        <v>19296</v>
      </c>
      <c r="D317">
        <v>5.5519999999999996</v>
      </c>
      <c r="E317" t="s">
        <v>19538</v>
      </c>
    </row>
    <row r="318" spans="1:5" x14ac:dyDescent="0.25">
      <c r="A318" t="s">
        <v>19281</v>
      </c>
      <c r="B318" t="s">
        <v>19297</v>
      </c>
      <c r="C318" t="s">
        <v>19298</v>
      </c>
      <c r="D318">
        <v>5.5519999999999996</v>
      </c>
      <c r="E318" t="s">
        <v>19538</v>
      </c>
    </row>
    <row r="319" spans="1:5" x14ac:dyDescent="0.25">
      <c r="A319" t="s">
        <v>19281</v>
      </c>
      <c r="B319" t="s">
        <v>19299</v>
      </c>
      <c r="C319" t="s">
        <v>19300</v>
      </c>
      <c r="D319">
        <v>5.5519999999999996</v>
      </c>
      <c r="E319" t="s">
        <v>19538</v>
      </c>
    </row>
    <row r="320" spans="1:5" x14ac:dyDescent="0.25">
      <c r="A320" t="s">
        <v>19301</v>
      </c>
      <c r="B320">
        <v>83089</v>
      </c>
      <c r="C320" t="s">
        <v>19302</v>
      </c>
      <c r="D320">
        <v>10</v>
      </c>
      <c r="E320" t="s">
        <v>19639</v>
      </c>
    </row>
    <row r="321" spans="1:5" x14ac:dyDescent="0.25">
      <c r="A321" t="s">
        <v>19301</v>
      </c>
      <c r="B321">
        <v>1270303</v>
      </c>
      <c r="C321" t="s">
        <v>19303</v>
      </c>
      <c r="D321">
        <v>10</v>
      </c>
      <c r="E321" t="s">
        <v>19640</v>
      </c>
    </row>
    <row r="322" spans="1:5" x14ac:dyDescent="0.25">
      <c r="A322" t="s">
        <v>19301</v>
      </c>
      <c r="B322" t="s">
        <v>19304</v>
      </c>
      <c r="C322" t="s">
        <v>19305</v>
      </c>
      <c r="D322">
        <v>10</v>
      </c>
      <c r="E322" t="s">
        <v>19641</v>
      </c>
    </row>
    <row r="323" spans="1:5" x14ac:dyDescent="0.25">
      <c r="A323" t="s">
        <v>19301</v>
      </c>
      <c r="B323" t="s">
        <v>19306</v>
      </c>
      <c r="C323" t="s">
        <v>19307</v>
      </c>
      <c r="D323">
        <v>10</v>
      </c>
      <c r="E323" t="s">
        <v>19642</v>
      </c>
    </row>
    <row r="324" spans="1:5" x14ac:dyDescent="0.25">
      <c r="A324" t="s">
        <v>19301</v>
      </c>
      <c r="B324" t="s">
        <v>19308</v>
      </c>
      <c r="C324" t="s">
        <v>19309</v>
      </c>
      <c r="D324">
        <v>10</v>
      </c>
      <c r="E324" t="s">
        <v>19643</v>
      </c>
    </row>
    <row r="325" spans="1:5" x14ac:dyDescent="0.25">
      <c r="A325" t="s">
        <v>19301</v>
      </c>
      <c r="B325">
        <v>1339157</v>
      </c>
      <c r="C325" t="s">
        <v>19310</v>
      </c>
      <c r="D325">
        <v>10</v>
      </c>
      <c r="E325" t="s">
        <v>19538</v>
      </c>
    </row>
    <row r="326" spans="1:5" x14ac:dyDescent="0.25">
      <c r="A326" t="s">
        <v>19301</v>
      </c>
      <c r="B326" t="s">
        <v>19311</v>
      </c>
      <c r="C326" t="s">
        <v>19302</v>
      </c>
      <c r="D326">
        <v>10</v>
      </c>
      <c r="E326" t="s">
        <v>19644</v>
      </c>
    </row>
    <row r="327" spans="1:5" x14ac:dyDescent="0.25">
      <c r="A327" t="s">
        <v>19301</v>
      </c>
      <c r="B327" t="s">
        <v>19312</v>
      </c>
      <c r="C327" t="s">
        <v>19313</v>
      </c>
      <c r="D327">
        <v>10</v>
      </c>
      <c r="E327" t="s">
        <v>19645</v>
      </c>
    </row>
    <row r="328" spans="1:5" x14ac:dyDescent="0.25">
      <c r="A328" t="s">
        <v>19301</v>
      </c>
      <c r="B328">
        <v>153910</v>
      </c>
      <c r="C328" t="s">
        <v>19314</v>
      </c>
      <c r="D328">
        <v>10</v>
      </c>
      <c r="E328" t="s">
        <v>19646</v>
      </c>
    </row>
    <row r="329" spans="1:5" x14ac:dyDescent="0.25">
      <c r="A329" t="s">
        <v>19301</v>
      </c>
      <c r="B329">
        <v>83067</v>
      </c>
      <c r="C329" t="s">
        <v>19309</v>
      </c>
      <c r="D329">
        <v>10</v>
      </c>
      <c r="E329" t="s">
        <v>19647</v>
      </c>
    </row>
    <row r="330" spans="1:5" x14ac:dyDescent="0.25">
      <c r="A330" t="s">
        <v>19301</v>
      </c>
      <c r="B330">
        <v>1268772</v>
      </c>
      <c r="C330" t="s">
        <v>19315</v>
      </c>
      <c r="D330">
        <v>10</v>
      </c>
      <c r="E330" t="s">
        <v>19648</v>
      </c>
    </row>
    <row r="331" spans="1:5" x14ac:dyDescent="0.25">
      <c r="A331" t="s">
        <v>19301</v>
      </c>
      <c r="B331">
        <v>83097</v>
      </c>
      <c r="C331" t="s">
        <v>19313</v>
      </c>
      <c r="D331">
        <v>10</v>
      </c>
      <c r="E331" t="s">
        <v>19649</v>
      </c>
    </row>
    <row r="332" spans="1:5" x14ac:dyDescent="0.25">
      <c r="A332" t="s">
        <v>19301</v>
      </c>
      <c r="B332" t="s">
        <v>19316</v>
      </c>
      <c r="C332" t="s">
        <v>19317</v>
      </c>
      <c r="D332">
        <v>10</v>
      </c>
      <c r="E332" t="s">
        <v>19650</v>
      </c>
    </row>
    <row r="333" spans="1:5" x14ac:dyDescent="0.25">
      <c r="A333" t="s">
        <v>19301</v>
      </c>
      <c r="B333">
        <v>1268770</v>
      </c>
      <c r="C333" t="s">
        <v>19318</v>
      </c>
      <c r="D333">
        <v>10</v>
      </c>
      <c r="E333" t="s">
        <v>19651</v>
      </c>
    </row>
    <row r="334" spans="1:5" x14ac:dyDescent="0.25">
      <c r="A334" t="s">
        <v>19301</v>
      </c>
      <c r="B334">
        <v>373900</v>
      </c>
      <c r="C334" t="s">
        <v>19319</v>
      </c>
      <c r="D334">
        <v>10</v>
      </c>
      <c r="E334" t="s">
        <v>19652</v>
      </c>
    </row>
    <row r="335" spans="1:5" x14ac:dyDescent="0.25">
      <c r="A335" t="s">
        <v>19301</v>
      </c>
      <c r="B335">
        <v>1339158</v>
      </c>
      <c r="C335" t="s">
        <v>19320</v>
      </c>
      <c r="D335">
        <v>10</v>
      </c>
      <c r="E335" t="s">
        <v>19538</v>
      </c>
    </row>
    <row r="336" spans="1:5" x14ac:dyDescent="0.25">
      <c r="A336" t="s">
        <v>19301</v>
      </c>
      <c r="B336">
        <v>1268786</v>
      </c>
      <c r="C336" t="s">
        <v>19321</v>
      </c>
      <c r="D336">
        <v>10</v>
      </c>
      <c r="E336" t="s">
        <v>19653</v>
      </c>
    </row>
    <row r="337" spans="1:5" x14ac:dyDescent="0.25">
      <c r="A337" t="s">
        <v>19301</v>
      </c>
      <c r="B337" t="s">
        <v>19322</v>
      </c>
      <c r="C337" t="s">
        <v>19323</v>
      </c>
      <c r="D337">
        <v>10</v>
      </c>
      <c r="E337" t="s">
        <v>19654</v>
      </c>
    </row>
    <row r="338" spans="1:5" x14ac:dyDescent="0.25">
      <c r="A338" t="s">
        <v>19301</v>
      </c>
      <c r="B338">
        <v>1268766</v>
      </c>
      <c r="C338" t="s">
        <v>19324</v>
      </c>
      <c r="D338">
        <v>10</v>
      </c>
      <c r="E338" t="s">
        <v>19655</v>
      </c>
    </row>
    <row r="339" spans="1:5" x14ac:dyDescent="0.25">
      <c r="A339" t="s">
        <v>19301</v>
      </c>
      <c r="B339">
        <v>1268763</v>
      </c>
      <c r="C339" t="s">
        <v>19325</v>
      </c>
      <c r="D339">
        <v>10</v>
      </c>
      <c r="E339" t="s">
        <v>19656</v>
      </c>
    </row>
    <row r="340" spans="1:5" x14ac:dyDescent="0.25">
      <c r="A340" t="s">
        <v>19301</v>
      </c>
      <c r="B340">
        <v>1268768</v>
      </c>
      <c r="C340" t="s">
        <v>19326</v>
      </c>
      <c r="D340">
        <v>10</v>
      </c>
      <c r="E340" t="s">
        <v>19657</v>
      </c>
    </row>
    <row r="341" spans="1:5" x14ac:dyDescent="0.25">
      <c r="A341" t="s">
        <v>19301</v>
      </c>
      <c r="B341">
        <v>82942</v>
      </c>
      <c r="C341" t="s">
        <v>19323</v>
      </c>
      <c r="D341">
        <v>10</v>
      </c>
      <c r="E341" t="s">
        <v>19654</v>
      </c>
    </row>
    <row r="342" spans="1:5" x14ac:dyDescent="0.25">
      <c r="A342" t="s">
        <v>19301</v>
      </c>
      <c r="B342" t="s">
        <v>19327</v>
      </c>
      <c r="C342" t="s">
        <v>19328</v>
      </c>
      <c r="D342">
        <v>10</v>
      </c>
      <c r="E342" t="s">
        <v>19658</v>
      </c>
    </row>
    <row r="343" spans="1:5" x14ac:dyDescent="0.25">
      <c r="A343" t="s">
        <v>19301</v>
      </c>
      <c r="B343" t="s">
        <v>19329</v>
      </c>
      <c r="C343" t="s">
        <v>19330</v>
      </c>
      <c r="D343">
        <v>5.7957999999999998</v>
      </c>
      <c r="E343" t="s">
        <v>19659</v>
      </c>
    </row>
    <row r="344" spans="1:5" x14ac:dyDescent="0.25">
      <c r="A344" t="s">
        <v>19301</v>
      </c>
      <c r="B344" t="s">
        <v>19331</v>
      </c>
      <c r="C344" t="s">
        <v>19332</v>
      </c>
      <c r="D344">
        <v>5.7904</v>
      </c>
      <c r="E344" t="s">
        <v>19660</v>
      </c>
    </row>
    <row r="345" spans="1:5" x14ac:dyDescent="0.25">
      <c r="A345" t="s">
        <v>19301</v>
      </c>
      <c r="B345">
        <v>83101</v>
      </c>
      <c r="C345" t="s">
        <v>19317</v>
      </c>
      <c r="D345">
        <v>5.7008000000000001</v>
      </c>
      <c r="E345" t="s">
        <v>19661</v>
      </c>
    </row>
    <row r="346" spans="1:5" x14ac:dyDescent="0.25">
      <c r="A346" t="s">
        <v>19301</v>
      </c>
      <c r="B346">
        <v>1269340</v>
      </c>
      <c r="C346" t="s">
        <v>19333</v>
      </c>
      <c r="D346">
        <v>5.6849999999999996</v>
      </c>
      <c r="E346" t="s">
        <v>19662</v>
      </c>
    </row>
    <row r="347" spans="1:5" x14ac:dyDescent="0.25">
      <c r="A347" t="s">
        <v>19301</v>
      </c>
      <c r="B347" t="s">
        <v>19334</v>
      </c>
      <c r="C347" t="s">
        <v>19335</v>
      </c>
      <c r="D347">
        <v>5.5975000000000001</v>
      </c>
      <c r="E347" t="s">
        <v>19663</v>
      </c>
    </row>
    <row r="348" spans="1:5" x14ac:dyDescent="0.25">
      <c r="A348" t="s">
        <v>19301</v>
      </c>
      <c r="B348">
        <v>1268774</v>
      </c>
      <c r="C348" t="s">
        <v>19336</v>
      </c>
      <c r="D348">
        <v>5.5267999999999997</v>
      </c>
      <c r="E348" t="s">
        <v>19664</v>
      </c>
    </row>
    <row r="349" spans="1:5" x14ac:dyDescent="0.25">
      <c r="A349" t="s">
        <v>19301</v>
      </c>
      <c r="B349">
        <v>1269961</v>
      </c>
      <c r="C349" t="s">
        <v>19337</v>
      </c>
      <c r="D349">
        <v>5.3844000000000003</v>
      </c>
      <c r="E349" t="s">
        <v>19665</v>
      </c>
    </row>
    <row r="350" spans="1:5" x14ac:dyDescent="0.25">
      <c r="A350" t="s">
        <v>19301</v>
      </c>
      <c r="B350">
        <v>1270121</v>
      </c>
      <c r="C350" t="s">
        <v>19338</v>
      </c>
      <c r="D350">
        <v>5.3288000000000002</v>
      </c>
      <c r="E350" t="s">
        <v>19666</v>
      </c>
    </row>
    <row r="351" spans="1:5" x14ac:dyDescent="0.25">
      <c r="A351" t="s">
        <v>19301</v>
      </c>
      <c r="B351" t="s">
        <v>19339</v>
      </c>
      <c r="C351" t="s">
        <v>19340</v>
      </c>
      <c r="D351">
        <v>5.3006000000000002</v>
      </c>
      <c r="E351" t="s">
        <v>19667</v>
      </c>
    </row>
    <row r="352" spans="1:5" x14ac:dyDescent="0.25">
      <c r="A352" t="s">
        <v>19301</v>
      </c>
      <c r="B352">
        <v>117293</v>
      </c>
      <c r="C352" t="s">
        <v>19341</v>
      </c>
      <c r="D352">
        <v>5.2925000000000004</v>
      </c>
      <c r="E352" t="s">
        <v>19668</v>
      </c>
    </row>
    <row r="353" spans="1:5" x14ac:dyDescent="0.25">
      <c r="A353" t="s">
        <v>19301</v>
      </c>
      <c r="B353" t="s">
        <v>19342</v>
      </c>
      <c r="C353" t="s">
        <v>19343</v>
      </c>
      <c r="D353">
        <v>5.2112999999999996</v>
      </c>
      <c r="E353" t="s">
        <v>19669</v>
      </c>
    </row>
    <row r="354" spans="1:5" x14ac:dyDescent="0.25">
      <c r="A354" t="s">
        <v>19301</v>
      </c>
      <c r="B354">
        <v>137917</v>
      </c>
      <c r="C354" t="s">
        <v>19344</v>
      </c>
      <c r="D354">
        <v>5.2112999999999996</v>
      </c>
      <c r="E354" t="s">
        <v>19670</v>
      </c>
    </row>
    <row r="355" spans="1:5" x14ac:dyDescent="0.25">
      <c r="A355" t="s">
        <v>19301</v>
      </c>
      <c r="B355">
        <v>1270323</v>
      </c>
      <c r="C355" t="s">
        <v>19345</v>
      </c>
      <c r="D355">
        <v>5.14</v>
      </c>
      <c r="E355" t="s">
        <v>19671</v>
      </c>
    </row>
    <row r="356" spans="1:5" x14ac:dyDescent="0.25">
      <c r="A356" t="s">
        <v>19301</v>
      </c>
      <c r="B356" t="s">
        <v>19346</v>
      </c>
      <c r="C356" t="s">
        <v>19341</v>
      </c>
      <c r="D356">
        <v>5.1378000000000004</v>
      </c>
      <c r="E356" t="s">
        <v>19668</v>
      </c>
    </row>
    <row r="357" spans="1:5" x14ac:dyDescent="0.25">
      <c r="A357" t="s">
        <v>19301</v>
      </c>
      <c r="B357" t="s">
        <v>19347</v>
      </c>
      <c r="C357" t="s">
        <v>19344</v>
      </c>
      <c r="D357">
        <v>5.1109</v>
      </c>
      <c r="E357" t="s">
        <v>19670</v>
      </c>
    </row>
    <row r="358" spans="1:5" x14ac:dyDescent="0.25">
      <c r="A358" t="s">
        <v>19301</v>
      </c>
      <c r="B358" t="s">
        <v>19348</v>
      </c>
      <c r="C358" t="s">
        <v>19349</v>
      </c>
      <c r="D358">
        <v>5.1001000000000003</v>
      </c>
      <c r="E358" t="s">
        <v>19672</v>
      </c>
    </row>
    <row r="359" spans="1:5" x14ac:dyDescent="0.25">
      <c r="A359" t="s">
        <v>19301</v>
      </c>
      <c r="B359">
        <v>1269202</v>
      </c>
      <c r="C359" t="s">
        <v>19350</v>
      </c>
      <c r="D359">
        <v>5.0282999999999998</v>
      </c>
      <c r="E359" t="s">
        <v>19673</v>
      </c>
    </row>
    <row r="360" spans="1:5" x14ac:dyDescent="0.25">
      <c r="A360" t="s">
        <v>19301</v>
      </c>
      <c r="B360" t="s">
        <v>19351</v>
      </c>
      <c r="C360" t="s">
        <v>19352</v>
      </c>
      <c r="D360">
        <v>4.9889000000000001</v>
      </c>
      <c r="E360" t="s">
        <v>19668</v>
      </c>
    </row>
    <row r="361" spans="1:5" x14ac:dyDescent="0.25">
      <c r="A361" t="s">
        <v>19301</v>
      </c>
      <c r="B361">
        <v>137910</v>
      </c>
      <c r="C361" t="s">
        <v>19353</v>
      </c>
      <c r="D361">
        <v>4.9889000000000001</v>
      </c>
      <c r="E361" t="s">
        <v>19674</v>
      </c>
    </row>
    <row r="362" spans="1:5" x14ac:dyDescent="0.25">
      <c r="A362" t="s">
        <v>19301</v>
      </c>
      <c r="B362" t="s">
        <v>19354</v>
      </c>
      <c r="C362" t="s">
        <v>19355</v>
      </c>
      <c r="D362">
        <v>4.9203000000000001</v>
      </c>
      <c r="E362" t="s">
        <v>19675</v>
      </c>
    </row>
    <row r="363" spans="1:5" x14ac:dyDescent="0.25">
      <c r="A363" t="s">
        <v>19301</v>
      </c>
      <c r="B363" t="s">
        <v>19356</v>
      </c>
      <c r="C363" t="s">
        <v>19357</v>
      </c>
      <c r="D363">
        <v>4.8993000000000002</v>
      </c>
      <c r="E363" t="s">
        <v>19676</v>
      </c>
    </row>
    <row r="364" spans="1:5" x14ac:dyDescent="0.25">
      <c r="A364" t="s">
        <v>19301</v>
      </c>
      <c r="B364" t="s">
        <v>19358</v>
      </c>
      <c r="C364" t="s">
        <v>19359</v>
      </c>
      <c r="D364">
        <v>4.8398000000000003</v>
      </c>
      <c r="E364" t="s">
        <v>19677</v>
      </c>
    </row>
    <row r="365" spans="1:5" x14ac:dyDescent="0.25">
      <c r="A365" t="s">
        <v>19301</v>
      </c>
      <c r="B365" t="s">
        <v>19360</v>
      </c>
      <c r="C365" t="s">
        <v>19361</v>
      </c>
      <c r="D365">
        <v>4.8242000000000003</v>
      </c>
      <c r="E365" t="s">
        <v>19678</v>
      </c>
    </row>
    <row r="366" spans="1:5" x14ac:dyDescent="0.25">
      <c r="A366" t="s">
        <v>19301</v>
      </c>
      <c r="B366" t="s">
        <v>19362</v>
      </c>
      <c r="C366" t="s">
        <v>19362</v>
      </c>
      <c r="D366">
        <v>4.8242000000000003</v>
      </c>
      <c r="E366" t="s">
        <v>19679</v>
      </c>
    </row>
    <row r="367" spans="1:5" x14ac:dyDescent="0.25">
      <c r="A367" t="s">
        <v>19301</v>
      </c>
      <c r="B367">
        <v>1268773</v>
      </c>
      <c r="C367" t="s">
        <v>19363</v>
      </c>
      <c r="D367">
        <v>4.8183999999999996</v>
      </c>
      <c r="E367" t="s">
        <v>19680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F7A6-FE51-48A9-BB55-705568837499}">
  <dimension ref="A2:I1158"/>
  <sheetViews>
    <sheetView workbookViewId="0">
      <selection activeCell="N15" sqref="N15"/>
    </sheetView>
  </sheetViews>
  <sheetFormatPr defaultRowHeight="15" x14ac:dyDescent="0.25"/>
  <cols>
    <col min="1" max="1" width="30.7109375" customWidth="1"/>
  </cols>
  <sheetData>
    <row r="2" spans="1:9" x14ac:dyDescent="0.25">
      <c r="A2" t="s">
        <v>21863</v>
      </c>
    </row>
    <row r="3" spans="1:9" x14ac:dyDescent="0.25">
      <c r="A3" t="s">
        <v>19694</v>
      </c>
      <c r="B3" t="s">
        <v>19695</v>
      </c>
      <c r="C3" t="s">
        <v>19696</v>
      </c>
      <c r="D3" t="s">
        <v>19697</v>
      </c>
      <c r="E3" t="s">
        <v>19698</v>
      </c>
      <c r="F3" t="s">
        <v>19699</v>
      </c>
      <c r="G3" t="s">
        <v>19700</v>
      </c>
      <c r="H3" t="s">
        <v>19701</v>
      </c>
      <c r="I3" t="s">
        <v>19702</v>
      </c>
    </row>
    <row r="4" spans="1:9" x14ac:dyDescent="0.25">
      <c r="A4" t="s">
        <v>19703</v>
      </c>
      <c r="B4" t="s">
        <v>19704</v>
      </c>
      <c r="C4" s="1">
        <v>4.0250891551855598E-12</v>
      </c>
      <c r="D4" s="1">
        <v>4.6489779742393297E-9</v>
      </c>
      <c r="E4">
        <v>0</v>
      </c>
      <c r="F4">
        <v>0</v>
      </c>
      <c r="G4">
        <v>4.5700813709112396</v>
      </c>
      <c r="H4">
        <v>119.91196147964899</v>
      </c>
      <c r="I4" t="s">
        <v>19705</v>
      </c>
    </row>
    <row r="5" spans="1:9" x14ac:dyDescent="0.25">
      <c r="A5" t="s">
        <v>19706</v>
      </c>
      <c r="B5" t="s">
        <v>19707</v>
      </c>
      <c r="C5" s="1">
        <v>8.69085732718242E-11</v>
      </c>
      <c r="D5" s="1">
        <v>5.0189701064478499E-8</v>
      </c>
      <c r="E5">
        <v>0</v>
      </c>
      <c r="F5">
        <v>0</v>
      </c>
      <c r="G5">
        <v>3.6162763389040702</v>
      </c>
      <c r="H5">
        <v>83.775252297773093</v>
      </c>
      <c r="I5" t="s">
        <v>19708</v>
      </c>
    </row>
    <row r="6" spans="1:9" x14ac:dyDescent="0.25">
      <c r="A6" t="s">
        <v>19709</v>
      </c>
      <c r="B6" t="s">
        <v>19710</v>
      </c>
      <c r="C6" s="1">
        <v>2.8541637444524801E-9</v>
      </c>
      <c r="D6" s="1">
        <v>1.0988530416142001E-6</v>
      </c>
      <c r="E6">
        <v>0</v>
      </c>
      <c r="F6">
        <v>0</v>
      </c>
      <c r="G6">
        <v>3.2162208504801</v>
      </c>
      <c r="H6">
        <v>63.277495137799903</v>
      </c>
      <c r="I6" t="s">
        <v>19711</v>
      </c>
    </row>
    <row r="7" spans="1:9" x14ac:dyDescent="0.25">
      <c r="A7" t="s">
        <v>19712</v>
      </c>
      <c r="B7" t="s">
        <v>19713</v>
      </c>
      <c r="C7" s="1">
        <v>1.44530439838094E-8</v>
      </c>
      <c r="D7" s="1">
        <v>4.17331645032498E-6</v>
      </c>
      <c r="E7">
        <v>0</v>
      </c>
      <c r="F7">
        <v>0</v>
      </c>
      <c r="G7">
        <v>2.0980831133852398</v>
      </c>
      <c r="H7">
        <v>37.875353326573503</v>
      </c>
      <c r="I7" t="s">
        <v>19714</v>
      </c>
    </row>
    <row r="8" spans="1:9" x14ac:dyDescent="0.25">
      <c r="A8" t="s">
        <v>19715</v>
      </c>
      <c r="B8" t="s">
        <v>19716</v>
      </c>
      <c r="C8" s="1">
        <v>3.3460080417330502E-8</v>
      </c>
      <c r="D8" s="1">
        <v>6.8012942889788499E-6</v>
      </c>
      <c r="E8">
        <v>0</v>
      </c>
      <c r="F8">
        <v>0</v>
      </c>
      <c r="G8">
        <v>3.1161825726140999</v>
      </c>
      <c r="H8">
        <v>53.638578698094101</v>
      </c>
      <c r="I8" t="s">
        <v>19717</v>
      </c>
    </row>
    <row r="9" spans="1:9" x14ac:dyDescent="0.25">
      <c r="A9" t="s">
        <v>19718</v>
      </c>
      <c r="B9" t="s">
        <v>19719</v>
      </c>
      <c r="C9" s="1">
        <v>3.5331398903786201E-8</v>
      </c>
      <c r="D9" s="1">
        <v>6.8012942889788499E-6</v>
      </c>
      <c r="E9">
        <v>0</v>
      </c>
      <c r="F9">
        <v>0</v>
      </c>
      <c r="G9">
        <v>3.99859848114468</v>
      </c>
      <c r="H9">
        <v>68.609927171465898</v>
      </c>
      <c r="I9" t="s">
        <v>19720</v>
      </c>
    </row>
    <row r="10" spans="1:9" x14ac:dyDescent="0.25">
      <c r="A10" t="s">
        <v>19314</v>
      </c>
      <c r="B10" t="s">
        <v>19721</v>
      </c>
      <c r="C10" s="1">
        <v>4.6536167656817198E-8</v>
      </c>
      <c r="D10" s="1">
        <v>7.6784676633748396E-6</v>
      </c>
      <c r="E10">
        <v>0</v>
      </c>
      <c r="F10">
        <v>0</v>
      </c>
      <c r="G10">
        <v>3.9357032854209399</v>
      </c>
      <c r="H10">
        <v>66.446620361747605</v>
      </c>
      <c r="I10" t="s">
        <v>19722</v>
      </c>
    </row>
    <row r="11" spans="1:9" x14ac:dyDescent="0.25">
      <c r="A11" t="s">
        <v>19723</v>
      </c>
      <c r="B11" t="s">
        <v>19724</v>
      </c>
      <c r="C11" s="1">
        <v>1.03933082316483E-7</v>
      </c>
      <c r="D11" s="1">
        <v>1.5005338759442199E-5</v>
      </c>
      <c r="E11">
        <v>0</v>
      </c>
      <c r="F11">
        <v>0</v>
      </c>
      <c r="G11">
        <v>3.2045667547073302</v>
      </c>
      <c r="H11">
        <v>51.527890686515498</v>
      </c>
      <c r="I11" t="s">
        <v>19725</v>
      </c>
    </row>
    <row r="12" spans="1:9" x14ac:dyDescent="0.25">
      <c r="A12" t="s">
        <v>19303</v>
      </c>
      <c r="B12" t="s">
        <v>19726</v>
      </c>
      <c r="C12" s="1">
        <v>1.4152765496639901E-7</v>
      </c>
      <c r="D12" s="1">
        <v>1.8162715720687899E-5</v>
      </c>
      <c r="E12">
        <v>0</v>
      </c>
      <c r="F12">
        <v>0</v>
      </c>
      <c r="G12">
        <v>2.7361111111111098</v>
      </c>
      <c r="H12">
        <v>43.150580936216997</v>
      </c>
      <c r="I12" t="s">
        <v>19727</v>
      </c>
    </row>
    <row r="13" spans="1:9" x14ac:dyDescent="0.25">
      <c r="A13" t="s">
        <v>19728</v>
      </c>
      <c r="B13" t="s">
        <v>19729</v>
      </c>
      <c r="C13" s="1">
        <v>2.1272938207088499E-7</v>
      </c>
      <c r="D13" s="1">
        <v>2.4570243629187201E-5</v>
      </c>
      <c r="E13">
        <v>0</v>
      </c>
      <c r="F13">
        <v>0</v>
      </c>
      <c r="G13">
        <v>2.4628561140352598</v>
      </c>
      <c r="H13">
        <v>37.837461844512703</v>
      </c>
      <c r="I13" t="s">
        <v>19730</v>
      </c>
    </row>
    <row r="14" spans="1:9" x14ac:dyDescent="0.25">
      <c r="A14" t="s">
        <v>19317</v>
      </c>
      <c r="B14" t="s">
        <v>19731</v>
      </c>
      <c r="C14" s="1">
        <v>3.55195843685742E-7</v>
      </c>
      <c r="D14" s="1">
        <v>3.72955635870029E-5</v>
      </c>
      <c r="E14">
        <v>0</v>
      </c>
      <c r="F14">
        <v>0</v>
      </c>
      <c r="G14">
        <v>6.5657250284470301</v>
      </c>
      <c r="H14">
        <v>97.504933306216103</v>
      </c>
      <c r="I14" t="s">
        <v>19732</v>
      </c>
    </row>
    <row r="15" spans="1:9" x14ac:dyDescent="0.25">
      <c r="A15" t="s">
        <v>19733</v>
      </c>
      <c r="B15" s="3">
        <v>44389</v>
      </c>
      <c r="C15" s="1">
        <v>4.8577960666883903E-7</v>
      </c>
      <c r="D15" s="1">
        <v>4.6756287141875697E-5</v>
      </c>
      <c r="E15">
        <v>0</v>
      </c>
      <c r="F15">
        <v>0</v>
      </c>
      <c r="G15">
        <v>26.780463242698801</v>
      </c>
      <c r="H15">
        <v>389.32127362299099</v>
      </c>
      <c r="I15" t="s">
        <v>19734</v>
      </c>
    </row>
    <row r="16" spans="1:9" x14ac:dyDescent="0.25">
      <c r="A16" t="s">
        <v>19309</v>
      </c>
      <c r="B16" t="s">
        <v>19735</v>
      </c>
      <c r="C16" s="1">
        <v>6.6222527904017996E-7</v>
      </c>
      <c r="D16" s="1">
        <v>5.8836169022416001E-5</v>
      </c>
      <c r="E16">
        <v>0</v>
      </c>
      <c r="F16">
        <v>0</v>
      </c>
      <c r="G16">
        <v>2.9771326977899002</v>
      </c>
      <c r="H16">
        <v>42.357631912864001</v>
      </c>
      <c r="I16" t="s">
        <v>19736</v>
      </c>
    </row>
    <row r="17" spans="1:9" x14ac:dyDescent="0.25">
      <c r="A17" t="s">
        <v>19737</v>
      </c>
      <c r="B17" t="s">
        <v>19738</v>
      </c>
      <c r="C17" s="1">
        <v>8.5099875573372696E-7</v>
      </c>
      <c r="D17" s="1">
        <v>6.7454448999388906E-5</v>
      </c>
      <c r="E17">
        <v>0</v>
      </c>
      <c r="F17">
        <v>0</v>
      </c>
      <c r="G17">
        <v>2.1550564416769298</v>
      </c>
      <c r="H17">
        <v>30.120911769564302</v>
      </c>
      <c r="I17" t="s">
        <v>19739</v>
      </c>
    </row>
    <row r="18" spans="1:9" x14ac:dyDescent="0.25">
      <c r="A18" t="s">
        <v>19740</v>
      </c>
      <c r="B18" s="8">
        <v>13455</v>
      </c>
      <c r="C18" s="1">
        <v>8.7603180518686905E-7</v>
      </c>
      <c r="D18" s="1">
        <v>6.7454448999388906E-5</v>
      </c>
      <c r="E18">
        <v>0</v>
      </c>
      <c r="F18">
        <v>0</v>
      </c>
      <c r="G18">
        <v>8.4418604651162799</v>
      </c>
      <c r="H18">
        <v>117.745916941727</v>
      </c>
      <c r="I18" t="s">
        <v>19741</v>
      </c>
    </row>
    <row r="19" spans="1:9" x14ac:dyDescent="0.25">
      <c r="A19" t="s">
        <v>19337</v>
      </c>
      <c r="B19" s="3">
        <v>44500</v>
      </c>
      <c r="C19" s="1">
        <v>1.5825998104113099E-6</v>
      </c>
      <c r="D19" s="1">
        <v>1.14243923814066E-4</v>
      </c>
      <c r="E19">
        <v>0</v>
      </c>
      <c r="F19">
        <v>0</v>
      </c>
      <c r="G19">
        <v>9.1289081289081295</v>
      </c>
      <c r="H19">
        <v>121.92972841937799</v>
      </c>
      <c r="I19" t="s">
        <v>19742</v>
      </c>
    </row>
    <row r="20" spans="1:9" x14ac:dyDescent="0.25">
      <c r="A20" t="s">
        <v>19743</v>
      </c>
      <c r="B20" s="3">
        <v>44427</v>
      </c>
      <c r="C20" s="1">
        <v>1.7525209384184299E-6</v>
      </c>
      <c r="D20" s="1">
        <v>1.1449934559495701E-4</v>
      </c>
      <c r="E20">
        <v>0</v>
      </c>
      <c r="F20">
        <v>0</v>
      </c>
      <c r="G20">
        <v>13.9215542521994</v>
      </c>
      <c r="H20">
        <v>184.52261812975999</v>
      </c>
      <c r="I20" t="s">
        <v>19744</v>
      </c>
    </row>
    <row r="21" spans="1:9" x14ac:dyDescent="0.25">
      <c r="A21" t="s">
        <v>19745</v>
      </c>
      <c r="B21" t="s">
        <v>19746</v>
      </c>
      <c r="C21" s="1">
        <v>1.78440538589543E-6</v>
      </c>
      <c r="D21" s="1">
        <v>1.1449934559495701E-4</v>
      </c>
      <c r="E21">
        <v>0</v>
      </c>
      <c r="F21">
        <v>0</v>
      </c>
      <c r="G21">
        <v>4.8109756097560901</v>
      </c>
      <c r="H21">
        <v>63.6801193526221</v>
      </c>
      <c r="I21" t="s">
        <v>19747</v>
      </c>
    </row>
    <row r="22" spans="1:9" x14ac:dyDescent="0.25">
      <c r="A22" t="s">
        <v>19748</v>
      </c>
      <c r="B22" t="s">
        <v>19749</v>
      </c>
      <c r="C22" s="1">
        <v>2.8089189103029901E-6</v>
      </c>
      <c r="D22" s="1">
        <v>1.7075270217894499E-4</v>
      </c>
      <c r="E22">
        <v>0</v>
      </c>
      <c r="F22">
        <v>0</v>
      </c>
      <c r="G22">
        <v>3.36500108557426</v>
      </c>
      <c r="H22">
        <v>43.013835981306102</v>
      </c>
      <c r="I22" t="s">
        <v>19750</v>
      </c>
    </row>
    <row r="23" spans="1:9" x14ac:dyDescent="0.25">
      <c r="A23" t="s">
        <v>19341</v>
      </c>
      <c r="B23" t="s">
        <v>19751</v>
      </c>
      <c r="C23" s="1">
        <v>3.73499043667361E-6</v>
      </c>
      <c r="D23" s="1">
        <v>1.98889499261581E-4</v>
      </c>
      <c r="E23">
        <v>0</v>
      </c>
      <c r="F23">
        <v>0</v>
      </c>
      <c r="G23">
        <v>4.8071065989847703</v>
      </c>
      <c r="H23">
        <v>60.078090045447702</v>
      </c>
      <c r="I23" t="s">
        <v>19752</v>
      </c>
    </row>
    <row r="24" spans="1:9" x14ac:dyDescent="0.25">
      <c r="A24" t="s">
        <v>19313</v>
      </c>
      <c r="B24" t="s">
        <v>19753</v>
      </c>
      <c r="C24" s="1">
        <v>3.7828815385021698E-6</v>
      </c>
      <c r="D24" s="1">
        <v>1.98889499261581E-4</v>
      </c>
      <c r="E24">
        <v>0</v>
      </c>
      <c r="F24">
        <v>0</v>
      </c>
      <c r="G24">
        <v>3.1975692481628002</v>
      </c>
      <c r="H24">
        <v>39.921730490003199</v>
      </c>
      <c r="I24" t="s">
        <v>19754</v>
      </c>
    </row>
    <row r="25" spans="1:9" x14ac:dyDescent="0.25">
      <c r="A25" t="s">
        <v>19344</v>
      </c>
      <c r="B25" s="8">
        <v>18233</v>
      </c>
      <c r="C25" s="1">
        <v>3.78837141450631E-6</v>
      </c>
      <c r="D25" s="1">
        <v>1.98889499261581E-4</v>
      </c>
      <c r="E25">
        <v>0</v>
      </c>
      <c r="F25">
        <v>0</v>
      </c>
      <c r="G25">
        <v>6.22486048801838</v>
      </c>
      <c r="H25">
        <v>77.708508640596406</v>
      </c>
      <c r="I25" t="s">
        <v>19755</v>
      </c>
    </row>
    <row r="26" spans="1:9" x14ac:dyDescent="0.25">
      <c r="A26" t="s">
        <v>19756</v>
      </c>
      <c r="B26" t="s">
        <v>19757</v>
      </c>
      <c r="C26" s="1">
        <v>4.3708797385490103E-6</v>
      </c>
      <c r="D26" s="1">
        <v>2.1949417817496099E-4</v>
      </c>
      <c r="E26">
        <v>0</v>
      </c>
      <c r="F26">
        <v>0</v>
      </c>
      <c r="G26">
        <v>5.5480130586513496</v>
      </c>
      <c r="H26">
        <v>68.465511778893003</v>
      </c>
      <c r="I26" t="s">
        <v>19758</v>
      </c>
    </row>
    <row r="27" spans="1:9" x14ac:dyDescent="0.25">
      <c r="A27" t="s">
        <v>19759</v>
      </c>
      <c r="B27" t="s">
        <v>19760</v>
      </c>
      <c r="C27" s="1">
        <v>4.6664481680872801E-6</v>
      </c>
      <c r="D27" s="1">
        <v>2.2457281808920001E-4</v>
      </c>
      <c r="E27">
        <v>0</v>
      </c>
      <c r="F27">
        <v>0</v>
      </c>
      <c r="G27">
        <v>3.7743623695576698</v>
      </c>
      <c r="H27">
        <v>46.330722095310797</v>
      </c>
      <c r="I27" t="s">
        <v>19761</v>
      </c>
    </row>
    <row r="28" spans="1:9" x14ac:dyDescent="0.25">
      <c r="A28" t="s">
        <v>19762</v>
      </c>
      <c r="B28" s="3">
        <v>44393</v>
      </c>
      <c r="C28" s="1">
        <v>5.8792745298130102E-6</v>
      </c>
      <c r="D28" s="1">
        <v>2.7162248327736101E-4</v>
      </c>
      <c r="E28">
        <v>0</v>
      </c>
      <c r="F28">
        <v>0</v>
      </c>
      <c r="G28">
        <v>14.8749020924247</v>
      </c>
      <c r="H28">
        <v>179.154468889974</v>
      </c>
      <c r="I28" t="s">
        <v>19763</v>
      </c>
    </row>
    <row r="29" spans="1:9" x14ac:dyDescent="0.25">
      <c r="A29" t="s">
        <v>19764</v>
      </c>
      <c r="B29" t="s">
        <v>19765</v>
      </c>
      <c r="C29" s="1">
        <v>6.2715588038906797E-6</v>
      </c>
      <c r="D29" s="1">
        <v>2.7860193917283597E-4</v>
      </c>
      <c r="E29">
        <v>0</v>
      </c>
      <c r="F29">
        <v>0</v>
      </c>
      <c r="G29">
        <v>3.5369780939898798</v>
      </c>
      <c r="H29">
        <v>42.371178219302102</v>
      </c>
      <c r="I29" t="s">
        <v>19766</v>
      </c>
    </row>
    <row r="30" spans="1:9" x14ac:dyDescent="0.25">
      <c r="A30" t="s">
        <v>19767</v>
      </c>
      <c r="B30" s="3">
        <v>44468</v>
      </c>
      <c r="C30" s="1">
        <v>7.61630689466842E-6</v>
      </c>
      <c r="D30" s="1">
        <v>3.2580868382748202E-4</v>
      </c>
      <c r="E30">
        <v>0</v>
      </c>
      <c r="F30">
        <v>0</v>
      </c>
      <c r="G30">
        <v>8.6185671039354101</v>
      </c>
      <c r="H30">
        <v>101.571700486522</v>
      </c>
      <c r="I30" t="s">
        <v>19768</v>
      </c>
    </row>
    <row r="31" spans="1:9" x14ac:dyDescent="0.25">
      <c r="A31" t="s">
        <v>19340</v>
      </c>
      <c r="B31" t="s">
        <v>19769</v>
      </c>
      <c r="C31" s="1">
        <v>8.7718215480710799E-6</v>
      </c>
      <c r="D31" s="1">
        <v>3.61837638857932E-4</v>
      </c>
      <c r="E31">
        <v>0</v>
      </c>
      <c r="F31">
        <v>0</v>
      </c>
      <c r="G31">
        <v>3.94157300616504</v>
      </c>
      <c r="H31">
        <v>45.895542350047698</v>
      </c>
      <c r="I31" t="s">
        <v>19770</v>
      </c>
    </row>
    <row r="32" spans="1:9" x14ac:dyDescent="0.25">
      <c r="A32" t="s">
        <v>19771</v>
      </c>
      <c r="B32" t="s">
        <v>19772</v>
      </c>
      <c r="C32" s="1">
        <v>9.5582555617564501E-6</v>
      </c>
      <c r="D32" s="1">
        <v>3.67992839127623E-4</v>
      </c>
      <c r="E32">
        <v>0</v>
      </c>
      <c r="F32">
        <v>0</v>
      </c>
      <c r="G32">
        <v>5.0940388313379996</v>
      </c>
      <c r="H32">
        <v>58.877437317644102</v>
      </c>
      <c r="I32" t="s">
        <v>19773</v>
      </c>
    </row>
    <row r="33" spans="1:9" x14ac:dyDescent="0.25">
      <c r="A33" t="s">
        <v>19774</v>
      </c>
      <c r="B33" t="s">
        <v>19772</v>
      </c>
      <c r="C33" s="1">
        <v>9.5582555617564501E-6</v>
      </c>
      <c r="D33" s="1">
        <v>3.67992839127623E-4</v>
      </c>
      <c r="E33">
        <v>0</v>
      </c>
      <c r="F33">
        <v>0</v>
      </c>
      <c r="G33">
        <v>5.0940388313379996</v>
      </c>
      <c r="H33">
        <v>58.877437317644102</v>
      </c>
      <c r="I33" t="s">
        <v>19775</v>
      </c>
    </row>
    <row r="34" spans="1:9" x14ac:dyDescent="0.25">
      <c r="A34" t="s">
        <v>19776</v>
      </c>
      <c r="B34" t="s">
        <v>19777</v>
      </c>
      <c r="C34" s="1">
        <v>1.2627498318958E-5</v>
      </c>
      <c r="D34" s="1">
        <v>4.7047614704504801E-4</v>
      </c>
      <c r="E34">
        <v>0</v>
      </c>
      <c r="F34">
        <v>0</v>
      </c>
      <c r="G34">
        <v>3.4853162467841301</v>
      </c>
      <c r="H34">
        <v>39.313090647206799</v>
      </c>
      <c r="I34" t="s">
        <v>19778</v>
      </c>
    </row>
    <row r="35" spans="1:9" x14ac:dyDescent="0.25">
      <c r="A35" t="s">
        <v>19323</v>
      </c>
      <c r="B35" t="s">
        <v>19779</v>
      </c>
      <c r="C35" s="1">
        <v>1.4096265337644001E-5</v>
      </c>
      <c r="D35" s="1">
        <v>5.0878707703058798E-4</v>
      </c>
      <c r="E35">
        <v>0</v>
      </c>
      <c r="F35">
        <v>0</v>
      </c>
      <c r="G35">
        <v>3.3223082336382799</v>
      </c>
      <c r="H35">
        <v>37.108856256893901</v>
      </c>
      <c r="I35" t="s">
        <v>19780</v>
      </c>
    </row>
    <row r="36" spans="1:9" x14ac:dyDescent="0.25">
      <c r="A36" t="s">
        <v>19781</v>
      </c>
      <c r="B36" t="s">
        <v>19782</v>
      </c>
      <c r="C36" s="1">
        <v>1.5333990433850301E-5</v>
      </c>
      <c r="D36" s="1">
        <v>5.1977675182656195E-4</v>
      </c>
      <c r="E36">
        <v>0</v>
      </c>
      <c r="F36">
        <v>0</v>
      </c>
      <c r="G36">
        <v>4.4820824881676797</v>
      </c>
      <c r="H36">
        <v>49.685850207837298</v>
      </c>
      <c r="I36" t="s">
        <v>19783</v>
      </c>
    </row>
    <row r="37" spans="1:9" x14ac:dyDescent="0.25">
      <c r="A37" t="s">
        <v>19784</v>
      </c>
      <c r="B37" t="s">
        <v>19785</v>
      </c>
      <c r="C37" s="1">
        <v>1.5744246949151798E-5</v>
      </c>
      <c r="D37" s="1">
        <v>5.1977675182656195E-4</v>
      </c>
      <c r="E37">
        <v>0</v>
      </c>
      <c r="F37">
        <v>0</v>
      </c>
      <c r="G37">
        <v>3.5720704642324699</v>
      </c>
      <c r="H37">
        <v>39.503654188507802</v>
      </c>
      <c r="I37" t="s">
        <v>19786</v>
      </c>
    </row>
    <row r="38" spans="1:9" x14ac:dyDescent="0.25">
      <c r="A38" t="s">
        <v>19345</v>
      </c>
      <c r="B38" t="s">
        <v>19787</v>
      </c>
      <c r="C38" s="1">
        <v>1.57508106614109E-5</v>
      </c>
      <c r="D38" s="1">
        <v>5.1977675182656195E-4</v>
      </c>
      <c r="E38">
        <v>0</v>
      </c>
      <c r="F38">
        <v>0</v>
      </c>
      <c r="G38">
        <v>3.94454867625599</v>
      </c>
      <c r="H38">
        <v>43.621259846809998</v>
      </c>
      <c r="I38" t="s">
        <v>19788</v>
      </c>
    </row>
    <row r="39" spans="1:9" x14ac:dyDescent="0.25">
      <c r="A39" t="s">
        <v>19789</v>
      </c>
      <c r="B39" t="s">
        <v>19790</v>
      </c>
      <c r="C39" s="1">
        <v>1.6884738707363501E-5</v>
      </c>
      <c r="D39" s="1">
        <v>5.4171870019458098E-4</v>
      </c>
      <c r="E39">
        <v>0</v>
      </c>
      <c r="F39">
        <v>0</v>
      </c>
      <c r="G39">
        <v>2.6899587840772998</v>
      </c>
      <c r="H39">
        <v>29.560227093824999</v>
      </c>
      <c r="I39" t="s">
        <v>19791</v>
      </c>
    </row>
    <row r="40" spans="1:9" x14ac:dyDescent="0.25">
      <c r="A40" t="s">
        <v>19792</v>
      </c>
      <c r="B40" t="s">
        <v>19793</v>
      </c>
      <c r="C40" s="1">
        <v>2.0043093443995801E-5</v>
      </c>
      <c r="D40" s="1">
        <v>6.1013104361418895E-4</v>
      </c>
      <c r="E40">
        <v>0</v>
      </c>
      <c r="F40">
        <v>0</v>
      </c>
      <c r="G40">
        <v>2.3531499556344202</v>
      </c>
      <c r="H40">
        <v>25.455495977690699</v>
      </c>
      <c r="I40" t="s">
        <v>19794</v>
      </c>
    </row>
    <row r="41" spans="1:9" x14ac:dyDescent="0.25">
      <c r="A41" t="s">
        <v>19795</v>
      </c>
      <c r="B41" s="8">
        <v>21155</v>
      </c>
      <c r="C41" s="1">
        <v>2.0073575460899699E-5</v>
      </c>
      <c r="D41" s="1">
        <v>6.1013104361418895E-4</v>
      </c>
      <c r="E41">
        <v>0</v>
      </c>
      <c r="F41">
        <v>0</v>
      </c>
      <c r="G41">
        <v>5.1160593792172699</v>
      </c>
      <c r="H41">
        <v>55.335841885763401</v>
      </c>
      <c r="I41" t="s">
        <v>19796</v>
      </c>
    </row>
    <row r="42" spans="1:9" x14ac:dyDescent="0.25">
      <c r="A42" t="s">
        <v>19797</v>
      </c>
      <c r="B42" t="s">
        <v>19798</v>
      </c>
      <c r="C42" s="1">
        <v>2.73279583220076E-5</v>
      </c>
      <c r="D42" s="1">
        <v>8.0932799645945801E-4</v>
      </c>
      <c r="E42">
        <v>0</v>
      </c>
      <c r="F42">
        <v>0</v>
      </c>
      <c r="G42">
        <v>4.5368886432716202</v>
      </c>
      <c r="H42">
        <v>47.671812312409898</v>
      </c>
      <c r="I42" t="s">
        <v>19799</v>
      </c>
    </row>
    <row r="43" spans="1:9" x14ac:dyDescent="0.25">
      <c r="A43" t="s">
        <v>19800</v>
      </c>
      <c r="B43" t="s">
        <v>19801</v>
      </c>
      <c r="C43" s="1">
        <v>3.2457796069844597E-5</v>
      </c>
      <c r="D43" s="1">
        <v>9.3721886151676502E-4</v>
      </c>
      <c r="E43">
        <v>0</v>
      </c>
      <c r="F43">
        <v>0</v>
      </c>
      <c r="G43">
        <v>2.5287873543325201</v>
      </c>
      <c r="H43">
        <v>26.1364584502548</v>
      </c>
      <c r="I43" t="s">
        <v>19802</v>
      </c>
    </row>
    <row r="44" spans="1:9" x14ac:dyDescent="0.25">
      <c r="A44" t="s">
        <v>19803</v>
      </c>
      <c r="B44" s="3">
        <v>44397</v>
      </c>
      <c r="C44" s="1">
        <v>3.3397822664795199E-5</v>
      </c>
      <c r="D44" s="1">
        <v>9.4084110189849896E-4</v>
      </c>
      <c r="E44">
        <v>0</v>
      </c>
      <c r="F44">
        <v>0</v>
      </c>
      <c r="G44">
        <v>10.29584011155</v>
      </c>
      <c r="H44">
        <v>106.119428399942</v>
      </c>
      <c r="I44" t="s">
        <v>19804</v>
      </c>
    </row>
    <row r="45" spans="1:9" x14ac:dyDescent="0.25">
      <c r="A45" t="s">
        <v>19332</v>
      </c>
      <c r="B45" s="3">
        <v>44435</v>
      </c>
      <c r="C45" s="1">
        <v>3.5992488920209897E-5</v>
      </c>
      <c r="D45" s="1">
        <v>9.8979344530577304E-4</v>
      </c>
      <c r="E45">
        <v>0</v>
      </c>
      <c r="F45">
        <v>0</v>
      </c>
      <c r="G45">
        <v>8.0564516129032206</v>
      </c>
      <c r="H45">
        <v>82.435226468545494</v>
      </c>
      <c r="I45" t="s">
        <v>19805</v>
      </c>
    </row>
    <row r="46" spans="1:9" x14ac:dyDescent="0.25">
      <c r="A46" t="s">
        <v>19806</v>
      </c>
      <c r="B46" t="s">
        <v>19807</v>
      </c>
      <c r="C46" s="1">
        <v>4.0445439967329099E-5</v>
      </c>
      <c r="D46">
        <v>1.07941182844886E-3</v>
      </c>
      <c r="E46">
        <v>0</v>
      </c>
      <c r="F46">
        <v>0</v>
      </c>
      <c r="G46">
        <v>1.83753825792042</v>
      </c>
      <c r="H46">
        <v>18.587722350765301</v>
      </c>
      <c r="I46" t="s">
        <v>19808</v>
      </c>
    </row>
    <row r="47" spans="1:9" x14ac:dyDescent="0.25">
      <c r="A47" t="s">
        <v>19809</v>
      </c>
      <c r="B47" s="8">
        <v>22616</v>
      </c>
      <c r="C47" s="1">
        <v>4.1120450607575903E-5</v>
      </c>
      <c r="D47">
        <v>1.07941182844886E-3</v>
      </c>
      <c r="E47">
        <v>0</v>
      </c>
      <c r="F47">
        <v>0</v>
      </c>
      <c r="G47">
        <v>4.6974303891597096</v>
      </c>
      <c r="H47">
        <v>47.439372886384199</v>
      </c>
      <c r="I47" t="s">
        <v>19810</v>
      </c>
    </row>
    <row r="48" spans="1:9" x14ac:dyDescent="0.25">
      <c r="A48" t="s">
        <v>19811</v>
      </c>
      <c r="B48" s="3">
        <v>44326</v>
      </c>
      <c r="C48" s="1">
        <v>6.3147452225887106E-5</v>
      </c>
      <c r="D48">
        <v>1.6207846071311001E-3</v>
      </c>
      <c r="E48">
        <v>0</v>
      </c>
      <c r="F48">
        <v>0</v>
      </c>
      <c r="G48">
        <v>19.090452261306499</v>
      </c>
      <c r="H48">
        <v>184.60539984982401</v>
      </c>
      <c r="I48" t="s">
        <v>19812</v>
      </c>
    </row>
    <row r="49" spans="1:9" x14ac:dyDescent="0.25">
      <c r="A49" t="s">
        <v>19813</v>
      </c>
      <c r="B49" s="8">
        <v>13759</v>
      </c>
      <c r="C49" s="1">
        <v>6.5939080498753598E-5</v>
      </c>
      <c r="D49">
        <v>1.6556443038274E-3</v>
      </c>
      <c r="E49">
        <v>0</v>
      </c>
      <c r="F49">
        <v>0</v>
      </c>
      <c r="G49">
        <v>6.1535245783479802</v>
      </c>
      <c r="H49">
        <v>59.238622817088697</v>
      </c>
      <c r="I49" t="s">
        <v>19814</v>
      </c>
    </row>
    <row r="50" spans="1:9" x14ac:dyDescent="0.25">
      <c r="A50" t="s">
        <v>19815</v>
      </c>
      <c r="B50" s="8">
        <v>20394</v>
      </c>
      <c r="C50" s="1">
        <v>7.2958303299261007E-5</v>
      </c>
      <c r="D50">
        <v>1.7929114959712E-3</v>
      </c>
      <c r="E50">
        <v>0</v>
      </c>
      <c r="F50">
        <v>0</v>
      </c>
      <c r="G50">
        <v>4.7917087967644001</v>
      </c>
      <c r="H50">
        <v>45.6440089730728</v>
      </c>
      <c r="I50" t="s">
        <v>19816</v>
      </c>
    </row>
    <row r="51" spans="1:9" x14ac:dyDescent="0.25">
      <c r="A51" t="s">
        <v>19817</v>
      </c>
      <c r="B51" t="s">
        <v>19818</v>
      </c>
      <c r="C51" s="1">
        <v>7.9788469273403599E-5</v>
      </c>
      <c r="D51">
        <v>1.8843994247214699E-3</v>
      </c>
      <c r="E51">
        <v>0</v>
      </c>
      <c r="F51">
        <v>0</v>
      </c>
      <c r="G51">
        <v>4.0231722064254596</v>
      </c>
      <c r="H51">
        <v>37.963182225428099</v>
      </c>
      <c r="I51" t="s">
        <v>19819</v>
      </c>
    </row>
    <row r="52" spans="1:9" x14ac:dyDescent="0.25">
      <c r="A52" t="s">
        <v>19820</v>
      </c>
      <c r="B52" s="3">
        <v>44363</v>
      </c>
      <c r="C52" s="1">
        <v>7.9944218018486706E-5</v>
      </c>
      <c r="D52">
        <v>1.8843994247214699E-3</v>
      </c>
      <c r="E52">
        <v>0</v>
      </c>
      <c r="F52">
        <v>0</v>
      </c>
      <c r="G52">
        <v>11.462776659959699</v>
      </c>
      <c r="H52">
        <v>108.14191483079701</v>
      </c>
      <c r="I52" t="s">
        <v>19821</v>
      </c>
    </row>
    <row r="53" spans="1:9" x14ac:dyDescent="0.25">
      <c r="A53" t="s">
        <v>19822</v>
      </c>
      <c r="B53" s="3">
        <v>44438</v>
      </c>
      <c r="C53" s="1">
        <v>8.3011975322491005E-5</v>
      </c>
      <c r="D53">
        <v>1.9175766299495401E-3</v>
      </c>
      <c r="E53">
        <v>0</v>
      </c>
      <c r="F53">
        <v>0</v>
      </c>
      <c r="G53">
        <v>6.95674486803519</v>
      </c>
      <c r="H53">
        <v>65.369231798788107</v>
      </c>
      <c r="I53" t="s">
        <v>19823</v>
      </c>
    </row>
    <row r="54" spans="1:9" x14ac:dyDescent="0.25">
      <c r="A54" t="s">
        <v>19824</v>
      </c>
      <c r="B54" t="s">
        <v>19825</v>
      </c>
      <c r="C54" s="1">
        <v>9.36101674614376E-5</v>
      </c>
      <c r="D54">
        <v>2.1199949689796101E-3</v>
      </c>
      <c r="E54">
        <v>0</v>
      </c>
      <c r="F54">
        <v>0</v>
      </c>
      <c r="G54">
        <v>1.96379617677792</v>
      </c>
      <c r="H54">
        <v>18.216902991439898</v>
      </c>
      <c r="I54" t="s">
        <v>19826</v>
      </c>
    </row>
    <row r="55" spans="1:9" x14ac:dyDescent="0.25">
      <c r="A55" t="s">
        <v>19827</v>
      </c>
      <c r="B55" s="8">
        <v>14489</v>
      </c>
      <c r="C55" s="1">
        <v>1.02655109551453E-4</v>
      </c>
      <c r="D55">
        <v>2.2371066326779001E-3</v>
      </c>
      <c r="E55">
        <v>0</v>
      </c>
      <c r="F55">
        <v>0</v>
      </c>
      <c r="G55">
        <v>5.7426841574167504</v>
      </c>
      <c r="H55">
        <v>52.741590235370197</v>
      </c>
      <c r="I55" t="s">
        <v>19828</v>
      </c>
    </row>
    <row r="56" spans="1:9" x14ac:dyDescent="0.25">
      <c r="A56" t="s">
        <v>19829</v>
      </c>
      <c r="B56" s="8">
        <v>14489</v>
      </c>
      <c r="C56" s="1">
        <v>1.02655109551453E-4</v>
      </c>
      <c r="D56">
        <v>2.2371066326779001E-3</v>
      </c>
      <c r="E56">
        <v>0</v>
      </c>
      <c r="F56">
        <v>0</v>
      </c>
      <c r="G56">
        <v>5.7426841574167504</v>
      </c>
      <c r="H56">
        <v>52.741590235370197</v>
      </c>
      <c r="I56" t="s">
        <v>19768</v>
      </c>
    </row>
    <row r="57" spans="1:9" x14ac:dyDescent="0.25">
      <c r="A57" t="s">
        <v>19830</v>
      </c>
      <c r="B57" s="3">
        <v>44327</v>
      </c>
      <c r="C57" s="1">
        <v>1.10999201107125E-4</v>
      </c>
      <c r="D57">
        <v>2.3309832232496302E-3</v>
      </c>
      <c r="E57">
        <v>0</v>
      </c>
      <c r="F57">
        <v>0</v>
      </c>
      <c r="G57">
        <v>15.9078726968174</v>
      </c>
      <c r="H57">
        <v>144.856890786419</v>
      </c>
      <c r="I57" t="s">
        <v>19831</v>
      </c>
    </row>
    <row r="58" spans="1:9" x14ac:dyDescent="0.25">
      <c r="A58" t="s">
        <v>19832</v>
      </c>
      <c r="B58" s="3">
        <v>44327</v>
      </c>
      <c r="C58" s="1">
        <v>1.10999201107125E-4</v>
      </c>
      <c r="D58">
        <v>2.3309832232496302E-3</v>
      </c>
      <c r="E58">
        <v>0</v>
      </c>
      <c r="F58">
        <v>0</v>
      </c>
      <c r="G58">
        <v>15.9078726968174</v>
      </c>
      <c r="H58">
        <v>144.856890786419</v>
      </c>
      <c r="I58" t="s">
        <v>19831</v>
      </c>
    </row>
    <row r="59" spans="1:9" x14ac:dyDescent="0.25">
      <c r="A59" t="s">
        <v>19833</v>
      </c>
      <c r="B59" t="s">
        <v>19834</v>
      </c>
      <c r="C59" s="1">
        <v>1.2925487325151101E-4</v>
      </c>
      <c r="D59">
        <v>2.6658817608124102E-3</v>
      </c>
      <c r="E59">
        <v>0</v>
      </c>
      <c r="F59">
        <v>0</v>
      </c>
      <c r="G59">
        <v>3.38877276799044</v>
      </c>
      <c r="H59">
        <v>30.3421372195955</v>
      </c>
      <c r="I59" t="s">
        <v>19835</v>
      </c>
    </row>
    <row r="60" spans="1:9" x14ac:dyDescent="0.25">
      <c r="A60" t="s">
        <v>19836</v>
      </c>
      <c r="B60" t="s">
        <v>19837</v>
      </c>
      <c r="C60" s="1">
        <v>1.37842903293179E-4</v>
      </c>
      <c r="D60">
        <v>2.7931325140986402E-3</v>
      </c>
      <c r="E60">
        <v>0</v>
      </c>
      <c r="F60">
        <v>0</v>
      </c>
      <c r="G60">
        <v>1.9778911564625801</v>
      </c>
      <c r="H60">
        <v>17.5822575432131</v>
      </c>
      <c r="I60" t="s">
        <v>19838</v>
      </c>
    </row>
    <row r="61" spans="1:9" x14ac:dyDescent="0.25">
      <c r="A61" t="s">
        <v>19839</v>
      </c>
      <c r="B61" t="s">
        <v>19840</v>
      </c>
      <c r="C61" s="1">
        <v>1.6449180852656699E-4</v>
      </c>
      <c r="D61">
        <v>3.2505440917056398E-3</v>
      </c>
      <c r="E61">
        <v>0</v>
      </c>
      <c r="F61">
        <v>0</v>
      </c>
      <c r="G61">
        <v>2.8113385085862101</v>
      </c>
      <c r="H61">
        <v>24.494207852929399</v>
      </c>
      <c r="I61" t="s">
        <v>19841</v>
      </c>
    </row>
    <row r="62" spans="1:9" x14ac:dyDescent="0.25">
      <c r="A62" t="s">
        <v>19842</v>
      </c>
      <c r="B62" s="8">
        <v>25903</v>
      </c>
      <c r="C62" s="1">
        <v>1.6604510944643499E-4</v>
      </c>
      <c r="D62">
        <v>3.2505440917056398E-3</v>
      </c>
      <c r="E62">
        <v>0</v>
      </c>
      <c r="F62">
        <v>0</v>
      </c>
      <c r="G62">
        <v>3.96663409186095</v>
      </c>
      <c r="H62">
        <v>34.522612376005597</v>
      </c>
      <c r="I62" t="s">
        <v>19843</v>
      </c>
    </row>
    <row r="63" spans="1:9" x14ac:dyDescent="0.25">
      <c r="A63" t="s">
        <v>19844</v>
      </c>
      <c r="B63" s="8">
        <v>26268</v>
      </c>
      <c r="C63" s="1">
        <v>1.9085615396839E-4</v>
      </c>
      <c r="D63">
        <v>3.6739809638915199E-3</v>
      </c>
      <c r="E63">
        <v>0</v>
      </c>
      <c r="F63">
        <v>0</v>
      </c>
      <c r="G63">
        <v>3.8991971454058798</v>
      </c>
      <c r="H63">
        <v>33.392687444390702</v>
      </c>
      <c r="I63" t="s">
        <v>19845</v>
      </c>
    </row>
    <row r="64" spans="1:9" x14ac:dyDescent="0.25">
      <c r="A64" t="s">
        <v>19846</v>
      </c>
      <c r="B64" s="3">
        <v>44403</v>
      </c>
      <c r="C64" s="1">
        <v>2.1774560498768799E-4</v>
      </c>
      <c r="D64">
        <v>4.1228880944390103E-3</v>
      </c>
      <c r="E64">
        <v>0</v>
      </c>
      <c r="F64">
        <v>0</v>
      </c>
      <c r="G64">
        <v>7.0422960725075496</v>
      </c>
      <c r="H64">
        <v>59.381930112223799</v>
      </c>
      <c r="I64" t="s">
        <v>19847</v>
      </c>
    </row>
    <row r="65" spans="1:9" x14ac:dyDescent="0.25">
      <c r="A65" t="s">
        <v>19848</v>
      </c>
      <c r="B65" t="s">
        <v>19849</v>
      </c>
      <c r="C65" s="1">
        <v>2.3586602260018401E-4</v>
      </c>
      <c r="D65">
        <v>4.3737816190336596E-3</v>
      </c>
      <c r="E65">
        <v>0</v>
      </c>
      <c r="F65">
        <v>0</v>
      </c>
      <c r="G65">
        <v>3.0425823070111799</v>
      </c>
      <c r="H65">
        <v>25.412397774557999</v>
      </c>
      <c r="I65" t="s">
        <v>19850</v>
      </c>
    </row>
    <row r="66" spans="1:9" x14ac:dyDescent="0.25">
      <c r="A66" t="s">
        <v>19851</v>
      </c>
      <c r="B66" t="s">
        <v>19852</v>
      </c>
      <c r="C66" s="1">
        <v>2.3856990649274499E-4</v>
      </c>
      <c r="D66">
        <v>4.3737816190336596E-3</v>
      </c>
      <c r="E66">
        <v>0</v>
      </c>
      <c r="F66">
        <v>0</v>
      </c>
      <c r="G66">
        <v>2.8131240375540201</v>
      </c>
      <c r="H66">
        <v>23.463840513246701</v>
      </c>
      <c r="I66" t="s">
        <v>19853</v>
      </c>
    </row>
    <row r="67" spans="1:9" x14ac:dyDescent="0.25">
      <c r="A67" t="s">
        <v>19854</v>
      </c>
      <c r="B67" s="8">
        <v>12997</v>
      </c>
      <c r="C67" s="1">
        <v>2.6727347806589303E-4</v>
      </c>
      <c r="D67">
        <v>4.7492441102477898E-3</v>
      </c>
      <c r="E67">
        <v>0</v>
      </c>
      <c r="F67">
        <v>0</v>
      </c>
      <c r="G67">
        <v>5.6669653524492203</v>
      </c>
      <c r="H67">
        <v>46.623473606683199</v>
      </c>
      <c r="I67" t="s">
        <v>19855</v>
      </c>
    </row>
    <row r="68" spans="1:9" x14ac:dyDescent="0.25">
      <c r="A68" t="s">
        <v>19856</v>
      </c>
      <c r="B68" s="8">
        <v>12997</v>
      </c>
      <c r="C68" s="1">
        <v>2.6727347806589303E-4</v>
      </c>
      <c r="D68">
        <v>4.7492441102477898E-3</v>
      </c>
      <c r="E68">
        <v>0</v>
      </c>
      <c r="F68">
        <v>0</v>
      </c>
      <c r="G68">
        <v>5.6669653524492203</v>
      </c>
      <c r="H68">
        <v>46.623473606683199</v>
      </c>
      <c r="I68" t="s">
        <v>19857</v>
      </c>
    </row>
    <row r="69" spans="1:9" x14ac:dyDescent="0.25">
      <c r="A69" t="s">
        <v>19858</v>
      </c>
      <c r="B69" t="s">
        <v>19859</v>
      </c>
      <c r="C69" s="1">
        <v>2.7576056740183201E-4</v>
      </c>
      <c r="D69">
        <v>4.77897470274461E-3</v>
      </c>
      <c r="E69">
        <v>0</v>
      </c>
      <c r="F69">
        <v>0</v>
      </c>
      <c r="G69">
        <v>2.68645439827307</v>
      </c>
      <c r="H69">
        <v>22.0181200130083</v>
      </c>
      <c r="I69" t="s">
        <v>19860</v>
      </c>
    </row>
    <row r="70" spans="1:9" x14ac:dyDescent="0.25">
      <c r="A70" t="s">
        <v>19861</v>
      </c>
      <c r="B70" s="3">
        <v>44404</v>
      </c>
      <c r="C70" s="1">
        <v>2.8135954959881602E-4</v>
      </c>
      <c r="D70">
        <v>4.77897470274461E-3</v>
      </c>
      <c r="E70">
        <v>0</v>
      </c>
      <c r="F70">
        <v>0</v>
      </c>
      <c r="G70">
        <v>6.6898288016112701</v>
      </c>
      <c r="H70">
        <v>54.695218574317103</v>
      </c>
      <c r="I70" t="s">
        <v>19862</v>
      </c>
    </row>
    <row r="71" spans="1:9" x14ac:dyDescent="0.25">
      <c r="A71" t="s">
        <v>19863</v>
      </c>
      <c r="B71" s="3">
        <v>44404</v>
      </c>
      <c r="C71" s="1">
        <v>2.8135954959881602E-4</v>
      </c>
      <c r="D71">
        <v>4.77897470274461E-3</v>
      </c>
      <c r="E71">
        <v>0</v>
      </c>
      <c r="F71">
        <v>0</v>
      </c>
      <c r="G71">
        <v>6.6898288016112701</v>
      </c>
      <c r="H71">
        <v>54.695218574317103</v>
      </c>
      <c r="I71" t="s">
        <v>19864</v>
      </c>
    </row>
    <row r="72" spans="1:9" x14ac:dyDescent="0.25">
      <c r="A72" t="s">
        <v>19865</v>
      </c>
      <c r="B72" s="8">
        <v>27729</v>
      </c>
      <c r="C72" s="1">
        <v>3.24199127433308E-4</v>
      </c>
      <c r="D72">
        <v>5.3916527786256703E-3</v>
      </c>
      <c r="E72">
        <v>0</v>
      </c>
      <c r="F72">
        <v>0</v>
      </c>
      <c r="G72">
        <v>3.6508579140158002</v>
      </c>
      <c r="H72">
        <v>29.331549748563901</v>
      </c>
      <c r="I72" t="s">
        <v>19866</v>
      </c>
    </row>
    <row r="73" spans="1:9" x14ac:dyDescent="0.25">
      <c r="A73" t="s">
        <v>19867</v>
      </c>
      <c r="B73" t="s">
        <v>19868</v>
      </c>
      <c r="C73" s="1">
        <v>3.2676683506822202E-4</v>
      </c>
      <c r="D73">
        <v>5.3916527786256703E-3</v>
      </c>
      <c r="E73">
        <v>0</v>
      </c>
      <c r="F73">
        <v>0</v>
      </c>
      <c r="G73">
        <v>1.75568668506709</v>
      </c>
      <c r="H73">
        <v>14.091604280849699</v>
      </c>
      <c r="I73" t="s">
        <v>19869</v>
      </c>
    </row>
    <row r="74" spans="1:9" x14ac:dyDescent="0.25">
      <c r="A74" t="s">
        <v>19870</v>
      </c>
      <c r="B74" t="s">
        <v>19871</v>
      </c>
      <c r="C74" s="1">
        <v>3.4104253156037802E-4</v>
      </c>
      <c r="D74">
        <v>5.5479454077779801E-3</v>
      </c>
      <c r="E74">
        <v>0</v>
      </c>
      <c r="F74">
        <v>0</v>
      </c>
      <c r="G74">
        <v>3.0628577600172799</v>
      </c>
      <c r="H74">
        <v>24.452335225880201</v>
      </c>
      <c r="I74" t="s">
        <v>19872</v>
      </c>
    </row>
    <row r="75" spans="1:9" x14ac:dyDescent="0.25">
      <c r="A75" t="s">
        <v>19873</v>
      </c>
      <c r="B75" s="8">
        <v>17046</v>
      </c>
      <c r="C75" s="1">
        <v>3.8977519935947497E-4</v>
      </c>
      <c r="D75">
        <v>6.25264382305826E-3</v>
      </c>
      <c r="E75">
        <v>0</v>
      </c>
      <c r="F75">
        <v>0</v>
      </c>
      <c r="G75">
        <v>4.6545122317069803</v>
      </c>
      <c r="H75">
        <v>36.537643595674702</v>
      </c>
      <c r="I75" t="s">
        <v>19874</v>
      </c>
    </row>
    <row r="76" spans="1:9" x14ac:dyDescent="0.25">
      <c r="A76" t="s">
        <v>19875</v>
      </c>
      <c r="B76" s="8">
        <v>24412</v>
      </c>
      <c r="C76" s="1">
        <v>3.9653805514337602E-4</v>
      </c>
      <c r="D76">
        <v>6.2739925163095801E-3</v>
      </c>
      <c r="E76">
        <v>0</v>
      </c>
      <c r="F76">
        <v>0</v>
      </c>
      <c r="G76">
        <v>3.8311425682507498</v>
      </c>
      <c r="H76">
        <v>30.008338061252999</v>
      </c>
      <c r="I76" t="s">
        <v>19876</v>
      </c>
    </row>
    <row r="77" spans="1:9" x14ac:dyDescent="0.25">
      <c r="A77" t="s">
        <v>19877</v>
      </c>
      <c r="B77" s="3">
        <v>44368</v>
      </c>
      <c r="C77" s="1">
        <v>4.3681286612199597E-4</v>
      </c>
      <c r="D77">
        <v>6.8178224374446702E-3</v>
      </c>
      <c r="E77">
        <v>0</v>
      </c>
      <c r="F77">
        <v>0</v>
      </c>
      <c r="G77">
        <v>7.63983903420523</v>
      </c>
      <c r="H77">
        <v>59.101838151895102</v>
      </c>
      <c r="I77" t="s">
        <v>19878</v>
      </c>
    </row>
    <row r="78" spans="1:9" x14ac:dyDescent="0.25">
      <c r="A78" t="s">
        <v>19879</v>
      </c>
      <c r="B78" t="s">
        <v>19880</v>
      </c>
      <c r="C78" s="1">
        <v>5.0318278915809501E-4</v>
      </c>
      <c r="D78">
        <v>7.7490149530346601E-3</v>
      </c>
      <c r="E78">
        <v>0</v>
      </c>
      <c r="F78">
        <v>0</v>
      </c>
      <c r="G78">
        <v>2.81808010740657</v>
      </c>
      <c r="H78">
        <v>21.402070163933999</v>
      </c>
      <c r="I78" t="s">
        <v>19881</v>
      </c>
    </row>
    <row r="79" spans="1:9" x14ac:dyDescent="0.25">
      <c r="A79" t="s">
        <v>19882</v>
      </c>
      <c r="B79" s="3">
        <v>44331</v>
      </c>
      <c r="C79" s="1">
        <v>6.1003861587069204E-4</v>
      </c>
      <c r="D79">
        <v>9.2709815964559204E-3</v>
      </c>
      <c r="E79">
        <v>0</v>
      </c>
      <c r="F79">
        <v>0</v>
      </c>
      <c r="G79">
        <v>9.5427135678391899</v>
      </c>
      <c r="H79">
        <v>70.635054161213503</v>
      </c>
      <c r="I79" t="s">
        <v>19883</v>
      </c>
    </row>
    <row r="80" spans="1:9" x14ac:dyDescent="0.25">
      <c r="A80" t="s">
        <v>19884</v>
      </c>
      <c r="B80" s="8">
        <v>18142</v>
      </c>
      <c r="C80" s="1">
        <v>6.3550951757605496E-4</v>
      </c>
      <c r="D80">
        <v>9.5326427636408303E-3</v>
      </c>
      <c r="E80">
        <v>0</v>
      </c>
      <c r="F80">
        <v>0</v>
      </c>
      <c r="G80">
        <v>4.3047426841574099</v>
      </c>
      <c r="H80">
        <v>31.6875703050558</v>
      </c>
      <c r="I80" t="s">
        <v>19885</v>
      </c>
    </row>
    <row r="81" spans="1:9" x14ac:dyDescent="0.25">
      <c r="A81" t="s">
        <v>19886</v>
      </c>
      <c r="B81" s="8">
        <v>25873</v>
      </c>
      <c r="C81" s="1">
        <v>6.6603200569952299E-4</v>
      </c>
      <c r="D81">
        <v>9.7518489887710603E-3</v>
      </c>
      <c r="E81">
        <v>0</v>
      </c>
      <c r="F81">
        <v>0</v>
      </c>
      <c r="G81">
        <v>3.5706500317046799</v>
      </c>
      <c r="H81">
        <v>26.116351454376701</v>
      </c>
      <c r="I81" t="s">
        <v>19887</v>
      </c>
    </row>
    <row r="82" spans="1:9" x14ac:dyDescent="0.25">
      <c r="A82" t="s">
        <v>19888</v>
      </c>
      <c r="B82" s="8">
        <v>29921</v>
      </c>
      <c r="C82" s="1">
        <v>6.6700958451334504E-4</v>
      </c>
      <c r="D82">
        <v>9.7518489887710603E-3</v>
      </c>
      <c r="E82">
        <v>0</v>
      </c>
      <c r="F82">
        <v>0</v>
      </c>
      <c r="G82">
        <v>3.3323358563633101</v>
      </c>
      <c r="H82">
        <v>24.3683928859231</v>
      </c>
      <c r="I82" t="s">
        <v>19889</v>
      </c>
    </row>
    <row r="83" spans="1:9" x14ac:dyDescent="0.25">
      <c r="A83" t="s">
        <v>19890</v>
      </c>
      <c r="B83" s="8">
        <v>22190</v>
      </c>
      <c r="C83" s="1">
        <v>7.2098700754692096E-4</v>
      </c>
      <c r="D83">
        <v>1.0409249921458599E-2</v>
      </c>
      <c r="E83">
        <v>0</v>
      </c>
      <c r="F83">
        <v>0</v>
      </c>
      <c r="G83">
        <v>3.8282828282828198</v>
      </c>
      <c r="H83">
        <v>27.697203011074599</v>
      </c>
      <c r="I83" t="s">
        <v>19891</v>
      </c>
    </row>
    <row r="84" spans="1:9" x14ac:dyDescent="0.25">
      <c r="A84" t="s">
        <v>19892</v>
      </c>
      <c r="B84" t="s">
        <v>19893</v>
      </c>
      <c r="C84" s="1">
        <v>8.45716891513769E-4</v>
      </c>
      <c r="D84">
        <v>1.1785865365290801E-2</v>
      </c>
      <c r="E84">
        <v>0</v>
      </c>
      <c r="F84">
        <v>0</v>
      </c>
      <c r="G84">
        <v>2.67020148462354</v>
      </c>
      <c r="H84">
        <v>18.892545716939999</v>
      </c>
      <c r="I84" t="s">
        <v>19894</v>
      </c>
    </row>
    <row r="85" spans="1:9" x14ac:dyDescent="0.25">
      <c r="A85" t="s">
        <v>19895</v>
      </c>
      <c r="B85" s="3">
        <v>44332</v>
      </c>
      <c r="C85" s="1">
        <v>8.5099190162517399E-4</v>
      </c>
      <c r="D85">
        <v>1.1785865365290801E-2</v>
      </c>
      <c r="E85">
        <v>0</v>
      </c>
      <c r="F85">
        <v>0</v>
      </c>
      <c r="G85">
        <v>8.6747373229785296</v>
      </c>
      <c r="H85">
        <v>61.322654537077597</v>
      </c>
      <c r="I85" t="s">
        <v>19896</v>
      </c>
    </row>
    <row r="86" spans="1:9" x14ac:dyDescent="0.25">
      <c r="A86" t="s">
        <v>19897</v>
      </c>
      <c r="B86" s="8">
        <v>11871</v>
      </c>
      <c r="C86" s="1">
        <v>8.5715384474842305E-4</v>
      </c>
      <c r="D86">
        <v>1.1785865365290801E-2</v>
      </c>
      <c r="E86">
        <v>0</v>
      </c>
      <c r="F86">
        <v>0</v>
      </c>
      <c r="G86">
        <v>5.3504531722054303</v>
      </c>
      <c r="H86">
        <v>37.784328552787201</v>
      </c>
      <c r="I86" t="s">
        <v>19898</v>
      </c>
    </row>
    <row r="87" spans="1:9" x14ac:dyDescent="0.25">
      <c r="A87" t="s">
        <v>19899</v>
      </c>
      <c r="B87" s="8">
        <v>11871</v>
      </c>
      <c r="C87" s="1">
        <v>8.5715384474842305E-4</v>
      </c>
      <c r="D87">
        <v>1.1785865365290801E-2</v>
      </c>
      <c r="E87">
        <v>0</v>
      </c>
      <c r="F87">
        <v>0</v>
      </c>
      <c r="G87">
        <v>5.3504531722054303</v>
      </c>
      <c r="H87">
        <v>37.784328552787201</v>
      </c>
      <c r="I87" t="s">
        <v>19900</v>
      </c>
    </row>
    <row r="88" spans="1:9" x14ac:dyDescent="0.25">
      <c r="A88" t="s">
        <v>19901</v>
      </c>
      <c r="B88" s="8">
        <v>31017</v>
      </c>
      <c r="C88" s="1">
        <v>9.2921762573739796E-4</v>
      </c>
      <c r="D88">
        <v>1.2626427737961099E-2</v>
      </c>
      <c r="E88">
        <v>0</v>
      </c>
      <c r="F88">
        <v>0</v>
      </c>
      <c r="G88">
        <v>3.1929824561403501</v>
      </c>
      <c r="H88">
        <v>22.2907456335357</v>
      </c>
      <c r="I88" t="s">
        <v>19902</v>
      </c>
    </row>
    <row r="89" spans="1:9" x14ac:dyDescent="0.25">
      <c r="A89" t="s">
        <v>19903</v>
      </c>
      <c r="B89" s="3">
        <v>44296</v>
      </c>
      <c r="C89">
        <v>1.02355718890738E-3</v>
      </c>
      <c r="D89">
        <v>1.35674097289941E-2</v>
      </c>
      <c r="E89">
        <v>0</v>
      </c>
      <c r="F89">
        <v>0</v>
      </c>
      <c r="G89">
        <v>12.7135207496653</v>
      </c>
      <c r="H89">
        <v>87.525868450936102</v>
      </c>
      <c r="I89" t="s">
        <v>19904</v>
      </c>
    </row>
    <row r="90" spans="1:9" x14ac:dyDescent="0.25">
      <c r="A90" t="s">
        <v>19905</v>
      </c>
      <c r="B90" s="3">
        <v>44296</v>
      </c>
      <c r="C90">
        <v>1.02355718890738E-3</v>
      </c>
      <c r="D90">
        <v>1.35674097289941E-2</v>
      </c>
      <c r="E90">
        <v>0</v>
      </c>
      <c r="F90">
        <v>0</v>
      </c>
      <c r="G90">
        <v>12.7135207496653</v>
      </c>
      <c r="H90">
        <v>87.525868450936102</v>
      </c>
      <c r="I90" t="s">
        <v>19906</v>
      </c>
    </row>
    <row r="91" spans="1:9" x14ac:dyDescent="0.25">
      <c r="A91" t="s">
        <v>19907</v>
      </c>
      <c r="B91" s="8">
        <v>31382</v>
      </c>
      <c r="C91">
        <v>1.03370740792336E-3</v>
      </c>
      <c r="D91">
        <v>1.35674097289941E-2</v>
      </c>
      <c r="E91">
        <v>0</v>
      </c>
      <c r="F91">
        <v>0</v>
      </c>
      <c r="G91">
        <v>3.1490765903166702</v>
      </c>
      <c r="H91">
        <v>21.6486529936472</v>
      </c>
      <c r="I91" t="s">
        <v>19908</v>
      </c>
    </row>
    <row r="92" spans="1:9" x14ac:dyDescent="0.25">
      <c r="A92" t="s">
        <v>19909</v>
      </c>
      <c r="B92" s="8">
        <v>19603</v>
      </c>
      <c r="C92">
        <v>1.14654960898569E-3</v>
      </c>
      <c r="D92">
        <v>1.46602996297745E-2</v>
      </c>
      <c r="E92">
        <v>0</v>
      </c>
      <c r="F92">
        <v>0</v>
      </c>
      <c r="G92">
        <v>3.9125768278139601</v>
      </c>
      <c r="H92">
        <v>26.492050606307501</v>
      </c>
      <c r="I92" t="s">
        <v>19910</v>
      </c>
    </row>
    <row r="93" spans="1:9" x14ac:dyDescent="0.25">
      <c r="A93" t="s">
        <v>19911</v>
      </c>
      <c r="B93" s="8">
        <v>31747</v>
      </c>
      <c r="C93">
        <v>1.14777512991207E-3</v>
      </c>
      <c r="D93">
        <v>1.46602996297745E-2</v>
      </c>
      <c r="E93">
        <v>0</v>
      </c>
      <c r="F93">
        <v>0</v>
      </c>
      <c r="G93">
        <v>3.1063573695152602</v>
      </c>
      <c r="H93">
        <v>21.029821574272098</v>
      </c>
      <c r="I93" t="s">
        <v>19912</v>
      </c>
    </row>
    <row r="94" spans="1:9" x14ac:dyDescent="0.25">
      <c r="A94" t="s">
        <v>19913</v>
      </c>
      <c r="B94" s="3">
        <v>44260</v>
      </c>
      <c r="C94">
        <v>1.15505391022466E-3</v>
      </c>
      <c r="D94">
        <v>1.46602996297745E-2</v>
      </c>
      <c r="E94">
        <v>0</v>
      </c>
      <c r="F94">
        <v>0</v>
      </c>
      <c r="G94">
        <v>28.582748244734201</v>
      </c>
      <c r="H94">
        <v>193.32251213811799</v>
      </c>
      <c r="I94" t="s">
        <v>19914</v>
      </c>
    </row>
    <row r="95" spans="1:9" x14ac:dyDescent="0.25">
      <c r="A95" t="s">
        <v>19915</v>
      </c>
      <c r="B95" s="8">
        <v>12601</v>
      </c>
      <c r="C95">
        <v>1.2556808794093801E-3</v>
      </c>
      <c r="D95">
        <v>1.57642545186721E-2</v>
      </c>
      <c r="E95">
        <v>0</v>
      </c>
      <c r="F95">
        <v>0</v>
      </c>
      <c r="G95">
        <v>4.9536011338629597</v>
      </c>
      <c r="H95">
        <v>33.090438587251001</v>
      </c>
      <c r="I95" t="s">
        <v>19916</v>
      </c>
    </row>
    <row r="96" spans="1:9" x14ac:dyDescent="0.25">
      <c r="A96" t="s">
        <v>19917</v>
      </c>
      <c r="B96" s="3">
        <v>44373</v>
      </c>
      <c r="C96">
        <v>1.49605009951221E-3</v>
      </c>
      <c r="D96">
        <v>1.85799770423291E-2</v>
      </c>
      <c r="E96">
        <v>0</v>
      </c>
      <c r="F96">
        <v>0</v>
      </c>
      <c r="G96">
        <v>5.7283702213279604</v>
      </c>
      <c r="H96">
        <v>37.262629608955102</v>
      </c>
      <c r="I96" t="s">
        <v>19918</v>
      </c>
    </row>
    <row r="97" spans="1:9" x14ac:dyDescent="0.25">
      <c r="A97" t="s">
        <v>19919</v>
      </c>
      <c r="B97" t="s">
        <v>19920</v>
      </c>
      <c r="C97">
        <v>1.5183159226339999E-3</v>
      </c>
      <c r="D97">
        <v>1.8655903091939E-2</v>
      </c>
      <c r="E97">
        <v>0</v>
      </c>
      <c r="F97">
        <v>0</v>
      </c>
      <c r="G97">
        <v>2.2950461280044099</v>
      </c>
      <c r="H97">
        <v>14.895201669474901</v>
      </c>
      <c r="I97" t="s">
        <v>19921</v>
      </c>
    </row>
    <row r="98" spans="1:9" x14ac:dyDescent="0.25">
      <c r="A98" t="s">
        <v>19922</v>
      </c>
      <c r="B98" s="3">
        <v>44334</v>
      </c>
      <c r="C98">
        <v>1.53559714137341E-3</v>
      </c>
      <c r="D98">
        <v>1.8669628403013599E-2</v>
      </c>
      <c r="E98">
        <v>0</v>
      </c>
      <c r="F98">
        <v>0</v>
      </c>
      <c r="G98">
        <v>7.3393892539621097</v>
      </c>
      <c r="H98">
        <v>47.550698996652798</v>
      </c>
      <c r="I98" t="s">
        <v>19923</v>
      </c>
    </row>
    <row r="99" spans="1:9" x14ac:dyDescent="0.25">
      <c r="A99" t="s">
        <v>19924</v>
      </c>
      <c r="B99" s="8">
        <v>33208</v>
      </c>
      <c r="C99">
        <v>1.7135049212706E-3</v>
      </c>
      <c r="D99">
        <v>2.0607958307750199E-2</v>
      </c>
      <c r="E99">
        <v>0</v>
      </c>
      <c r="F99">
        <v>0</v>
      </c>
      <c r="G99">
        <v>2.94643413266895</v>
      </c>
      <c r="H99">
        <v>18.7664705432029</v>
      </c>
      <c r="I99" t="s">
        <v>19925</v>
      </c>
    </row>
    <row r="100" spans="1:9" x14ac:dyDescent="0.25">
      <c r="A100" t="s">
        <v>19926</v>
      </c>
      <c r="B100" s="8">
        <v>24746</v>
      </c>
      <c r="C100">
        <v>1.7307116500881101E-3</v>
      </c>
      <c r="D100">
        <v>2.0607958307750199E-2</v>
      </c>
      <c r="E100">
        <v>0</v>
      </c>
      <c r="F100">
        <v>0</v>
      </c>
      <c r="G100">
        <v>3.3569023569023502</v>
      </c>
      <c r="H100">
        <v>21.347289322676101</v>
      </c>
      <c r="I100" t="s">
        <v>19927</v>
      </c>
    </row>
    <row r="101" spans="1:9" x14ac:dyDescent="0.25">
      <c r="A101" t="s">
        <v>19928</v>
      </c>
      <c r="B101" t="s">
        <v>19929</v>
      </c>
      <c r="C101">
        <v>1.8428420273980399E-3</v>
      </c>
      <c r="D101">
        <v>2.17192096086198E-2</v>
      </c>
      <c r="E101">
        <v>0</v>
      </c>
      <c r="F101">
        <v>0</v>
      </c>
      <c r="G101">
        <v>2.5453034454876202</v>
      </c>
      <c r="H101">
        <v>16.026366509799999</v>
      </c>
      <c r="I101" t="s">
        <v>19930</v>
      </c>
    </row>
    <row r="102" spans="1:9" x14ac:dyDescent="0.25">
      <c r="A102" t="s">
        <v>19931</v>
      </c>
      <c r="B102" s="3">
        <v>44335</v>
      </c>
      <c r="C102">
        <v>1.9990219620376801E-3</v>
      </c>
      <c r="D102">
        <v>2.2860102635183399E-2</v>
      </c>
      <c r="E102">
        <v>0</v>
      </c>
      <c r="F102">
        <v>0</v>
      </c>
      <c r="G102">
        <v>6.8147882268485196</v>
      </c>
      <c r="H102">
        <v>42.354571479508998</v>
      </c>
      <c r="I102" t="s">
        <v>19932</v>
      </c>
    </row>
    <row r="103" spans="1:9" x14ac:dyDescent="0.25">
      <c r="A103" t="s">
        <v>19933</v>
      </c>
      <c r="B103" s="3">
        <v>44335</v>
      </c>
      <c r="C103">
        <v>1.9990219620376801E-3</v>
      </c>
      <c r="D103">
        <v>2.2860102635183399E-2</v>
      </c>
      <c r="E103">
        <v>0</v>
      </c>
      <c r="F103">
        <v>0</v>
      </c>
      <c r="G103">
        <v>6.8147882268485196</v>
      </c>
      <c r="H103">
        <v>42.354571479508998</v>
      </c>
      <c r="I103" t="s">
        <v>19934</v>
      </c>
    </row>
    <row r="104" spans="1:9" x14ac:dyDescent="0.25">
      <c r="A104" t="s">
        <v>19935</v>
      </c>
      <c r="B104" s="3">
        <v>44335</v>
      </c>
      <c r="C104">
        <v>1.9990219620376801E-3</v>
      </c>
      <c r="D104">
        <v>2.2860102635183399E-2</v>
      </c>
      <c r="E104">
        <v>0</v>
      </c>
      <c r="F104">
        <v>0</v>
      </c>
      <c r="G104">
        <v>6.8147882268485196</v>
      </c>
      <c r="H104">
        <v>42.354571479508998</v>
      </c>
      <c r="I104" t="s">
        <v>19812</v>
      </c>
    </row>
    <row r="105" spans="1:9" x14ac:dyDescent="0.25">
      <c r="A105" t="s">
        <v>19936</v>
      </c>
      <c r="B105" s="8">
        <v>17380</v>
      </c>
      <c r="C105">
        <v>2.10113477602569E-3</v>
      </c>
      <c r="D105">
        <v>2.3507820501550501E-2</v>
      </c>
      <c r="E105">
        <v>0</v>
      </c>
      <c r="F105">
        <v>0</v>
      </c>
      <c r="G105">
        <v>3.9208023159635998</v>
      </c>
      <c r="H105">
        <v>24.172835126529201</v>
      </c>
      <c r="I105" t="s">
        <v>19937</v>
      </c>
    </row>
    <row r="106" spans="1:9" x14ac:dyDescent="0.25">
      <c r="A106" t="s">
        <v>19938</v>
      </c>
      <c r="B106" s="8">
        <v>13697</v>
      </c>
      <c r="C106">
        <v>2.1093373486532098E-3</v>
      </c>
      <c r="D106">
        <v>2.3507820501550501E-2</v>
      </c>
      <c r="E106">
        <v>0</v>
      </c>
      <c r="F106">
        <v>0</v>
      </c>
      <c r="G106">
        <v>4.4575360859348701</v>
      </c>
      <c r="H106">
        <v>27.4645800794368</v>
      </c>
      <c r="I106" t="s">
        <v>19939</v>
      </c>
    </row>
    <row r="107" spans="1:9" x14ac:dyDescent="0.25">
      <c r="A107" t="s">
        <v>19940</v>
      </c>
      <c r="B107" t="s">
        <v>19941</v>
      </c>
      <c r="C107">
        <v>2.1167214997067198E-3</v>
      </c>
      <c r="D107">
        <v>2.3507820501550501E-2</v>
      </c>
      <c r="E107">
        <v>0</v>
      </c>
      <c r="F107">
        <v>0</v>
      </c>
      <c r="G107">
        <v>2.6049941905118201</v>
      </c>
      <c r="H107">
        <v>16.041259469318302</v>
      </c>
      <c r="I107" t="s">
        <v>19942</v>
      </c>
    </row>
    <row r="108" spans="1:9" x14ac:dyDescent="0.25">
      <c r="A108" t="s">
        <v>19943</v>
      </c>
      <c r="B108" s="3">
        <v>44298</v>
      </c>
      <c r="C108">
        <v>2.2263097368875099E-3</v>
      </c>
      <c r="D108">
        <v>2.3591352349428999E-2</v>
      </c>
      <c r="E108">
        <v>0</v>
      </c>
      <c r="F108">
        <v>0</v>
      </c>
      <c r="G108">
        <v>9.5341365461847296</v>
      </c>
      <c r="H108">
        <v>58.2288798419847</v>
      </c>
      <c r="I108" t="s">
        <v>19944</v>
      </c>
    </row>
    <row r="109" spans="1:9" x14ac:dyDescent="0.25">
      <c r="A109" t="s">
        <v>19945</v>
      </c>
      <c r="B109" s="3">
        <v>44298</v>
      </c>
      <c r="C109">
        <v>2.2263097368875099E-3</v>
      </c>
      <c r="D109">
        <v>2.3591352349428999E-2</v>
      </c>
      <c r="E109">
        <v>0</v>
      </c>
      <c r="F109">
        <v>0</v>
      </c>
      <c r="G109">
        <v>9.5341365461847296</v>
      </c>
      <c r="H109">
        <v>58.2288798419847</v>
      </c>
      <c r="I109" t="s">
        <v>19946</v>
      </c>
    </row>
    <row r="110" spans="1:9" x14ac:dyDescent="0.25">
      <c r="A110" t="s">
        <v>19947</v>
      </c>
      <c r="B110" s="3">
        <v>44298</v>
      </c>
      <c r="C110">
        <v>2.2263097368875099E-3</v>
      </c>
      <c r="D110">
        <v>2.3591352349428999E-2</v>
      </c>
      <c r="E110">
        <v>0</v>
      </c>
      <c r="F110">
        <v>0</v>
      </c>
      <c r="G110">
        <v>9.5341365461847296</v>
      </c>
      <c r="H110">
        <v>58.2288798419847</v>
      </c>
      <c r="I110" t="s">
        <v>19948</v>
      </c>
    </row>
    <row r="111" spans="1:9" x14ac:dyDescent="0.25">
      <c r="A111" t="s">
        <v>19949</v>
      </c>
      <c r="B111" s="3">
        <v>44298</v>
      </c>
      <c r="C111">
        <v>2.2263097368875099E-3</v>
      </c>
      <c r="D111">
        <v>2.3591352349428999E-2</v>
      </c>
      <c r="E111">
        <v>0</v>
      </c>
      <c r="F111">
        <v>0</v>
      </c>
      <c r="G111">
        <v>9.5341365461847296</v>
      </c>
      <c r="H111">
        <v>58.2288798419847</v>
      </c>
      <c r="I111" t="s">
        <v>19950</v>
      </c>
    </row>
    <row r="112" spans="1:9" x14ac:dyDescent="0.25">
      <c r="A112" t="s">
        <v>19951</v>
      </c>
      <c r="B112" t="s">
        <v>19952</v>
      </c>
      <c r="C112">
        <v>2.2278633075994499E-3</v>
      </c>
      <c r="D112">
        <v>2.3591352349428999E-2</v>
      </c>
      <c r="E112">
        <v>0</v>
      </c>
      <c r="F112">
        <v>0</v>
      </c>
      <c r="G112">
        <v>2.2108856145553299</v>
      </c>
      <c r="H112">
        <v>13.5012424003174</v>
      </c>
      <c r="I112" t="s">
        <v>19953</v>
      </c>
    </row>
    <row r="113" spans="1:9" x14ac:dyDescent="0.25">
      <c r="A113" t="s">
        <v>19954</v>
      </c>
      <c r="B113" s="3">
        <v>44375</v>
      </c>
      <c r="C113">
        <v>2.2478409283678202E-3</v>
      </c>
      <c r="D113">
        <v>2.3591352349428999E-2</v>
      </c>
      <c r="E113">
        <v>0</v>
      </c>
      <c r="F113">
        <v>0</v>
      </c>
      <c r="G113">
        <v>5.2070605450887104</v>
      </c>
      <c r="H113">
        <v>31.751536263170799</v>
      </c>
      <c r="I113" t="s">
        <v>19955</v>
      </c>
    </row>
    <row r="114" spans="1:9" x14ac:dyDescent="0.25">
      <c r="A114" t="s">
        <v>19956</v>
      </c>
      <c r="B114" s="8">
        <v>29891</v>
      </c>
      <c r="C114">
        <v>2.2672208751399301E-3</v>
      </c>
      <c r="D114">
        <v>2.3591352349428999E-2</v>
      </c>
      <c r="E114">
        <v>0</v>
      </c>
      <c r="F114">
        <v>0</v>
      </c>
      <c r="G114">
        <v>3.0078000866676202</v>
      </c>
      <c r="H114">
        <v>18.315097736341599</v>
      </c>
      <c r="I114" t="s">
        <v>19957</v>
      </c>
    </row>
    <row r="115" spans="1:9" x14ac:dyDescent="0.25">
      <c r="A115" t="s">
        <v>19958</v>
      </c>
      <c r="B115" t="s">
        <v>19959</v>
      </c>
      <c r="C115">
        <v>2.41322650873515E-3</v>
      </c>
      <c r="D115">
        <v>2.4780726241625198E-2</v>
      </c>
      <c r="E115">
        <v>0</v>
      </c>
      <c r="F115">
        <v>0</v>
      </c>
      <c r="G115">
        <v>2.67772439563791</v>
      </c>
      <c r="H115">
        <v>16.138084288164599</v>
      </c>
      <c r="I115" t="s">
        <v>19960</v>
      </c>
    </row>
    <row r="116" spans="1:9" x14ac:dyDescent="0.25">
      <c r="A116" t="s">
        <v>19961</v>
      </c>
      <c r="B116" s="8">
        <v>14062</v>
      </c>
      <c r="C116">
        <v>2.4758576596045001E-3</v>
      </c>
      <c r="D116">
        <v>2.4780726241625198E-2</v>
      </c>
      <c r="E116">
        <v>0</v>
      </c>
      <c r="F116">
        <v>0</v>
      </c>
      <c r="G116">
        <v>4.3135172010525196</v>
      </c>
      <c r="H116">
        <v>25.886143179579602</v>
      </c>
      <c r="I116" t="s">
        <v>19962</v>
      </c>
    </row>
    <row r="117" spans="1:9" x14ac:dyDescent="0.25">
      <c r="A117" t="s">
        <v>19963</v>
      </c>
      <c r="B117" s="8">
        <v>14062</v>
      </c>
      <c r="C117">
        <v>2.4758576596045001E-3</v>
      </c>
      <c r="D117">
        <v>2.4780726241625198E-2</v>
      </c>
      <c r="E117">
        <v>0</v>
      </c>
      <c r="F117">
        <v>0</v>
      </c>
      <c r="G117">
        <v>4.3135172010525196</v>
      </c>
      <c r="H117">
        <v>25.886143179579602</v>
      </c>
      <c r="I117" t="s">
        <v>19964</v>
      </c>
    </row>
    <row r="118" spans="1:9" x14ac:dyDescent="0.25">
      <c r="A118" t="s">
        <v>19965</v>
      </c>
      <c r="B118" s="8">
        <v>14062</v>
      </c>
      <c r="C118">
        <v>2.4758576596045001E-3</v>
      </c>
      <c r="D118">
        <v>2.4780726241625198E-2</v>
      </c>
      <c r="E118">
        <v>0</v>
      </c>
      <c r="F118">
        <v>0</v>
      </c>
      <c r="G118">
        <v>4.3135172010525196</v>
      </c>
      <c r="H118">
        <v>25.886143179579602</v>
      </c>
      <c r="I118" t="s">
        <v>19966</v>
      </c>
    </row>
    <row r="119" spans="1:9" x14ac:dyDescent="0.25">
      <c r="A119" t="s">
        <v>19967</v>
      </c>
      <c r="B119" s="8">
        <v>21794</v>
      </c>
      <c r="C119">
        <v>2.4888002112801099E-3</v>
      </c>
      <c r="D119">
        <v>2.4780726241625198E-2</v>
      </c>
      <c r="E119">
        <v>0</v>
      </c>
      <c r="F119">
        <v>0</v>
      </c>
      <c r="G119">
        <v>3.4419778002018102</v>
      </c>
      <c r="H119">
        <v>20.6379423746349</v>
      </c>
      <c r="I119" t="s">
        <v>19968</v>
      </c>
    </row>
    <row r="120" spans="1:9" x14ac:dyDescent="0.25">
      <c r="A120" t="s">
        <v>19969</v>
      </c>
      <c r="B120" s="8">
        <v>26207</v>
      </c>
      <c r="C120">
        <v>2.6930188496765198E-3</v>
      </c>
      <c r="D120">
        <v>2.6359633655732E-2</v>
      </c>
      <c r="E120">
        <v>0</v>
      </c>
      <c r="F120">
        <v>0</v>
      </c>
      <c r="G120">
        <v>3.1361152508693402</v>
      </c>
      <c r="H120">
        <v>18.5566839223874</v>
      </c>
      <c r="I120" t="s">
        <v>19970</v>
      </c>
    </row>
    <row r="121" spans="1:9" x14ac:dyDescent="0.25">
      <c r="A121" t="s">
        <v>19971</v>
      </c>
      <c r="B121" s="8">
        <v>26207</v>
      </c>
      <c r="C121">
        <v>2.6930188496765198E-3</v>
      </c>
      <c r="D121">
        <v>2.6359633655732E-2</v>
      </c>
      <c r="E121">
        <v>0</v>
      </c>
      <c r="F121">
        <v>0</v>
      </c>
      <c r="G121">
        <v>3.1361152508693402</v>
      </c>
      <c r="H121">
        <v>18.5566839223874</v>
      </c>
      <c r="I121" t="s">
        <v>19972</v>
      </c>
    </row>
    <row r="122" spans="1:9" x14ac:dyDescent="0.25">
      <c r="A122" t="s">
        <v>19973</v>
      </c>
      <c r="B122" s="8">
        <v>18111</v>
      </c>
      <c r="C122">
        <v>2.7596600111027998E-3</v>
      </c>
      <c r="D122">
        <v>2.6784935401880101E-2</v>
      </c>
      <c r="E122">
        <v>0</v>
      </c>
      <c r="F122">
        <v>0</v>
      </c>
      <c r="G122">
        <v>3.72915027537372</v>
      </c>
      <c r="H122">
        <v>21.974569133323101</v>
      </c>
      <c r="I122" t="s">
        <v>19974</v>
      </c>
    </row>
    <row r="123" spans="1:9" x14ac:dyDescent="0.25">
      <c r="A123" t="s">
        <v>19975</v>
      </c>
      <c r="B123" s="8">
        <v>22160</v>
      </c>
      <c r="C123">
        <v>2.8007680936518102E-3</v>
      </c>
      <c r="D123">
        <v>2.6957392901398699E-2</v>
      </c>
      <c r="E123">
        <v>0</v>
      </c>
      <c r="F123">
        <v>0</v>
      </c>
      <c r="G123">
        <v>3.3743099661660798</v>
      </c>
      <c r="H123">
        <v>19.83372691001</v>
      </c>
      <c r="I123" t="s">
        <v>19976</v>
      </c>
    </row>
    <row r="124" spans="1:9" x14ac:dyDescent="0.25">
      <c r="A124" t="s">
        <v>19977</v>
      </c>
      <c r="B124" s="8">
        <v>30987</v>
      </c>
      <c r="C124">
        <v>3.0333904133683599E-3</v>
      </c>
      <c r="D124">
        <v>2.89550903094252E-2</v>
      </c>
      <c r="E124">
        <v>0</v>
      </c>
      <c r="F124">
        <v>0</v>
      </c>
      <c r="G124">
        <v>2.8837347812235898</v>
      </c>
      <c r="H124">
        <v>16.720108628892</v>
      </c>
      <c r="I124" t="s">
        <v>19978</v>
      </c>
    </row>
    <row r="125" spans="1:9" x14ac:dyDescent="0.25">
      <c r="A125" t="s">
        <v>19979</v>
      </c>
      <c r="B125" s="8">
        <v>22525</v>
      </c>
      <c r="C125">
        <v>3.1428413940363001E-3</v>
      </c>
      <c r="D125">
        <v>2.9753949263212499E-2</v>
      </c>
      <c r="E125">
        <v>0</v>
      </c>
      <c r="F125">
        <v>0</v>
      </c>
      <c r="G125">
        <v>3.3092447411317201</v>
      </c>
      <c r="H125">
        <v>19.069946356710499</v>
      </c>
      <c r="I125" t="s">
        <v>19980</v>
      </c>
    </row>
    <row r="126" spans="1:9" x14ac:dyDescent="0.25">
      <c r="A126" t="s">
        <v>19981</v>
      </c>
      <c r="B126" s="3">
        <v>44337</v>
      </c>
      <c r="C126">
        <v>3.2192933432732399E-3</v>
      </c>
      <c r="D126">
        <v>2.9824871226069399E-2</v>
      </c>
      <c r="E126">
        <v>0</v>
      </c>
      <c r="F126">
        <v>0</v>
      </c>
      <c r="G126">
        <v>5.9623115577889401</v>
      </c>
      <c r="H126">
        <v>34.215281766918402</v>
      </c>
      <c r="I126" t="s">
        <v>19982</v>
      </c>
    </row>
    <row r="127" spans="1:9" x14ac:dyDescent="0.25">
      <c r="A127" t="s">
        <v>19983</v>
      </c>
      <c r="B127" s="3">
        <v>44377</v>
      </c>
      <c r="C127">
        <v>3.2536223155712101E-3</v>
      </c>
      <c r="D127">
        <v>2.9824871226069399E-2</v>
      </c>
      <c r="E127">
        <v>0</v>
      </c>
      <c r="F127">
        <v>0</v>
      </c>
      <c r="G127">
        <v>4.7726358148893304</v>
      </c>
      <c r="H127">
        <v>27.337592775733398</v>
      </c>
      <c r="I127" t="s">
        <v>19984</v>
      </c>
    </row>
    <row r="128" spans="1:9" x14ac:dyDescent="0.25">
      <c r="A128" t="s">
        <v>19985</v>
      </c>
      <c r="B128" s="3">
        <v>44377</v>
      </c>
      <c r="C128">
        <v>3.2536223155712101E-3</v>
      </c>
      <c r="D128">
        <v>2.9824871226069399E-2</v>
      </c>
      <c r="E128">
        <v>0</v>
      </c>
      <c r="F128">
        <v>0</v>
      </c>
      <c r="G128">
        <v>4.7726358148893304</v>
      </c>
      <c r="H128">
        <v>27.337592775733398</v>
      </c>
      <c r="I128" t="s">
        <v>19986</v>
      </c>
    </row>
    <row r="129" spans="1:9" x14ac:dyDescent="0.25">
      <c r="A129" t="s">
        <v>19987</v>
      </c>
      <c r="B129" s="3">
        <v>44377</v>
      </c>
      <c r="C129">
        <v>3.2536223155712101E-3</v>
      </c>
      <c r="D129">
        <v>2.9824871226069399E-2</v>
      </c>
      <c r="E129">
        <v>0</v>
      </c>
      <c r="F129">
        <v>0</v>
      </c>
      <c r="G129">
        <v>4.7726358148893304</v>
      </c>
      <c r="H129">
        <v>27.337592775733398</v>
      </c>
      <c r="I129" t="s">
        <v>19988</v>
      </c>
    </row>
    <row r="130" spans="1:9" x14ac:dyDescent="0.25">
      <c r="A130" t="s">
        <v>19989</v>
      </c>
      <c r="B130" t="s">
        <v>19990</v>
      </c>
      <c r="C130">
        <v>3.3341414642562902E-3</v>
      </c>
      <c r="D130">
        <v>3.0322310167055298E-2</v>
      </c>
      <c r="E130">
        <v>0</v>
      </c>
      <c r="F130">
        <v>0</v>
      </c>
      <c r="G130">
        <v>2.3760120820572999</v>
      </c>
      <c r="H130">
        <v>13.5516801043747</v>
      </c>
      <c r="I130" t="s">
        <v>19991</v>
      </c>
    </row>
    <row r="131" spans="1:9" x14ac:dyDescent="0.25">
      <c r="A131" t="s">
        <v>19992</v>
      </c>
      <c r="B131" t="s">
        <v>19993</v>
      </c>
      <c r="C131">
        <v>3.3647962050414901E-3</v>
      </c>
      <c r="D131">
        <v>3.0362028256428999E-2</v>
      </c>
      <c r="E131">
        <v>0</v>
      </c>
      <c r="F131">
        <v>0</v>
      </c>
      <c r="G131">
        <v>2.0755653612796401</v>
      </c>
      <c r="H131">
        <v>11.8190742391978</v>
      </c>
      <c r="I131" t="s">
        <v>19994</v>
      </c>
    </row>
    <row r="132" spans="1:9" x14ac:dyDescent="0.25">
      <c r="A132" t="s">
        <v>19995</v>
      </c>
      <c r="B132" t="s">
        <v>19996</v>
      </c>
      <c r="C132">
        <v>3.5757451167370202E-3</v>
      </c>
      <c r="D132">
        <v>3.1961831735393798E-2</v>
      </c>
      <c r="E132">
        <v>0</v>
      </c>
      <c r="F132">
        <v>0</v>
      </c>
      <c r="G132">
        <v>2.3564117500208002</v>
      </c>
      <c r="H132">
        <v>13.2750381132687</v>
      </c>
      <c r="I132" t="s">
        <v>19997</v>
      </c>
    </row>
    <row r="133" spans="1:9" x14ac:dyDescent="0.25">
      <c r="A133" t="s">
        <v>19998</v>
      </c>
      <c r="B133" t="s">
        <v>19999</v>
      </c>
      <c r="C133">
        <v>3.59916235282999E-3</v>
      </c>
      <c r="D133">
        <v>3.1961831735393798E-2</v>
      </c>
      <c r="E133">
        <v>0</v>
      </c>
      <c r="F133">
        <v>0</v>
      </c>
      <c r="G133">
        <v>1.9840913236748301</v>
      </c>
      <c r="H133">
        <v>11.164589297744</v>
      </c>
      <c r="I133" t="s">
        <v>20000</v>
      </c>
    </row>
    <row r="134" spans="1:9" x14ac:dyDescent="0.25">
      <c r="A134" t="s">
        <v>20001</v>
      </c>
      <c r="B134" t="s">
        <v>20002</v>
      </c>
      <c r="C134">
        <v>3.62510818817021E-3</v>
      </c>
      <c r="D134">
        <v>3.1961831735393798E-2</v>
      </c>
      <c r="E134">
        <v>0</v>
      </c>
      <c r="F134">
        <v>0</v>
      </c>
      <c r="G134">
        <v>2.5404338027004099</v>
      </c>
      <c r="H134">
        <v>14.2769106263944</v>
      </c>
      <c r="I134" t="s">
        <v>20003</v>
      </c>
    </row>
    <row r="135" spans="1:9" x14ac:dyDescent="0.25">
      <c r="A135" t="s">
        <v>20004</v>
      </c>
      <c r="B135" s="8">
        <v>27303</v>
      </c>
      <c r="C135">
        <v>3.6633441837556702E-3</v>
      </c>
      <c r="D135">
        <v>3.2054261607862101E-2</v>
      </c>
      <c r="E135">
        <v>0</v>
      </c>
      <c r="F135">
        <v>0</v>
      </c>
      <c r="G135">
        <v>2.9886363636363602</v>
      </c>
      <c r="H135">
        <v>16.764393570687702</v>
      </c>
      <c r="I135" t="s">
        <v>20005</v>
      </c>
    </row>
    <row r="136" spans="1:9" x14ac:dyDescent="0.25">
      <c r="A136" t="s">
        <v>20006</v>
      </c>
      <c r="B136" s="3">
        <v>44262</v>
      </c>
      <c r="C136">
        <v>3.74789712959692E-3</v>
      </c>
      <c r="D136">
        <v>3.2304635706600297E-2</v>
      </c>
      <c r="E136">
        <v>0</v>
      </c>
      <c r="F136">
        <v>0</v>
      </c>
      <c r="G136">
        <v>14.2898696088264</v>
      </c>
      <c r="H136">
        <v>79.831219130937001</v>
      </c>
      <c r="I136" t="s">
        <v>20007</v>
      </c>
    </row>
    <row r="137" spans="1:9" x14ac:dyDescent="0.25">
      <c r="A137" t="s">
        <v>20008</v>
      </c>
      <c r="B137" s="3">
        <v>44262</v>
      </c>
      <c r="C137">
        <v>3.74789712959692E-3</v>
      </c>
      <c r="D137">
        <v>3.2304635706600297E-2</v>
      </c>
      <c r="E137">
        <v>0</v>
      </c>
      <c r="F137">
        <v>0</v>
      </c>
      <c r="G137">
        <v>14.2898696088264</v>
      </c>
      <c r="H137">
        <v>79.831219130937001</v>
      </c>
      <c r="I137" t="s">
        <v>20009</v>
      </c>
    </row>
    <row r="138" spans="1:9" x14ac:dyDescent="0.25">
      <c r="A138" t="s">
        <v>20010</v>
      </c>
      <c r="B138" s="8">
        <v>36495</v>
      </c>
      <c r="C138">
        <v>3.8421723702290501E-3</v>
      </c>
      <c r="D138">
        <v>3.2871919167515203E-2</v>
      </c>
      <c r="E138">
        <v>0</v>
      </c>
      <c r="F138">
        <v>0</v>
      </c>
      <c r="G138">
        <v>2.64037414491135</v>
      </c>
      <c r="H138">
        <v>14.685014694696999</v>
      </c>
      <c r="I138" t="s">
        <v>20011</v>
      </c>
    </row>
    <row r="139" spans="1:9" x14ac:dyDescent="0.25">
      <c r="A139" t="s">
        <v>20012</v>
      </c>
      <c r="B139" t="s">
        <v>20013</v>
      </c>
      <c r="C139">
        <v>3.9071498190681002E-3</v>
      </c>
      <c r="D139">
        <v>3.3182044419291602E-2</v>
      </c>
      <c r="E139">
        <v>0</v>
      </c>
      <c r="F139">
        <v>0</v>
      </c>
      <c r="G139">
        <v>2.41622352575699</v>
      </c>
      <c r="H139">
        <v>13.3978316739602</v>
      </c>
      <c r="I139" t="s">
        <v>20014</v>
      </c>
    </row>
    <row r="140" spans="1:9" x14ac:dyDescent="0.25">
      <c r="A140" t="s">
        <v>20015</v>
      </c>
      <c r="B140" s="3">
        <v>44338</v>
      </c>
      <c r="C140">
        <v>3.9969158342765499E-3</v>
      </c>
      <c r="D140">
        <v>3.3696626194083298E-2</v>
      </c>
      <c r="E140">
        <v>0</v>
      </c>
      <c r="F140">
        <v>0</v>
      </c>
      <c r="G140">
        <v>5.6112917528820496</v>
      </c>
      <c r="H140">
        <v>30.986856319511201</v>
      </c>
      <c r="I140" t="s">
        <v>20016</v>
      </c>
    </row>
    <row r="141" spans="1:9" x14ac:dyDescent="0.25">
      <c r="A141" t="s">
        <v>20017</v>
      </c>
      <c r="B141" s="8">
        <v>19207</v>
      </c>
      <c r="C141">
        <v>4.0369338125836899E-3</v>
      </c>
      <c r="D141">
        <v>3.3787380822711301E-2</v>
      </c>
      <c r="E141">
        <v>0</v>
      </c>
      <c r="F141">
        <v>0</v>
      </c>
      <c r="G141">
        <v>3.4743401759530701</v>
      </c>
      <c r="H141">
        <v>19.151500539555101</v>
      </c>
      <c r="I141" t="s">
        <v>20018</v>
      </c>
    </row>
    <row r="142" spans="1:9" x14ac:dyDescent="0.25">
      <c r="A142" t="s">
        <v>20019</v>
      </c>
      <c r="B142" t="s">
        <v>20020</v>
      </c>
      <c r="C142">
        <v>4.1020227149306003E-3</v>
      </c>
      <c r="D142">
        <v>3.4085152775142701E-2</v>
      </c>
      <c r="E142">
        <v>0</v>
      </c>
      <c r="F142">
        <v>0</v>
      </c>
      <c r="G142">
        <v>2.3181594891108501</v>
      </c>
      <c r="H142">
        <v>12.7412422356881</v>
      </c>
      <c r="I142" t="s">
        <v>20021</v>
      </c>
    </row>
    <row r="143" spans="1:9" x14ac:dyDescent="0.25">
      <c r="A143" t="s">
        <v>20022</v>
      </c>
      <c r="B143" t="s">
        <v>20023</v>
      </c>
      <c r="C143">
        <v>4.19886227098359E-3</v>
      </c>
      <c r="D143">
        <v>3.4640613735614598E-2</v>
      </c>
      <c r="E143">
        <v>0</v>
      </c>
      <c r="F143">
        <v>0</v>
      </c>
      <c r="G143">
        <v>2.3945233265720001</v>
      </c>
      <c r="H143">
        <v>13.105086513539201</v>
      </c>
      <c r="I143" t="s">
        <v>20024</v>
      </c>
    </row>
    <row r="144" spans="1:9" x14ac:dyDescent="0.25">
      <c r="A144" t="s">
        <v>20025</v>
      </c>
      <c r="B144" t="s">
        <v>20026</v>
      </c>
      <c r="C144">
        <v>4.5254946655745396E-3</v>
      </c>
      <c r="D144">
        <v>3.7070541409493597E-2</v>
      </c>
      <c r="E144">
        <v>0</v>
      </c>
      <c r="F144">
        <v>0</v>
      </c>
      <c r="G144">
        <v>2.5807669562843998</v>
      </c>
      <c r="H144">
        <v>13.9310532965674</v>
      </c>
      <c r="I144" t="s">
        <v>20027</v>
      </c>
    </row>
    <row r="145" spans="1:9" x14ac:dyDescent="0.25">
      <c r="A145" t="s">
        <v>20028</v>
      </c>
      <c r="B145" s="8">
        <v>11841</v>
      </c>
      <c r="C145">
        <v>4.5611047277210803E-3</v>
      </c>
      <c r="D145">
        <v>3.7099126482520103E-2</v>
      </c>
      <c r="E145">
        <v>0</v>
      </c>
      <c r="F145">
        <v>0</v>
      </c>
      <c r="G145">
        <v>4.4050456585667801</v>
      </c>
      <c r="H145">
        <v>23.7440349082319</v>
      </c>
      <c r="I145" t="s">
        <v>20029</v>
      </c>
    </row>
    <row r="146" spans="1:9" x14ac:dyDescent="0.25">
      <c r="A146" t="s">
        <v>20030</v>
      </c>
      <c r="B146" s="8">
        <v>32813</v>
      </c>
      <c r="C146">
        <v>4.7611249310122597E-3</v>
      </c>
      <c r="D146">
        <v>3.8455239827406701E-2</v>
      </c>
      <c r="E146">
        <v>0</v>
      </c>
      <c r="F146">
        <v>0</v>
      </c>
      <c r="G146">
        <v>2.69816701667055</v>
      </c>
      <c r="H146">
        <v>14.427831074095799</v>
      </c>
      <c r="I146" t="s">
        <v>20031</v>
      </c>
    </row>
    <row r="147" spans="1:9" x14ac:dyDescent="0.25">
      <c r="A147" t="s">
        <v>20032</v>
      </c>
      <c r="B147" s="8">
        <v>28399</v>
      </c>
      <c r="C147">
        <v>4.8919039770544404E-3</v>
      </c>
      <c r="D147">
        <v>3.9237146482624101E-2</v>
      </c>
      <c r="E147">
        <v>0</v>
      </c>
      <c r="F147">
        <v>0</v>
      </c>
      <c r="G147">
        <v>2.8543645409316998</v>
      </c>
      <c r="H147">
        <v>15.185715132094</v>
      </c>
      <c r="I147" t="s">
        <v>20033</v>
      </c>
    </row>
    <row r="148" spans="1:9" x14ac:dyDescent="0.25">
      <c r="A148" t="s">
        <v>20034</v>
      </c>
      <c r="B148" s="8">
        <v>24351</v>
      </c>
      <c r="C148">
        <v>5.3750950738611697E-3</v>
      </c>
      <c r="D148">
        <v>4.2206834363511997E-2</v>
      </c>
      <c r="E148">
        <v>0</v>
      </c>
      <c r="F148">
        <v>0</v>
      </c>
      <c r="G148">
        <v>3.01816347124117</v>
      </c>
      <c r="H148">
        <v>15.772858970475401</v>
      </c>
      <c r="I148" t="s">
        <v>20035</v>
      </c>
    </row>
    <row r="149" spans="1:9" x14ac:dyDescent="0.25">
      <c r="A149" t="s">
        <v>20036</v>
      </c>
      <c r="B149" t="s">
        <v>20037</v>
      </c>
      <c r="C149">
        <v>5.3793000547912497E-3</v>
      </c>
      <c r="D149">
        <v>4.2206834363511997E-2</v>
      </c>
      <c r="E149">
        <v>0</v>
      </c>
      <c r="F149">
        <v>0</v>
      </c>
      <c r="G149">
        <v>1.5487582943696201</v>
      </c>
      <c r="H149">
        <v>8.0925672160961692</v>
      </c>
      <c r="I149" t="s">
        <v>20038</v>
      </c>
    </row>
    <row r="150" spans="1:9" x14ac:dyDescent="0.25">
      <c r="A150" t="s">
        <v>20039</v>
      </c>
      <c r="B150" t="s">
        <v>20040</v>
      </c>
      <c r="C150">
        <v>5.3834698559598899E-3</v>
      </c>
      <c r="D150">
        <v>4.2206834363511997E-2</v>
      </c>
      <c r="E150">
        <v>0</v>
      </c>
      <c r="F150">
        <v>0</v>
      </c>
      <c r="G150">
        <v>2.0671122114223599</v>
      </c>
      <c r="H150">
        <v>10.7994668405574</v>
      </c>
      <c r="I150" t="s">
        <v>20041</v>
      </c>
    </row>
    <row r="151" spans="1:9" x14ac:dyDescent="0.25">
      <c r="A151" t="s">
        <v>20042</v>
      </c>
      <c r="B151" s="3">
        <v>44301</v>
      </c>
      <c r="C151">
        <v>5.4448643464617297E-3</v>
      </c>
      <c r="D151">
        <v>4.2206834363511997E-2</v>
      </c>
      <c r="E151">
        <v>0</v>
      </c>
      <c r="F151">
        <v>0</v>
      </c>
      <c r="G151">
        <v>6.9328221978824303</v>
      </c>
      <c r="H151">
        <v>36.141373633919898</v>
      </c>
      <c r="I151" t="s">
        <v>20043</v>
      </c>
    </row>
    <row r="152" spans="1:9" x14ac:dyDescent="0.25">
      <c r="A152" t="s">
        <v>20044</v>
      </c>
      <c r="B152" s="3">
        <v>44301</v>
      </c>
      <c r="C152">
        <v>5.4448643464617297E-3</v>
      </c>
      <c r="D152">
        <v>4.2206834363511997E-2</v>
      </c>
      <c r="E152">
        <v>0</v>
      </c>
      <c r="F152">
        <v>0</v>
      </c>
      <c r="G152">
        <v>6.9328221978824303</v>
      </c>
      <c r="H152">
        <v>36.141373633919898</v>
      </c>
      <c r="I152" t="s">
        <v>20045</v>
      </c>
    </row>
    <row r="153" spans="1:9" x14ac:dyDescent="0.25">
      <c r="A153" t="s">
        <v>20046</v>
      </c>
      <c r="B153" s="3">
        <v>44263</v>
      </c>
      <c r="C153">
        <v>5.7747320227685096E-3</v>
      </c>
      <c r="D153">
        <v>4.4170963485414799E-2</v>
      </c>
      <c r="E153">
        <v>0</v>
      </c>
      <c r="F153">
        <v>0</v>
      </c>
      <c r="G153">
        <v>11.431293881644899</v>
      </c>
      <c r="H153">
        <v>58.919899973275903</v>
      </c>
      <c r="I153" t="s">
        <v>20047</v>
      </c>
    </row>
    <row r="154" spans="1:9" x14ac:dyDescent="0.25">
      <c r="A154" t="s">
        <v>20048</v>
      </c>
      <c r="B154" s="3">
        <v>44263</v>
      </c>
      <c r="C154">
        <v>5.7747320227685096E-3</v>
      </c>
      <c r="D154">
        <v>4.4170963485414799E-2</v>
      </c>
      <c r="E154">
        <v>0</v>
      </c>
      <c r="F154">
        <v>0</v>
      </c>
      <c r="G154">
        <v>11.431293881644899</v>
      </c>
      <c r="H154">
        <v>58.919899973275903</v>
      </c>
      <c r="I154" t="s">
        <v>20049</v>
      </c>
    </row>
    <row r="155" spans="1:9" x14ac:dyDescent="0.25">
      <c r="A155" t="s">
        <v>20050</v>
      </c>
      <c r="B155" t="s">
        <v>20051</v>
      </c>
      <c r="C155">
        <v>5.8582476357871499E-3</v>
      </c>
      <c r="D155">
        <v>4.4514973811408898E-2</v>
      </c>
      <c r="E155">
        <v>0</v>
      </c>
      <c r="F155">
        <v>0</v>
      </c>
      <c r="G155">
        <v>1.4176473302874999</v>
      </c>
      <c r="H155">
        <v>7.2865722586432904</v>
      </c>
      <c r="I155" t="s">
        <v>20052</v>
      </c>
    </row>
    <row r="156" spans="1:9" x14ac:dyDescent="0.25">
      <c r="A156" t="s">
        <v>20053</v>
      </c>
      <c r="B156" t="s">
        <v>20054</v>
      </c>
      <c r="C156">
        <v>6.1180290033795003E-3</v>
      </c>
      <c r="D156">
        <v>4.6069715245302498E-2</v>
      </c>
      <c r="E156">
        <v>0</v>
      </c>
      <c r="F156">
        <v>0</v>
      </c>
      <c r="G156">
        <v>1.9193054136874299</v>
      </c>
      <c r="H156">
        <v>9.7817693920301494</v>
      </c>
      <c r="I156" t="s">
        <v>20055</v>
      </c>
    </row>
    <row r="157" spans="1:9" x14ac:dyDescent="0.25">
      <c r="A157" t="s">
        <v>20056</v>
      </c>
      <c r="B157" t="s">
        <v>20057</v>
      </c>
      <c r="C157">
        <v>6.1825158987202497E-3</v>
      </c>
      <c r="D157">
        <v>4.6069715245302498E-2</v>
      </c>
      <c r="E157">
        <v>0</v>
      </c>
      <c r="F157">
        <v>0</v>
      </c>
      <c r="G157">
        <v>2.4692438291759098</v>
      </c>
      <c r="H157">
        <v>12.558648160412799</v>
      </c>
      <c r="I157" t="s">
        <v>20058</v>
      </c>
    </row>
    <row r="158" spans="1:9" x14ac:dyDescent="0.25">
      <c r="A158" t="s">
        <v>20059</v>
      </c>
      <c r="B158" t="s">
        <v>20057</v>
      </c>
      <c r="C158">
        <v>6.1825158987202497E-3</v>
      </c>
      <c r="D158">
        <v>4.6069715245302498E-2</v>
      </c>
      <c r="E158">
        <v>0</v>
      </c>
      <c r="F158">
        <v>0</v>
      </c>
      <c r="G158">
        <v>2.4692438291759098</v>
      </c>
      <c r="H158">
        <v>12.558648160412799</v>
      </c>
      <c r="I158" t="s">
        <v>20060</v>
      </c>
    </row>
    <row r="159" spans="1:9" x14ac:dyDescent="0.25">
      <c r="A159" t="s">
        <v>20061</v>
      </c>
      <c r="B159" s="8">
        <v>20668</v>
      </c>
      <c r="C159">
        <v>6.3964360216638098E-3</v>
      </c>
      <c r="D159">
        <v>4.7248522497519999E-2</v>
      </c>
      <c r="E159">
        <v>0</v>
      </c>
      <c r="F159">
        <v>0</v>
      </c>
      <c r="G159">
        <v>3.1841397849462298</v>
      </c>
      <c r="H159">
        <v>16.0863197755987</v>
      </c>
      <c r="I159" t="s">
        <v>20062</v>
      </c>
    </row>
    <row r="160" spans="1:9" x14ac:dyDescent="0.25">
      <c r="A160" t="s">
        <v>20063</v>
      </c>
      <c r="B160" s="8">
        <v>29495</v>
      </c>
      <c r="C160">
        <v>6.4225264347278297E-3</v>
      </c>
      <c r="D160">
        <v>4.7248522497519999E-2</v>
      </c>
      <c r="E160">
        <v>0</v>
      </c>
      <c r="F160">
        <v>0</v>
      </c>
      <c r="G160">
        <v>2.7316017316017298</v>
      </c>
      <c r="H160">
        <v>13.788971787548</v>
      </c>
      <c r="I160" t="s">
        <v>20064</v>
      </c>
    </row>
    <row r="161" spans="1:9" x14ac:dyDescent="0.25">
      <c r="A161" t="s">
        <v>20065</v>
      </c>
      <c r="B161" s="8">
        <v>25082</v>
      </c>
      <c r="C161">
        <v>6.5508650858240201E-3</v>
      </c>
      <c r="D161">
        <v>4.7785410249818E-2</v>
      </c>
      <c r="E161">
        <v>0</v>
      </c>
      <c r="F161">
        <v>0</v>
      </c>
      <c r="G161">
        <v>2.9155449896526302</v>
      </c>
      <c r="H161">
        <v>14.6598213418941</v>
      </c>
      <c r="I161" t="s">
        <v>20066</v>
      </c>
    </row>
    <row r="162" spans="1:9" x14ac:dyDescent="0.25">
      <c r="A162" t="s">
        <v>20067</v>
      </c>
      <c r="B162" s="8">
        <v>16619</v>
      </c>
      <c r="C162">
        <v>6.5782512811437804E-3</v>
      </c>
      <c r="D162">
        <v>4.7785410249818E-2</v>
      </c>
      <c r="E162">
        <v>0</v>
      </c>
      <c r="F162">
        <v>0</v>
      </c>
      <c r="G162">
        <v>3.5176233635448102</v>
      </c>
      <c r="H162">
        <v>17.6724916985535</v>
      </c>
      <c r="I162" t="s">
        <v>20068</v>
      </c>
    </row>
    <row r="163" spans="1:9" x14ac:dyDescent="0.25">
      <c r="A163" t="s">
        <v>20069</v>
      </c>
      <c r="B163" s="8">
        <v>34274</v>
      </c>
      <c r="C163">
        <v>6.6399823633575498E-3</v>
      </c>
      <c r="D163">
        <v>4.79323726854873E-2</v>
      </c>
      <c r="E163">
        <v>0</v>
      </c>
      <c r="F163">
        <v>0</v>
      </c>
      <c r="G163">
        <v>2.5660065599644799</v>
      </c>
      <c r="H163">
        <v>12.867614459071699</v>
      </c>
      <c r="I163" t="s">
        <v>20070</v>
      </c>
    </row>
    <row r="164" spans="1:9" x14ac:dyDescent="0.25">
      <c r="A164" t="s">
        <v>20071</v>
      </c>
      <c r="B164" t="s">
        <v>20072</v>
      </c>
      <c r="C164">
        <v>6.6977458462183096E-3</v>
      </c>
      <c r="D164">
        <v>4.8049046288087802E-2</v>
      </c>
      <c r="E164">
        <v>0</v>
      </c>
      <c r="F164">
        <v>0</v>
      </c>
      <c r="G164">
        <v>2.0183299389001998</v>
      </c>
      <c r="H164">
        <v>10.103727885553001</v>
      </c>
      <c r="I164" t="s">
        <v>20073</v>
      </c>
    </row>
    <row r="165" spans="1:9" x14ac:dyDescent="0.25">
      <c r="A165" t="s">
        <v>20074</v>
      </c>
      <c r="B165" t="s">
        <v>20075</v>
      </c>
      <c r="C165">
        <v>6.7713078906872096E-3</v>
      </c>
      <c r="D165">
        <v>4.8276917368788398E-2</v>
      </c>
      <c r="E165">
        <v>0</v>
      </c>
      <c r="F165">
        <v>0</v>
      </c>
      <c r="G165">
        <v>2.2528337907170899</v>
      </c>
      <c r="H165">
        <v>11.253042256031801</v>
      </c>
      <c r="I165" t="s">
        <v>20076</v>
      </c>
    </row>
    <row r="166" spans="1:9" x14ac:dyDescent="0.25">
      <c r="A166" t="s">
        <v>20077</v>
      </c>
      <c r="B166" s="3">
        <v>44302</v>
      </c>
      <c r="C166">
        <v>6.9761600301014304E-3</v>
      </c>
      <c r="D166">
        <v>4.9130883138824098E-2</v>
      </c>
      <c r="E166">
        <v>0</v>
      </c>
      <c r="F166">
        <v>0</v>
      </c>
      <c r="G166">
        <v>6.3547523427041499</v>
      </c>
      <c r="H166">
        <v>31.552976344879799</v>
      </c>
      <c r="I166" t="s">
        <v>20078</v>
      </c>
    </row>
    <row r="167" spans="1:9" x14ac:dyDescent="0.25">
      <c r="A167" t="s">
        <v>20079</v>
      </c>
      <c r="B167" s="3">
        <v>44302</v>
      </c>
      <c r="C167">
        <v>6.9761600301014304E-3</v>
      </c>
      <c r="D167">
        <v>4.9130883138824098E-2</v>
      </c>
      <c r="E167">
        <v>0</v>
      </c>
      <c r="F167">
        <v>0</v>
      </c>
      <c r="G167">
        <v>6.3547523427041499</v>
      </c>
      <c r="H167">
        <v>31.552976344879799</v>
      </c>
      <c r="I167" t="s">
        <v>20080</v>
      </c>
    </row>
    <row r="168" spans="1:9" x14ac:dyDescent="0.25">
      <c r="A168" t="s">
        <v>20081</v>
      </c>
      <c r="B168" s="3">
        <v>44341</v>
      </c>
      <c r="C168">
        <v>7.12320945961356E-3</v>
      </c>
      <c r="D168">
        <v>4.9862466217294898E-2</v>
      </c>
      <c r="E168">
        <v>0</v>
      </c>
      <c r="F168">
        <v>0</v>
      </c>
      <c r="G168">
        <v>4.7688442211055202</v>
      </c>
      <c r="H168">
        <v>23.579058527733299</v>
      </c>
      <c r="I168" t="s">
        <v>20082</v>
      </c>
    </row>
    <row r="169" spans="1:9" x14ac:dyDescent="0.25">
      <c r="A169" t="s">
        <v>20083</v>
      </c>
      <c r="B169" s="8">
        <v>12936</v>
      </c>
      <c r="C169">
        <v>7.1949403966984201E-3</v>
      </c>
      <c r="D169">
        <v>5.0061181675823303E-2</v>
      </c>
      <c r="E169">
        <v>0</v>
      </c>
      <c r="F169">
        <v>0</v>
      </c>
      <c r="G169">
        <v>3.9487268438215501</v>
      </c>
      <c r="H169">
        <v>19.484507796683701</v>
      </c>
      <c r="I169" t="s">
        <v>20084</v>
      </c>
    </row>
    <row r="170" spans="1:9" x14ac:dyDescent="0.25">
      <c r="A170" t="s">
        <v>20085</v>
      </c>
      <c r="B170" s="8">
        <v>30225</v>
      </c>
      <c r="C170">
        <v>7.6334704817352696E-3</v>
      </c>
      <c r="D170">
        <v>5.2794361714995401E-2</v>
      </c>
      <c r="E170">
        <v>0</v>
      </c>
      <c r="F170">
        <v>0</v>
      </c>
      <c r="G170">
        <v>2.65544332210998</v>
      </c>
      <c r="H170">
        <v>12.945850982089</v>
      </c>
      <c r="I170" t="s">
        <v>20086</v>
      </c>
    </row>
    <row r="171" spans="1:9" x14ac:dyDescent="0.25">
      <c r="A171" t="s">
        <v>20087</v>
      </c>
      <c r="B171" s="8">
        <v>25812</v>
      </c>
      <c r="C171">
        <v>7.9145807609400792E-3</v>
      </c>
      <c r="D171">
        <v>5.4412742731463001E-2</v>
      </c>
      <c r="E171">
        <v>0</v>
      </c>
      <c r="F171">
        <v>0</v>
      </c>
      <c r="G171">
        <v>2.8196555888239998</v>
      </c>
      <c r="H171">
        <v>13.6444503018954</v>
      </c>
      <c r="I171" t="s">
        <v>20088</v>
      </c>
    </row>
    <row r="172" spans="1:9" x14ac:dyDescent="0.25">
      <c r="A172" t="s">
        <v>20089</v>
      </c>
      <c r="B172" s="8">
        <v>13302</v>
      </c>
      <c r="C172">
        <v>8.2766953198841198E-3</v>
      </c>
      <c r="D172">
        <v>5.5059915577659803E-2</v>
      </c>
      <c r="E172">
        <v>0</v>
      </c>
      <c r="F172">
        <v>0</v>
      </c>
      <c r="G172">
        <v>3.8169014084507</v>
      </c>
      <c r="H172">
        <v>18.2994143406004</v>
      </c>
      <c r="I172" t="s">
        <v>20090</v>
      </c>
    </row>
    <row r="173" spans="1:9" x14ac:dyDescent="0.25">
      <c r="A173" t="s">
        <v>20091</v>
      </c>
      <c r="B173" s="8">
        <v>13302</v>
      </c>
      <c r="C173">
        <v>8.2766953198841198E-3</v>
      </c>
      <c r="D173">
        <v>5.5059915577659803E-2</v>
      </c>
      <c r="E173">
        <v>0</v>
      </c>
      <c r="F173">
        <v>0</v>
      </c>
      <c r="G173">
        <v>3.8169014084507</v>
      </c>
      <c r="H173">
        <v>18.2994143406004</v>
      </c>
      <c r="I173" t="s">
        <v>20092</v>
      </c>
    </row>
    <row r="174" spans="1:9" x14ac:dyDescent="0.25">
      <c r="A174" t="s">
        <v>20093</v>
      </c>
      <c r="B174" t="s">
        <v>20094</v>
      </c>
      <c r="C174">
        <v>8.2862608863596109E-3</v>
      </c>
      <c r="D174">
        <v>5.5059915577659803E-2</v>
      </c>
      <c r="E174">
        <v>0</v>
      </c>
      <c r="F174">
        <v>0</v>
      </c>
      <c r="G174">
        <v>2.36691848574648</v>
      </c>
      <c r="H174">
        <v>11.3450106080557</v>
      </c>
      <c r="I174" t="s">
        <v>20095</v>
      </c>
    </row>
    <row r="175" spans="1:9" x14ac:dyDescent="0.25">
      <c r="A175" t="s">
        <v>20096</v>
      </c>
      <c r="B175" s="3">
        <v>44264</v>
      </c>
      <c r="C175">
        <v>8.3424114511605699E-3</v>
      </c>
      <c r="D175">
        <v>5.5059915577659803E-2</v>
      </c>
      <c r="E175">
        <v>0</v>
      </c>
      <c r="F175">
        <v>0</v>
      </c>
      <c r="G175">
        <v>9.5255767301905703</v>
      </c>
      <c r="H175">
        <v>45.593248672143602</v>
      </c>
      <c r="I175" t="s">
        <v>20097</v>
      </c>
    </row>
    <row r="176" spans="1:9" x14ac:dyDescent="0.25">
      <c r="A176" t="s">
        <v>20098</v>
      </c>
      <c r="B176" s="3">
        <v>44264</v>
      </c>
      <c r="C176">
        <v>8.3424114511605699E-3</v>
      </c>
      <c r="D176">
        <v>5.5059915577659803E-2</v>
      </c>
      <c r="E176">
        <v>0</v>
      </c>
      <c r="F176">
        <v>0</v>
      </c>
      <c r="G176">
        <v>9.5255767301905703</v>
      </c>
      <c r="H176">
        <v>45.593248672143602</v>
      </c>
      <c r="I176" t="s">
        <v>20099</v>
      </c>
    </row>
    <row r="177" spans="1:9" x14ac:dyDescent="0.25">
      <c r="A177" t="s">
        <v>20100</v>
      </c>
      <c r="B177" s="3">
        <v>44264</v>
      </c>
      <c r="C177">
        <v>8.3424114511605699E-3</v>
      </c>
      <c r="D177">
        <v>5.5059915577659803E-2</v>
      </c>
      <c r="E177">
        <v>0</v>
      </c>
      <c r="F177">
        <v>0</v>
      </c>
      <c r="G177">
        <v>9.5255767301905703</v>
      </c>
      <c r="H177">
        <v>45.593248672143602</v>
      </c>
      <c r="I177" t="s">
        <v>20009</v>
      </c>
    </row>
    <row r="178" spans="1:9" x14ac:dyDescent="0.25">
      <c r="A178" t="s">
        <v>20101</v>
      </c>
      <c r="B178" s="3">
        <v>44264</v>
      </c>
      <c r="C178">
        <v>8.3424114511605699E-3</v>
      </c>
      <c r="D178">
        <v>5.5059915577659803E-2</v>
      </c>
      <c r="E178">
        <v>0</v>
      </c>
      <c r="F178">
        <v>0</v>
      </c>
      <c r="G178">
        <v>9.5255767301905703</v>
      </c>
      <c r="H178">
        <v>45.593248672143602</v>
      </c>
      <c r="I178" t="s">
        <v>20102</v>
      </c>
    </row>
    <row r="179" spans="1:9" x14ac:dyDescent="0.25">
      <c r="A179" t="s">
        <v>20103</v>
      </c>
      <c r="B179" s="3">
        <v>44342</v>
      </c>
      <c r="C179">
        <v>8.4630127499573399E-3</v>
      </c>
      <c r="D179">
        <v>5.5538521171595003E-2</v>
      </c>
      <c r="E179">
        <v>0</v>
      </c>
      <c r="F179">
        <v>0</v>
      </c>
      <c r="G179">
        <v>4.5415171093562998</v>
      </c>
      <c r="H179">
        <v>21.6723469566926</v>
      </c>
      <c r="I179" t="s">
        <v>20104</v>
      </c>
    </row>
    <row r="180" spans="1:9" x14ac:dyDescent="0.25">
      <c r="A180" t="s">
        <v>20105</v>
      </c>
      <c r="B180" t="s">
        <v>20106</v>
      </c>
      <c r="C180">
        <v>8.5897741777653993E-3</v>
      </c>
      <c r="D180">
        <v>5.5943486857095499E-2</v>
      </c>
      <c r="E180">
        <v>0</v>
      </c>
      <c r="F180">
        <v>0</v>
      </c>
      <c r="G180">
        <v>2.2618587086672099</v>
      </c>
      <c r="H180">
        <v>10.760075417958699</v>
      </c>
      <c r="I180" t="s">
        <v>20107</v>
      </c>
    </row>
    <row r="181" spans="1:9" x14ac:dyDescent="0.25">
      <c r="A181" t="s">
        <v>20108</v>
      </c>
      <c r="B181" s="3">
        <v>44303</v>
      </c>
      <c r="C181">
        <v>8.7669014035794707E-3</v>
      </c>
      <c r="D181">
        <v>5.5943486857095499E-2</v>
      </c>
      <c r="E181">
        <v>0</v>
      </c>
      <c r="F181">
        <v>0</v>
      </c>
      <c r="G181">
        <v>5.8656163113994397</v>
      </c>
      <c r="H181">
        <v>27.784086242875699</v>
      </c>
      <c r="I181" t="s">
        <v>20109</v>
      </c>
    </row>
    <row r="182" spans="1:9" x14ac:dyDescent="0.25">
      <c r="A182" t="s">
        <v>20110</v>
      </c>
      <c r="B182" s="3">
        <v>44303</v>
      </c>
      <c r="C182">
        <v>8.7669014035794707E-3</v>
      </c>
      <c r="D182">
        <v>5.5943486857095499E-2</v>
      </c>
      <c r="E182">
        <v>0</v>
      </c>
      <c r="F182">
        <v>0</v>
      </c>
      <c r="G182">
        <v>5.8656163113994397</v>
      </c>
      <c r="H182">
        <v>27.784086242875699</v>
      </c>
      <c r="I182" t="s">
        <v>20111</v>
      </c>
    </row>
    <row r="183" spans="1:9" x14ac:dyDescent="0.25">
      <c r="A183" t="s">
        <v>20112</v>
      </c>
      <c r="B183" s="3">
        <v>44303</v>
      </c>
      <c r="C183">
        <v>8.7669014035794707E-3</v>
      </c>
      <c r="D183">
        <v>5.5943486857095499E-2</v>
      </c>
      <c r="E183">
        <v>0</v>
      </c>
      <c r="F183">
        <v>0</v>
      </c>
      <c r="G183">
        <v>5.8656163113994397</v>
      </c>
      <c r="H183">
        <v>27.784086242875699</v>
      </c>
      <c r="I183" t="s">
        <v>20113</v>
      </c>
    </row>
    <row r="184" spans="1:9" x14ac:dyDescent="0.25">
      <c r="A184" t="s">
        <v>20114</v>
      </c>
      <c r="B184" s="3">
        <v>44303</v>
      </c>
      <c r="C184">
        <v>8.7669014035794707E-3</v>
      </c>
      <c r="D184">
        <v>5.5943486857095499E-2</v>
      </c>
      <c r="E184">
        <v>0</v>
      </c>
      <c r="F184">
        <v>0</v>
      </c>
      <c r="G184">
        <v>5.8656163113994397</v>
      </c>
      <c r="H184">
        <v>27.784086242875699</v>
      </c>
      <c r="I184" t="s">
        <v>20115</v>
      </c>
    </row>
    <row r="185" spans="1:9" x14ac:dyDescent="0.25">
      <c r="A185" t="s">
        <v>20116</v>
      </c>
      <c r="B185" s="8">
        <v>17715</v>
      </c>
      <c r="C185">
        <v>9.3810351190538495E-3</v>
      </c>
      <c r="D185">
        <v>5.9533492101687902E-2</v>
      </c>
      <c r="E185">
        <v>0</v>
      </c>
      <c r="F185">
        <v>0</v>
      </c>
      <c r="G185">
        <v>3.2597204824011898</v>
      </c>
      <c r="H185">
        <v>15.219847362476299</v>
      </c>
      <c r="I185" t="s">
        <v>20117</v>
      </c>
    </row>
    <row r="186" spans="1:9" x14ac:dyDescent="0.25">
      <c r="A186" t="s">
        <v>20118</v>
      </c>
      <c r="B186" s="8">
        <v>36100</v>
      </c>
      <c r="C186">
        <v>9.7529126978130095E-3</v>
      </c>
      <c r="D186">
        <v>6.1333882070246398E-2</v>
      </c>
      <c r="E186">
        <v>0</v>
      </c>
      <c r="F186">
        <v>0</v>
      </c>
      <c r="G186">
        <v>2.4178957033111299</v>
      </c>
      <c r="H186">
        <v>11.195314814829899</v>
      </c>
      <c r="I186" t="s">
        <v>20119</v>
      </c>
    </row>
    <row r="187" spans="1:9" x14ac:dyDescent="0.25">
      <c r="A187" t="s">
        <v>20120</v>
      </c>
      <c r="B187" s="8">
        <v>31321</v>
      </c>
      <c r="C187">
        <v>9.7709387886799493E-3</v>
      </c>
      <c r="D187">
        <v>6.1333882070246398E-2</v>
      </c>
      <c r="E187">
        <v>0</v>
      </c>
      <c r="F187">
        <v>0</v>
      </c>
      <c r="G187">
        <v>2.54882154882154</v>
      </c>
      <c r="H187">
        <v>11.796819682065401</v>
      </c>
      <c r="I187" t="s">
        <v>20121</v>
      </c>
    </row>
    <row r="188" spans="1:9" x14ac:dyDescent="0.25">
      <c r="A188" t="s">
        <v>20122</v>
      </c>
      <c r="B188" t="s">
        <v>20123</v>
      </c>
      <c r="C188">
        <v>9.8608865981277202E-3</v>
      </c>
      <c r="D188">
        <v>6.15639136261487E-2</v>
      </c>
      <c r="E188">
        <v>0</v>
      </c>
      <c r="F188">
        <v>0</v>
      </c>
      <c r="G188">
        <v>2.1440162271805199</v>
      </c>
      <c r="H188">
        <v>9.9035951519123007</v>
      </c>
      <c r="I188" t="s">
        <v>20124</v>
      </c>
    </row>
    <row r="189" spans="1:9" x14ac:dyDescent="0.25">
      <c r="A189" t="s">
        <v>20125</v>
      </c>
      <c r="B189" s="3">
        <v>44343</v>
      </c>
      <c r="C189">
        <v>9.9675406628473E-3</v>
      </c>
      <c r="D189">
        <v>6.1895212180583997E-2</v>
      </c>
      <c r="E189">
        <v>0</v>
      </c>
      <c r="F189">
        <v>0</v>
      </c>
      <c r="G189">
        <v>4.3348560986751901</v>
      </c>
      <c r="H189">
        <v>19.976843607473899</v>
      </c>
      <c r="I189" t="s">
        <v>20126</v>
      </c>
    </row>
    <row r="190" spans="1:9" x14ac:dyDescent="0.25">
      <c r="A190" t="s">
        <v>20127</v>
      </c>
      <c r="B190" s="8">
        <v>18080</v>
      </c>
      <c r="C190">
        <v>1.0484599803003E-2</v>
      </c>
      <c r="D190">
        <v>6.4757822312666094E-2</v>
      </c>
      <c r="E190">
        <v>0</v>
      </c>
      <c r="F190">
        <v>0</v>
      </c>
      <c r="G190">
        <v>3.1819402484055002</v>
      </c>
      <c r="H190">
        <v>14.5027993096427</v>
      </c>
      <c r="I190" t="s">
        <v>20128</v>
      </c>
    </row>
    <row r="191" spans="1:9" x14ac:dyDescent="0.25">
      <c r="A191" t="s">
        <v>20129</v>
      </c>
      <c r="B191" s="8">
        <v>14032</v>
      </c>
      <c r="C191">
        <v>1.0781855887467001E-2</v>
      </c>
      <c r="D191">
        <v>6.6201628958736297E-2</v>
      </c>
      <c r="E191">
        <v>0</v>
      </c>
      <c r="F191">
        <v>0</v>
      </c>
      <c r="G191">
        <v>3.5779678068410399</v>
      </c>
      <c r="H191">
        <v>16.207802621073601</v>
      </c>
      <c r="I191" t="s">
        <v>20130</v>
      </c>
    </row>
    <row r="192" spans="1:9" x14ac:dyDescent="0.25">
      <c r="A192" t="s">
        <v>20131</v>
      </c>
      <c r="B192" s="3">
        <v>44304</v>
      </c>
      <c r="C192">
        <v>1.0832993829611301E-2</v>
      </c>
      <c r="D192">
        <v>6.6201628958736297E-2</v>
      </c>
      <c r="E192">
        <v>0</v>
      </c>
      <c r="F192">
        <v>0</v>
      </c>
      <c r="G192">
        <v>5.4463568559954103</v>
      </c>
      <c r="H192">
        <v>24.6456297507622</v>
      </c>
      <c r="I192" t="s">
        <v>20132</v>
      </c>
    </row>
    <row r="193" spans="1:9" x14ac:dyDescent="0.25">
      <c r="A193" t="s">
        <v>20133</v>
      </c>
      <c r="B193" s="3">
        <v>44265</v>
      </c>
      <c r="C193">
        <v>1.1479073193892899E-2</v>
      </c>
      <c r="D193">
        <v>6.9053799682012307E-2</v>
      </c>
      <c r="E193">
        <v>0</v>
      </c>
      <c r="F193">
        <v>0</v>
      </c>
      <c r="G193">
        <v>8.1643501934374498</v>
      </c>
      <c r="H193">
        <v>36.472027041478597</v>
      </c>
      <c r="I193" t="s">
        <v>20134</v>
      </c>
    </row>
    <row r="194" spans="1:9" x14ac:dyDescent="0.25">
      <c r="A194" t="s">
        <v>20135</v>
      </c>
      <c r="B194" s="3">
        <v>44265</v>
      </c>
      <c r="C194">
        <v>1.1479073193892899E-2</v>
      </c>
      <c r="D194">
        <v>6.9053799682012307E-2</v>
      </c>
      <c r="E194">
        <v>0</v>
      </c>
      <c r="F194">
        <v>0</v>
      </c>
      <c r="G194">
        <v>8.1643501934374498</v>
      </c>
      <c r="H194">
        <v>36.472027041478597</v>
      </c>
      <c r="I194" t="s">
        <v>20136</v>
      </c>
    </row>
    <row r="195" spans="1:9" x14ac:dyDescent="0.25">
      <c r="A195" t="s">
        <v>20137</v>
      </c>
      <c r="B195" s="3">
        <v>44265</v>
      </c>
      <c r="C195">
        <v>1.1479073193892899E-2</v>
      </c>
      <c r="D195">
        <v>6.9053799682012307E-2</v>
      </c>
      <c r="E195">
        <v>0</v>
      </c>
      <c r="F195">
        <v>0</v>
      </c>
      <c r="G195">
        <v>8.1643501934374498</v>
      </c>
      <c r="H195">
        <v>36.472027041478597</v>
      </c>
      <c r="I195" t="s">
        <v>20138</v>
      </c>
    </row>
    <row r="196" spans="1:9" x14ac:dyDescent="0.25">
      <c r="A196" t="s">
        <v>20139</v>
      </c>
      <c r="B196" s="3">
        <v>44344</v>
      </c>
      <c r="C196">
        <v>1.1645740044549701E-2</v>
      </c>
      <c r="D196">
        <v>6.9618947065573297E-2</v>
      </c>
      <c r="E196">
        <v>0</v>
      </c>
      <c r="F196">
        <v>0</v>
      </c>
      <c r="G196">
        <v>4.146165610662</v>
      </c>
      <c r="H196">
        <v>18.462107707401799</v>
      </c>
      <c r="I196" t="s">
        <v>20140</v>
      </c>
    </row>
    <row r="197" spans="1:9" x14ac:dyDescent="0.25">
      <c r="A197" t="s">
        <v>20141</v>
      </c>
      <c r="B197" t="s">
        <v>20142</v>
      </c>
      <c r="C197">
        <v>1.1693572061230499E-2</v>
      </c>
      <c r="D197">
        <v>6.9618947065573297E-2</v>
      </c>
      <c r="E197">
        <v>0</v>
      </c>
      <c r="F197">
        <v>0</v>
      </c>
      <c r="G197">
        <v>1.8952351111210499</v>
      </c>
      <c r="H197">
        <v>8.4313627334724597</v>
      </c>
      <c r="I197" t="s">
        <v>20143</v>
      </c>
    </row>
    <row r="198" spans="1:9" x14ac:dyDescent="0.25">
      <c r="A198" t="s">
        <v>20144</v>
      </c>
      <c r="B198" t="s">
        <v>20145</v>
      </c>
      <c r="C198">
        <v>1.21899502993622E-2</v>
      </c>
      <c r="D198">
        <v>7.2202013311607194E-2</v>
      </c>
      <c r="E198">
        <v>0</v>
      </c>
      <c r="F198">
        <v>0</v>
      </c>
      <c r="G198">
        <v>1.73743340936016</v>
      </c>
      <c r="H198">
        <v>7.6571182050004802</v>
      </c>
      <c r="I198" t="s">
        <v>20146</v>
      </c>
    </row>
    <row r="199" spans="1:9" x14ac:dyDescent="0.25">
      <c r="A199" t="s">
        <v>20147</v>
      </c>
      <c r="B199" t="s">
        <v>20148</v>
      </c>
      <c r="C199">
        <v>1.2967242774304199E-2</v>
      </c>
      <c r="D199">
        <v>7.6414109205721198E-2</v>
      </c>
      <c r="E199">
        <v>0</v>
      </c>
      <c r="F199">
        <v>0</v>
      </c>
      <c r="G199">
        <v>2.3111256791742099</v>
      </c>
      <c r="H199">
        <v>10.0426011777868</v>
      </c>
      <c r="I199" t="s">
        <v>20149</v>
      </c>
    </row>
    <row r="200" spans="1:9" x14ac:dyDescent="0.25">
      <c r="A200" t="s">
        <v>20150</v>
      </c>
      <c r="B200" s="3">
        <v>44305</v>
      </c>
      <c r="C200">
        <v>1.31887254085309E-2</v>
      </c>
      <c r="D200">
        <v>7.6934231549763601E-2</v>
      </c>
      <c r="E200">
        <v>0</v>
      </c>
      <c r="F200">
        <v>0</v>
      </c>
      <c r="G200">
        <v>5.08299866131191</v>
      </c>
      <c r="H200">
        <v>22.001215570933901</v>
      </c>
      <c r="I200" t="s">
        <v>20151</v>
      </c>
    </row>
    <row r="201" spans="1:9" x14ac:dyDescent="0.25">
      <c r="A201" t="s">
        <v>20152</v>
      </c>
      <c r="B201" s="3">
        <v>44305</v>
      </c>
      <c r="C201">
        <v>1.31887254085309E-2</v>
      </c>
      <c r="D201">
        <v>7.6934231549763601E-2</v>
      </c>
      <c r="E201">
        <v>0</v>
      </c>
      <c r="F201">
        <v>0</v>
      </c>
      <c r="G201">
        <v>5.08299866131191</v>
      </c>
      <c r="H201">
        <v>22.001215570933901</v>
      </c>
      <c r="I201" t="s">
        <v>20153</v>
      </c>
    </row>
    <row r="202" spans="1:9" x14ac:dyDescent="0.25">
      <c r="A202" t="s">
        <v>20154</v>
      </c>
      <c r="B202" s="3">
        <v>44345</v>
      </c>
      <c r="C202">
        <v>1.3506098212759899E-2</v>
      </c>
      <c r="D202">
        <v>7.8389665506219994E-2</v>
      </c>
      <c r="E202">
        <v>0</v>
      </c>
      <c r="F202">
        <v>0</v>
      </c>
      <c r="G202">
        <v>3.97319932998324</v>
      </c>
      <c r="H202">
        <v>17.103089365552101</v>
      </c>
      <c r="I202" t="s">
        <v>20155</v>
      </c>
    </row>
    <row r="203" spans="1:9" x14ac:dyDescent="0.25">
      <c r="A203" t="s">
        <v>20156</v>
      </c>
      <c r="B203" t="s">
        <v>20157</v>
      </c>
      <c r="C203">
        <v>1.36507612287968E-2</v>
      </c>
      <c r="D203">
        <v>7.8796665701624496E-2</v>
      </c>
      <c r="E203">
        <v>0</v>
      </c>
      <c r="F203">
        <v>0</v>
      </c>
      <c r="G203">
        <v>1.9940778341793499</v>
      </c>
      <c r="H203">
        <v>8.5624904393621399</v>
      </c>
      <c r="I203" t="s">
        <v>20158</v>
      </c>
    </row>
    <row r="204" spans="1:9" x14ac:dyDescent="0.25">
      <c r="A204" t="s">
        <v>20159</v>
      </c>
      <c r="B204" t="s">
        <v>20160</v>
      </c>
      <c r="C204">
        <v>1.37187195209043E-2</v>
      </c>
      <c r="D204">
        <v>7.8796665701624496E-2</v>
      </c>
      <c r="E204">
        <v>0</v>
      </c>
      <c r="F204">
        <v>0</v>
      </c>
      <c r="G204">
        <v>1.7168772825571801</v>
      </c>
      <c r="H204">
        <v>7.3636763471763702</v>
      </c>
      <c r="I204" t="s">
        <v>20161</v>
      </c>
    </row>
    <row r="205" spans="1:9" x14ac:dyDescent="0.25">
      <c r="A205" t="s">
        <v>20162</v>
      </c>
      <c r="B205" s="8">
        <v>14763</v>
      </c>
      <c r="C205">
        <v>1.37808887201109E-2</v>
      </c>
      <c r="D205">
        <v>7.8796665701624496E-2</v>
      </c>
      <c r="E205">
        <v>0</v>
      </c>
      <c r="F205">
        <v>0</v>
      </c>
      <c r="G205">
        <v>3.3671440407148698</v>
      </c>
      <c r="H205">
        <v>14.426436120056801</v>
      </c>
      <c r="I205" t="s">
        <v>20163</v>
      </c>
    </row>
    <row r="206" spans="1:9" x14ac:dyDescent="0.25">
      <c r="A206" t="s">
        <v>20164</v>
      </c>
      <c r="B206" s="8">
        <v>19176</v>
      </c>
      <c r="C206">
        <v>1.43594525048463E-2</v>
      </c>
      <c r="D206">
        <v>8.1700333217229096E-2</v>
      </c>
      <c r="E206">
        <v>0</v>
      </c>
      <c r="F206">
        <v>0</v>
      </c>
      <c r="G206">
        <v>2.9693409421506098</v>
      </c>
      <c r="H206">
        <v>12.599943511157999</v>
      </c>
      <c r="I206" t="s">
        <v>20165</v>
      </c>
    </row>
    <row r="207" spans="1:9" x14ac:dyDescent="0.25">
      <c r="A207" t="s">
        <v>20166</v>
      </c>
      <c r="B207" t="s">
        <v>20167</v>
      </c>
      <c r="C207">
        <v>1.484815961885E-2</v>
      </c>
      <c r="D207">
        <v>8.2801244570344101E-2</v>
      </c>
      <c r="E207">
        <v>0</v>
      </c>
      <c r="F207">
        <v>0</v>
      </c>
      <c r="G207">
        <v>2.2611848614327399</v>
      </c>
      <c r="H207">
        <v>9.5193154610189907</v>
      </c>
      <c r="I207" t="s">
        <v>20168</v>
      </c>
    </row>
    <row r="208" spans="1:9" x14ac:dyDescent="0.25">
      <c r="A208" t="s">
        <v>20169</v>
      </c>
      <c r="B208" t="s">
        <v>20170</v>
      </c>
      <c r="C208">
        <v>1.5045975647369999E-2</v>
      </c>
      <c r="D208">
        <v>8.2801244570344101E-2</v>
      </c>
      <c r="E208">
        <v>0</v>
      </c>
      <c r="F208">
        <v>0</v>
      </c>
      <c r="G208">
        <v>2.1649224658162001</v>
      </c>
      <c r="H208">
        <v>9.0854104405523106</v>
      </c>
      <c r="I208" t="s">
        <v>20171</v>
      </c>
    </row>
    <row r="209" spans="1:9" x14ac:dyDescent="0.25">
      <c r="A209" t="s">
        <v>20172</v>
      </c>
      <c r="B209" s="3">
        <v>44266</v>
      </c>
      <c r="C209">
        <v>1.5204352818016E-2</v>
      </c>
      <c r="D209">
        <v>8.2801244570344101E-2</v>
      </c>
      <c r="E209">
        <v>0</v>
      </c>
      <c r="F209">
        <v>0</v>
      </c>
      <c r="G209">
        <v>7.1434302908726099</v>
      </c>
      <c r="H209">
        <v>29.903638743614898</v>
      </c>
      <c r="I209" t="s">
        <v>20173</v>
      </c>
    </row>
    <row r="210" spans="1:9" x14ac:dyDescent="0.25">
      <c r="A210" t="s">
        <v>20174</v>
      </c>
      <c r="B210" s="3">
        <v>44266</v>
      </c>
      <c r="C210">
        <v>1.5204352818016E-2</v>
      </c>
      <c r="D210">
        <v>8.2801244570344101E-2</v>
      </c>
      <c r="E210">
        <v>0</v>
      </c>
      <c r="F210">
        <v>0</v>
      </c>
      <c r="G210">
        <v>7.1434302908726099</v>
      </c>
      <c r="H210">
        <v>29.903638743614898</v>
      </c>
      <c r="I210" t="s">
        <v>20175</v>
      </c>
    </row>
    <row r="211" spans="1:9" x14ac:dyDescent="0.25">
      <c r="A211" t="s">
        <v>20176</v>
      </c>
      <c r="B211" s="3">
        <v>44266</v>
      </c>
      <c r="C211">
        <v>1.5204352818016E-2</v>
      </c>
      <c r="D211">
        <v>8.2801244570344101E-2</v>
      </c>
      <c r="E211">
        <v>0</v>
      </c>
      <c r="F211">
        <v>0</v>
      </c>
      <c r="G211">
        <v>7.1434302908726099</v>
      </c>
      <c r="H211">
        <v>29.903638743614898</v>
      </c>
      <c r="I211" t="s">
        <v>20177</v>
      </c>
    </row>
    <row r="212" spans="1:9" x14ac:dyDescent="0.25">
      <c r="A212" t="s">
        <v>20178</v>
      </c>
      <c r="B212" s="3">
        <v>44266</v>
      </c>
      <c r="C212">
        <v>1.5204352818016E-2</v>
      </c>
      <c r="D212">
        <v>8.2801244570344101E-2</v>
      </c>
      <c r="E212">
        <v>0</v>
      </c>
      <c r="F212">
        <v>0</v>
      </c>
      <c r="G212">
        <v>7.1434302908726099</v>
      </c>
      <c r="H212">
        <v>29.903638743614898</v>
      </c>
      <c r="I212" t="s">
        <v>20179</v>
      </c>
    </row>
    <row r="213" spans="1:9" x14ac:dyDescent="0.25">
      <c r="A213" t="s">
        <v>20180</v>
      </c>
      <c r="B213" s="3">
        <v>44266</v>
      </c>
      <c r="C213">
        <v>1.5204352818016E-2</v>
      </c>
      <c r="D213">
        <v>8.2801244570344101E-2</v>
      </c>
      <c r="E213">
        <v>0</v>
      </c>
      <c r="F213">
        <v>0</v>
      </c>
      <c r="G213">
        <v>7.1434302908726099</v>
      </c>
      <c r="H213">
        <v>29.903638743614898</v>
      </c>
      <c r="I213" t="s">
        <v>20181</v>
      </c>
    </row>
    <row r="214" spans="1:9" x14ac:dyDescent="0.25">
      <c r="A214" t="s">
        <v>20182</v>
      </c>
      <c r="B214" s="8">
        <v>23955</v>
      </c>
      <c r="C214">
        <v>1.5361461773367001E-2</v>
      </c>
      <c r="D214">
        <v>8.2801244570344101E-2</v>
      </c>
      <c r="E214">
        <v>0</v>
      </c>
      <c r="F214">
        <v>0</v>
      </c>
      <c r="G214">
        <v>2.68010752688172</v>
      </c>
      <c r="H214">
        <v>11.1918433013147</v>
      </c>
      <c r="I214" t="s">
        <v>20183</v>
      </c>
    </row>
    <row r="215" spans="1:9" x14ac:dyDescent="0.25">
      <c r="A215" t="s">
        <v>20184</v>
      </c>
      <c r="B215" s="8">
        <v>15128</v>
      </c>
      <c r="C215">
        <v>1.54793558205045E-2</v>
      </c>
      <c r="D215">
        <v>8.2801244570344101E-2</v>
      </c>
      <c r="E215">
        <v>0</v>
      </c>
      <c r="F215">
        <v>0</v>
      </c>
      <c r="G215">
        <v>3.2707674619143399</v>
      </c>
      <c r="H215">
        <v>13.633370014499899</v>
      </c>
      <c r="I215" t="s">
        <v>20185</v>
      </c>
    </row>
    <row r="216" spans="1:9" x14ac:dyDescent="0.25">
      <c r="A216" t="s">
        <v>20186</v>
      </c>
      <c r="B216" s="8">
        <v>15128</v>
      </c>
      <c r="C216">
        <v>1.54793558205045E-2</v>
      </c>
      <c r="D216">
        <v>8.2801244570344101E-2</v>
      </c>
      <c r="E216">
        <v>0</v>
      </c>
      <c r="F216">
        <v>0</v>
      </c>
      <c r="G216">
        <v>3.2707674619143399</v>
      </c>
      <c r="H216">
        <v>13.633370014499899</v>
      </c>
      <c r="I216" t="s">
        <v>20187</v>
      </c>
    </row>
    <row r="217" spans="1:9" x14ac:dyDescent="0.25">
      <c r="A217" t="s">
        <v>20188</v>
      </c>
      <c r="B217" s="8">
        <v>15128</v>
      </c>
      <c r="C217">
        <v>1.54793558205045E-2</v>
      </c>
      <c r="D217">
        <v>8.2801244570344101E-2</v>
      </c>
      <c r="E217">
        <v>0</v>
      </c>
      <c r="F217">
        <v>0</v>
      </c>
      <c r="G217">
        <v>3.2707674619143399</v>
      </c>
      <c r="H217">
        <v>13.633370014499899</v>
      </c>
      <c r="I217" t="s">
        <v>20189</v>
      </c>
    </row>
    <row r="218" spans="1:9" x14ac:dyDescent="0.25">
      <c r="A218" t="s">
        <v>20190</v>
      </c>
      <c r="B218" s="3">
        <v>44346</v>
      </c>
      <c r="C218">
        <v>1.55565974647313E-2</v>
      </c>
      <c r="D218">
        <v>8.2801244570344101E-2</v>
      </c>
      <c r="E218">
        <v>0</v>
      </c>
      <c r="F218">
        <v>0</v>
      </c>
      <c r="G218">
        <v>3.8140703517587902</v>
      </c>
      <c r="H218">
        <v>15.8790064128747</v>
      </c>
      <c r="I218" t="s">
        <v>20191</v>
      </c>
    </row>
    <row r="219" spans="1:9" x14ac:dyDescent="0.25">
      <c r="A219" t="s">
        <v>20192</v>
      </c>
      <c r="B219" s="3">
        <v>44346</v>
      </c>
      <c r="C219">
        <v>1.55565974647313E-2</v>
      </c>
      <c r="D219">
        <v>8.2801244570344101E-2</v>
      </c>
      <c r="E219">
        <v>0</v>
      </c>
      <c r="F219">
        <v>0</v>
      </c>
      <c r="G219">
        <v>3.8140703517587902</v>
      </c>
      <c r="H219">
        <v>15.8790064128747</v>
      </c>
      <c r="I219" t="s">
        <v>20193</v>
      </c>
    </row>
    <row r="220" spans="1:9" x14ac:dyDescent="0.25">
      <c r="A220" t="s">
        <v>20194</v>
      </c>
      <c r="B220" s="3">
        <v>44346</v>
      </c>
      <c r="C220">
        <v>1.55565974647313E-2</v>
      </c>
      <c r="D220">
        <v>8.2801244570344101E-2</v>
      </c>
      <c r="E220">
        <v>0</v>
      </c>
      <c r="F220">
        <v>0</v>
      </c>
      <c r="G220">
        <v>3.8140703517587902</v>
      </c>
      <c r="H220">
        <v>15.8790064128747</v>
      </c>
      <c r="I220" t="s">
        <v>20195</v>
      </c>
    </row>
    <row r="221" spans="1:9" x14ac:dyDescent="0.25">
      <c r="A221" t="s">
        <v>20196</v>
      </c>
      <c r="B221" s="3">
        <v>44306</v>
      </c>
      <c r="C221">
        <v>1.5846713681636999E-2</v>
      </c>
      <c r="D221">
        <v>8.3011245449298304E-2</v>
      </c>
      <c r="E221">
        <v>0</v>
      </c>
      <c r="F221">
        <v>0</v>
      </c>
      <c r="G221">
        <v>4.7650602409638498</v>
      </c>
      <c r="H221">
        <v>19.750188992975101</v>
      </c>
      <c r="I221" t="s">
        <v>20197</v>
      </c>
    </row>
    <row r="222" spans="1:9" x14ac:dyDescent="0.25">
      <c r="A222" t="s">
        <v>20198</v>
      </c>
      <c r="B222" s="3">
        <v>44306</v>
      </c>
      <c r="C222">
        <v>1.5846713681636999E-2</v>
      </c>
      <c r="D222">
        <v>8.3011245449298304E-2</v>
      </c>
      <c r="E222">
        <v>0</v>
      </c>
      <c r="F222">
        <v>0</v>
      </c>
      <c r="G222">
        <v>4.7650602409638498</v>
      </c>
      <c r="H222">
        <v>19.750188992975101</v>
      </c>
      <c r="I222" t="s">
        <v>20199</v>
      </c>
    </row>
    <row r="223" spans="1:9" x14ac:dyDescent="0.25">
      <c r="A223" t="s">
        <v>20200</v>
      </c>
      <c r="B223" s="8">
        <v>19541</v>
      </c>
      <c r="C223">
        <v>1.5852078858907898E-2</v>
      </c>
      <c r="D223">
        <v>8.3011245449298304E-2</v>
      </c>
      <c r="E223">
        <v>0</v>
      </c>
      <c r="F223">
        <v>0</v>
      </c>
      <c r="G223">
        <v>2.9046368054643299</v>
      </c>
      <c r="H223">
        <v>12.038135453879301</v>
      </c>
      <c r="I223" t="s">
        <v>20201</v>
      </c>
    </row>
    <row r="224" spans="1:9" x14ac:dyDescent="0.25">
      <c r="A224" t="s">
        <v>20202</v>
      </c>
      <c r="B224" t="s">
        <v>20203</v>
      </c>
      <c r="C224">
        <v>1.58835370080475E-2</v>
      </c>
      <c r="D224">
        <v>8.3011245449298304E-2</v>
      </c>
      <c r="E224">
        <v>0</v>
      </c>
      <c r="F224">
        <v>0</v>
      </c>
      <c r="G224">
        <v>2.07227288078351</v>
      </c>
      <c r="H224">
        <v>8.5843326221980707</v>
      </c>
      <c r="I224" t="s">
        <v>20204</v>
      </c>
    </row>
    <row r="225" spans="1:9" x14ac:dyDescent="0.25">
      <c r="A225" t="s">
        <v>20205</v>
      </c>
      <c r="B225" t="s">
        <v>20206</v>
      </c>
      <c r="C225">
        <v>1.69965106937922E-2</v>
      </c>
      <c r="D225">
        <v>8.8427792123108404E-2</v>
      </c>
      <c r="E225">
        <v>0</v>
      </c>
      <c r="F225">
        <v>0</v>
      </c>
      <c r="G225">
        <v>2.1246063877642798</v>
      </c>
      <c r="H225">
        <v>8.6572339494026096</v>
      </c>
      <c r="I225" t="s">
        <v>20207</v>
      </c>
    </row>
    <row r="226" spans="1:9" x14ac:dyDescent="0.25">
      <c r="A226" t="s">
        <v>20208</v>
      </c>
      <c r="B226" s="8">
        <v>15493</v>
      </c>
      <c r="C226">
        <v>1.7317386349504499E-2</v>
      </c>
      <c r="D226">
        <v>8.8895916594123298E-2</v>
      </c>
      <c r="E226">
        <v>0</v>
      </c>
      <c r="F226">
        <v>0</v>
      </c>
      <c r="G226">
        <v>3.1797451374916101</v>
      </c>
      <c r="H226">
        <v>12.897187111259299</v>
      </c>
      <c r="I226" t="s">
        <v>20209</v>
      </c>
    </row>
    <row r="227" spans="1:9" x14ac:dyDescent="0.25">
      <c r="A227" t="s">
        <v>20210</v>
      </c>
      <c r="B227" s="8">
        <v>15493</v>
      </c>
      <c r="C227">
        <v>1.7317386349504499E-2</v>
      </c>
      <c r="D227">
        <v>8.8895916594123298E-2</v>
      </c>
      <c r="E227">
        <v>0</v>
      </c>
      <c r="F227">
        <v>0</v>
      </c>
      <c r="G227">
        <v>3.1797451374916101</v>
      </c>
      <c r="H227">
        <v>12.897187111259299</v>
      </c>
      <c r="I227" t="s">
        <v>20211</v>
      </c>
    </row>
    <row r="228" spans="1:9" x14ac:dyDescent="0.25">
      <c r="A228" t="s">
        <v>20212</v>
      </c>
      <c r="B228" s="8">
        <v>15493</v>
      </c>
      <c r="C228">
        <v>1.7317386349504499E-2</v>
      </c>
      <c r="D228">
        <v>8.8895916594123298E-2</v>
      </c>
      <c r="E228">
        <v>0</v>
      </c>
      <c r="F228">
        <v>0</v>
      </c>
      <c r="G228">
        <v>3.1797451374916101</v>
      </c>
      <c r="H228">
        <v>12.897187111259299</v>
      </c>
      <c r="I228" t="s">
        <v>20213</v>
      </c>
    </row>
    <row r="229" spans="1:9" x14ac:dyDescent="0.25">
      <c r="A229" t="s">
        <v>20214</v>
      </c>
      <c r="B229" s="3">
        <v>44347</v>
      </c>
      <c r="C229">
        <v>1.7804675725432002E-2</v>
      </c>
      <c r="D229">
        <v>9.05920725236741E-2</v>
      </c>
      <c r="E229">
        <v>0</v>
      </c>
      <c r="F229">
        <v>0</v>
      </c>
      <c r="G229">
        <v>3.6671820641669801</v>
      </c>
      <c r="H229">
        <v>14.772488147655601</v>
      </c>
      <c r="I229" t="s">
        <v>20215</v>
      </c>
    </row>
    <row r="230" spans="1:9" x14ac:dyDescent="0.25">
      <c r="A230" t="s">
        <v>20216</v>
      </c>
      <c r="B230" s="3">
        <v>44347</v>
      </c>
      <c r="C230">
        <v>1.7804675725432002E-2</v>
      </c>
      <c r="D230">
        <v>9.05920725236741E-2</v>
      </c>
      <c r="E230">
        <v>0</v>
      </c>
      <c r="F230">
        <v>0</v>
      </c>
      <c r="G230">
        <v>3.6671820641669801</v>
      </c>
      <c r="H230">
        <v>14.772488147655601</v>
      </c>
      <c r="I230" t="s">
        <v>20217</v>
      </c>
    </row>
    <row r="231" spans="1:9" x14ac:dyDescent="0.25">
      <c r="A231" t="s">
        <v>20218</v>
      </c>
      <c r="B231" s="8">
        <v>29465</v>
      </c>
      <c r="C231">
        <v>1.8186722169213701E-2</v>
      </c>
      <c r="D231">
        <v>9.1727790853458099E-2</v>
      </c>
      <c r="E231">
        <v>0</v>
      </c>
      <c r="F231">
        <v>0</v>
      </c>
      <c r="G231">
        <v>2.4212418811557499</v>
      </c>
      <c r="H231">
        <v>9.7020699722034909</v>
      </c>
      <c r="I231" t="s">
        <v>20219</v>
      </c>
    </row>
    <row r="232" spans="1:9" x14ac:dyDescent="0.25">
      <c r="A232" t="s">
        <v>20220</v>
      </c>
      <c r="B232" s="8">
        <v>29465</v>
      </c>
      <c r="C232">
        <v>1.8186722169213701E-2</v>
      </c>
      <c r="D232">
        <v>9.1727790853458099E-2</v>
      </c>
      <c r="E232">
        <v>0</v>
      </c>
      <c r="F232">
        <v>0</v>
      </c>
      <c r="G232">
        <v>2.4212418811557499</v>
      </c>
      <c r="H232">
        <v>9.7020699722034909</v>
      </c>
      <c r="I232" t="s">
        <v>20221</v>
      </c>
    </row>
    <row r="233" spans="1:9" x14ac:dyDescent="0.25">
      <c r="A233" t="s">
        <v>20222</v>
      </c>
      <c r="B233" s="3">
        <v>44307</v>
      </c>
      <c r="C233">
        <v>1.8817877540921499E-2</v>
      </c>
      <c r="D233">
        <v>9.4089387704607494E-2</v>
      </c>
      <c r="E233">
        <v>0</v>
      </c>
      <c r="F233">
        <v>0</v>
      </c>
      <c r="G233">
        <v>4.4845263406567399</v>
      </c>
      <c r="H233">
        <v>17.816789633033999</v>
      </c>
      <c r="I233" t="s">
        <v>20197</v>
      </c>
    </row>
    <row r="234" spans="1:9" x14ac:dyDescent="0.25">
      <c r="A234" t="s">
        <v>20223</v>
      </c>
      <c r="B234" s="3">
        <v>44307</v>
      </c>
      <c r="C234">
        <v>1.8817877540921499E-2</v>
      </c>
      <c r="D234">
        <v>9.4089387704607494E-2</v>
      </c>
      <c r="E234">
        <v>0</v>
      </c>
      <c r="F234">
        <v>0</v>
      </c>
      <c r="G234">
        <v>4.4845263406567399</v>
      </c>
      <c r="H234">
        <v>17.816789633033999</v>
      </c>
      <c r="I234" t="s">
        <v>20224</v>
      </c>
    </row>
    <row r="235" spans="1:9" x14ac:dyDescent="0.25">
      <c r="A235" t="s">
        <v>20225</v>
      </c>
      <c r="B235" s="8">
        <v>34608</v>
      </c>
      <c r="C235">
        <v>1.8948808455201801E-2</v>
      </c>
      <c r="D235">
        <v>9.4335662783439994E-2</v>
      </c>
      <c r="E235">
        <v>0</v>
      </c>
      <c r="F235">
        <v>0</v>
      </c>
      <c r="G235">
        <v>2.2746512746512701</v>
      </c>
      <c r="H235">
        <v>9.0212993185141794</v>
      </c>
      <c r="I235" t="s">
        <v>20226</v>
      </c>
    </row>
    <row r="236" spans="1:9" x14ac:dyDescent="0.25">
      <c r="A236" t="s">
        <v>20227</v>
      </c>
      <c r="B236" s="8">
        <v>15858</v>
      </c>
      <c r="C236">
        <v>1.92998871108283E-2</v>
      </c>
      <c r="D236">
        <v>9.5671114218912806E-2</v>
      </c>
      <c r="E236">
        <v>0</v>
      </c>
      <c r="F236">
        <v>0</v>
      </c>
      <c r="G236">
        <v>3.0936429387133599</v>
      </c>
      <c r="H236">
        <v>12.2126382086959</v>
      </c>
      <c r="I236" t="s">
        <v>20228</v>
      </c>
    </row>
    <row r="237" spans="1:9" x14ac:dyDescent="0.25">
      <c r="A237" t="s">
        <v>20229</v>
      </c>
      <c r="B237" s="3">
        <v>44267</v>
      </c>
      <c r="C237">
        <v>1.95303777241044E-2</v>
      </c>
      <c r="D237">
        <v>9.5989728814215303E-2</v>
      </c>
      <c r="E237">
        <v>0</v>
      </c>
      <c r="F237">
        <v>0</v>
      </c>
      <c r="G237">
        <v>6.34938147776663</v>
      </c>
      <c r="H237">
        <v>24.989795259131299</v>
      </c>
      <c r="I237" t="s">
        <v>20230</v>
      </c>
    </row>
    <row r="238" spans="1:9" x14ac:dyDescent="0.25">
      <c r="A238" t="s">
        <v>20231</v>
      </c>
      <c r="B238" s="3">
        <v>44267</v>
      </c>
      <c r="C238">
        <v>1.95303777241044E-2</v>
      </c>
      <c r="D238">
        <v>9.5989728814215303E-2</v>
      </c>
      <c r="E238">
        <v>0</v>
      </c>
      <c r="F238">
        <v>0</v>
      </c>
      <c r="G238">
        <v>6.34938147776663</v>
      </c>
      <c r="H238">
        <v>24.989795259131299</v>
      </c>
      <c r="I238" t="s">
        <v>20232</v>
      </c>
    </row>
    <row r="239" spans="1:9" x14ac:dyDescent="0.25">
      <c r="A239" t="s">
        <v>20233</v>
      </c>
      <c r="B239" s="8">
        <v>11810</v>
      </c>
      <c r="C239">
        <v>2.02571931699881E-2</v>
      </c>
      <c r="D239">
        <v>9.9140076742950195E-2</v>
      </c>
      <c r="E239">
        <v>0</v>
      </c>
      <c r="F239">
        <v>0</v>
      </c>
      <c r="G239">
        <v>3.5311743904708699</v>
      </c>
      <c r="H239">
        <v>13.768915252284099</v>
      </c>
      <c r="I239" t="s">
        <v>20234</v>
      </c>
    </row>
    <row r="240" spans="1:9" x14ac:dyDescent="0.25">
      <c r="A240" t="s">
        <v>20235</v>
      </c>
      <c r="B240" s="8">
        <v>30195</v>
      </c>
      <c r="C240">
        <v>2.10574576554877E-2</v>
      </c>
      <c r="D240">
        <v>0.102621787308389</v>
      </c>
      <c r="E240">
        <v>0</v>
      </c>
      <c r="F240">
        <v>0</v>
      </c>
      <c r="G240">
        <v>2.3546576724769501</v>
      </c>
      <c r="H240">
        <v>9.0901571188087402</v>
      </c>
      <c r="I240" t="s">
        <v>20236</v>
      </c>
    </row>
    <row r="241" spans="1:9" x14ac:dyDescent="0.25">
      <c r="A241" t="s">
        <v>20237</v>
      </c>
      <c r="B241" s="8">
        <v>25416</v>
      </c>
      <c r="C241">
        <v>2.14024195813248E-2</v>
      </c>
      <c r="D241">
        <v>0.103570680999703</v>
      </c>
      <c r="E241">
        <v>0</v>
      </c>
      <c r="F241">
        <v>0</v>
      </c>
      <c r="G241">
        <v>2.5038339502908502</v>
      </c>
      <c r="H241">
        <v>9.6253669153795105</v>
      </c>
      <c r="I241" t="s">
        <v>20238</v>
      </c>
    </row>
    <row r="242" spans="1:9" x14ac:dyDescent="0.25">
      <c r="A242" t="s">
        <v>20239</v>
      </c>
      <c r="B242" s="8">
        <v>16224</v>
      </c>
      <c r="C242">
        <v>2.1431508882189702E-2</v>
      </c>
      <c r="D242">
        <v>0.103570680999703</v>
      </c>
      <c r="E242">
        <v>0</v>
      </c>
      <c r="F242">
        <v>0</v>
      </c>
      <c r="G242">
        <v>3.01207243460764</v>
      </c>
      <c r="H242">
        <v>11.5750722616984</v>
      </c>
      <c r="I242" t="s">
        <v>20240</v>
      </c>
    </row>
    <row r="243" spans="1:9" x14ac:dyDescent="0.25">
      <c r="A243" t="s">
        <v>20241</v>
      </c>
      <c r="B243" t="s">
        <v>20242</v>
      </c>
      <c r="C243">
        <v>2.2069662516953002E-2</v>
      </c>
      <c r="D243">
        <v>0.105531829064517</v>
      </c>
      <c r="E243">
        <v>0</v>
      </c>
      <c r="F243">
        <v>0</v>
      </c>
      <c r="G243">
        <v>1.5982905982905899</v>
      </c>
      <c r="H243">
        <v>6.0951632693055702</v>
      </c>
      <c r="I243" t="s">
        <v>20243</v>
      </c>
    </row>
    <row r="244" spans="1:9" x14ac:dyDescent="0.25">
      <c r="A244" t="s">
        <v>20244</v>
      </c>
      <c r="B244" s="3">
        <v>44308</v>
      </c>
      <c r="C244">
        <v>2.2111430851613101E-2</v>
      </c>
      <c r="D244">
        <v>0.105531829064517</v>
      </c>
      <c r="E244">
        <v>0</v>
      </c>
      <c r="F244">
        <v>0</v>
      </c>
      <c r="G244">
        <v>4.2351628737170897</v>
      </c>
      <c r="H244">
        <v>16.1430033378183</v>
      </c>
      <c r="I244" t="s">
        <v>20245</v>
      </c>
    </row>
    <row r="245" spans="1:9" x14ac:dyDescent="0.25">
      <c r="A245" t="s">
        <v>20246</v>
      </c>
      <c r="B245" s="3">
        <v>44308</v>
      </c>
      <c r="C245">
        <v>2.2111430851613101E-2</v>
      </c>
      <c r="D245">
        <v>0.105531829064517</v>
      </c>
      <c r="E245">
        <v>0</v>
      </c>
      <c r="F245">
        <v>0</v>
      </c>
      <c r="G245">
        <v>4.2351628737170897</v>
      </c>
      <c r="H245">
        <v>16.1430033378183</v>
      </c>
      <c r="I245" t="s">
        <v>20247</v>
      </c>
    </row>
    <row r="246" spans="1:9" x14ac:dyDescent="0.25">
      <c r="A246" t="s">
        <v>20248</v>
      </c>
      <c r="B246" s="3">
        <v>44232</v>
      </c>
      <c r="C246">
        <v>2.2575171043868001E-2</v>
      </c>
      <c r="D246">
        <v>0.106071112177655</v>
      </c>
      <c r="E246">
        <v>0</v>
      </c>
      <c r="F246">
        <v>0</v>
      </c>
      <c r="G246">
        <v>12.690046760187</v>
      </c>
      <c r="H246">
        <v>48.106756675652697</v>
      </c>
      <c r="I246" t="s">
        <v>20249</v>
      </c>
    </row>
    <row r="247" spans="1:9" x14ac:dyDescent="0.25">
      <c r="A247" t="s">
        <v>20250</v>
      </c>
      <c r="B247" s="3">
        <v>44232</v>
      </c>
      <c r="C247">
        <v>2.2575171043868001E-2</v>
      </c>
      <c r="D247">
        <v>0.106071112177655</v>
      </c>
      <c r="E247">
        <v>0</v>
      </c>
      <c r="F247">
        <v>0</v>
      </c>
      <c r="G247">
        <v>12.690046760187</v>
      </c>
      <c r="H247">
        <v>48.106756675652697</v>
      </c>
      <c r="I247" t="s">
        <v>20251</v>
      </c>
    </row>
    <row r="248" spans="1:9" x14ac:dyDescent="0.25">
      <c r="A248" t="s">
        <v>20252</v>
      </c>
      <c r="B248" s="8">
        <v>30560</v>
      </c>
      <c r="C248">
        <v>2.2608876131584299E-2</v>
      </c>
      <c r="D248">
        <v>0.106071112177655</v>
      </c>
      <c r="E248">
        <v>0</v>
      </c>
      <c r="F248">
        <v>0</v>
      </c>
      <c r="G248">
        <v>2.3227152480431901</v>
      </c>
      <c r="H248">
        <v>8.8017266608691394</v>
      </c>
      <c r="I248" t="s">
        <v>20253</v>
      </c>
    </row>
    <row r="249" spans="1:9" x14ac:dyDescent="0.25">
      <c r="A249" t="s">
        <v>20254</v>
      </c>
      <c r="B249" s="8">
        <v>30560</v>
      </c>
      <c r="C249">
        <v>2.2608876131584299E-2</v>
      </c>
      <c r="D249">
        <v>0.106071112177655</v>
      </c>
      <c r="E249">
        <v>0</v>
      </c>
      <c r="F249">
        <v>0</v>
      </c>
      <c r="G249">
        <v>2.3227152480431901</v>
      </c>
      <c r="H249">
        <v>8.8017266608691394</v>
      </c>
      <c r="I249" t="s">
        <v>20255</v>
      </c>
    </row>
    <row r="250" spans="1:9" x14ac:dyDescent="0.25">
      <c r="A250" t="s">
        <v>20256</v>
      </c>
      <c r="B250" s="8">
        <v>12175</v>
      </c>
      <c r="C250">
        <v>2.2920404604544101E-2</v>
      </c>
      <c r="D250">
        <v>0.106071112177655</v>
      </c>
      <c r="E250">
        <v>0</v>
      </c>
      <c r="F250">
        <v>0</v>
      </c>
      <c r="G250">
        <v>3.4048815506101899</v>
      </c>
      <c r="H250">
        <v>12.855905702945201</v>
      </c>
      <c r="I250" t="s">
        <v>20257</v>
      </c>
    </row>
    <row r="251" spans="1:9" x14ac:dyDescent="0.25">
      <c r="A251" t="s">
        <v>20258</v>
      </c>
      <c r="B251" s="8">
        <v>21002</v>
      </c>
      <c r="C251">
        <v>2.2925406683243301E-2</v>
      </c>
      <c r="D251">
        <v>0.106071112177655</v>
      </c>
      <c r="E251">
        <v>0</v>
      </c>
      <c r="F251">
        <v>0</v>
      </c>
      <c r="G251">
        <v>2.6717019133937501</v>
      </c>
      <c r="H251">
        <v>10.087036012013</v>
      </c>
      <c r="I251" t="s">
        <v>20259</v>
      </c>
    </row>
    <row r="252" spans="1:9" x14ac:dyDescent="0.25">
      <c r="A252" t="s">
        <v>20260</v>
      </c>
      <c r="B252" s="8">
        <v>21002</v>
      </c>
      <c r="C252">
        <v>2.2925406683243301E-2</v>
      </c>
      <c r="D252">
        <v>0.106071112177655</v>
      </c>
      <c r="E252">
        <v>0</v>
      </c>
      <c r="F252">
        <v>0</v>
      </c>
      <c r="G252">
        <v>2.6717019133937501</v>
      </c>
      <c r="H252">
        <v>10.087036012013</v>
      </c>
      <c r="I252" t="s">
        <v>20261</v>
      </c>
    </row>
    <row r="253" spans="1:9" x14ac:dyDescent="0.25">
      <c r="A253" t="s">
        <v>20262</v>
      </c>
      <c r="B253" s="8">
        <v>35704</v>
      </c>
      <c r="C253">
        <v>2.30903250361175E-2</v>
      </c>
      <c r="D253">
        <v>0.106071112177655</v>
      </c>
      <c r="E253">
        <v>0</v>
      </c>
      <c r="F253">
        <v>0</v>
      </c>
      <c r="G253">
        <v>2.19586671310809</v>
      </c>
      <c r="H253">
        <v>8.2747758364934096</v>
      </c>
      <c r="I253" t="s">
        <v>20263</v>
      </c>
    </row>
    <row r="254" spans="1:9" x14ac:dyDescent="0.25">
      <c r="A254" t="s">
        <v>20264</v>
      </c>
      <c r="B254" s="8">
        <v>35704</v>
      </c>
      <c r="C254">
        <v>2.30903250361175E-2</v>
      </c>
      <c r="D254">
        <v>0.106071112177655</v>
      </c>
      <c r="E254">
        <v>0</v>
      </c>
      <c r="F254">
        <v>0</v>
      </c>
      <c r="G254">
        <v>2.19586671310809</v>
      </c>
      <c r="H254">
        <v>8.2747758364934096</v>
      </c>
      <c r="I254" t="s">
        <v>20265</v>
      </c>
    </row>
    <row r="255" spans="1:9" x14ac:dyDescent="0.25">
      <c r="A255" t="s">
        <v>20266</v>
      </c>
      <c r="B255" s="8">
        <v>25781</v>
      </c>
      <c r="C255">
        <v>2.31427881114885E-2</v>
      </c>
      <c r="D255">
        <v>0.106071112177655</v>
      </c>
      <c r="E255">
        <v>0</v>
      </c>
      <c r="F255">
        <v>0</v>
      </c>
      <c r="G255">
        <v>2.4633194588969798</v>
      </c>
      <c r="H255">
        <v>9.2770386275484</v>
      </c>
      <c r="I255" t="s">
        <v>20267</v>
      </c>
    </row>
    <row r="256" spans="1:9" x14ac:dyDescent="0.25">
      <c r="A256" t="s">
        <v>20268</v>
      </c>
      <c r="B256" s="8">
        <v>16589</v>
      </c>
      <c r="C256">
        <v>2.37166287851018E-2</v>
      </c>
      <c r="D256">
        <v>0.10827156619285599</v>
      </c>
      <c r="E256">
        <v>0</v>
      </c>
      <c r="F256">
        <v>0</v>
      </c>
      <c r="G256">
        <v>2.9346850332765801</v>
      </c>
      <c r="H256">
        <v>10.9803554236601</v>
      </c>
      <c r="I256" t="s">
        <v>20269</v>
      </c>
    </row>
    <row r="257" spans="1:9" x14ac:dyDescent="0.25">
      <c r="A257" t="s">
        <v>20270</v>
      </c>
      <c r="B257" s="8">
        <v>30926</v>
      </c>
      <c r="C257">
        <v>2.4240352522892802E-2</v>
      </c>
      <c r="D257">
        <v>0.109939248195507</v>
      </c>
      <c r="E257">
        <v>0</v>
      </c>
      <c r="F257">
        <v>0</v>
      </c>
      <c r="G257">
        <v>2.2916246215943401</v>
      </c>
      <c r="H257">
        <v>8.5242399208013993</v>
      </c>
      <c r="I257" t="s">
        <v>20271</v>
      </c>
    </row>
    <row r="258" spans="1:9" x14ac:dyDescent="0.25">
      <c r="A258" t="s">
        <v>20272</v>
      </c>
      <c r="B258" s="3">
        <v>44268</v>
      </c>
      <c r="C258">
        <v>2.44626725422038E-2</v>
      </c>
      <c r="D258">
        <v>0.109939248195507</v>
      </c>
      <c r="E258">
        <v>0</v>
      </c>
      <c r="F258">
        <v>0</v>
      </c>
      <c r="G258">
        <v>5.71414242728184</v>
      </c>
      <c r="H258">
        <v>21.202936277969801</v>
      </c>
      <c r="I258" t="s">
        <v>20273</v>
      </c>
    </row>
    <row r="259" spans="1:9" x14ac:dyDescent="0.25">
      <c r="A259" t="s">
        <v>20274</v>
      </c>
      <c r="B259" s="3">
        <v>44268</v>
      </c>
      <c r="C259">
        <v>2.44626725422038E-2</v>
      </c>
      <c r="D259">
        <v>0.109939248195507</v>
      </c>
      <c r="E259">
        <v>0</v>
      </c>
      <c r="F259">
        <v>0</v>
      </c>
      <c r="G259">
        <v>5.71414242728184</v>
      </c>
      <c r="H259">
        <v>21.202936277969801</v>
      </c>
      <c r="I259" t="s">
        <v>20275</v>
      </c>
    </row>
    <row r="260" spans="1:9" x14ac:dyDescent="0.25">
      <c r="A260" t="s">
        <v>20276</v>
      </c>
      <c r="B260" s="3">
        <v>44268</v>
      </c>
      <c r="C260">
        <v>2.44626725422038E-2</v>
      </c>
      <c r="D260">
        <v>0.109939248195507</v>
      </c>
      <c r="E260">
        <v>0</v>
      </c>
      <c r="F260">
        <v>0</v>
      </c>
      <c r="G260">
        <v>5.71414242728184</v>
      </c>
      <c r="H260">
        <v>21.202936277969801</v>
      </c>
      <c r="I260" t="s">
        <v>20277</v>
      </c>
    </row>
    <row r="261" spans="1:9" x14ac:dyDescent="0.25">
      <c r="A261" t="s">
        <v>20278</v>
      </c>
      <c r="B261" s="8">
        <v>36069</v>
      </c>
      <c r="C261">
        <v>2.4605941763927001E-2</v>
      </c>
      <c r="D261">
        <v>0.110154506733859</v>
      </c>
      <c r="E261">
        <v>0</v>
      </c>
      <c r="F261">
        <v>0</v>
      </c>
      <c r="G261">
        <v>2.1707988980716202</v>
      </c>
      <c r="H261">
        <v>8.0423048377705708</v>
      </c>
      <c r="I261" t="s">
        <v>20279</v>
      </c>
    </row>
    <row r="262" spans="1:9" x14ac:dyDescent="0.25">
      <c r="A262" t="s">
        <v>20280</v>
      </c>
      <c r="B262" s="8">
        <v>12540</v>
      </c>
      <c r="C262">
        <v>2.57999374184005E-2</v>
      </c>
      <c r="D262">
        <v>0.114611260454817</v>
      </c>
      <c r="E262">
        <v>0</v>
      </c>
      <c r="F262">
        <v>0</v>
      </c>
      <c r="G262">
        <v>3.2872985617743802</v>
      </c>
      <c r="H262">
        <v>12.0229105749694</v>
      </c>
      <c r="I262" t="s">
        <v>20281</v>
      </c>
    </row>
    <row r="263" spans="1:9" x14ac:dyDescent="0.25">
      <c r="A263" t="s">
        <v>20282</v>
      </c>
      <c r="B263" s="8">
        <v>12540</v>
      </c>
      <c r="C263">
        <v>2.57999374184005E-2</v>
      </c>
      <c r="D263">
        <v>0.114611260454817</v>
      </c>
      <c r="E263">
        <v>0</v>
      </c>
      <c r="F263">
        <v>0</v>
      </c>
      <c r="G263">
        <v>3.2872985617743802</v>
      </c>
      <c r="H263">
        <v>12.0229105749694</v>
      </c>
      <c r="I263" t="s">
        <v>20283</v>
      </c>
    </row>
    <row r="264" spans="1:9" x14ac:dyDescent="0.25">
      <c r="A264" t="s">
        <v>20284</v>
      </c>
      <c r="B264" t="s">
        <v>20285</v>
      </c>
      <c r="C264">
        <v>2.5932083746587498E-2</v>
      </c>
      <c r="D264">
        <v>0.114756922326853</v>
      </c>
      <c r="E264">
        <v>0</v>
      </c>
      <c r="F264">
        <v>0</v>
      </c>
      <c r="G264">
        <v>2.0606871666765798</v>
      </c>
      <c r="H264">
        <v>7.5261948249516797</v>
      </c>
      <c r="I264" t="s">
        <v>20286</v>
      </c>
    </row>
    <row r="265" spans="1:9" x14ac:dyDescent="0.25">
      <c r="A265" t="s">
        <v>20287</v>
      </c>
      <c r="B265" s="8">
        <v>26512</v>
      </c>
      <c r="C265">
        <v>2.6917281476999101E-2</v>
      </c>
      <c r="D265">
        <v>0.118210874927505</v>
      </c>
      <c r="E265">
        <v>0</v>
      </c>
      <c r="F265">
        <v>0</v>
      </c>
      <c r="G265">
        <v>2.3860887096774102</v>
      </c>
      <c r="H265">
        <v>8.6256791045441794</v>
      </c>
      <c r="I265" t="s">
        <v>20288</v>
      </c>
    </row>
    <row r="266" spans="1:9" x14ac:dyDescent="0.25">
      <c r="A266" t="s">
        <v>20289</v>
      </c>
      <c r="B266" s="8">
        <v>26512</v>
      </c>
      <c r="C266">
        <v>2.6917281476999101E-2</v>
      </c>
      <c r="D266">
        <v>0.118210874927505</v>
      </c>
      <c r="E266">
        <v>0</v>
      </c>
      <c r="F266">
        <v>0</v>
      </c>
      <c r="G266">
        <v>2.3860887096774102</v>
      </c>
      <c r="H266">
        <v>8.6256791045441794</v>
      </c>
      <c r="I266" t="s">
        <v>20290</v>
      </c>
    </row>
    <row r="267" spans="1:9" x14ac:dyDescent="0.25">
      <c r="A267" t="s">
        <v>20291</v>
      </c>
      <c r="B267" t="s">
        <v>20292</v>
      </c>
      <c r="C267">
        <v>2.81938759434655E-2</v>
      </c>
      <c r="D267">
        <v>0.123348207252661</v>
      </c>
      <c r="E267">
        <v>0</v>
      </c>
      <c r="F267">
        <v>0</v>
      </c>
      <c r="G267">
        <v>1.9602408387833401</v>
      </c>
      <c r="H267">
        <v>6.9954144293465799</v>
      </c>
      <c r="I267" t="s">
        <v>20293</v>
      </c>
    </row>
    <row r="268" spans="1:9" x14ac:dyDescent="0.25">
      <c r="A268" t="s">
        <v>20294</v>
      </c>
      <c r="B268" s="8">
        <v>12905</v>
      </c>
      <c r="C268">
        <v>2.8900774755083201E-2</v>
      </c>
      <c r="D268">
        <v>0.12573033143776699</v>
      </c>
      <c r="E268">
        <v>0</v>
      </c>
      <c r="F268">
        <v>0</v>
      </c>
      <c r="G268">
        <v>3.17755443886097</v>
      </c>
      <c r="H268">
        <v>11.2608934739368</v>
      </c>
      <c r="I268" t="s">
        <v>20295</v>
      </c>
    </row>
    <row r="269" spans="1:9" x14ac:dyDescent="0.25">
      <c r="A269" t="s">
        <v>20296</v>
      </c>
      <c r="B269" s="8">
        <v>26877</v>
      </c>
      <c r="C269">
        <v>2.89560763311222E-2</v>
      </c>
      <c r="D269">
        <v>0.12573033143776699</v>
      </c>
      <c r="E269">
        <v>0</v>
      </c>
      <c r="F269">
        <v>0</v>
      </c>
      <c r="G269">
        <v>2.34925558312655</v>
      </c>
      <c r="H269">
        <v>8.3210050290424693</v>
      </c>
      <c r="I269" t="s">
        <v>20297</v>
      </c>
    </row>
    <row r="270" spans="1:9" x14ac:dyDescent="0.25">
      <c r="A270" t="s">
        <v>20298</v>
      </c>
      <c r="B270" s="8">
        <v>22098</v>
      </c>
      <c r="C270">
        <v>2.9481263599038399E-2</v>
      </c>
      <c r="D270">
        <v>0.12700909834708601</v>
      </c>
      <c r="E270">
        <v>0</v>
      </c>
      <c r="F270">
        <v>0</v>
      </c>
      <c r="G270">
        <v>2.5200744836496898</v>
      </c>
      <c r="H270">
        <v>8.8807433615363394</v>
      </c>
      <c r="I270" t="s">
        <v>20299</v>
      </c>
    </row>
    <row r="271" spans="1:9" x14ac:dyDescent="0.25">
      <c r="A271" t="s">
        <v>20300</v>
      </c>
      <c r="B271" s="8">
        <v>22098</v>
      </c>
      <c r="C271">
        <v>2.9481263599038399E-2</v>
      </c>
      <c r="D271">
        <v>0.12700909834708601</v>
      </c>
      <c r="E271">
        <v>0</v>
      </c>
      <c r="F271">
        <v>0</v>
      </c>
      <c r="G271">
        <v>2.5200744836496898</v>
      </c>
      <c r="H271">
        <v>8.8807433615363394</v>
      </c>
      <c r="I271" t="s">
        <v>20301</v>
      </c>
    </row>
    <row r="272" spans="1:9" x14ac:dyDescent="0.25">
      <c r="A272" t="s">
        <v>20302</v>
      </c>
      <c r="B272" t="s">
        <v>20303</v>
      </c>
      <c r="C272">
        <v>2.9580473987329998E-2</v>
      </c>
      <c r="D272">
        <v>0.12700909834708601</v>
      </c>
      <c r="E272">
        <v>0</v>
      </c>
      <c r="F272">
        <v>0</v>
      </c>
      <c r="G272">
        <v>2.0989010989010901</v>
      </c>
      <c r="H272">
        <v>7.3894768395807198</v>
      </c>
      <c r="I272" t="s">
        <v>20304</v>
      </c>
    </row>
    <row r="273" spans="1:9" x14ac:dyDescent="0.25">
      <c r="A273" t="s">
        <v>20305</v>
      </c>
      <c r="B273" s="3">
        <v>44269</v>
      </c>
      <c r="C273">
        <v>3.0000982735417899E-2</v>
      </c>
      <c r="D273">
        <v>0.12739387889488099</v>
      </c>
      <c r="E273">
        <v>0</v>
      </c>
      <c r="F273">
        <v>0</v>
      </c>
      <c r="G273">
        <v>5.1944013859761098</v>
      </c>
      <c r="H273">
        <v>18.214299047223999</v>
      </c>
      <c r="I273" t="s">
        <v>20306</v>
      </c>
    </row>
    <row r="274" spans="1:9" x14ac:dyDescent="0.25">
      <c r="A274" t="s">
        <v>20307</v>
      </c>
      <c r="B274" s="3">
        <v>44269</v>
      </c>
      <c r="C274">
        <v>3.0000982735417899E-2</v>
      </c>
      <c r="D274">
        <v>0.12739387889488099</v>
      </c>
      <c r="E274">
        <v>0</v>
      </c>
      <c r="F274">
        <v>0</v>
      </c>
      <c r="G274">
        <v>5.1944013859761098</v>
      </c>
      <c r="H274">
        <v>18.214299047223999</v>
      </c>
      <c r="I274" t="s">
        <v>20308</v>
      </c>
    </row>
    <row r="275" spans="1:9" x14ac:dyDescent="0.25">
      <c r="A275" t="s">
        <v>20309</v>
      </c>
      <c r="B275" s="3">
        <v>44269</v>
      </c>
      <c r="C275">
        <v>3.0000982735417899E-2</v>
      </c>
      <c r="D275">
        <v>0.12739387889488099</v>
      </c>
      <c r="E275">
        <v>0</v>
      </c>
      <c r="F275">
        <v>0</v>
      </c>
      <c r="G275">
        <v>5.1944013859761098</v>
      </c>
      <c r="H275">
        <v>18.214299047223999</v>
      </c>
      <c r="I275" t="s">
        <v>20310</v>
      </c>
    </row>
    <row r="276" spans="1:9" x14ac:dyDescent="0.25">
      <c r="A276" t="s">
        <v>20311</v>
      </c>
      <c r="B276" s="8">
        <v>27242</v>
      </c>
      <c r="C276">
        <v>3.1098848162824901E-2</v>
      </c>
      <c r="D276">
        <v>0.131572049919643</v>
      </c>
      <c r="E276">
        <v>0</v>
      </c>
      <c r="F276">
        <v>0</v>
      </c>
      <c r="G276">
        <v>2.3135386119257002</v>
      </c>
      <c r="H276">
        <v>8.0293312398711603</v>
      </c>
      <c r="I276" t="s">
        <v>20312</v>
      </c>
    </row>
    <row r="277" spans="1:9" x14ac:dyDescent="0.25">
      <c r="A277" t="s">
        <v>20313</v>
      </c>
      <c r="B277" s="8">
        <v>32387</v>
      </c>
      <c r="C277">
        <v>3.16049411667002E-2</v>
      </c>
      <c r="D277">
        <v>0.13322520820269601</v>
      </c>
      <c r="E277">
        <v>0</v>
      </c>
      <c r="F277">
        <v>0</v>
      </c>
      <c r="G277">
        <v>2.1751331604695401</v>
      </c>
      <c r="H277">
        <v>7.5138709200506</v>
      </c>
      <c r="I277" t="s">
        <v>20314</v>
      </c>
    </row>
    <row r="278" spans="1:9" x14ac:dyDescent="0.25">
      <c r="A278" t="s">
        <v>20315</v>
      </c>
      <c r="B278" s="8">
        <v>13271</v>
      </c>
      <c r="C278">
        <v>3.2227243715029601E-2</v>
      </c>
      <c r="D278">
        <v>0.13486400902485199</v>
      </c>
      <c r="E278">
        <v>0</v>
      </c>
      <c r="F278">
        <v>0</v>
      </c>
      <c r="G278">
        <v>3.0748905819419599</v>
      </c>
      <c r="H278">
        <v>10.5620742062922</v>
      </c>
      <c r="I278" t="s">
        <v>20316</v>
      </c>
    </row>
    <row r="279" spans="1:9" x14ac:dyDescent="0.25">
      <c r="A279" t="s">
        <v>20317</v>
      </c>
      <c r="B279" s="8">
        <v>13271</v>
      </c>
      <c r="C279">
        <v>3.2227243715029601E-2</v>
      </c>
      <c r="D279">
        <v>0.13486400902485199</v>
      </c>
      <c r="E279">
        <v>0</v>
      </c>
      <c r="F279">
        <v>0</v>
      </c>
      <c r="G279">
        <v>3.0748905819419599</v>
      </c>
      <c r="H279">
        <v>10.5620742062922</v>
      </c>
      <c r="I279" t="s">
        <v>20318</v>
      </c>
    </row>
    <row r="280" spans="1:9" x14ac:dyDescent="0.25">
      <c r="A280" t="s">
        <v>20319</v>
      </c>
      <c r="B280" s="3">
        <v>44233</v>
      </c>
      <c r="C280">
        <v>3.27506934720617E-2</v>
      </c>
      <c r="D280">
        <v>0.13606852863392499</v>
      </c>
      <c r="E280">
        <v>0</v>
      </c>
      <c r="F280">
        <v>0</v>
      </c>
      <c r="G280">
        <v>9.5170340681362706</v>
      </c>
      <c r="H280">
        <v>32.537132455479401</v>
      </c>
      <c r="I280" t="s">
        <v>20320</v>
      </c>
    </row>
    <row r="281" spans="1:9" x14ac:dyDescent="0.25">
      <c r="A281" t="s">
        <v>20321</v>
      </c>
      <c r="B281" s="3">
        <v>44233</v>
      </c>
      <c r="C281">
        <v>3.27506934720617E-2</v>
      </c>
      <c r="D281">
        <v>0.13606852863392499</v>
      </c>
      <c r="E281">
        <v>0</v>
      </c>
      <c r="F281">
        <v>0</v>
      </c>
      <c r="G281">
        <v>9.5170340681362706</v>
      </c>
      <c r="H281">
        <v>32.537132455479401</v>
      </c>
      <c r="I281" t="s">
        <v>20322</v>
      </c>
    </row>
    <row r="282" spans="1:9" x14ac:dyDescent="0.25">
      <c r="A282" t="s">
        <v>20323</v>
      </c>
      <c r="B282" s="3">
        <v>44311</v>
      </c>
      <c r="C282">
        <v>3.3993353071523597E-2</v>
      </c>
      <c r="D282">
        <v>0.13824761548454101</v>
      </c>
      <c r="E282">
        <v>0</v>
      </c>
      <c r="F282">
        <v>0</v>
      </c>
      <c r="G282">
        <v>3.6295658825779298</v>
      </c>
      <c r="H282">
        <v>12.273704677838399</v>
      </c>
      <c r="I282" t="s">
        <v>20324</v>
      </c>
    </row>
    <row r="283" spans="1:9" x14ac:dyDescent="0.25">
      <c r="A283" t="s">
        <v>20325</v>
      </c>
      <c r="B283" s="3">
        <v>44311</v>
      </c>
      <c r="C283">
        <v>3.3993353071523597E-2</v>
      </c>
      <c r="D283">
        <v>0.13824761548454101</v>
      </c>
      <c r="E283">
        <v>0</v>
      </c>
      <c r="F283">
        <v>0</v>
      </c>
      <c r="G283">
        <v>3.6295658825779298</v>
      </c>
      <c r="H283">
        <v>12.273704677838399</v>
      </c>
      <c r="I283" t="s">
        <v>20326</v>
      </c>
    </row>
    <row r="284" spans="1:9" x14ac:dyDescent="0.25">
      <c r="A284" t="s">
        <v>20327</v>
      </c>
      <c r="B284" s="3">
        <v>44311</v>
      </c>
      <c r="C284">
        <v>3.3993353071523597E-2</v>
      </c>
      <c r="D284">
        <v>0.13824761548454101</v>
      </c>
      <c r="E284">
        <v>0</v>
      </c>
      <c r="F284">
        <v>0</v>
      </c>
      <c r="G284">
        <v>3.6295658825779298</v>
      </c>
      <c r="H284">
        <v>12.273704677838399</v>
      </c>
      <c r="I284" t="s">
        <v>20328</v>
      </c>
    </row>
    <row r="285" spans="1:9" x14ac:dyDescent="0.25">
      <c r="A285" t="s">
        <v>20329</v>
      </c>
      <c r="B285" s="3">
        <v>44311</v>
      </c>
      <c r="C285">
        <v>3.3993353071523597E-2</v>
      </c>
      <c r="D285">
        <v>0.13824761548454101</v>
      </c>
      <c r="E285">
        <v>0</v>
      </c>
      <c r="F285">
        <v>0</v>
      </c>
      <c r="G285">
        <v>3.6295658825779298</v>
      </c>
      <c r="H285">
        <v>12.273704677838399</v>
      </c>
      <c r="I285" t="s">
        <v>19948</v>
      </c>
    </row>
    <row r="286" spans="1:9" x14ac:dyDescent="0.25">
      <c r="A286" t="s">
        <v>20330</v>
      </c>
      <c r="B286" s="3">
        <v>44311</v>
      </c>
      <c r="C286">
        <v>3.3993353071523597E-2</v>
      </c>
      <c r="D286">
        <v>0.13824761548454101</v>
      </c>
      <c r="E286">
        <v>0</v>
      </c>
      <c r="F286">
        <v>0</v>
      </c>
      <c r="G286">
        <v>3.6295658825779298</v>
      </c>
      <c r="H286">
        <v>12.273704677838399</v>
      </c>
      <c r="I286" t="s">
        <v>20115</v>
      </c>
    </row>
    <row r="287" spans="1:9" x14ac:dyDescent="0.25">
      <c r="A287" t="s">
        <v>20331</v>
      </c>
      <c r="B287" s="3">
        <v>44311</v>
      </c>
      <c r="C287">
        <v>3.3993353071523597E-2</v>
      </c>
      <c r="D287">
        <v>0.13824761548454101</v>
      </c>
      <c r="E287">
        <v>0</v>
      </c>
      <c r="F287">
        <v>0</v>
      </c>
      <c r="G287">
        <v>3.6295658825779298</v>
      </c>
      <c r="H287">
        <v>12.273704677838399</v>
      </c>
      <c r="I287" t="s">
        <v>20332</v>
      </c>
    </row>
    <row r="288" spans="1:9" x14ac:dyDescent="0.25">
      <c r="A288" t="s">
        <v>20333</v>
      </c>
      <c r="B288" s="8">
        <v>18050</v>
      </c>
      <c r="C288">
        <v>3.4469219598588702E-2</v>
      </c>
      <c r="D288">
        <v>0.139202617609685</v>
      </c>
      <c r="E288">
        <v>0</v>
      </c>
      <c r="F288">
        <v>0</v>
      </c>
      <c r="G288">
        <v>2.6611295681063099</v>
      </c>
      <c r="H288">
        <v>8.9618555465801801</v>
      </c>
      <c r="I288" t="s">
        <v>20334</v>
      </c>
    </row>
    <row r="289" spans="1:9" x14ac:dyDescent="0.25">
      <c r="A289" t="s">
        <v>20335</v>
      </c>
      <c r="B289" s="8">
        <v>18050</v>
      </c>
      <c r="C289">
        <v>3.4469219598588702E-2</v>
      </c>
      <c r="D289">
        <v>0.139202617609685</v>
      </c>
      <c r="E289">
        <v>0</v>
      </c>
      <c r="F289">
        <v>0</v>
      </c>
      <c r="G289">
        <v>2.6611295681063099</v>
      </c>
      <c r="H289">
        <v>8.9618555465801801</v>
      </c>
      <c r="I289" t="s">
        <v>20336</v>
      </c>
    </row>
    <row r="290" spans="1:9" x14ac:dyDescent="0.25">
      <c r="A290" t="s">
        <v>20337</v>
      </c>
      <c r="B290" s="3">
        <v>44270</v>
      </c>
      <c r="C290">
        <v>3.61400228505879E-2</v>
      </c>
      <c r="D290">
        <v>0.14544155537431699</v>
      </c>
      <c r="E290">
        <v>0</v>
      </c>
      <c r="F290">
        <v>0</v>
      </c>
      <c r="G290">
        <v>4.7612838515546603</v>
      </c>
      <c r="H290">
        <v>15.8091496030326</v>
      </c>
      <c r="I290" t="s">
        <v>20173</v>
      </c>
    </row>
    <row r="291" spans="1:9" x14ac:dyDescent="0.25">
      <c r="A291" t="s">
        <v>20338</v>
      </c>
      <c r="B291" s="8">
        <v>23193</v>
      </c>
      <c r="C291">
        <v>3.7195930953808298E-2</v>
      </c>
      <c r="D291">
        <v>0.149171181429335</v>
      </c>
      <c r="E291">
        <v>0</v>
      </c>
      <c r="F291">
        <v>0</v>
      </c>
      <c r="G291">
        <v>2.3846928499496398</v>
      </c>
      <c r="H291">
        <v>7.8493498357928404</v>
      </c>
      <c r="I291" t="s">
        <v>20339</v>
      </c>
    </row>
    <row r="292" spans="1:9" x14ac:dyDescent="0.25">
      <c r="A292" t="s">
        <v>20340</v>
      </c>
      <c r="B292" s="8">
        <v>18415</v>
      </c>
      <c r="C292">
        <v>3.7576903965073301E-2</v>
      </c>
      <c r="D292">
        <v>0.15017759197114</v>
      </c>
      <c r="E292">
        <v>0</v>
      </c>
      <c r="F292">
        <v>0</v>
      </c>
      <c r="G292">
        <v>2.6005121638924402</v>
      </c>
      <c r="H292">
        <v>8.5332313482900997</v>
      </c>
      <c r="I292" t="s">
        <v>20341</v>
      </c>
    </row>
    <row r="293" spans="1:9" x14ac:dyDescent="0.25">
      <c r="A293" t="s">
        <v>20342</v>
      </c>
      <c r="B293" s="8">
        <v>33482</v>
      </c>
      <c r="C293">
        <v>3.8058197250189003E-2</v>
      </c>
      <c r="D293">
        <v>0.151266785291335</v>
      </c>
      <c r="E293">
        <v>0</v>
      </c>
      <c r="F293">
        <v>0</v>
      </c>
      <c r="G293">
        <v>2.0952228593930702</v>
      </c>
      <c r="H293">
        <v>6.8485266998217096</v>
      </c>
      <c r="I293" t="s">
        <v>20343</v>
      </c>
    </row>
    <row r="294" spans="1:9" x14ac:dyDescent="0.25">
      <c r="A294" t="s">
        <v>20344</v>
      </c>
      <c r="B294" s="3">
        <v>44312</v>
      </c>
      <c r="C294">
        <v>3.8635239533284897E-2</v>
      </c>
      <c r="D294">
        <v>0.151266785291335</v>
      </c>
      <c r="E294">
        <v>0</v>
      </c>
      <c r="F294">
        <v>0</v>
      </c>
      <c r="G294">
        <v>3.4644030668127002</v>
      </c>
      <c r="H294">
        <v>11.2717488291379</v>
      </c>
      <c r="I294" t="s">
        <v>20345</v>
      </c>
    </row>
    <row r="295" spans="1:9" x14ac:dyDescent="0.25">
      <c r="A295" t="s">
        <v>20346</v>
      </c>
      <c r="B295" s="3">
        <v>44312</v>
      </c>
      <c r="C295">
        <v>3.8635239533284897E-2</v>
      </c>
      <c r="D295">
        <v>0.151266785291335</v>
      </c>
      <c r="E295">
        <v>0</v>
      </c>
      <c r="F295">
        <v>0</v>
      </c>
      <c r="G295">
        <v>3.4644030668127002</v>
      </c>
      <c r="H295">
        <v>11.2717488291379</v>
      </c>
      <c r="I295" t="s">
        <v>20347</v>
      </c>
    </row>
    <row r="296" spans="1:9" x14ac:dyDescent="0.25">
      <c r="A296" t="s">
        <v>20348</v>
      </c>
      <c r="B296" s="3">
        <v>44312</v>
      </c>
      <c r="C296">
        <v>3.8635239533284897E-2</v>
      </c>
      <c r="D296">
        <v>0.151266785291335</v>
      </c>
      <c r="E296">
        <v>0</v>
      </c>
      <c r="F296">
        <v>0</v>
      </c>
      <c r="G296">
        <v>3.4644030668127002</v>
      </c>
      <c r="H296">
        <v>11.2717488291379</v>
      </c>
      <c r="I296" t="s">
        <v>20349</v>
      </c>
    </row>
    <row r="297" spans="1:9" x14ac:dyDescent="0.25">
      <c r="A297" t="s">
        <v>20350</v>
      </c>
      <c r="B297" s="3">
        <v>44312</v>
      </c>
      <c r="C297">
        <v>3.8635239533284897E-2</v>
      </c>
      <c r="D297">
        <v>0.151266785291335</v>
      </c>
      <c r="E297">
        <v>0</v>
      </c>
      <c r="F297">
        <v>0</v>
      </c>
      <c r="G297">
        <v>3.4644030668127002</v>
      </c>
      <c r="H297">
        <v>11.2717488291379</v>
      </c>
      <c r="I297" t="s">
        <v>20351</v>
      </c>
    </row>
    <row r="298" spans="1:9" x14ac:dyDescent="0.25">
      <c r="A298" t="s">
        <v>20352</v>
      </c>
      <c r="B298" s="3">
        <v>44312</v>
      </c>
      <c r="C298">
        <v>3.8635239533284897E-2</v>
      </c>
      <c r="D298">
        <v>0.151266785291335</v>
      </c>
      <c r="E298">
        <v>0</v>
      </c>
      <c r="F298">
        <v>0</v>
      </c>
      <c r="G298">
        <v>3.4644030668127002</v>
      </c>
      <c r="H298">
        <v>11.2717488291379</v>
      </c>
      <c r="I298" t="s">
        <v>20353</v>
      </c>
    </row>
    <row r="299" spans="1:9" x14ac:dyDescent="0.25">
      <c r="A299" t="s">
        <v>20354</v>
      </c>
      <c r="B299" t="s">
        <v>20355</v>
      </c>
      <c r="C299">
        <v>3.9686214630219999E-2</v>
      </c>
      <c r="D299">
        <v>0.15413939115330999</v>
      </c>
      <c r="E299">
        <v>0</v>
      </c>
      <c r="F299">
        <v>0</v>
      </c>
      <c r="G299">
        <v>1.8002584320808099</v>
      </c>
      <c r="H299">
        <v>5.8089863982987797</v>
      </c>
      <c r="I299" t="s">
        <v>20356</v>
      </c>
    </row>
    <row r="300" spans="1:9" x14ac:dyDescent="0.25">
      <c r="A300" t="s">
        <v>20357</v>
      </c>
      <c r="B300" t="s">
        <v>20358</v>
      </c>
      <c r="C300">
        <v>3.9992084906952698E-2</v>
      </c>
      <c r="D300">
        <v>0.15413939115330999</v>
      </c>
      <c r="E300">
        <v>0</v>
      </c>
      <c r="F300">
        <v>0</v>
      </c>
      <c r="G300">
        <v>1.52954054361423</v>
      </c>
      <c r="H300">
        <v>4.9237037703375499</v>
      </c>
      <c r="I300" t="s">
        <v>20359</v>
      </c>
    </row>
    <row r="301" spans="1:9" x14ac:dyDescent="0.25">
      <c r="A301" t="s">
        <v>20360</v>
      </c>
      <c r="B301" s="8">
        <v>23559</v>
      </c>
      <c r="C301">
        <v>4.0036205494366303E-2</v>
      </c>
      <c r="D301">
        <v>0.15413939115330999</v>
      </c>
      <c r="E301">
        <v>0</v>
      </c>
      <c r="F301">
        <v>0</v>
      </c>
      <c r="G301">
        <v>2.3427324605572299</v>
      </c>
      <c r="H301">
        <v>7.5388453458398903</v>
      </c>
      <c r="I301" t="s">
        <v>20361</v>
      </c>
    </row>
    <row r="302" spans="1:9" x14ac:dyDescent="0.25">
      <c r="A302" t="s">
        <v>20362</v>
      </c>
      <c r="B302" s="8">
        <v>23559</v>
      </c>
      <c r="C302">
        <v>4.0036205494366303E-2</v>
      </c>
      <c r="D302">
        <v>0.15413939115330999</v>
      </c>
      <c r="E302">
        <v>0</v>
      </c>
      <c r="F302">
        <v>0</v>
      </c>
      <c r="G302">
        <v>2.3427324605572299</v>
      </c>
      <c r="H302">
        <v>7.5388453458398903</v>
      </c>
      <c r="I302" t="s">
        <v>20363</v>
      </c>
    </row>
    <row r="303" spans="1:9" x14ac:dyDescent="0.25">
      <c r="A303" t="s">
        <v>20364</v>
      </c>
      <c r="B303" s="8">
        <v>23559</v>
      </c>
      <c r="C303">
        <v>4.0036205494366303E-2</v>
      </c>
      <c r="D303">
        <v>0.15413939115330999</v>
      </c>
      <c r="E303">
        <v>0</v>
      </c>
      <c r="F303">
        <v>0</v>
      </c>
      <c r="G303">
        <v>2.3427324605572299</v>
      </c>
      <c r="H303">
        <v>7.5388453458398903</v>
      </c>
      <c r="I303" t="s">
        <v>20365</v>
      </c>
    </row>
    <row r="304" spans="1:9" x14ac:dyDescent="0.25">
      <c r="A304" t="s">
        <v>20366</v>
      </c>
      <c r="B304" s="8">
        <v>28703</v>
      </c>
      <c r="C304">
        <v>4.0749434444152501E-2</v>
      </c>
      <c r="D304">
        <v>0.155846346963563</v>
      </c>
      <c r="E304">
        <v>0</v>
      </c>
      <c r="F304">
        <v>0</v>
      </c>
      <c r="G304">
        <v>2.1808755760368599</v>
      </c>
      <c r="H304">
        <v>6.9794851510283902</v>
      </c>
      <c r="I304" t="s">
        <v>20367</v>
      </c>
    </row>
    <row r="305" spans="1:9" x14ac:dyDescent="0.25">
      <c r="A305" t="s">
        <v>20368</v>
      </c>
      <c r="B305" s="8">
        <v>28703</v>
      </c>
      <c r="C305">
        <v>4.0749434444152501E-2</v>
      </c>
      <c r="D305">
        <v>0.155846346963563</v>
      </c>
      <c r="E305">
        <v>0</v>
      </c>
      <c r="F305">
        <v>0</v>
      </c>
      <c r="G305">
        <v>2.1808755760368599</v>
      </c>
      <c r="H305">
        <v>6.9794851510283902</v>
      </c>
      <c r="I305" t="s">
        <v>20369</v>
      </c>
    </row>
    <row r="306" spans="1:9" x14ac:dyDescent="0.25">
      <c r="A306" t="s">
        <v>20370</v>
      </c>
      <c r="B306" t="s">
        <v>20371</v>
      </c>
      <c r="C306">
        <v>4.20371891852966E-2</v>
      </c>
      <c r="D306">
        <v>0.15617795632079201</v>
      </c>
      <c r="E306">
        <v>0</v>
      </c>
      <c r="F306">
        <v>0</v>
      </c>
      <c r="G306">
        <v>1.8927026116105901</v>
      </c>
      <c r="H306">
        <v>5.9983542441833597</v>
      </c>
      <c r="I306" t="s">
        <v>20372</v>
      </c>
    </row>
    <row r="307" spans="1:9" x14ac:dyDescent="0.25">
      <c r="A307" t="s">
        <v>20373</v>
      </c>
      <c r="B307" s="3">
        <v>44271</v>
      </c>
      <c r="C307">
        <v>4.2870155349007198E-2</v>
      </c>
      <c r="D307">
        <v>0.15617795632079201</v>
      </c>
      <c r="E307">
        <v>0</v>
      </c>
      <c r="F307">
        <v>0</v>
      </c>
      <c r="G307">
        <v>4.3947997839672803</v>
      </c>
      <c r="H307">
        <v>13.8417707553249</v>
      </c>
      <c r="I307" t="s">
        <v>20374</v>
      </c>
    </row>
    <row r="308" spans="1:9" x14ac:dyDescent="0.25">
      <c r="A308" t="s">
        <v>20375</v>
      </c>
      <c r="B308" s="3">
        <v>44271</v>
      </c>
      <c r="C308">
        <v>4.2870155349007198E-2</v>
      </c>
      <c r="D308">
        <v>0.15617795632079201</v>
      </c>
      <c r="E308">
        <v>0</v>
      </c>
      <c r="F308">
        <v>0</v>
      </c>
      <c r="G308">
        <v>4.3947997839672803</v>
      </c>
      <c r="H308">
        <v>13.8417707553249</v>
      </c>
      <c r="I308" t="s">
        <v>20376</v>
      </c>
    </row>
    <row r="309" spans="1:9" x14ac:dyDescent="0.25">
      <c r="A309" t="s">
        <v>20377</v>
      </c>
      <c r="B309" s="3">
        <v>44271</v>
      </c>
      <c r="C309">
        <v>4.2870155349007198E-2</v>
      </c>
      <c r="D309">
        <v>0.15617795632079201</v>
      </c>
      <c r="E309">
        <v>0</v>
      </c>
      <c r="F309">
        <v>0</v>
      </c>
      <c r="G309">
        <v>4.3947997839672803</v>
      </c>
      <c r="H309">
        <v>13.8417707553249</v>
      </c>
      <c r="I309" t="s">
        <v>20378</v>
      </c>
    </row>
    <row r="310" spans="1:9" x14ac:dyDescent="0.25">
      <c r="A310" t="s">
        <v>20379</v>
      </c>
      <c r="B310" s="3">
        <v>44271</v>
      </c>
      <c r="C310">
        <v>4.2870155349007198E-2</v>
      </c>
      <c r="D310">
        <v>0.15617795632079201</v>
      </c>
      <c r="E310">
        <v>0</v>
      </c>
      <c r="F310">
        <v>0</v>
      </c>
      <c r="G310">
        <v>4.3947997839672803</v>
      </c>
      <c r="H310">
        <v>13.8417707553249</v>
      </c>
      <c r="I310" t="s">
        <v>20380</v>
      </c>
    </row>
    <row r="311" spans="1:9" x14ac:dyDescent="0.25">
      <c r="A311" t="s">
        <v>20381</v>
      </c>
      <c r="B311" s="3">
        <v>44271</v>
      </c>
      <c r="C311">
        <v>4.2870155349007198E-2</v>
      </c>
      <c r="D311">
        <v>0.15617795632079201</v>
      </c>
      <c r="E311">
        <v>0</v>
      </c>
      <c r="F311">
        <v>0</v>
      </c>
      <c r="G311">
        <v>4.3947997839672803</v>
      </c>
      <c r="H311">
        <v>13.8417707553249</v>
      </c>
      <c r="I311" t="s">
        <v>20382</v>
      </c>
    </row>
    <row r="312" spans="1:9" x14ac:dyDescent="0.25">
      <c r="A312" t="s">
        <v>20383</v>
      </c>
      <c r="B312" s="3">
        <v>44271</v>
      </c>
      <c r="C312">
        <v>4.2870155349007198E-2</v>
      </c>
      <c r="D312">
        <v>0.15617795632079201</v>
      </c>
      <c r="E312">
        <v>0</v>
      </c>
      <c r="F312">
        <v>0</v>
      </c>
      <c r="G312">
        <v>4.3947997839672803</v>
      </c>
      <c r="H312">
        <v>13.8417707553249</v>
      </c>
      <c r="I312" t="s">
        <v>20384</v>
      </c>
    </row>
    <row r="313" spans="1:9" x14ac:dyDescent="0.25">
      <c r="A313" t="s">
        <v>20385</v>
      </c>
      <c r="B313" s="3">
        <v>44271</v>
      </c>
      <c r="C313">
        <v>4.2870155349007198E-2</v>
      </c>
      <c r="D313">
        <v>0.15617795632079201</v>
      </c>
      <c r="E313">
        <v>0</v>
      </c>
      <c r="F313">
        <v>0</v>
      </c>
      <c r="G313">
        <v>4.3947997839672803</v>
      </c>
      <c r="H313">
        <v>13.8417707553249</v>
      </c>
      <c r="I313" t="s">
        <v>20386</v>
      </c>
    </row>
    <row r="314" spans="1:9" x14ac:dyDescent="0.25">
      <c r="A314" t="s">
        <v>20387</v>
      </c>
      <c r="B314" s="8">
        <v>23924</v>
      </c>
      <c r="C314">
        <v>4.3014194656865998E-2</v>
      </c>
      <c r="D314">
        <v>0.15617795632079201</v>
      </c>
      <c r="E314">
        <v>0</v>
      </c>
      <c r="F314">
        <v>0</v>
      </c>
      <c r="G314">
        <v>2.3022189811438598</v>
      </c>
      <c r="H314">
        <v>7.2432991659574402</v>
      </c>
      <c r="I314" t="s">
        <v>20388</v>
      </c>
    </row>
    <row r="315" spans="1:9" x14ac:dyDescent="0.25">
      <c r="A315" t="s">
        <v>20389</v>
      </c>
      <c r="B315" s="8">
        <v>29068</v>
      </c>
      <c r="C315">
        <v>4.34408380712425E-2</v>
      </c>
      <c r="D315">
        <v>0.15617795632079201</v>
      </c>
      <c r="E315">
        <v>0</v>
      </c>
      <c r="F315">
        <v>0</v>
      </c>
      <c r="G315">
        <v>2.1500454338936801</v>
      </c>
      <c r="H315">
        <v>6.7433064153256703</v>
      </c>
      <c r="I315" t="s">
        <v>20390</v>
      </c>
    </row>
    <row r="316" spans="1:9" x14ac:dyDescent="0.25">
      <c r="A316" t="s">
        <v>20391</v>
      </c>
      <c r="B316" s="8">
        <v>29068</v>
      </c>
      <c r="C316">
        <v>4.34408380712425E-2</v>
      </c>
      <c r="D316">
        <v>0.15617795632079201</v>
      </c>
      <c r="E316">
        <v>0</v>
      </c>
      <c r="F316">
        <v>0</v>
      </c>
      <c r="G316">
        <v>2.1500454338936801</v>
      </c>
      <c r="H316">
        <v>6.7433064153256703</v>
      </c>
      <c r="I316" t="s">
        <v>20392</v>
      </c>
    </row>
    <row r="317" spans="1:9" x14ac:dyDescent="0.25">
      <c r="A317" t="s">
        <v>20393</v>
      </c>
      <c r="B317" s="8">
        <v>14366</v>
      </c>
      <c r="C317">
        <v>4.3593750735290301E-2</v>
      </c>
      <c r="D317">
        <v>0.15617795632079201</v>
      </c>
      <c r="E317">
        <v>0</v>
      </c>
      <c r="F317">
        <v>0</v>
      </c>
      <c r="G317">
        <v>2.8031333136269501</v>
      </c>
      <c r="H317">
        <v>8.7817722927177808</v>
      </c>
      <c r="I317" t="s">
        <v>20394</v>
      </c>
    </row>
    <row r="318" spans="1:9" x14ac:dyDescent="0.25">
      <c r="A318" t="s">
        <v>20395</v>
      </c>
      <c r="B318" s="8">
        <v>14366</v>
      </c>
      <c r="C318">
        <v>4.3593750735290301E-2</v>
      </c>
      <c r="D318">
        <v>0.15617795632079201</v>
      </c>
      <c r="E318">
        <v>0</v>
      </c>
      <c r="F318">
        <v>0</v>
      </c>
      <c r="G318">
        <v>2.8031333136269501</v>
      </c>
      <c r="H318">
        <v>8.7817722927177808</v>
      </c>
      <c r="I318" t="s">
        <v>20396</v>
      </c>
    </row>
    <row r="319" spans="1:9" x14ac:dyDescent="0.25">
      <c r="A319" t="s">
        <v>20397</v>
      </c>
      <c r="B319" s="8">
        <v>14366</v>
      </c>
      <c r="C319">
        <v>4.3593750735290301E-2</v>
      </c>
      <c r="D319">
        <v>0.15617795632079201</v>
      </c>
      <c r="E319">
        <v>0</v>
      </c>
      <c r="F319">
        <v>0</v>
      </c>
      <c r="G319">
        <v>2.8031333136269501</v>
      </c>
      <c r="H319">
        <v>8.7817722927177808</v>
      </c>
      <c r="I319" t="s">
        <v>20398</v>
      </c>
    </row>
    <row r="320" spans="1:9" x14ac:dyDescent="0.25">
      <c r="A320" t="s">
        <v>20399</v>
      </c>
      <c r="B320" s="3">
        <v>44313</v>
      </c>
      <c r="C320">
        <v>4.3620932650983803E-2</v>
      </c>
      <c r="D320">
        <v>0.15617795632079201</v>
      </c>
      <c r="E320">
        <v>0</v>
      </c>
      <c r="F320">
        <v>0</v>
      </c>
      <c r="G320">
        <v>3.31360223502706</v>
      </c>
      <c r="H320">
        <v>10.3789250199106</v>
      </c>
      <c r="I320" t="s">
        <v>20224</v>
      </c>
    </row>
    <row r="321" spans="1:9" x14ac:dyDescent="0.25">
      <c r="A321" t="s">
        <v>20400</v>
      </c>
      <c r="B321" s="3">
        <v>44313</v>
      </c>
      <c r="C321">
        <v>4.3620932650983803E-2</v>
      </c>
      <c r="D321">
        <v>0.15617795632079201</v>
      </c>
      <c r="E321">
        <v>0</v>
      </c>
      <c r="F321">
        <v>0</v>
      </c>
      <c r="G321">
        <v>3.31360223502706</v>
      </c>
      <c r="H321">
        <v>10.3789250199106</v>
      </c>
      <c r="I321" t="s">
        <v>20401</v>
      </c>
    </row>
    <row r="322" spans="1:9" x14ac:dyDescent="0.25">
      <c r="A322" t="s">
        <v>20402</v>
      </c>
      <c r="B322" s="3">
        <v>44313</v>
      </c>
      <c r="C322">
        <v>4.3620932650983803E-2</v>
      </c>
      <c r="D322">
        <v>0.15617795632079201</v>
      </c>
      <c r="E322">
        <v>0</v>
      </c>
      <c r="F322">
        <v>0</v>
      </c>
      <c r="G322">
        <v>3.31360223502706</v>
      </c>
      <c r="H322">
        <v>10.3789250199106</v>
      </c>
      <c r="I322" t="s">
        <v>20403</v>
      </c>
    </row>
    <row r="323" spans="1:9" x14ac:dyDescent="0.25">
      <c r="A323" t="s">
        <v>20404</v>
      </c>
      <c r="B323" s="3">
        <v>44313</v>
      </c>
      <c r="C323">
        <v>4.3620932650983803E-2</v>
      </c>
      <c r="D323">
        <v>0.15617795632079201</v>
      </c>
      <c r="E323">
        <v>0</v>
      </c>
      <c r="F323">
        <v>0</v>
      </c>
      <c r="G323">
        <v>3.31360223502706</v>
      </c>
      <c r="H323">
        <v>10.3789250199106</v>
      </c>
      <c r="I323" t="s">
        <v>20405</v>
      </c>
    </row>
    <row r="324" spans="1:9" x14ac:dyDescent="0.25">
      <c r="A324" t="s">
        <v>20406</v>
      </c>
      <c r="B324" s="3">
        <v>44313</v>
      </c>
      <c r="C324">
        <v>4.3620932650983803E-2</v>
      </c>
      <c r="D324">
        <v>0.15617795632079201</v>
      </c>
      <c r="E324">
        <v>0</v>
      </c>
      <c r="F324">
        <v>0</v>
      </c>
      <c r="G324">
        <v>3.31360223502706</v>
      </c>
      <c r="H324">
        <v>10.3789250199106</v>
      </c>
      <c r="I324" t="s">
        <v>20407</v>
      </c>
    </row>
    <row r="325" spans="1:9" x14ac:dyDescent="0.25">
      <c r="A325" t="s">
        <v>20408</v>
      </c>
      <c r="B325" t="s">
        <v>20409</v>
      </c>
      <c r="C325">
        <v>4.3867514296866202E-2</v>
      </c>
      <c r="D325">
        <v>0.15617795632079201</v>
      </c>
      <c r="E325">
        <v>0</v>
      </c>
      <c r="F325">
        <v>0</v>
      </c>
      <c r="G325">
        <v>1.9482580911152301</v>
      </c>
      <c r="H325">
        <v>6.09138717121757</v>
      </c>
      <c r="I325" t="s">
        <v>20410</v>
      </c>
    </row>
    <row r="326" spans="1:9" x14ac:dyDescent="0.25">
      <c r="A326" t="s">
        <v>20411</v>
      </c>
      <c r="B326" s="8">
        <v>19146</v>
      </c>
      <c r="C326">
        <v>4.4314159345011601E-2</v>
      </c>
      <c r="D326">
        <v>0.15617795632079201</v>
      </c>
      <c r="E326">
        <v>0</v>
      </c>
      <c r="F326">
        <v>0</v>
      </c>
      <c r="G326">
        <v>2.4871839734056498</v>
      </c>
      <c r="H326">
        <v>7.7511870531304599</v>
      </c>
      <c r="I326" t="s">
        <v>20412</v>
      </c>
    </row>
    <row r="327" spans="1:9" x14ac:dyDescent="0.25">
      <c r="A327" t="s">
        <v>20413</v>
      </c>
      <c r="B327" s="8">
        <v>19146</v>
      </c>
      <c r="C327">
        <v>4.4314159345011601E-2</v>
      </c>
      <c r="D327">
        <v>0.15617795632079201</v>
      </c>
      <c r="E327">
        <v>0</v>
      </c>
      <c r="F327">
        <v>0</v>
      </c>
      <c r="G327">
        <v>2.4871839734056498</v>
      </c>
      <c r="H327">
        <v>7.7511870531304599</v>
      </c>
      <c r="I327" t="s">
        <v>20414</v>
      </c>
    </row>
    <row r="328" spans="1:9" x14ac:dyDescent="0.25">
      <c r="A328" t="s">
        <v>20415</v>
      </c>
      <c r="B328" s="3">
        <v>44234</v>
      </c>
      <c r="C328">
        <v>4.4351835214909097E-2</v>
      </c>
      <c r="D328">
        <v>0.15617795632079201</v>
      </c>
      <c r="E328">
        <v>0</v>
      </c>
      <c r="F328">
        <v>0</v>
      </c>
      <c r="G328">
        <v>7.6132264529058098</v>
      </c>
      <c r="H328">
        <v>23.7197774026112</v>
      </c>
      <c r="I328" t="s">
        <v>20416</v>
      </c>
    </row>
    <row r="329" spans="1:9" x14ac:dyDescent="0.25">
      <c r="A329" t="s">
        <v>20417</v>
      </c>
      <c r="B329" s="3">
        <v>44234</v>
      </c>
      <c r="C329">
        <v>4.4351835214909097E-2</v>
      </c>
      <c r="D329">
        <v>0.15617795632079201</v>
      </c>
      <c r="E329">
        <v>0</v>
      </c>
      <c r="F329">
        <v>0</v>
      </c>
      <c r="G329">
        <v>7.6132264529058098</v>
      </c>
      <c r="H329">
        <v>23.7197774026112</v>
      </c>
      <c r="I329" t="s">
        <v>20418</v>
      </c>
    </row>
    <row r="330" spans="1:9" x14ac:dyDescent="0.25">
      <c r="A330" t="s">
        <v>20419</v>
      </c>
      <c r="B330" s="3">
        <v>44234</v>
      </c>
      <c r="C330">
        <v>4.4351835214909097E-2</v>
      </c>
      <c r="D330">
        <v>0.15617795632079201</v>
      </c>
      <c r="E330">
        <v>0</v>
      </c>
      <c r="F330">
        <v>0</v>
      </c>
      <c r="G330">
        <v>7.6132264529058098</v>
      </c>
      <c r="H330">
        <v>23.7197774026112</v>
      </c>
      <c r="I330" t="s">
        <v>20420</v>
      </c>
    </row>
    <row r="331" spans="1:9" x14ac:dyDescent="0.25">
      <c r="A331" t="s">
        <v>20421</v>
      </c>
      <c r="B331" s="3">
        <v>44234</v>
      </c>
      <c r="C331">
        <v>4.4351835214909097E-2</v>
      </c>
      <c r="D331">
        <v>0.15617795632079201</v>
      </c>
      <c r="E331">
        <v>0</v>
      </c>
      <c r="F331">
        <v>0</v>
      </c>
      <c r="G331">
        <v>7.6132264529058098</v>
      </c>
      <c r="H331">
        <v>23.7197774026112</v>
      </c>
      <c r="I331" t="s">
        <v>20422</v>
      </c>
    </row>
    <row r="332" spans="1:9" x14ac:dyDescent="0.25">
      <c r="A332" t="s">
        <v>20423</v>
      </c>
      <c r="B332" t="s">
        <v>20424</v>
      </c>
      <c r="C332">
        <v>4.5193925976321103E-2</v>
      </c>
      <c r="D332">
        <v>0.15865952736368</v>
      </c>
      <c r="E332">
        <v>0</v>
      </c>
      <c r="F332">
        <v>0</v>
      </c>
      <c r="G332">
        <v>1.65370248297077</v>
      </c>
      <c r="H332">
        <v>5.1211735824771401</v>
      </c>
      <c r="I332" t="s">
        <v>20425</v>
      </c>
    </row>
    <row r="333" spans="1:9" x14ac:dyDescent="0.25">
      <c r="A333" t="s">
        <v>20426</v>
      </c>
      <c r="B333" s="8">
        <v>34578</v>
      </c>
      <c r="C333">
        <v>4.5354951622954401E-2</v>
      </c>
      <c r="D333">
        <v>0.15874233068033999</v>
      </c>
      <c r="E333">
        <v>0</v>
      </c>
      <c r="F333">
        <v>0</v>
      </c>
      <c r="G333">
        <v>2.0209532854514101</v>
      </c>
      <c r="H333">
        <v>6.25128529832618</v>
      </c>
      <c r="I333" t="s">
        <v>20427</v>
      </c>
    </row>
    <row r="334" spans="1:9" x14ac:dyDescent="0.25">
      <c r="A334" t="s">
        <v>20428</v>
      </c>
      <c r="B334" s="8">
        <v>24289</v>
      </c>
      <c r="C334">
        <v>4.6131606087648103E-2</v>
      </c>
      <c r="D334">
        <v>0.16048796696154599</v>
      </c>
      <c r="E334">
        <v>0</v>
      </c>
      <c r="F334">
        <v>0</v>
      </c>
      <c r="G334">
        <v>2.2630788400156998</v>
      </c>
      <c r="H334">
        <v>6.9618120449930103</v>
      </c>
      <c r="I334" t="s">
        <v>20429</v>
      </c>
    </row>
    <row r="335" spans="1:9" x14ac:dyDescent="0.25">
      <c r="A335" t="s">
        <v>20430</v>
      </c>
      <c r="B335" s="8">
        <v>24289</v>
      </c>
      <c r="C335">
        <v>4.6131606087648103E-2</v>
      </c>
      <c r="D335">
        <v>0.16048796696154599</v>
      </c>
      <c r="E335">
        <v>0</v>
      </c>
      <c r="F335">
        <v>0</v>
      </c>
      <c r="G335">
        <v>2.2630788400156998</v>
      </c>
      <c r="H335">
        <v>6.9618120449930103</v>
      </c>
      <c r="I335" t="s">
        <v>20431</v>
      </c>
    </row>
    <row r="336" spans="1:9" x14ac:dyDescent="0.25">
      <c r="A336" t="s">
        <v>20432</v>
      </c>
      <c r="B336" t="s">
        <v>20433</v>
      </c>
      <c r="C336">
        <v>4.72820500652468E-2</v>
      </c>
      <c r="D336">
        <v>0.163996299775856</v>
      </c>
      <c r="E336">
        <v>0</v>
      </c>
      <c r="F336">
        <v>0</v>
      </c>
      <c r="G336">
        <v>1.5494505494505399</v>
      </c>
      <c r="H336">
        <v>4.7283413306479796</v>
      </c>
      <c r="I336" t="s">
        <v>20434</v>
      </c>
    </row>
    <row r="337" spans="1:9" x14ac:dyDescent="0.25">
      <c r="A337" t="s">
        <v>20435</v>
      </c>
      <c r="B337" s="8">
        <v>14732</v>
      </c>
      <c r="C337">
        <v>4.7852735530538197E-2</v>
      </c>
      <c r="D337">
        <v>0.164444625406552</v>
      </c>
      <c r="E337">
        <v>0</v>
      </c>
      <c r="F337">
        <v>0</v>
      </c>
      <c r="G337">
        <v>2.7229002153625199</v>
      </c>
      <c r="H337">
        <v>8.2766009961622409</v>
      </c>
      <c r="I337" t="s">
        <v>20436</v>
      </c>
    </row>
    <row r="338" spans="1:9" x14ac:dyDescent="0.25">
      <c r="A338" t="s">
        <v>20437</v>
      </c>
      <c r="B338" s="8">
        <v>14732</v>
      </c>
      <c r="C338">
        <v>4.7852735530538197E-2</v>
      </c>
      <c r="D338">
        <v>0.164444625406552</v>
      </c>
      <c r="E338">
        <v>0</v>
      </c>
      <c r="F338">
        <v>0</v>
      </c>
      <c r="G338">
        <v>2.7229002153625199</v>
      </c>
      <c r="H338">
        <v>8.2766009961622409</v>
      </c>
      <c r="I338" t="s">
        <v>20398</v>
      </c>
    </row>
    <row r="339" spans="1:9" x14ac:dyDescent="0.25">
      <c r="A339" t="s">
        <v>20438</v>
      </c>
      <c r="B339" s="8">
        <v>19511</v>
      </c>
      <c r="C339">
        <v>4.79476199201559E-2</v>
      </c>
      <c r="D339">
        <v>0.164444625406552</v>
      </c>
      <c r="E339">
        <v>0</v>
      </c>
      <c r="F339">
        <v>0</v>
      </c>
      <c r="G339">
        <v>2.4341367353054499</v>
      </c>
      <c r="H339">
        <v>7.3940459988064697</v>
      </c>
      <c r="I339" t="s">
        <v>20439</v>
      </c>
    </row>
    <row r="340" spans="1:9" x14ac:dyDescent="0.25">
      <c r="A340" t="s">
        <v>20440</v>
      </c>
      <c r="B340" s="8">
        <v>34943</v>
      </c>
      <c r="C340">
        <v>4.79808127809596E-2</v>
      </c>
      <c r="D340">
        <v>0.164444625406552</v>
      </c>
      <c r="E340">
        <v>0</v>
      </c>
      <c r="F340">
        <v>0</v>
      </c>
      <c r="G340">
        <v>1.9973482270668499</v>
      </c>
      <c r="H340">
        <v>6.0658548508050503</v>
      </c>
      <c r="I340" t="s">
        <v>20441</v>
      </c>
    </row>
    <row r="341" spans="1:9" x14ac:dyDescent="0.25">
      <c r="A341" t="s">
        <v>20442</v>
      </c>
      <c r="B341" t="s">
        <v>20443</v>
      </c>
      <c r="C341">
        <v>4.8174551327261499E-2</v>
      </c>
      <c r="D341">
        <v>0.16462013841120399</v>
      </c>
      <c r="E341">
        <v>0</v>
      </c>
      <c r="F341">
        <v>0</v>
      </c>
      <c r="G341">
        <v>1.26764535652034</v>
      </c>
      <c r="H341">
        <v>3.8446725045995298</v>
      </c>
      <c r="I341" t="s">
        <v>20444</v>
      </c>
    </row>
    <row r="342" spans="1:9" x14ac:dyDescent="0.25">
      <c r="A342" t="s">
        <v>20445</v>
      </c>
      <c r="B342" s="3">
        <v>44314</v>
      </c>
      <c r="C342">
        <v>4.8950137692443399E-2</v>
      </c>
      <c r="D342">
        <v>0.16677701780168699</v>
      </c>
      <c r="E342">
        <v>0</v>
      </c>
      <c r="F342">
        <v>0</v>
      </c>
      <c r="G342">
        <v>3.17536813922356</v>
      </c>
      <c r="H342">
        <v>9.5799367420294601</v>
      </c>
      <c r="I342" t="s">
        <v>20224</v>
      </c>
    </row>
    <row r="343" spans="1:9" x14ac:dyDescent="0.25">
      <c r="A343" t="s">
        <v>20446</v>
      </c>
      <c r="B343" s="8">
        <v>24654</v>
      </c>
      <c r="C343">
        <v>4.9389938051271599E-2</v>
      </c>
      <c r="D343">
        <v>0.16728849985108099</v>
      </c>
      <c r="E343">
        <v>0</v>
      </c>
      <c r="F343">
        <v>0</v>
      </c>
      <c r="G343">
        <v>2.22524337025847</v>
      </c>
      <c r="H343">
        <v>6.6935511029438004</v>
      </c>
      <c r="I343" t="s">
        <v>20447</v>
      </c>
    </row>
    <row r="344" spans="1:9" x14ac:dyDescent="0.25">
      <c r="A344" t="s">
        <v>20448</v>
      </c>
      <c r="B344" s="8">
        <v>24654</v>
      </c>
      <c r="C344">
        <v>4.9389938051271599E-2</v>
      </c>
      <c r="D344">
        <v>0.16728849985108099</v>
      </c>
      <c r="E344">
        <v>0</v>
      </c>
      <c r="F344">
        <v>0</v>
      </c>
      <c r="G344">
        <v>2.22524337025847</v>
      </c>
      <c r="H344">
        <v>6.6935511029438004</v>
      </c>
      <c r="I344" t="s">
        <v>20449</v>
      </c>
    </row>
    <row r="345" spans="1:9" x14ac:dyDescent="0.25">
      <c r="A345" t="s">
        <v>20450</v>
      </c>
      <c r="B345" s="3">
        <v>44272</v>
      </c>
      <c r="C345">
        <v>5.01780054933543E-2</v>
      </c>
      <c r="D345">
        <v>0.16798723578209901</v>
      </c>
      <c r="E345">
        <v>0</v>
      </c>
      <c r="F345">
        <v>0</v>
      </c>
      <c r="G345">
        <v>4.0806705831781001</v>
      </c>
      <c r="H345">
        <v>12.210094726938101</v>
      </c>
      <c r="I345" t="s">
        <v>20451</v>
      </c>
    </row>
    <row r="346" spans="1:9" x14ac:dyDescent="0.25">
      <c r="A346" t="s">
        <v>20452</v>
      </c>
      <c r="B346" s="3">
        <v>44272</v>
      </c>
      <c r="C346">
        <v>5.01780054933543E-2</v>
      </c>
      <c r="D346">
        <v>0.16798723578209901</v>
      </c>
      <c r="E346">
        <v>0</v>
      </c>
      <c r="F346">
        <v>0</v>
      </c>
      <c r="G346">
        <v>4.0806705831781001</v>
      </c>
      <c r="H346">
        <v>12.210094726938101</v>
      </c>
      <c r="I346" t="s">
        <v>20453</v>
      </c>
    </row>
    <row r="347" spans="1:9" x14ac:dyDescent="0.25">
      <c r="A347" t="s">
        <v>20454</v>
      </c>
      <c r="B347" s="3">
        <v>44272</v>
      </c>
      <c r="C347">
        <v>5.01780054933543E-2</v>
      </c>
      <c r="D347">
        <v>0.16798723578209901</v>
      </c>
      <c r="E347">
        <v>0</v>
      </c>
      <c r="F347">
        <v>0</v>
      </c>
      <c r="G347">
        <v>4.0806705831781001</v>
      </c>
      <c r="H347">
        <v>12.210094726938101</v>
      </c>
      <c r="I347" t="s">
        <v>20455</v>
      </c>
    </row>
    <row r="348" spans="1:9" x14ac:dyDescent="0.25">
      <c r="A348" t="s">
        <v>20456</v>
      </c>
      <c r="B348" s="3">
        <v>44272</v>
      </c>
      <c r="C348">
        <v>5.01780054933543E-2</v>
      </c>
      <c r="D348">
        <v>0.16798723578209901</v>
      </c>
      <c r="E348">
        <v>0</v>
      </c>
      <c r="F348">
        <v>0</v>
      </c>
      <c r="G348">
        <v>4.0806705831781001</v>
      </c>
      <c r="H348">
        <v>12.210094726938101</v>
      </c>
      <c r="I348" t="s">
        <v>20457</v>
      </c>
    </row>
    <row r="349" spans="1:9" x14ac:dyDescent="0.25">
      <c r="A349" t="s">
        <v>20458</v>
      </c>
      <c r="B349" s="8">
        <v>30164</v>
      </c>
      <c r="C349">
        <v>5.2207868887043797E-2</v>
      </c>
      <c r="D349">
        <v>0.17424537277219501</v>
      </c>
      <c r="E349">
        <v>0</v>
      </c>
      <c r="F349">
        <v>0</v>
      </c>
      <c r="G349">
        <v>2.0625544899738402</v>
      </c>
      <c r="H349">
        <v>6.0897376119888396</v>
      </c>
      <c r="I349" t="s">
        <v>20459</v>
      </c>
    </row>
    <row r="350" spans="1:9" x14ac:dyDescent="0.25">
      <c r="A350" t="s">
        <v>20460</v>
      </c>
      <c r="B350" s="8">
        <v>15097</v>
      </c>
      <c r="C350">
        <v>5.2349042728962403E-2</v>
      </c>
      <c r="D350">
        <v>0.17424537277219501</v>
      </c>
      <c r="E350">
        <v>0</v>
      </c>
      <c r="F350">
        <v>0</v>
      </c>
      <c r="G350">
        <v>2.6471245114461102</v>
      </c>
      <c r="H350">
        <v>7.8085451353763196</v>
      </c>
      <c r="I350" t="s">
        <v>20461</v>
      </c>
    </row>
    <row r="351" spans="1:9" x14ac:dyDescent="0.25">
      <c r="A351" t="s">
        <v>20462</v>
      </c>
      <c r="B351" t="s">
        <v>20463</v>
      </c>
      <c r="C351">
        <v>5.3843088776017102E-2</v>
      </c>
      <c r="D351">
        <v>0.17870335498936701</v>
      </c>
      <c r="E351">
        <v>0</v>
      </c>
      <c r="F351">
        <v>0</v>
      </c>
      <c r="G351">
        <v>1.8714596949891</v>
      </c>
      <c r="H351">
        <v>5.4678086556003702</v>
      </c>
      <c r="I351" t="s">
        <v>20464</v>
      </c>
    </row>
    <row r="352" spans="1:9" x14ac:dyDescent="0.25">
      <c r="A352" t="s">
        <v>20465</v>
      </c>
      <c r="B352" s="3">
        <v>44315</v>
      </c>
      <c r="C352">
        <v>5.4621190163298798E-2</v>
      </c>
      <c r="D352">
        <v>0.179225780223324</v>
      </c>
      <c r="E352">
        <v>0</v>
      </c>
      <c r="F352">
        <v>0</v>
      </c>
      <c r="G352">
        <v>3.04819277108433</v>
      </c>
      <c r="H352">
        <v>8.8621125716039604</v>
      </c>
      <c r="I352" t="s">
        <v>20466</v>
      </c>
    </row>
    <row r="353" spans="1:9" x14ac:dyDescent="0.25">
      <c r="A353" t="s">
        <v>20467</v>
      </c>
      <c r="B353" s="3">
        <v>44315</v>
      </c>
      <c r="C353">
        <v>5.4621190163298798E-2</v>
      </c>
      <c r="D353">
        <v>0.179225780223324</v>
      </c>
      <c r="E353">
        <v>0</v>
      </c>
      <c r="F353">
        <v>0</v>
      </c>
      <c r="G353">
        <v>3.04819277108433</v>
      </c>
      <c r="H353">
        <v>8.8621125716039604</v>
      </c>
      <c r="I353" t="s">
        <v>20468</v>
      </c>
    </row>
    <row r="354" spans="1:9" x14ac:dyDescent="0.25">
      <c r="A354" t="s">
        <v>20469</v>
      </c>
      <c r="B354" s="3">
        <v>44315</v>
      </c>
      <c r="C354">
        <v>5.4621190163298798E-2</v>
      </c>
      <c r="D354">
        <v>0.179225780223324</v>
      </c>
      <c r="E354">
        <v>0</v>
      </c>
      <c r="F354">
        <v>0</v>
      </c>
      <c r="G354">
        <v>3.04819277108433</v>
      </c>
      <c r="H354">
        <v>8.8621125716039604</v>
      </c>
      <c r="I354" t="s">
        <v>20470</v>
      </c>
    </row>
    <row r="355" spans="1:9" x14ac:dyDescent="0.25">
      <c r="A355" t="s">
        <v>20471</v>
      </c>
      <c r="B355" s="3">
        <v>44315</v>
      </c>
      <c r="C355">
        <v>5.4621190163298798E-2</v>
      </c>
      <c r="D355">
        <v>0.179225780223324</v>
      </c>
      <c r="E355">
        <v>0</v>
      </c>
      <c r="F355">
        <v>0</v>
      </c>
      <c r="G355">
        <v>3.04819277108433</v>
      </c>
      <c r="H355">
        <v>8.8621125716039604</v>
      </c>
      <c r="I355" t="s">
        <v>20472</v>
      </c>
    </row>
    <row r="356" spans="1:9" x14ac:dyDescent="0.25">
      <c r="A356" t="s">
        <v>20473</v>
      </c>
      <c r="B356" t="s">
        <v>20474</v>
      </c>
      <c r="C356">
        <v>5.59816055003243E-2</v>
      </c>
      <c r="D356">
        <v>0.18316927578718001</v>
      </c>
      <c r="E356">
        <v>0</v>
      </c>
      <c r="F356">
        <v>0</v>
      </c>
      <c r="G356">
        <v>1.7950705625124199</v>
      </c>
      <c r="H356">
        <v>5.1747075599899501</v>
      </c>
      <c r="I356" t="s">
        <v>20475</v>
      </c>
    </row>
    <row r="357" spans="1:9" x14ac:dyDescent="0.25">
      <c r="A357" t="s">
        <v>20476</v>
      </c>
      <c r="B357" t="s">
        <v>20477</v>
      </c>
      <c r="C357">
        <v>5.6552896890585097E-2</v>
      </c>
      <c r="D357">
        <v>0.18402417781491401</v>
      </c>
      <c r="E357">
        <v>0</v>
      </c>
      <c r="F357">
        <v>0</v>
      </c>
      <c r="G357">
        <v>1.85319211532803</v>
      </c>
      <c r="H357">
        <v>5.3234404767123404</v>
      </c>
      <c r="I357" t="s">
        <v>20478</v>
      </c>
    </row>
    <row r="358" spans="1:9" x14ac:dyDescent="0.25">
      <c r="A358" t="s">
        <v>20479</v>
      </c>
      <c r="B358" s="8">
        <v>15462</v>
      </c>
      <c r="C358">
        <v>5.7083054744133603E-2</v>
      </c>
      <c r="D358">
        <v>0.18402417781491401</v>
      </c>
      <c r="E358">
        <v>0</v>
      </c>
      <c r="F358">
        <v>0</v>
      </c>
      <c r="G358">
        <v>2.5754447915251899</v>
      </c>
      <c r="H358">
        <v>7.3741370735369802</v>
      </c>
      <c r="I358" t="s">
        <v>20480</v>
      </c>
    </row>
    <row r="359" spans="1:9" x14ac:dyDescent="0.25">
      <c r="A359" t="s">
        <v>20481</v>
      </c>
      <c r="B359" s="3">
        <v>44235</v>
      </c>
      <c r="C359">
        <v>5.7210890722098E-2</v>
      </c>
      <c r="D359">
        <v>0.18402417781491401</v>
      </c>
      <c r="E359">
        <v>0</v>
      </c>
      <c r="F359">
        <v>0</v>
      </c>
      <c r="G359">
        <v>6.3440213760855002</v>
      </c>
      <c r="H359">
        <v>18.1503149506059</v>
      </c>
      <c r="I359" t="s">
        <v>20482</v>
      </c>
    </row>
    <row r="360" spans="1:9" x14ac:dyDescent="0.25">
      <c r="A360" t="s">
        <v>20483</v>
      </c>
      <c r="B360" s="3">
        <v>44235</v>
      </c>
      <c r="C360">
        <v>5.7210890722098E-2</v>
      </c>
      <c r="D360">
        <v>0.18402417781491401</v>
      </c>
      <c r="E360">
        <v>0</v>
      </c>
      <c r="F360">
        <v>0</v>
      </c>
      <c r="G360">
        <v>6.3440213760855002</v>
      </c>
      <c r="H360">
        <v>18.1503149506059</v>
      </c>
      <c r="I360" t="s">
        <v>20484</v>
      </c>
    </row>
    <row r="361" spans="1:9" x14ac:dyDescent="0.25">
      <c r="A361" t="s">
        <v>20485</v>
      </c>
      <c r="B361" s="3">
        <v>44235</v>
      </c>
      <c r="C361">
        <v>5.7210890722098E-2</v>
      </c>
      <c r="D361">
        <v>0.18402417781491401</v>
      </c>
      <c r="E361">
        <v>0</v>
      </c>
      <c r="F361">
        <v>0</v>
      </c>
      <c r="G361">
        <v>6.3440213760855002</v>
      </c>
      <c r="H361">
        <v>18.1503149506059</v>
      </c>
      <c r="I361" t="s">
        <v>20486</v>
      </c>
    </row>
    <row r="362" spans="1:9" x14ac:dyDescent="0.25">
      <c r="A362" t="s">
        <v>20487</v>
      </c>
      <c r="B362" s="3">
        <v>44235</v>
      </c>
      <c r="C362">
        <v>5.7210890722098E-2</v>
      </c>
      <c r="D362">
        <v>0.18402417781491401</v>
      </c>
      <c r="E362">
        <v>0</v>
      </c>
      <c r="F362">
        <v>0</v>
      </c>
      <c r="G362">
        <v>6.3440213760855002</v>
      </c>
      <c r="H362">
        <v>18.1503149506059</v>
      </c>
      <c r="I362" t="s">
        <v>20488</v>
      </c>
    </row>
    <row r="363" spans="1:9" x14ac:dyDescent="0.25">
      <c r="A363" t="s">
        <v>20489</v>
      </c>
      <c r="B363" t="s">
        <v>20490</v>
      </c>
      <c r="C363">
        <v>5.7358185292960398E-2</v>
      </c>
      <c r="D363">
        <v>0.18402417781491401</v>
      </c>
      <c r="E363">
        <v>0</v>
      </c>
      <c r="F363">
        <v>0</v>
      </c>
      <c r="G363">
        <v>1.7361059992638901</v>
      </c>
      <c r="H363">
        <v>4.9625543470221203</v>
      </c>
      <c r="I363" t="s">
        <v>20491</v>
      </c>
    </row>
    <row r="364" spans="1:9" x14ac:dyDescent="0.25">
      <c r="A364" t="s">
        <v>20492</v>
      </c>
      <c r="B364" s="3">
        <v>44273</v>
      </c>
      <c r="C364">
        <v>5.8047017485584503E-2</v>
      </c>
      <c r="D364">
        <v>0.18571829694141301</v>
      </c>
      <c r="E364">
        <v>0</v>
      </c>
      <c r="F364">
        <v>0</v>
      </c>
      <c r="G364">
        <v>3.8084252758274801</v>
      </c>
      <c r="H364">
        <v>10.840689976086001</v>
      </c>
      <c r="I364" t="s">
        <v>20493</v>
      </c>
    </row>
    <row r="365" spans="1:9" x14ac:dyDescent="0.25">
      <c r="A365" t="s">
        <v>20494</v>
      </c>
      <c r="B365" s="8">
        <v>30895</v>
      </c>
      <c r="C365">
        <v>5.8641388404430998E-2</v>
      </c>
      <c r="D365">
        <v>0.18710166742297701</v>
      </c>
      <c r="E365">
        <v>0</v>
      </c>
      <c r="F365">
        <v>0</v>
      </c>
      <c r="G365">
        <v>2.0080645161290298</v>
      </c>
      <c r="H365">
        <v>5.6955025942691604</v>
      </c>
      <c r="I365" t="s">
        <v>20495</v>
      </c>
    </row>
    <row r="366" spans="1:9" x14ac:dyDescent="0.25">
      <c r="A366" t="s">
        <v>20496</v>
      </c>
      <c r="B366" s="8">
        <v>36404</v>
      </c>
      <c r="C366">
        <v>5.9480792428623398E-2</v>
      </c>
      <c r="D366">
        <v>0.189257066818347</v>
      </c>
      <c r="E366">
        <v>0</v>
      </c>
      <c r="F366">
        <v>0</v>
      </c>
      <c r="G366">
        <v>1.9081735620585201</v>
      </c>
      <c r="H366">
        <v>5.3850601107407803</v>
      </c>
      <c r="I366" t="s">
        <v>20497</v>
      </c>
    </row>
    <row r="367" spans="1:9" x14ac:dyDescent="0.25">
      <c r="A367" t="s">
        <v>20498</v>
      </c>
      <c r="B367" s="8">
        <v>25750</v>
      </c>
      <c r="C367">
        <v>6.0022239666324098E-2</v>
      </c>
      <c r="D367">
        <v>0.189780377284436</v>
      </c>
      <c r="E367">
        <v>0</v>
      </c>
      <c r="F367">
        <v>0</v>
      </c>
      <c r="G367">
        <v>2.1189437171310201</v>
      </c>
      <c r="H367">
        <v>5.96067369749181</v>
      </c>
      <c r="I367" t="s">
        <v>20499</v>
      </c>
    </row>
    <row r="368" spans="1:9" x14ac:dyDescent="0.25">
      <c r="A368" t="s">
        <v>20500</v>
      </c>
      <c r="B368" s="8">
        <v>25750</v>
      </c>
      <c r="C368">
        <v>6.0022239666324098E-2</v>
      </c>
      <c r="D368">
        <v>0.189780377284436</v>
      </c>
      <c r="E368">
        <v>0</v>
      </c>
      <c r="F368">
        <v>0</v>
      </c>
      <c r="G368">
        <v>2.1189437171310201</v>
      </c>
      <c r="H368">
        <v>5.96067369749181</v>
      </c>
      <c r="I368" t="s">
        <v>20501</v>
      </c>
    </row>
    <row r="369" spans="1:9" x14ac:dyDescent="0.25">
      <c r="A369" t="s">
        <v>20502</v>
      </c>
      <c r="B369" s="3">
        <v>44316</v>
      </c>
      <c r="C369">
        <v>6.0631133522040699E-2</v>
      </c>
      <c r="D369">
        <v>0.189780377284436</v>
      </c>
      <c r="E369">
        <v>0</v>
      </c>
      <c r="F369">
        <v>0</v>
      </c>
      <c r="G369">
        <v>2.9308001235712</v>
      </c>
      <c r="H369">
        <v>8.2148767203732795</v>
      </c>
      <c r="I369" t="s">
        <v>20503</v>
      </c>
    </row>
    <row r="370" spans="1:9" x14ac:dyDescent="0.25">
      <c r="A370" t="s">
        <v>20504</v>
      </c>
      <c r="B370" s="3">
        <v>44316</v>
      </c>
      <c r="C370">
        <v>6.0631133522040699E-2</v>
      </c>
      <c r="D370">
        <v>0.189780377284436</v>
      </c>
      <c r="E370">
        <v>0</v>
      </c>
      <c r="F370">
        <v>0</v>
      </c>
      <c r="G370">
        <v>2.9308001235712</v>
      </c>
      <c r="H370">
        <v>8.2148767203732795</v>
      </c>
      <c r="I370" t="s">
        <v>20505</v>
      </c>
    </row>
    <row r="371" spans="1:9" x14ac:dyDescent="0.25">
      <c r="A371" t="s">
        <v>20506</v>
      </c>
      <c r="B371" s="3">
        <v>44316</v>
      </c>
      <c r="C371">
        <v>6.0631133522040699E-2</v>
      </c>
      <c r="D371">
        <v>0.189780377284436</v>
      </c>
      <c r="E371">
        <v>0</v>
      </c>
      <c r="F371">
        <v>0</v>
      </c>
      <c r="G371">
        <v>2.9308001235712</v>
      </c>
      <c r="H371">
        <v>8.2148767203732795</v>
      </c>
      <c r="I371" t="s">
        <v>20507</v>
      </c>
    </row>
    <row r="372" spans="1:9" x14ac:dyDescent="0.25">
      <c r="A372" t="s">
        <v>20508</v>
      </c>
      <c r="B372" s="3">
        <v>44316</v>
      </c>
      <c r="C372">
        <v>6.0631133522040699E-2</v>
      </c>
      <c r="D372">
        <v>0.189780377284436</v>
      </c>
      <c r="E372">
        <v>0</v>
      </c>
      <c r="F372">
        <v>0</v>
      </c>
      <c r="G372">
        <v>2.9308001235712</v>
      </c>
      <c r="H372">
        <v>8.2148767203732795</v>
      </c>
      <c r="I372" t="s">
        <v>20509</v>
      </c>
    </row>
    <row r="373" spans="1:9" x14ac:dyDescent="0.25">
      <c r="A373" t="s">
        <v>20510</v>
      </c>
      <c r="B373" s="8">
        <v>31260</v>
      </c>
      <c r="C373">
        <v>6.2037499904004402E-2</v>
      </c>
      <c r="D373">
        <v>0.193188626454187</v>
      </c>
      <c r="E373">
        <v>0</v>
      </c>
      <c r="F373">
        <v>0</v>
      </c>
      <c r="G373">
        <v>1.9818810222036001</v>
      </c>
      <c r="H373">
        <v>5.5096614267126904</v>
      </c>
      <c r="I373" t="s">
        <v>20511</v>
      </c>
    </row>
    <row r="374" spans="1:9" x14ac:dyDescent="0.25">
      <c r="A374" t="s">
        <v>20512</v>
      </c>
      <c r="B374" s="8">
        <v>15827</v>
      </c>
      <c r="C374">
        <v>6.2054528497405503E-2</v>
      </c>
      <c r="D374">
        <v>0.193188626454187</v>
      </c>
      <c r="E374">
        <v>0</v>
      </c>
      <c r="F374">
        <v>0</v>
      </c>
      <c r="G374">
        <v>2.50753768844221</v>
      </c>
      <c r="H374">
        <v>6.9703072989764996</v>
      </c>
      <c r="I374" t="s">
        <v>20513</v>
      </c>
    </row>
    <row r="375" spans="1:9" x14ac:dyDescent="0.25">
      <c r="A375" t="s">
        <v>20514</v>
      </c>
      <c r="B375" s="8">
        <v>26115</v>
      </c>
      <c r="C375">
        <v>6.3854956658210699E-2</v>
      </c>
      <c r="D375">
        <v>0.198259341237186</v>
      </c>
      <c r="E375">
        <v>0</v>
      </c>
      <c r="F375">
        <v>0</v>
      </c>
      <c r="G375">
        <v>2.0857250755286998</v>
      </c>
      <c r="H375">
        <v>5.7381239155724302</v>
      </c>
      <c r="I375" t="s">
        <v>20515</v>
      </c>
    </row>
    <row r="376" spans="1:9" x14ac:dyDescent="0.25">
      <c r="A376" t="s">
        <v>20516</v>
      </c>
      <c r="B376" s="8">
        <v>20972</v>
      </c>
      <c r="C376">
        <v>6.4275979568225394E-2</v>
      </c>
      <c r="D376">
        <v>0.19903151850214501</v>
      </c>
      <c r="E376">
        <v>0</v>
      </c>
      <c r="F376">
        <v>0</v>
      </c>
      <c r="G376">
        <v>2.2427506213753099</v>
      </c>
      <c r="H376">
        <v>6.1553844708626402</v>
      </c>
      <c r="I376" t="s">
        <v>20517</v>
      </c>
    </row>
    <row r="377" spans="1:9" x14ac:dyDescent="0.25">
      <c r="A377" t="s">
        <v>20518</v>
      </c>
      <c r="B377" t="s">
        <v>20519</v>
      </c>
      <c r="C377">
        <v>6.4451870490853297E-2</v>
      </c>
      <c r="D377">
        <v>0.199042541221752</v>
      </c>
      <c r="E377">
        <v>0</v>
      </c>
      <c r="F377">
        <v>0</v>
      </c>
      <c r="G377">
        <v>1.56806337294142</v>
      </c>
      <c r="H377">
        <v>4.2993734336195697</v>
      </c>
      <c r="I377" t="s">
        <v>20520</v>
      </c>
    </row>
    <row r="378" spans="1:9" x14ac:dyDescent="0.25">
      <c r="A378" t="s">
        <v>20521</v>
      </c>
      <c r="B378" s="3">
        <v>44274</v>
      </c>
      <c r="C378">
        <v>6.6457956491249207E-2</v>
      </c>
      <c r="D378">
        <v>0.20250536321283999</v>
      </c>
      <c r="E378">
        <v>0</v>
      </c>
      <c r="F378">
        <v>0</v>
      </c>
      <c r="G378">
        <v>3.5702106318956801</v>
      </c>
      <c r="H378">
        <v>9.6795042413847394</v>
      </c>
      <c r="I378" t="s">
        <v>20522</v>
      </c>
    </row>
    <row r="379" spans="1:9" x14ac:dyDescent="0.25">
      <c r="A379" t="s">
        <v>20523</v>
      </c>
      <c r="B379" s="3">
        <v>44274</v>
      </c>
      <c r="C379">
        <v>6.6457956491249207E-2</v>
      </c>
      <c r="D379">
        <v>0.20250536321283999</v>
      </c>
      <c r="E379">
        <v>0</v>
      </c>
      <c r="F379">
        <v>0</v>
      </c>
      <c r="G379">
        <v>3.5702106318956801</v>
      </c>
      <c r="H379">
        <v>9.6795042413847394</v>
      </c>
      <c r="I379" t="s">
        <v>20524</v>
      </c>
    </row>
    <row r="380" spans="1:9" x14ac:dyDescent="0.25">
      <c r="A380" t="s">
        <v>20525</v>
      </c>
      <c r="B380" s="8">
        <v>11414</v>
      </c>
      <c r="C380">
        <v>6.6975799781216594E-2</v>
      </c>
      <c r="D380">
        <v>0.20250536321283999</v>
      </c>
      <c r="E380">
        <v>0</v>
      </c>
      <c r="F380">
        <v>0</v>
      </c>
      <c r="G380">
        <v>2.8221032277257101</v>
      </c>
      <c r="H380">
        <v>7.62934137656499</v>
      </c>
      <c r="I380" t="s">
        <v>20526</v>
      </c>
    </row>
    <row r="381" spans="1:9" x14ac:dyDescent="0.25">
      <c r="A381" t="s">
        <v>20527</v>
      </c>
      <c r="B381" s="8">
        <v>11414</v>
      </c>
      <c r="C381">
        <v>6.6975799781216594E-2</v>
      </c>
      <c r="D381">
        <v>0.20250536321283999</v>
      </c>
      <c r="E381">
        <v>0</v>
      </c>
      <c r="F381">
        <v>0</v>
      </c>
      <c r="G381">
        <v>2.8221032277257101</v>
      </c>
      <c r="H381">
        <v>7.62934137656499</v>
      </c>
      <c r="I381" t="s">
        <v>20528</v>
      </c>
    </row>
    <row r="382" spans="1:9" x14ac:dyDescent="0.25">
      <c r="A382" t="s">
        <v>20529</v>
      </c>
      <c r="B382" s="8">
        <v>11414</v>
      </c>
      <c r="C382">
        <v>6.6975799781216594E-2</v>
      </c>
      <c r="D382">
        <v>0.20250536321283999</v>
      </c>
      <c r="E382">
        <v>0</v>
      </c>
      <c r="F382">
        <v>0</v>
      </c>
      <c r="G382">
        <v>2.8221032277257101</v>
      </c>
      <c r="H382">
        <v>7.62934137656499</v>
      </c>
      <c r="I382" t="s">
        <v>20530</v>
      </c>
    </row>
    <row r="383" spans="1:9" x14ac:dyDescent="0.25">
      <c r="A383" t="s">
        <v>20531</v>
      </c>
      <c r="B383" s="8">
        <v>11414</v>
      </c>
      <c r="C383">
        <v>6.6975799781216594E-2</v>
      </c>
      <c r="D383">
        <v>0.20250536321283999</v>
      </c>
      <c r="E383">
        <v>0</v>
      </c>
      <c r="F383">
        <v>0</v>
      </c>
      <c r="G383">
        <v>2.8221032277257101</v>
      </c>
      <c r="H383">
        <v>7.62934137656499</v>
      </c>
      <c r="I383" t="s">
        <v>20532</v>
      </c>
    </row>
    <row r="384" spans="1:9" x14ac:dyDescent="0.25">
      <c r="A384" t="s">
        <v>20533</v>
      </c>
      <c r="B384" s="8">
        <v>11414</v>
      </c>
      <c r="C384">
        <v>6.6975799781216594E-2</v>
      </c>
      <c r="D384">
        <v>0.20250536321283999</v>
      </c>
      <c r="E384">
        <v>0</v>
      </c>
      <c r="F384">
        <v>0</v>
      </c>
      <c r="G384">
        <v>2.8221032277257101</v>
      </c>
      <c r="H384">
        <v>7.62934137656499</v>
      </c>
      <c r="I384" t="s">
        <v>20534</v>
      </c>
    </row>
    <row r="385" spans="1:9" x14ac:dyDescent="0.25">
      <c r="A385" t="s">
        <v>20535</v>
      </c>
      <c r="B385" s="8">
        <v>11414</v>
      </c>
      <c r="C385">
        <v>6.6975799781216594E-2</v>
      </c>
      <c r="D385">
        <v>0.20250536321283999</v>
      </c>
      <c r="E385">
        <v>0</v>
      </c>
      <c r="F385">
        <v>0</v>
      </c>
      <c r="G385">
        <v>2.8221032277257101</v>
      </c>
      <c r="H385">
        <v>7.62934137656499</v>
      </c>
      <c r="I385" t="s">
        <v>20536</v>
      </c>
    </row>
    <row r="386" spans="1:9" x14ac:dyDescent="0.25">
      <c r="A386" t="s">
        <v>20537</v>
      </c>
      <c r="B386" s="8">
        <v>16193</v>
      </c>
      <c r="C386">
        <v>6.7262612175952002E-2</v>
      </c>
      <c r="D386">
        <v>0.20284155891181299</v>
      </c>
      <c r="E386">
        <v>0</v>
      </c>
      <c r="F386">
        <v>0</v>
      </c>
      <c r="G386">
        <v>2.4431130009019402</v>
      </c>
      <c r="H386">
        <v>6.5943302555761596</v>
      </c>
      <c r="I386" t="s">
        <v>20538</v>
      </c>
    </row>
    <row r="387" spans="1:9" x14ac:dyDescent="0.25">
      <c r="A387" t="s">
        <v>20539</v>
      </c>
      <c r="B387" s="8">
        <v>21337</v>
      </c>
      <c r="C387">
        <v>6.8809395881398797E-2</v>
      </c>
      <c r="D387">
        <v>0.206965761049519</v>
      </c>
      <c r="E387">
        <v>0</v>
      </c>
      <c r="F387">
        <v>0</v>
      </c>
      <c r="G387">
        <v>2.1995047206314799</v>
      </c>
      <c r="H387">
        <v>5.8867873725935196</v>
      </c>
      <c r="I387" t="s">
        <v>20540</v>
      </c>
    </row>
    <row r="388" spans="1:9" x14ac:dyDescent="0.25">
      <c r="A388" t="s">
        <v>20541</v>
      </c>
      <c r="B388" s="3">
        <v>44236</v>
      </c>
      <c r="C388">
        <v>7.1173332365423794E-2</v>
      </c>
      <c r="D388">
        <v>0.21078256123606301</v>
      </c>
      <c r="E388">
        <v>0</v>
      </c>
      <c r="F388">
        <v>0</v>
      </c>
      <c r="G388">
        <v>5.4374463212138497</v>
      </c>
      <c r="H388">
        <v>14.3691972480331</v>
      </c>
      <c r="I388" t="s">
        <v>20542</v>
      </c>
    </row>
    <row r="389" spans="1:9" x14ac:dyDescent="0.25">
      <c r="A389" t="s">
        <v>20543</v>
      </c>
      <c r="B389" s="3">
        <v>44236</v>
      </c>
      <c r="C389">
        <v>7.1173332365423794E-2</v>
      </c>
      <c r="D389">
        <v>0.21078256123606301</v>
      </c>
      <c r="E389">
        <v>0</v>
      </c>
      <c r="F389">
        <v>0</v>
      </c>
      <c r="G389">
        <v>5.4374463212138497</v>
      </c>
      <c r="H389">
        <v>14.3691972480331</v>
      </c>
      <c r="I389" t="s">
        <v>20544</v>
      </c>
    </row>
    <row r="390" spans="1:9" x14ac:dyDescent="0.25">
      <c r="A390" t="s">
        <v>20545</v>
      </c>
      <c r="B390" s="3">
        <v>44236</v>
      </c>
      <c r="C390">
        <v>7.1173332365423794E-2</v>
      </c>
      <c r="D390">
        <v>0.21078256123606301</v>
      </c>
      <c r="E390">
        <v>0</v>
      </c>
      <c r="F390">
        <v>0</v>
      </c>
      <c r="G390">
        <v>5.4374463212138497</v>
      </c>
      <c r="H390">
        <v>14.3691972480331</v>
      </c>
      <c r="I390" t="s">
        <v>20546</v>
      </c>
    </row>
    <row r="391" spans="1:9" x14ac:dyDescent="0.25">
      <c r="A391" t="s">
        <v>20547</v>
      </c>
      <c r="B391" s="3">
        <v>44236</v>
      </c>
      <c r="C391">
        <v>7.1173332365423794E-2</v>
      </c>
      <c r="D391">
        <v>0.21078256123606301</v>
      </c>
      <c r="E391">
        <v>0</v>
      </c>
      <c r="F391">
        <v>0</v>
      </c>
      <c r="G391">
        <v>5.4374463212138497</v>
      </c>
      <c r="H391">
        <v>14.3691972480331</v>
      </c>
      <c r="I391" t="s">
        <v>20548</v>
      </c>
    </row>
    <row r="392" spans="1:9" x14ac:dyDescent="0.25">
      <c r="A392" t="s">
        <v>20549</v>
      </c>
      <c r="B392" s="3">
        <v>44236</v>
      </c>
      <c r="C392">
        <v>7.1173332365423794E-2</v>
      </c>
      <c r="D392">
        <v>0.21078256123606301</v>
      </c>
      <c r="E392">
        <v>0</v>
      </c>
      <c r="F392">
        <v>0</v>
      </c>
      <c r="G392">
        <v>5.4374463212138497</v>
      </c>
      <c r="H392">
        <v>14.3691972480331</v>
      </c>
      <c r="I392" t="s">
        <v>20550</v>
      </c>
    </row>
    <row r="393" spans="1:9" x14ac:dyDescent="0.25">
      <c r="A393" t="s">
        <v>20551</v>
      </c>
      <c r="B393" s="3">
        <v>44236</v>
      </c>
      <c r="C393">
        <v>7.1173332365423794E-2</v>
      </c>
      <c r="D393">
        <v>0.21078256123606301</v>
      </c>
      <c r="E393">
        <v>0</v>
      </c>
      <c r="F393">
        <v>0</v>
      </c>
      <c r="G393">
        <v>5.4374463212138497</v>
      </c>
      <c r="H393">
        <v>14.3691972480331</v>
      </c>
      <c r="I393" t="s">
        <v>20552</v>
      </c>
    </row>
    <row r="394" spans="1:9" x14ac:dyDescent="0.25">
      <c r="A394" t="s">
        <v>20553</v>
      </c>
      <c r="B394" t="s">
        <v>20554</v>
      </c>
      <c r="C394">
        <v>7.1432865712382096E-2</v>
      </c>
      <c r="D394">
        <v>0.21101012761585999</v>
      </c>
      <c r="E394">
        <v>0</v>
      </c>
      <c r="F394">
        <v>0</v>
      </c>
      <c r="G394">
        <v>1.7669285447063201</v>
      </c>
      <c r="H394">
        <v>4.6629195023096903</v>
      </c>
      <c r="I394" t="s">
        <v>20555</v>
      </c>
    </row>
    <row r="395" spans="1:9" x14ac:dyDescent="0.25">
      <c r="A395" t="s">
        <v>20556</v>
      </c>
      <c r="B395" s="8">
        <v>26846</v>
      </c>
      <c r="C395">
        <v>7.1956161040415495E-2</v>
      </c>
      <c r="D395">
        <v>0.21201368877979501</v>
      </c>
      <c r="E395">
        <v>0</v>
      </c>
      <c r="F395">
        <v>0</v>
      </c>
      <c r="G395">
        <v>2.0223076688333399</v>
      </c>
      <c r="H395">
        <v>5.3221034920457297</v>
      </c>
      <c r="I395" t="s">
        <v>20557</v>
      </c>
    </row>
    <row r="396" spans="1:9" x14ac:dyDescent="0.25">
      <c r="A396" t="s">
        <v>20558</v>
      </c>
      <c r="B396" s="8">
        <v>16558</v>
      </c>
      <c r="C396">
        <v>7.2705864233979803E-2</v>
      </c>
      <c r="D396">
        <v>0.212595628329738</v>
      </c>
      <c r="E396">
        <v>0</v>
      </c>
      <c r="F396">
        <v>0</v>
      </c>
      <c r="G396">
        <v>2.3819095477386898</v>
      </c>
      <c r="H396">
        <v>6.2437786584166197</v>
      </c>
      <c r="I396" t="s">
        <v>20559</v>
      </c>
    </row>
    <row r="397" spans="1:9" x14ac:dyDescent="0.25">
      <c r="A397" t="s">
        <v>20560</v>
      </c>
      <c r="B397" s="8">
        <v>16558</v>
      </c>
      <c r="C397">
        <v>7.2705864233979803E-2</v>
      </c>
      <c r="D397">
        <v>0.212595628329738</v>
      </c>
      <c r="E397">
        <v>0</v>
      </c>
      <c r="F397">
        <v>0</v>
      </c>
      <c r="G397">
        <v>2.3819095477386898</v>
      </c>
      <c r="H397">
        <v>6.2437786584166197</v>
      </c>
      <c r="I397" t="s">
        <v>20561</v>
      </c>
    </row>
    <row r="398" spans="1:9" x14ac:dyDescent="0.25">
      <c r="A398" t="s">
        <v>20562</v>
      </c>
      <c r="B398" s="8">
        <v>16558</v>
      </c>
      <c r="C398">
        <v>7.2705864233979803E-2</v>
      </c>
      <c r="D398">
        <v>0.212595628329738</v>
      </c>
      <c r="E398">
        <v>0</v>
      </c>
      <c r="F398">
        <v>0</v>
      </c>
      <c r="G398">
        <v>2.3819095477386898</v>
      </c>
      <c r="H398">
        <v>6.2437786584166197</v>
      </c>
      <c r="I398" t="s">
        <v>20563</v>
      </c>
    </row>
    <row r="399" spans="1:9" x14ac:dyDescent="0.25">
      <c r="A399" t="s">
        <v>20564</v>
      </c>
      <c r="B399" s="8">
        <v>32356</v>
      </c>
      <c r="C399">
        <v>7.2950140791685894E-2</v>
      </c>
      <c r="D399">
        <v>0.21277124397575001</v>
      </c>
      <c r="E399">
        <v>0</v>
      </c>
      <c r="F399">
        <v>0</v>
      </c>
      <c r="G399">
        <v>1.9072580645161199</v>
      </c>
      <c r="H399">
        <v>4.9931617016973897</v>
      </c>
      <c r="I399" t="s">
        <v>20565</v>
      </c>
    </row>
    <row r="400" spans="1:9" x14ac:dyDescent="0.25">
      <c r="A400" t="s">
        <v>20566</v>
      </c>
      <c r="B400" s="8">
        <v>11780</v>
      </c>
      <c r="C400">
        <v>7.3649892111739002E-2</v>
      </c>
      <c r="D400">
        <v>0.213197056112928</v>
      </c>
      <c r="E400">
        <v>0</v>
      </c>
      <c r="F400">
        <v>0</v>
      </c>
      <c r="G400">
        <v>2.7211703958691902</v>
      </c>
      <c r="H400">
        <v>7.0979895733320699</v>
      </c>
      <c r="I400" t="s">
        <v>20567</v>
      </c>
    </row>
    <row r="401" spans="1:9" x14ac:dyDescent="0.25">
      <c r="A401" t="s">
        <v>20568</v>
      </c>
      <c r="B401" s="8">
        <v>11780</v>
      </c>
      <c r="C401">
        <v>7.3649892111739002E-2</v>
      </c>
      <c r="D401">
        <v>0.213197056112928</v>
      </c>
      <c r="E401">
        <v>0</v>
      </c>
      <c r="F401">
        <v>0</v>
      </c>
      <c r="G401">
        <v>2.7211703958691902</v>
      </c>
      <c r="H401">
        <v>7.0979895733320699</v>
      </c>
      <c r="I401" t="s">
        <v>20569</v>
      </c>
    </row>
    <row r="402" spans="1:9" x14ac:dyDescent="0.25">
      <c r="A402" t="s">
        <v>20570</v>
      </c>
      <c r="B402" s="8">
        <v>11780</v>
      </c>
      <c r="C402">
        <v>7.3649892111739002E-2</v>
      </c>
      <c r="D402">
        <v>0.213197056112928</v>
      </c>
      <c r="E402">
        <v>0</v>
      </c>
      <c r="F402">
        <v>0</v>
      </c>
      <c r="G402">
        <v>2.7211703958691902</v>
      </c>
      <c r="H402">
        <v>7.0979895733320699</v>
      </c>
      <c r="I402" t="s">
        <v>20571</v>
      </c>
    </row>
    <row r="403" spans="1:9" x14ac:dyDescent="0.25">
      <c r="A403" t="s">
        <v>20572</v>
      </c>
      <c r="B403" s="3">
        <v>44275</v>
      </c>
      <c r="C403">
        <v>7.5389361060985996E-2</v>
      </c>
      <c r="D403">
        <v>0.21768678006359701</v>
      </c>
      <c r="E403">
        <v>0</v>
      </c>
      <c r="F403">
        <v>0</v>
      </c>
      <c r="G403">
        <v>3.36002124019116</v>
      </c>
      <c r="H403">
        <v>8.6859543305268598</v>
      </c>
      <c r="I403" t="s">
        <v>20573</v>
      </c>
    </row>
    <row r="404" spans="1:9" x14ac:dyDescent="0.25">
      <c r="A404" t="s">
        <v>20574</v>
      </c>
      <c r="B404" t="s">
        <v>20575</v>
      </c>
      <c r="C404">
        <v>7.5768190491474499E-2</v>
      </c>
      <c r="D404">
        <v>0.21823506238816201</v>
      </c>
      <c r="E404">
        <v>0</v>
      </c>
      <c r="F404">
        <v>0</v>
      </c>
      <c r="G404">
        <v>1.6931080596235999</v>
      </c>
      <c r="H404">
        <v>4.3683486974092798</v>
      </c>
      <c r="I404" t="s">
        <v>20576</v>
      </c>
    </row>
    <row r="405" spans="1:9" x14ac:dyDescent="0.25">
      <c r="A405" t="s">
        <v>20577</v>
      </c>
      <c r="B405" s="8">
        <v>27211</v>
      </c>
      <c r="C405">
        <v>7.6224838131712505E-2</v>
      </c>
      <c r="D405">
        <v>0.21900419910977101</v>
      </c>
      <c r="E405">
        <v>0</v>
      </c>
      <c r="F405">
        <v>0</v>
      </c>
      <c r="G405">
        <v>1.9920187581728801</v>
      </c>
      <c r="H405">
        <v>5.1275915608717204</v>
      </c>
      <c r="I405" t="s">
        <v>20578</v>
      </c>
    </row>
    <row r="406" spans="1:9" x14ac:dyDescent="0.25">
      <c r="A406" t="s">
        <v>20579</v>
      </c>
      <c r="B406" s="8">
        <v>32721</v>
      </c>
      <c r="C406">
        <v>7.6830184257591499E-2</v>
      </c>
      <c r="D406">
        <v>0.22019568937349401</v>
      </c>
      <c r="E406">
        <v>0</v>
      </c>
      <c r="F406">
        <v>0</v>
      </c>
      <c r="G406">
        <v>1.8836121067303799</v>
      </c>
      <c r="H406">
        <v>4.8336456961571796</v>
      </c>
      <c r="I406" t="s">
        <v>20580</v>
      </c>
    </row>
    <row r="407" spans="1:9" x14ac:dyDescent="0.25">
      <c r="A407" t="s">
        <v>20581</v>
      </c>
      <c r="B407" s="8">
        <v>12145</v>
      </c>
      <c r="C407">
        <v>8.0647068260134902E-2</v>
      </c>
      <c r="D407">
        <v>0.230562781783306</v>
      </c>
      <c r="E407">
        <v>0</v>
      </c>
      <c r="F407">
        <v>0</v>
      </c>
      <c r="G407">
        <v>2.6271984489682798</v>
      </c>
      <c r="H407">
        <v>6.61442614469816</v>
      </c>
      <c r="I407" t="s">
        <v>20582</v>
      </c>
    </row>
    <row r="408" spans="1:9" x14ac:dyDescent="0.25">
      <c r="A408" t="s">
        <v>20583</v>
      </c>
      <c r="B408" t="s">
        <v>20584</v>
      </c>
      <c r="C408">
        <v>8.2139893129698494E-2</v>
      </c>
      <c r="D408">
        <v>0.23425080633284301</v>
      </c>
      <c r="E408">
        <v>0</v>
      </c>
      <c r="F408">
        <v>0</v>
      </c>
      <c r="G408">
        <v>1.6660567833469699</v>
      </c>
      <c r="H408">
        <v>4.1640281519744402</v>
      </c>
      <c r="I408" t="s">
        <v>20585</v>
      </c>
    </row>
    <row r="409" spans="1:9" x14ac:dyDescent="0.25">
      <c r="A409" t="s">
        <v>20586</v>
      </c>
      <c r="B409" s="8">
        <v>22433</v>
      </c>
      <c r="C409">
        <v>8.3489066561188804E-2</v>
      </c>
      <c r="D409">
        <v>0.236928432133103</v>
      </c>
      <c r="E409">
        <v>0</v>
      </c>
      <c r="F409">
        <v>0</v>
      </c>
      <c r="G409">
        <v>2.0792024876531898</v>
      </c>
      <c r="H409">
        <v>5.1627421030433398</v>
      </c>
      <c r="I409" t="s">
        <v>20587</v>
      </c>
    </row>
    <row r="410" spans="1:9" x14ac:dyDescent="0.25">
      <c r="A410" t="s">
        <v>20588</v>
      </c>
      <c r="B410" s="8">
        <v>22433</v>
      </c>
      <c r="C410">
        <v>8.3489066561188804E-2</v>
      </c>
      <c r="D410">
        <v>0.236928432133103</v>
      </c>
      <c r="E410">
        <v>0</v>
      </c>
      <c r="F410">
        <v>0</v>
      </c>
      <c r="G410">
        <v>2.0792024876531898</v>
      </c>
      <c r="H410">
        <v>5.1627421030433398</v>
      </c>
      <c r="I410" t="s">
        <v>20589</v>
      </c>
    </row>
    <row r="411" spans="1:9" x14ac:dyDescent="0.25">
      <c r="A411" t="s">
        <v>20590</v>
      </c>
      <c r="B411" s="8">
        <v>17288</v>
      </c>
      <c r="C411">
        <v>8.4289285889381504E-2</v>
      </c>
      <c r="D411">
        <v>0.23744908585911101</v>
      </c>
      <c r="E411">
        <v>0</v>
      </c>
      <c r="F411">
        <v>0</v>
      </c>
      <c r="G411">
        <v>2.26824599186408</v>
      </c>
      <c r="H411">
        <v>5.6105076337329898</v>
      </c>
      <c r="I411" t="s">
        <v>20591</v>
      </c>
    </row>
    <row r="412" spans="1:9" x14ac:dyDescent="0.25">
      <c r="A412" t="s">
        <v>20592</v>
      </c>
      <c r="B412" s="8">
        <v>17288</v>
      </c>
      <c r="C412">
        <v>8.4289285889381504E-2</v>
      </c>
      <c r="D412">
        <v>0.23744908585911101</v>
      </c>
      <c r="E412">
        <v>0</v>
      </c>
      <c r="F412">
        <v>0</v>
      </c>
      <c r="G412">
        <v>2.26824599186408</v>
      </c>
      <c r="H412">
        <v>5.6105076337329898</v>
      </c>
      <c r="I412" t="s">
        <v>20593</v>
      </c>
    </row>
    <row r="413" spans="1:9" x14ac:dyDescent="0.25">
      <c r="A413" t="s">
        <v>20594</v>
      </c>
      <c r="B413" s="8">
        <v>17288</v>
      </c>
      <c r="C413">
        <v>8.4289285889381504E-2</v>
      </c>
      <c r="D413">
        <v>0.23744908585911101</v>
      </c>
      <c r="E413">
        <v>0</v>
      </c>
      <c r="F413">
        <v>0</v>
      </c>
      <c r="G413">
        <v>2.26824599186408</v>
      </c>
      <c r="H413">
        <v>5.6105076337329898</v>
      </c>
      <c r="I413" t="s">
        <v>20595</v>
      </c>
    </row>
    <row r="414" spans="1:9" x14ac:dyDescent="0.25">
      <c r="A414" t="s">
        <v>20596</v>
      </c>
      <c r="B414" s="3">
        <v>44276</v>
      </c>
      <c r="C414">
        <v>8.4817949937853201E-2</v>
      </c>
      <c r="D414">
        <v>0.237778476160729</v>
      </c>
      <c r="E414">
        <v>0</v>
      </c>
      <c r="F414">
        <v>0</v>
      </c>
      <c r="G414">
        <v>3.1731862253426901</v>
      </c>
      <c r="H414">
        <v>7.8290376371542498</v>
      </c>
      <c r="I414" t="s">
        <v>20597</v>
      </c>
    </row>
    <row r="415" spans="1:9" x14ac:dyDescent="0.25">
      <c r="A415" t="s">
        <v>20598</v>
      </c>
      <c r="B415" s="3">
        <v>44276</v>
      </c>
      <c r="C415">
        <v>8.4817949937853201E-2</v>
      </c>
      <c r="D415">
        <v>0.237778476160729</v>
      </c>
      <c r="E415">
        <v>0</v>
      </c>
      <c r="F415">
        <v>0</v>
      </c>
      <c r="G415">
        <v>3.1731862253426901</v>
      </c>
      <c r="H415">
        <v>7.8290376371542498</v>
      </c>
      <c r="I415" t="s">
        <v>20599</v>
      </c>
    </row>
    <row r="416" spans="1:9" x14ac:dyDescent="0.25">
      <c r="A416" t="s">
        <v>20600</v>
      </c>
      <c r="B416" s="3">
        <v>44237</v>
      </c>
      <c r="C416">
        <v>8.6096914059259705E-2</v>
      </c>
      <c r="D416">
        <v>0.23846986987636601</v>
      </c>
      <c r="E416">
        <v>0</v>
      </c>
      <c r="F416">
        <v>0</v>
      </c>
      <c r="G416">
        <v>4.7575150300601203</v>
      </c>
      <c r="H416">
        <v>11.6667670911096</v>
      </c>
      <c r="I416" t="s">
        <v>20601</v>
      </c>
    </row>
    <row r="417" spans="1:9" x14ac:dyDescent="0.25">
      <c r="A417" t="s">
        <v>20602</v>
      </c>
      <c r="B417" s="3">
        <v>44237</v>
      </c>
      <c r="C417">
        <v>8.6096914059259705E-2</v>
      </c>
      <c r="D417">
        <v>0.23846986987636601</v>
      </c>
      <c r="E417">
        <v>0</v>
      </c>
      <c r="F417">
        <v>0</v>
      </c>
      <c r="G417">
        <v>4.7575150300601203</v>
      </c>
      <c r="H417">
        <v>11.6667670911096</v>
      </c>
      <c r="I417" t="s">
        <v>20603</v>
      </c>
    </row>
    <row r="418" spans="1:9" x14ac:dyDescent="0.25">
      <c r="A418" t="s">
        <v>20604</v>
      </c>
      <c r="B418" s="3">
        <v>44237</v>
      </c>
      <c r="C418">
        <v>8.6096914059259705E-2</v>
      </c>
      <c r="D418">
        <v>0.23846986987636601</v>
      </c>
      <c r="E418">
        <v>0</v>
      </c>
      <c r="F418">
        <v>0</v>
      </c>
      <c r="G418">
        <v>4.7575150300601203</v>
      </c>
      <c r="H418">
        <v>11.6667670911096</v>
      </c>
      <c r="I418" t="s">
        <v>20605</v>
      </c>
    </row>
    <row r="419" spans="1:9" x14ac:dyDescent="0.25">
      <c r="A419" t="s">
        <v>20606</v>
      </c>
      <c r="B419" s="3">
        <v>44237</v>
      </c>
      <c r="C419">
        <v>8.6096914059259705E-2</v>
      </c>
      <c r="D419">
        <v>0.23846986987636601</v>
      </c>
      <c r="E419">
        <v>0</v>
      </c>
      <c r="F419">
        <v>0</v>
      </c>
      <c r="G419">
        <v>4.7575150300601203</v>
      </c>
      <c r="H419">
        <v>11.6667670911096</v>
      </c>
      <c r="I419" t="s">
        <v>20607</v>
      </c>
    </row>
    <row r="420" spans="1:9" x14ac:dyDescent="0.25">
      <c r="A420" t="s">
        <v>20608</v>
      </c>
      <c r="B420" s="3">
        <v>44237</v>
      </c>
      <c r="C420">
        <v>8.6096914059259705E-2</v>
      </c>
      <c r="D420">
        <v>0.23846986987636601</v>
      </c>
      <c r="E420">
        <v>0</v>
      </c>
      <c r="F420">
        <v>0</v>
      </c>
      <c r="G420">
        <v>4.7575150300601203</v>
      </c>
      <c r="H420">
        <v>11.6667670911096</v>
      </c>
      <c r="I420" t="s">
        <v>20609</v>
      </c>
    </row>
    <row r="421" spans="1:9" x14ac:dyDescent="0.25">
      <c r="A421" t="s">
        <v>20610</v>
      </c>
      <c r="B421" s="8">
        <v>12510</v>
      </c>
      <c r="C421">
        <v>8.7960024271268394E-2</v>
      </c>
      <c r="D421">
        <v>0.241315506017375</v>
      </c>
      <c r="E421">
        <v>0</v>
      </c>
      <c r="F421">
        <v>0</v>
      </c>
      <c r="G421">
        <v>2.53949129852744</v>
      </c>
      <c r="H421">
        <v>6.1731804183032404</v>
      </c>
      <c r="I421" t="s">
        <v>20611</v>
      </c>
    </row>
    <row r="422" spans="1:9" x14ac:dyDescent="0.25">
      <c r="A422" t="s">
        <v>20612</v>
      </c>
      <c r="B422" s="8">
        <v>12510</v>
      </c>
      <c r="C422">
        <v>8.7960024271268394E-2</v>
      </c>
      <c r="D422">
        <v>0.241315506017375</v>
      </c>
      <c r="E422">
        <v>0</v>
      </c>
      <c r="F422">
        <v>0</v>
      </c>
      <c r="G422">
        <v>2.53949129852744</v>
      </c>
      <c r="H422">
        <v>6.1731804183032404</v>
      </c>
      <c r="I422" t="s">
        <v>20613</v>
      </c>
    </row>
    <row r="423" spans="1:9" x14ac:dyDescent="0.25">
      <c r="A423" t="s">
        <v>20614</v>
      </c>
      <c r="B423" s="8">
        <v>12510</v>
      </c>
      <c r="C423">
        <v>8.7960024271268394E-2</v>
      </c>
      <c r="D423">
        <v>0.241315506017375</v>
      </c>
      <c r="E423">
        <v>0</v>
      </c>
      <c r="F423">
        <v>0</v>
      </c>
      <c r="G423">
        <v>2.53949129852744</v>
      </c>
      <c r="H423">
        <v>6.1731804183032404</v>
      </c>
      <c r="I423" t="s">
        <v>20615</v>
      </c>
    </row>
    <row r="424" spans="1:9" x14ac:dyDescent="0.25">
      <c r="A424" t="s">
        <v>20616</v>
      </c>
      <c r="B424" s="8">
        <v>12510</v>
      </c>
      <c r="C424">
        <v>8.7960024271268394E-2</v>
      </c>
      <c r="D424">
        <v>0.241315506017375</v>
      </c>
      <c r="E424">
        <v>0</v>
      </c>
      <c r="F424">
        <v>0</v>
      </c>
      <c r="G424">
        <v>2.53949129852744</v>
      </c>
      <c r="H424">
        <v>6.1731804183032404</v>
      </c>
      <c r="I424" t="s">
        <v>20617</v>
      </c>
    </row>
    <row r="425" spans="1:9" x14ac:dyDescent="0.25">
      <c r="A425" t="s">
        <v>20618</v>
      </c>
      <c r="B425" s="8">
        <v>22798</v>
      </c>
      <c r="C425">
        <v>8.8738813353105794E-2</v>
      </c>
      <c r="D425">
        <v>0.242875188205775</v>
      </c>
      <c r="E425">
        <v>0</v>
      </c>
      <c r="F425">
        <v>0</v>
      </c>
      <c r="G425">
        <v>2.0419660822075301</v>
      </c>
      <c r="H425">
        <v>4.94576009175855</v>
      </c>
      <c r="I425" t="s">
        <v>20619</v>
      </c>
    </row>
    <row r="426" spans="1:9" x14ac:dyDescent="0.25">
      <c r="A426" t="s">
        <v>20620</v>
      </c>
      <c r="B426" s="8">
        <v>28307</v>
      </c>
      <c r="C426">
        <v>8.9899812247006994E-2</v>
      </c>
      <c r="D426">
        <v>0.245163174155136</v>
      </c>
      <c r="E426">
        <v>0</v>
      </c>
      <c r="F426">
        <v>0</v>
      </c>
      <c r="G426">
        <v>1.90634441087613</v>
      </c>
      <c r="H426">
        <v>4.5924969721694699</v>
      </c>
      <c r="I426" t="s">
        <v>20621</v>
      </c>
    </row>
    <row r="427" spans="1:9" x14ac:dyDescent="0.25">
      <c r="A427" t="s">
        <v>20622</v>
      </c>
      <c r="B427" s="8">
        <v>17654</v>
      </c>
      <c r="C427">
        <v>9.0423820077998499E-2</v>
      </c>
      <c r="D427">
        <v>0.245163174155136</v>
      </c>
      <c r="E427">
        <v>0</v>
      </c>
      <c r="F427">
        <v>0</v>
      </c>
      <c r="G427">
        <v>2.2153792216898398</v>
      </c>
      <c r="H427">
        <v>5.3241046865259198</v>
      </c>
      <c r="I427" t="s">
        <v>20623</v>
      </c>
    </row>
    <row r="428" spans="1:9" x14ac:dyDescent="0.25">
      <c r="A428" t="s">
        <v>20624</v>
      </c>
      <c r="B428" s="8">
        <v>17654</v>
      </c>
      <c r="C428">
        <v>9.0423820077998499E-2</v>
      </c>
      <c r="D428">
        <v>0.245163174155136</v>
      </c>
      <c r="E428">
        <v>0</v>
      </c>
      <c r="F428">
        <v>0</v>
      </c>
      <c r="G428">
        <v>2.2153792216898398</v>
      </c>
      <c r="H428">
        <v>5.3241046865259198</v>
      </c>
      <c r="I428" t="s">
        <v>20625</v>
      </c>
    </row>
    <row r="429" spans="1:9" x14ac:dyDescent="0.25">
      <c r="A429" t="s">
        <v>20626</v>
      </c>
      <c r="B429" s="8">
        <v>17654</v>
      </c>
      <c r="C429">
        <v>9.0423820077998499E-2</v>
      </c>
      <c r="D429">
        <v>0.245163174155136</v>
      </c>
      <c r="E429">
        <v>0</v>
      </c>
      <c r="F429">
        <v>0</v>
      </c>
      <c r="G429">
        <v>2.2153792216898398</v>
      </c>
      <c r="H429">
        <v>5.3241046865259198</v>
      </c>
      <c r="I429" t="s">
        <v>20627</v>
      </c>
    </row>
    <row r="430" spans="1:9" x14ac:dyDescent="0.25">
      <c r="A430" t="s">
        <v>20628</v>
      </c>
      <c r="B430" t="s">
        <v>20629</v>
      </c>
      <c r="C430">
        <v>9.3812695680015101E-2</v>
      </c>
      <c r="D430">
        <v>0.25375565224922098</v>
      </c>
      <c r="E430">
        <v>0</v>
      </c>
      <c r="F430">
        <v>0</v>
      </c>
      <c r="G430">
        <v>1.55091185410334</v>
      </c>
      <c r="H430">
        <v>3.6701632415564198</v>
      </c>
      <c r="I430" t="s">
        <v>20630</v>
      </c>
    </row>
    <row r="431" spans="1:9" x14ac:dyDescent="0.25">
      <c r="A431" t="s">
        <v>20631</v>
      </c>
      <c r="B431" s="3">
        <v>44277</v>
      </c>
      <c r="C431">
        <v>9.4718987027458804E-2</v>
      </c>
      <c r="D431">
        <v>0.25436766615849898</v>
      </c>
      <c r="E431">
        <v>0</v>
      </c>
      <c r="F431">
        <v>0</v>
      </c>
      <c r="G431">
        <v>3.0060180541624799</v>
      </c>
      <c r="H431">
        <v>7.0847060024789101</v>
      </c>
      <c r="I431" t="s">
        <v>20632</v>
      </c>
    </row>
    <row r="432" spans="1:9" x14ac:dyDescent="0.25">
      <c r="A432" t="s">
        <v>20633</v>
      </c>
      <c r="B432" s="3">
        <v>44277</v>
      </c>
      <c r="C432">
        <v>9.4718987027458804E-2</v>
      </c>
      <c r="D432">
        <v>0.25436766615849898</v>
      </c>
      <c r="E432">
        <v>0</v>
      </c>
      <c r="F432">
        <v>0</v>
      </c>
      <c r="G432">
        <v>3.0060180541624799</v>
      </c>
      <c r="H432">
        <v>7.0847060024789101</v>
      </c>
      <c r="I432" t="s">
        <v>20634</v>
      </c>
    </row>
    <row r="433" spans="1:9" x14ac:dyDescent="0.25">
      <c r="A433" t="s">
        <v>20635</v>
      </c>
      <c r="B433" s="3">
        <v>44277</v>
      </c>
      <c r="C433">
        <v>9.4718987027458804E-2</v>
      </c>
      <c r="D433">
        <v>0.25436766615849898</v>
      </c>
      <c r="E433">
        <v>0</v>
      </c>
      <c r="F433">
        <v>0</v>
      </c>
      <c r="G433">
        <v>3.0060180541624799</v>
      </c>
      <c r="H433">
        <v>7.0847060024789101</v>
      </c>
      <c r="I433" t="s">
        <v>20636</v>
      </c>
    </row>
    <row r="434" spans="1:9" x14ac:dyDescent="0.25">
      <c r="A434" t="s">
        <v>20637</v>
      </c>
      <c r="B434" s="8">
        <v>12875</v>
      </c>
      <c r="C434">
        <v>9.5580577586830098E-2</v>
      </c>
      <c r="D434">
        <v>0.25436766615849898</v>
      </c>
      <c r="E434">
        <v>0</v>
      </c>
      <c r="F434">
        <v>0</v>
      </c>
      <c r="G434">
        <v>2.4574426739214901</v>
      </c>
      <c r="H434">
        <v>5.76954862804069</v>
      </c>
      <c r="I434" t="s">
        <v>20638</v>
      </c>
    </row>
    <row r="435" spans="1:9" x14ac:dyDescent="0.25">
      <c r="A435" t="s">
        <v>20639</v>
      </c>
      <c r="B435" s="8">
        <v>12875</v>
      </c>
      <c r="C435">
        <v>9.5580577586830098E-2</v>
      </c>
      <c r="D435">
        <v>0.25436766615849898</v>
      </c>
      <c r="E435">
        <v>0</v>
      </c>
      <c r="F435">
        <v>0</v>
      </c>
      <c r="G435">
        <v>2.4574426739214901</v>
      </c>
      <c r="H435">
        <v>5.76954862804069</v>
      </c>
      <c r="I435" t="s">
        <v>20640</v>
      </c>
    </row>
    <row r="436" spans="1:9" x14ac:dyDescent="0.25">
      <c r="A436" t="s">
        <v>20641</v>
      </c>
      <c r="B436" s="8">
        <v>12875</v>
      </c>
      <c r="C436">
        <v>9.5580577586830098E-2</v>
      </c>
      <c r="D436">
        <v>0.25436766615849898</v>
      </c>
      <c r="E436">
        <v>0</v>
      </c>
      <c r="F436">
        <v>0</v>
      </c>
      <c r="G436">
        <v>2.4574426739214901</v>
      </c>
      <c r="H436">
        <v>5.76954862804069</v>
      </c>
      <c r="I436" t="s">
        <v>20642</v>
      </c>
    </row>
    <row r="437" spans="1:9" x14ac:dyDescent="0.25">
      <c r="A437" t="s">
        <v>20643</v>
      </c>
      <c r="B437" s="8">
        <v>12875</v>
      </c>
      <c r="C437">
        <v>9.5580577586830098E-2</v>
      </c>
      <c r="D437">
        <v>0.25436766615849898</v>
      </c>
      <c r="E437">
        <v>0</v>
      </c>
      <c r="F437">
        <v>0</v>
      </c>
      <c r="G437">
        <v>2.4574426739214901</v>
      </c>
      <c r="H437">
        <v>5.76954862804069</v>
      </c>
      <c r="I437" t="s">
        <v>20644</v>
      </c>
    </row>
    <row r="438" spans="1:9" x14ac:dyDescent="0.25">
      <c r="A438" t="s">
        <v>20645</v>
      </c>
      <c r="B438" t="s">
        <v>20646</v>
      </c>
      <c r="C438">
        <v>9.9587571059855898E-2</v>
      </c>
      <c r="D438">
        <v>0.26442217143478902</v>
      </c>
      <c r="E438">
        <v>0</v>
      </c>
      <c r="F438">
        <v>0</v>
      </c>
      <c r="G438">
        <v>1.69936357914298</v>
      </c>
      <c r="H438">
        <v>3.9199524048581198</v>
      </c>
      <c r="I438" t="s">
        <v>20647</v>
      </c>
    </row>
    <row r="439" spans="1:9" x14ac:dyDescent="0.25">
      <c r="A439" t="s">
        <v>20648</v>
      </c>
      <c r="B439" s="3">
        <v>44238</v>
      </c>
      <c r="C439">
        <v>0.101850831466279</v>
      </c>
      <c r="D439">
        <v>0.267967449529733</v>
      </c>
      <c r="E439">
        <v>0</v>
      </c>
      <c r="F439">
        <v>0</v>
      </c>
      <c r="G439">
        <v>4.2286795813849896</v>
      </c>
      <c r="H439">
        <v>9.6593443036474298</v>
      </c>
      <c r="I439" t="s">
        <v>20649</v>
      </c>
    </row>
    <row r="440" spans="1:9" x14ac:dyDescent="0.25">
      <c r="A440" t="s">
        <v>20650</v>
      </c>
      <c r="B440" s="3">
        <v>44238</v>
      </c>
      <c r="C440">
        <v>0.101850831466279</v>
      </c>
      <c r="D440">
        <v>0.267967449529733</v>
      </c>
      <c r="E440">
        <v>0</v>
      </c>
      <c r="F440">
        <v>0</v>
      </c>
      <c r="G440">
        <v>4.2286795813849896</v>
      </c>
      <c r="H440">
        <v>9.6593443036474298</v>
      </c>
      <c r="I440" t="s">
        <v>20651</v>
      </c>
    </row>
    <row r="441" spans="1:9" x14ac:dyDescent="0.25">
      <c r="A441" t="s">
        <v>20652</v>
      </c>
      <c r="B441" s="3">
        <v>44238</v>
      </c>
      <c r="C441">
        <v>0.101850831466279</v>
      </c>
      <c r="D441">
        <v>0.267967449529733</v>
      </c>
      <c r="E441">
        <v>0</v>
      </c>
      <c r="F441">
        <v>0</v>
      </c>
      <c r="G441">
        <v>4.2286795813849896</v>
      </c>
      <c r="H441">
        <v>9.6593443036474298</v>
      </c>
      <c r="I441" t="s">
        <v>20653</v>
      </c>
    </row>
    <row r="442" spans="1:9" x14ac:dyDescent="0.25">
      <c r="A442" t="s">
        <v>20654</v>
      </c>
      <c r="B442" s="3">
        <v>44238</v>
      </c>
      <c r="C442">
        <v>0.101850831466279</v>
      </c>
      <c r="D442">
        <v>0.267967449529733</v>
      </c>
      <c r="E442">
        <v>0</v>
      </c>
      <c r="F442">
        <v>0</v>
      </c>
      <c r="G442">
        <v>4.2286795813849896</v>
      </c>
      <c r="H442">
        <v>9.6593443036474298</v>
      </c>
      <c r="I442" t="s">
        <v>20655</v>
      </c>
    </row>
    <row r="443" spans="1:9" x14ac:dyDescent="0.25">
      <c r="A443" t="s">
        <v>20656</v>
      </c>
      <c r="B443" s="8">
        <v>34912</v>
      </c>
      <c r="C443">
        <v>0.102650731543649</v>
      </c>
      <c r="D443">
        <v>0.268847154042891</v>
      </c>
      <c r="E443">
        <v>0</v>
      </c>
      <c r="F443">
        <v>0</v>
      </c>
      <c r="G443">
        <v>1.7531516499814599</v>
      </c>
      <c r="H443">
        <v>3.9909147542148902</v>
      </c>
      <c r="I443" t="s">
        <v>20657</v>
      </c>
    </row>
    <row r="444" spans="1:9" x14ac:dyDescent="0.25">
      <c r="A444" t="s">
        <v>20658</v>
      </c>
      <c r="B444" s="8">
        <v>34912</v>
      </c>
      <c r="C444">
        <v>0.102650731543649</v>
      </c>
      <c r="D444">
        <v>0.268847154042891</v>
      </c>
      <c r="E444">
        <v>0</v>
      </c>
      <c r="F444">
        <v>0</v>
      </c>
      <c r="G444">
        <v>1.7531516499814599</v>
      </c>
      <c r="H444">
        <v>3.9909147542148902</v>
      </c>
      <c r="I444" t="s">
        <v>20659</v>
      </c>
    </row>
    <row r="445" spans="1:9" x14ac:dyDescent="0.25">
      <c r="A445" t="s">
        <v>20660</v>
      </c>
      <c r="B445" s="8">
        <v>13241</v>
      </c>
      <c r="C445">
        <v>0.103499749065411</v>
      </c>
      <c r="D445">
        <v>0.26967096077618302</v>
      </c>
      <c r="E445">
        <v>0</v>
      </c>
      <c r="F445">
        <v>0</v>
      </c>
      <c r="G445">
        <v>2.3805220883534099</v>
      </c>
      <c r="H445">
        <v>5.3994670895702104</v>
      </c>
      <c r="I445" t="s">
        <v>20661</v>
      </c>
    </row>
    <row r="446" spans="1:9" x14ac:dyDescent="0.25">
      <c r="A446" t="s">
        <v>20662</v>
      </c>
      <c r="B446" t="s">
        <v>20663</v>
      </c>
      <c r="C446">
        <v>0.103855256931985</v>
      </c>
      <c r="D446">
        <v>0.26967096077618302</v>
      </c>
      <c r="E446">
        <v>0</v>
      </c>
      <c r="F446">
        <v>0</v>
      </c>
      <c r="G446">
        <v>1.6826141152727401</v>
      </c>
      <c r="H446">
        <v>3.81071228012248</v>
      </c>
      <c r="I446" t="s">
        <v>20664</v>
      </c>
    </row>
    <row r="447" spans="1:9" x14ac:dyDescent="0.25">
      <c r="A447" t="s">
        <v>20665</v>
      </c>
      <c r="B447" s="3">
        <v>44278</v>
      </c>
      <c r="C447">
        <v>0.105066608094616</v>
      </c>
      <c r="D447">
        <v>0.26967096077618302</v>
      </c>
      <c r="E447">
        <v>0</v>
      </c>
      <c r="F447">
        <v>0</v>
      </c>
      <c r="G447">
        <v>2.8555667001003</v>
      </c>
      <c r="H447">
        <v>6.4340508566224903</v>
      </c>
      <c r="I447" t="s">
        <v>20666</v>
      </c>
    </row>
    <row r="448" spans="1:9" x14ac:dyDescent="0.25">
      <c r="A448" t="s">
        <v>20667</v>
      </c>
      <c r="B448" s="3">
        <v>44278</v>
      </c>
      <c r="C448">
        <v>0.105066608094616</v>
      </c>
      <c r="D448">
        <v>0.26967096077618302</v>
      </c>
      <c r="E448">
        <v>0</v>
      </c>
      <c r="F448">
        <v>0</v>
      </c>
      <c r="G448">
        <v>2.8555667001003</v>
      </c>
      <c r="H448">
        <v>6.4340508566224903</v>
      </c>
      <c r="I448" t="s">
        <v>20668</v>
      </c>
    </row>
    <row r="449" spans="1:9" x14ac:dyDescent="0.25">
      <c r="A449" t="s">
        <v>20669</v>
      </c>
      <c r="B449" s="3">
        <v>44278</v>
      </c>
      <c r="C449">
        <v>0.105066608094616</v>
      </c>
      <c r="D449">
        <v>0.26967096077618302</v>
      </c>
      <c r="E449">
        <v>0</v>
      </c>
      <c r="F449">
        <v>0</v>
      </c>
      <c r="G449">
        <v>2.8555667001003</v>
      </c>
      <c r="H449">
        <v>6.4340508566224903</v>
      </c>
      <c r="I449" t="s">
        <v>20670</v>
      </c>
    </row>
    <row r="450" spans="1:9" x14ac:dyDescent="0.25">
      <c r="A450" t="s">
        <v>20671</v>
      </c>
      <c r="B450" s="3">
        <v>44278</v>
      </c>
      <c r="C450">
        <v>0.105066608094616</v>
      </c>
      <c r="D450">
        <v>0.26967096077618302</v>
      </c>
      <c r="E450">
        <v>0</v>
      </c>
      <c r="F450">
        <v>0</v>
      </c>
      <c r="G450">
        <v>2.8555667001003</v>
      </c>
      <c r="H450">
        <v>6.4340508566224903</v>
      </c>
      <c r="I450" t="s">
        <v>20374</v>
      </c>
    </row>
    <row r="451" spans="1:9" x14ac:dyDescent="0.25">
      <c r="A451" t="s">
        <v>20672</v>
      </c>
      <c r="B451" s="3">
        <v>44278</v>
      </c>
      <c r="C451">
        <v>0.105066608094616</v>
      </c>
      <c r="D451">
        <v>0.26967096077618302</v>
      </c>
      <c r="E451">
        <v>0</v>
      </c>
      <c r="F451">
        <v>0</v>
      </c>
      <c r="G451">
        <v>2.8555667001003</v>
      </c>
      <c r="H451">
        <v>6.4340508566224903</v>
      </c>
      <c r="I451" t="s">
        <v>20673</v>
      </c>
    </row>
    <row r="452" spans="1:9" x14ac:dyDescent="0.25">
      <c r="A452" t="s">
        <v>20674</v>
      </c>
      <c r="B452" s="3">
        <v>44278</v>
      </c>
      <c r="C452">
        <v>0.105066608094616</v>
      </c>
      <c r="D452">
        <v>0.26967096077618302</v>
      </c>
      <c r="E452">
        <v>0</v>
      </c>
      <c r="F452">
        <v>0</v>
      </c>
      <c r="G452">
        <v>2.8555667001003</v>
      </c>
      <c r="H452">
        <v>6.4340508566224903</v>
      </c>
      <c r="I452" t="s">
        <v>20675</v>
      </c>
    </row>
    <row r="453" spans="1:9" x14ac:dyDescent="0.25">
      <c r="A453" t="s">
        <v>20676</v>
      </c>
      <c r="B453" s="3">
        <v>44278</v>
      </c>
      <c r="C453">
        <v>0.105066608094616</v>
      </c>
      <c r="D453">
        <v>0.26967096077618302</v>
      </c>
      <c r="E453">
        <v>0</v>
      </c>
      <c r="F453">
        <v>0</v>
      </c>
      <c r="G453">
        <v>2.8555667001003</v>
      </c>
      <c r="H453">
        <v>6.4340508566224903</v>
      </c>
      <c r="I453" t="s">
        <v>20677</v>
      </c>
    </row>
    <row r="454" spans="1:9" x14ac:dyDescent="0.25">
      <c r="A454" t="s">
        <v>20678</v>
      </c>
      <c r="B454" t="s">
        <v>20679</v>
      </c>
      <c r="C454">
        <v>0.108225253816635</v>
      </c>
      <c r="D454">
        <v>0.27716223538406498</v>
      </c>
      <c r="E454">
        <v>0</v>
      </c>
      <c r="F454">
        <v>0</v>
      </c>
      <c r="G454">
        <v>1.6661898837106699</v>
      </c>
      <c r="H454">
        <v>3.7048407544163702</v>
      </c>
      <c r="I454" t="s">
        <v>20680</v>
      </c>
    </row>
    <row r="455" spans="1:9" x14ac:dyDescent="0.25">
      <c r="A455" t="s">
        <v>20681</v>
      </c>
      <c r="B455" s="8">
        <v>24259</v>
      </c>
      <c r="C455">
        <v>0.111475349210216</v>
      </c>
      <c r="D455">
        <v>0.28356606384476901</v>
      </c>
      <c r="E455">
        <v>0</v>
      </c>
      <c r="F455">
        <v>0</v>
      </c>
      <c r="G455">
        <v>1.9054325955734399</v>
      </c>
      <c r="H455">
        <v>4.1804272649121801</v>
      </c>
      <c r="I455" t="s">
        <v>20682</v>
      </c>
    </row>
    <row r="456" spans="1:9" x14ac:dyDescent="0.25">
      <c r="A456" t="s">
        <v>20683</v>
      </c>
      <c r="B456" s="8">
        <v>24259</v>
      </c>
      <c r="C456">
        <v>0.111475349210216</v>
      </c>
      <c r="D456">
        <v>0.28356606384476901</v>
      </c>
      <c r="E456">
        <v>0</v>
      </c>
      <c r="F456">
        <v>0</v>
      </c>
      <c r="G456">
        <v>1.9054325955734399</v>
      </c>
      <c r="H456">
        <v>4.1804272649121801</v>
      </c>
      <c r="I456" t="s">
        <v>20684</v>
      </c>
    </row>
    <row r="457" spans="1:9" x14ac:dyDescent="0.25">
      <c r="A457" t="s">
        <v>20685</v>
      </c>
      <c r="B457" s="8">
        <v>13606</v>
      </c>
      <c r="C457">
        <v>0.11170784333278699</v>
      </c>
      <c r="D457">
        <v>0.28356606384476901</v>
      </c>
      <c r="E457">
        <v>0</v>
      </c>
      <c r="F457">
        <v>0</v>
      </c>
      <c r="G457">
        <v>2.3082633564561199</v>
      </c>
      <c r="H457">
        <v>5.0594094118658699</v>
      </c>
      <c r="I457" t="s">
        <v>20686</v>
      </c>
    </row>
    <row r="458" spans="1:9" x14ac:dyDescent="0.25">
      <c r="A458" t="s">
        <v>20687</v>
      </c>
      <c r="B458" s="8">
        <v>13606</v>
      </c>
      <c r="C458">
        <v>0.11170784333278699</v>
      </c>
      <c r="D458">
        <v>0.28356606384476901</v>
      </c>
      <c r="E458">
        <v>0</v>
      </c>
      <c r="F458">
        <v>0</v>
      </c>
      <c r="G458">
        <v>2.3082633564561199</v>
      </c>
      <c r="H458">
        <v>5.0594094118658699</v>
      </c>
      <c r="I458" t="s">
        <v>20688</v>
      </c>
    </row>
    <row r="459" spans="1:9" x14ac:dyDescent="0.25">
      <c r="A459" t="s">
        <v>20689</v>
      </c>
      <c r="B459" s="8">
        <v>35643</v>
      </c>
      <c r="C459">
        <v>0.112212895298512</v>
      </c>
      <c r="D459">
        <v>0.28422345190741599</v>
      </c>
      <c r="E459">
        <v>0</v>
      </c>
      <c r="F459">
        <v>0</v>
      </c>
      <c r="G459">
        <v>1.7135737586081901</v>
      </c>
      <c r="H459">
        <v>3.7481981747451401</v>
      </c>
      <c r="I459" t="s">
        <v>20690</v>
      </c>
    </row>
    <row r="460" spans="1:9" x14ac:dyDescent="0.25">
      <c r="A460" t="s">
        <v>20691</v>
      </c>
      <c r="B460" s="8">
        <v>30133</v>
      </c>
      <c r="C460">
        <v>0.11553692430953399</v>
      </c>
      <c r="D460">
        <v>0.28895982676492898</v>
      </c>
      <c r="E460">
        <v>0</v>
      </c>
      <c r="F460">
        <v>0</v>
      </c>
      <c r="G460">
        <v>1.7787848271231901</v>
      </c>
      <c r="H460">
        <v>3.8389113505274102</v>
      </c>
      <c r="I460" t="s">
        <v>20692</v>
      </c>
    </row>
    <row r="461" spans="1:9" x14ac:dyDescent="0.25">
      <c r="A461" t="s">
        <v>20693</v>
      </c>
      <c r="B461" s="3">
        <v>44279</v>
      </c>
      <c r="C461">
        <v>0.11583411237416601</v>
      </c>
      <c r="D461">
        <v>0.28895982676492898</v>
      </c>
      <c r="E461">
        <v>0</v>
      </c>
      <c r="F461">
        <v>0</v>
      </c>
      <c r="G461">
        <v>2.7194440464249801</v>
      </c>
      <c r="H461">
        <v>5.8620231904079896</v>
      </c>
      <c r="I461" t="s">
        <v>20694</v>
      </c>
    </row>
    <row r="462" spans="1:9" x14ac:dyDescent="0.25">
      <c r="A462" t="s">
        <v>20695</v>
      </c>
      <c r="B462" s="3">
        <v>44279</v>
      </c>
      <c r="C462">
        <v>0.11583411237416601</v>
      </c>
      <c r="D462">
        <v>0.28895982676492898</v>
      </c>
      <c r="E462">
        <v>0</v>
      </c>
      <c r="F462">
        <v>0</v>
      </c>
      <c r="G462">
        <v>2.7194440464249801</v>
      </c>
      <c r="H462">
        <v>5.8620231904079896</v>
      </c>
      <c r="I462" t="s">
        <v>20696</v>
      </c>
    </row>
    <row r="463" spans="1:9" x14ac:dyDescent="0.25">
      <c r="A463" t="s">
        <v>20697</v>
      </c>
      <c r="B463" s="3">
        <v>44279</v>
      </c>
      <c r="C463">
        <v>0.11583411237416601</v>
      </c>
      <c r="D463">
        <v>0.28895982676492898</v>
      </c>
      <c r="E463">
        <v>0</v>
      </c>
      <c r="F463">
        <v>0</v>
      </c>
      <c r="G463">
        <v>2.7194440464249801</v>
      </c>
      <c r="H463">
        <v>5.8620231904079896</v>
      </c>
      <c r="I463" t="s">
        <v>20374</v>
      </c>
    </row>
    <row r="464" spans="1:9" x14ac:dyDescent="0.25">
      <c r="A464" t="s">
        <v>20698</v>
      </c>
      <c r="B464" s="3">
        <v>44279</v>
      </c>
      <c r="C464">
        <v>0.11583411237416601</v>
      </c>
      <c r="D464">
        <v>0.28895982676492898</v>
      </c>
      <c r="E464">
        <v>0</v>
      </c>
      <c r="F464">
        <v>0</v>
      </c>
      <c r="G464">
        <v>2.7194440464249801</v>
      </c>
      <c r="H464">
        <v>5.8620231904079896</v>
      </c>
      <c r="I464" t="s">
        <v>20699</v>
      </c>
    </row>
    <row r="465" spans="1:9" x14ac:dyDescent="0.25">
      <c r="A465" t="s">
        <v>20700</v>
      </c>
      <c r="B465" s="3">
        <v>44279</v>
      </c>
      <c r="C465">
        <v>0.11583411237416601</v>
      </c>
      <c r="D465">
        <v>0.28895982676492898</v>
      </c>
      <c r="E465">
        <v>0</v>
      </c>
      <c r="F465">
        <v>0</v>
      </c>
      <c r="G465">
        <v>2.7194440464249801</v>
      </c>
      <c r="H465">
        <v>5.8620231904079896</v>
      </c>
      <c r="I465" t="s">
        <v>20701</v>
      </c>
    </row>
    <row r="466" spans="1:9" x14ac:dyDescent="0.25">
      <c r="A466" t="s">
        <v>20702</v>
      </c>
      <c r="B466" s="3">
        <v>44279</v>
      </c>
      <c r="C466">
        <v>0.11583411237416601</v>
      </c>
      <c r="D466">
        <v>0.28895982676492898</v>
      </c>
      <c r="E466">
        <v>0</v>
      </c>
      <c r="F466">
        <v>0</v>
      </c>
      <c r="G466">
        <v>2.7194440464249801</v>
      </c>
      <c r="H466">
        <v>5.8620231904079896</v>
      </c>
      <c r="I466" t="s">
        <v>20703</v>
      </c>
    </row>
    <row r="467" spans="1:9" x14ac:dyDescent="0.25">
      <c r="A467" t="s">
        <v>20704</v>
      </c>
      <c r="B467" s="8">
        <v>19115</v>
      </c>
      <c r="C467">
        <v>0.117158763760566</v>
      </c>
      <c r="D467">
        <v>0.289520657047664</v>
      </c>
      <c r="E467">
        <v>0</v>
      </c>
      <c r="F467">
        <v>0</v>
      </c>
      <c r="G467">
        <v>2.0264086389393698</v>
      </c>
      <c r="H467">
        <v>4.3450766895798703</v>
      </c>
      <c r="I467" t="s">
        <v>20705</v>
      </c>
    </row>
    <row r="468" spans="1:9" x14ac:dyDescent="0.25">
      <c r="A468" t="s">
        <v>20706</v>
      </c>
      <c r="B468" s="3">
        <v>44239</v>
      </c>
      <c r="C468">
        <v>0.118314935174456</v>
      </c>
      <c r="D468">
        <v>0.289520657047664</v>
      </c>
      <c r="E468">
        <v>0</v>
      </c>
      <c r="F468">
        <v>0</v>
      </c>
      <c r="G468">
        <v>3.8056112224448899</v>
      </c>
      <c r="H468">
        <v>8.1227166398586608</v>
      </c>
      <c r="I468" t="s">
        <v>20707</v>
      </c>
    </row>
    <row r="469" spans="1:9" x14ac:dyDescent="0.25">
      <c r="A469" t="s">
        <v>20708</v>
      </c>
      <c r="B469" s="3">
        <v>44239</v>
      </c>
      <c r="C469">
        <v>0.118314935174456</v>
      </c>
      <c r="D469">
        <v>0.289520657047664</v>
      </c>
      <c r="E469">
        <v>0</v>
      </c>
      <c r="F469">
        <v>0</v>
      </c>
      <c r="G469">
        <v>3.8056112224448899</v>
      </c>
      <c r="H469">
        <v>8.1227166398586608</v>
      </c>
      <c r="I469" t="s">
        <v>20709</v>
      </c>
    </row>
    <row r="470" spans="1:9" x14ac:dyDescent="0.25">
      <c r="A470" t="s">
        <v>20710</v>
      </c>
      <c r="B470" s="3">
        <v>44239</v>
      </c>
      <c r="C470">
        <v>0.118314935174456</v>
      </c>
      <c r="D470">
        <v>0.289520657047664</v>
      </c>
      <c r="E470">
        <v>0</v>
      </c>
      <c r="F470">
        <v>0</v>
      </c>
      <c r="G470">
        <v>3.8056112224448899</v>
      </c>
      <c r="H470">
        <v>8.1227166398586608</v>
      </c>
      <c r="I470" t="s">
        <v>20711</v>
      </c>
    </row>
    <row r="471" spans="1:9" x14ac:dyDescent="0.25">
      <c r="A471" t="s">
        <v>20712</v>
      </c>
      <c r="B471" s="3">
        <v>44239</v>
      </c>
      <c r="C471">
        <v>0.118314935174456</v>
      </c>
      <c r="D471">
        <v>0.289520657047664</v>
      </c>
      <c r="E471">
        <v>0</v>
      </c>
      <c r="F471">
        <v>0</v>
      </c>
      <c r="G471">
        <v>3.8056112224448899</v>
      </c>
      <c r="H471">
        <v>8.1227166398586608</v>
      </c>
      <c r="I471" t="s">
        <v>20713</v>
      </c>
    </row>
    <row r="472" spans="1:9" x14ac:dyDescent="0.25">
      <c r="A472" t="s">
        <v>20714</v>
      </c>
      <c r="B472" s="3">
        <v>44239</v>
      </c>
      <c r="C472">
        <v>0.118314935174456</v>
      </c>
      <c r="D472">
        <v>0.289520657047664</v>
      </c>
      <c r="E472">
        <v>0</v>
      </c>
      <c r="F472">
        <v>0</v>
      </c>
      <c r="G472">
        <v>3.8056112224448899</v>
      </c>
      <c r="H472">
        <v>8.1227166398586608</v>
      </c>
      <c r="I472" t="s">
        <v>20715</v>
      </c>
    </row>
    <row r="473" spans="1:9" x14ac:dyDescent="0.25">
      <c r="A473" t="s">
        <v>20716</v>
      </c>
      <c r="B473" s="3">
        <v>44239</v>
      </c>
      <c r="C473">
        <v>0.118314935174456</v>
      </c>
      <c r="D473">
        <v>0.289520657047664</v>
      </c>
      <c r="E473">
        <v>0</v>
      </c>
      <c r="F473">
        <v>0</v>
      </c>
      <c r="G473">
        <v>3.8056112224448899</v>
      </c>
      <c r="H473">
        <v>8.1227166398586608</v>
      </c>
      <c r="I473" t="s">
        <v>20717</v>
      </c>
    </row>
    <row r="474" spans="1:9" x14ac:dyDescent="0.25">
      <c r="A474" t="s">
        <v>20718</v>
      </c>
      <c r="B474" s="3">
        <v>44239</v>
      </c>
      <c r="C474">
        <v>0.118314935174456</v>
      </c>
      <c r="D474">
        <v>0.289520657047664</v>
      </c>
      <c r="E474">
        <v>0</v>
      </c>
      <c r="F474">
        <v>0</v>
      </c>
      <c r="G474">
        <v>3.8056112224448899</v>
      </c>
      <c r="H474">
        <v>8.1227166398586608</v>
      </c>
      <c r="I474" t="s">
        <v>20719</v>
      </c>
    </row>
    <row r="475" spans="1:9" x14ac:dyDescent="0.25">
      <c r="A475" t="s">
        <v>20720</v>
      </c>
      <c r="B475" s="3">
        <v>44239</v>
      </c>
      <c r="C475">
        <v>0.118314935174456</v>
      </c>
      <c r="D475">
        <v>0.289520657047664</v>
      </c>
      <c r="E475">
        <v>0</v>
      </c>
      <c r="F475">
        <v>0</v>
      </c>
      <c r="G475">
        <v>3.8056112224448899</v>
      </c>
      <c r="H475">
        <v>8.1227166398586608</v>
      </c>
      <c r="I475" t="s">
        <v>20721</v>
      </c>
    </row>
    <row r="476" spans="1:9" x14ac:dyDescent="0.25">
      <c r="A476" t="s">
        <v>20722</v>
      </c>
      <c r="B476" s="8">
        <v>13971</v>
      </c>
      <c r="C476">
        <v>0.120194527189526</v>
      </c>
      <c r="D476">
        <v>0.29164848509223201</v>
      </c>
      <c r="E476">
        <v>0</v>
      </c>
      <c r="F476">
        <v>0</v>
      </c>
      <c r="G476">
        <v>2.2402551381998501</v>
      </c>
      <c r="H476">
        <v>4.7463026338447403</v>
      </c>
      <c r="I476" t="s">
        <v>20407</v>
      </c>
    </row>
    <row r="477" spans="1:9" x14ac:dyDescent="0.25">
      <c r="A477" t="s">
        <v>20723</v>
      </c>
      <c r="B477" s="8">
        <v>13971</v>
      </c>
      <c r="C477">
        <v>0.120194527189526</v>
      </c>
      <c r="D477">
        <v>0.29164848509223201</v>
      </c>
      <c r="E477">
        <v>0</v>
      </c>
      <c r="F477">
        <v>0</v>
      </c>
      <c r="G477">
        <v>2.2402551381998501</v>
      </c>
      <c r="H477">
        <v>4.7463026338447403</v>
      </c>
      <c r="I477" t="s">
        <v>20724</v>
      </c>
    </row>
    <row r="478" spans="1:9" x14ac:dyDescent="0.25">
      <c r="A478" t="s">
        <v>20725</v>
      </c>
      <c r="B478" s="8">
        <v>13971</v>
      </c>
      <c r="C478">
        <v>0.120194527189526</v>
      </c>
      <c r="D478">
        <v>0.29164848509223201</v>
      </c>
      <c r="E478">
        <v>0</v>
      </c>
      <c r="F478">
        <v>0</v>
      </c>
      <c r="G478">
        <v>2.2402551381998501</v>
      </c>
      <c r="H478">
        <v>4.7463026338447403</v>
      </c>
      <c r="I478" t="s">
        <v>20726</v>
      </c>
    </row>
    <row r="479" spans="1:9" x14ac:dyDescent="0.25">
      <c r="A479" t="s">
        <v>20727</v>
      </c>
      <c r="B479" s="8">
        <v>13971</v>
      </c>
      <c r="C479">
        <v>0.120194527189526</v>
      </c>
      <c r="D479">
        <v>0.29164848509223201</v>
      </c>
      <c r="E479">
        <v>0</v>
      </c>
      <c r="F479">
        <v>0</v>
      </c>
      <c r="G479">
        <v>2.2402551381998501</v>
      </c>
      <c r="H479">
        <v>4.7463026338447403</v>
      </c>
      <c r="I479" t="s">
        <v>20728</v>
      </c>
    </row>
    <row r="480" spans="1:9" x14ac:dyDescent="0.25">
      <c r="A480" t="s">
        <v>20729</v>
      </c>
      <c r="B480" s="8">
        <v>19480</v>
      </c>
      <c r="C480">
        <v>0.12436826089881001</v>
      </c>
      <c r="D480">
        <v>0.30114327324554802</v>
      </c>
      <c r="E480">
        <v>0</v>
      </c>
      <c r="F480">
        <v>0</v>
      </c>
      <c r="G480">
        <v>1.9840871021775499</v>
      </c>
      <c r="H480">
        <v>4.1358459703091901</v>
      </c>
      <c r="I480" t="s">
        <v>20730</v>
      </c>
    </row>
    <row r="481" spans="1:9" x14ac:dyDescent="0.25">
      <c r="A481" t="s">
        <v>20731</v>
      </c>
      <c r="B481" t="s">
        <v>20732</v>
      </c>
      <c r="C481">
        <v>0.12516246013554699</v>
      </c>
      <c r="D481">
        <v>0.30243230430242002</v>
      </c>
      <c r="E481">
        <v>0</v>
      </c>
      <c r="F481">
        <v>0</v>
      </c>
      <c r="G481">
        <v>1.4440546022696099</v>
      </c>
      <c r="H481">
        <v>3.0009515365338002</v>
      </c>
      <c r="I481" t="s">
        <v>20733</v>
      </c>
    </row>
    <row r="482" spans="1:9" x14ac:dyDescent="0.25">
      <c r="A482" t="s">
        <v>20734</v>
      </c>
      <c r="B482" s="3">
        <v>44280</v>
      </c>
      <c r="C482">
        <v>0.12699422198145999</v>
      </c>
      <c r="D482">
        <v>0.30368183517305702</v>
      </c>
      <c r="E482">
        <v>0</v>
      </c>
      <c r="F482">
        <v>0</v>
      </c>
      <c r="G482">
        <v>2.59569617944743</v>
      </c>
      <c r="H482">
        <v>5.3565141703849299</v>
      </c>
      <c r="I482" t="s">
        <v>20735</v>
      </c>
    </row>
    <row r="483" spans="1:9" x14ac:dyDescent="0.25">
      <c r="A483" t="s">
        <v>20736</v>
      </c>
      <c r="B483" s="3">
        <v>44280</v>
      </c>
      <c r="C483">
        <v>0.12699422198145999</v>
      </c>
      <c r="D483">
        <v>0.30368183517305702</v>
      </c>
      <c r="E483">
        <v>0</v>
      </c>
      <c r="F483">
        <v>0</v>
      </c>
      <c r="G483">
        <v>2.59569617944743</v>
      </c>
      <c r="H483">
        <v>5.3565141703849299</v>
      </c>
      <c r="I483" t="s">
        <v>20737</v>
      </c>
    </row>
    <row r="484" spans="1:9" x14ac:dyDescent="0.25">
      <c r="A484" t="s">
        <v>20738</v>
      </c>
      <c r="B484" s="3">
        <v>44280</v>
      </c>
      <c r="C484">
        <v>0.12699422198145999</v>
      </c>
      <c r="D484">
        <v>0.30368183517305702</v>
      </c>
      <c r="E484">
        <v>0</v>
      </c>
      <c r="F484">
        <v>0</v>
      </c>
      <c r="G484">
        <v>2.59569617944743</v>
      </c>
      <c r="H484">
        <v>5.3565141703849299</v>
      </c>
      <c r="I484" t="s">
        <v>20739</v>
      </c>
    </row>
    <row r="485" spans="1:9" x14ac:dyDescent="0.25">
      <c r="A485" t="s">
        <v>20740</v>
      </c>
      <c r="B485" s="3">
        <v>44280</v>
      </c>
      <c r="C485">
        <v>0.12699422198145999</v>
      </c>
      <c r="D485">
        <v>0.30368183517305702</v>
      </c>
      <c r="E485">
        <v>0</v>
      </c>
      <c r="F485">
        <v>0</v>
      </c>
      <c r="G485">
        <v>2.59569617944743</v>
      </c>
      <c r="H485">
        <v>5.3565141703849299</v>
      </c>
      <c r="I485" t="s">
        <v>20741</v>
      </c>
    </row>
    <row r="486" spans="1:9" x14ac:dyDescent="0.25">
      <c r="A486" t="s">
        <v>20742</v>
      </c>
      <c r="B486" s="3">
        <v>44280</v>
      </c>
      <c r="C486">
        <v>0.12699422198145999</v>
      </c>
      <c r="D486">
        <v>0.30368183517305702</v>
      </c>
      <c r="E486">
        <v>0</v>
      </c>
      <c r="F486">
        <v>0</v>
      </c>
      <c r="G486">
        <v>2.59569617944743</v>
      </c>
      <c r="H486">
        <v>5.3565141703849299</v>
      </c>
      <c r="I486" t="s">
        <v>20455</v>
      </c>
    </row>
    <row r="487" spans="1:9" x14ac:dyDescent="0.25">
      <c r="A487" t="s">
        <v>20743</v>
      </c>
      <c r="B487" s="8">
        <v>25355</v>
      </c>
      <c r="C487">
        <v>0.130282560493096</v>
      </c>
      <c r="D487">
        <v>0.31090156481307102</v>
      </c>
      <c r="E487">
        <v>0</v>
      </c>
      <c r="F487">
        <v>0</v>
      </c>
      <c r="G487">
        <v>1.81441027115071</v>
      </c>
      <c r="H487">
        <v>3.6978582089988699</v>
      </c>
      <c r="I487" t="s">
        <v>20744</v>
      </c>
    </row>
    <row r="488" spans="1:9" x14ac:dyDescent="0.25">
      <c r="A488" t="s">
        <v>20745</v>
      </c>
      <c r="B488" s="8">
        <v>19845</v>
      </c>
      <c r="C488">
        <v>0.13177730633611801</v>
      </c>
      <c r="D488">
        <v>0.31382018313034499</v>
      </c>
      <c r="E488">
        <v>0</v>
      </c>
      <c r="F488">
        <v>0</v>
      </c>
      <c r="G488">
        <v>1.9434929750794701</v>
      </c>
      <c r="H488">
        <v>3.93876420686833</v>
      </c>
      <c r="I488" t="s">
        <v>20746</v>
      </c>
    </row>
    <row r="489" spans="1:9" x14ac:dyDescent="0.25">
      <c r="A489" t="s">
        <v>20747</v>
      </c>
      <c r="B489" t="s">
        <v>20748</v>
      </c>
      <c r="C489">
        <v>0.132723766728119</v>
      </c>
      <c r="D489">
        <v>0.31542376660695098</v>
      </c>
      <c r="E489">
        <v>0</v>
      </c>
      <c r="F489">
        <v>0</v>
      </c>
      <c r="G489">
        <v>1.6395248005549701</v>
      </c>
      <c r="H489">
        <v>3.31099615581094</v>
      </c>
      <c r="I489" t="s">
        <v>20749</v>
      </c>
    </row>
    <row r="490" spans="1:9" x14ac:dyDescent="0.25">
      <c r="A490" t="s">
        <v>20750</v>
      </c>
      <c r="B490" s="3">
        <v>44240</v>
      </c>
      <c r="C490">
        <v>0.13537899404817499</v>
      </c>
      <c r="D490">
        <v>0.31588431944574102</v>
      </c>
      <c r="E490">
        <v>0</v>
      </c>
      <c r="F490">
        <v>0</v>
      </c>
      <c r="G490">
        <v>3.4594643833120702</v>
      </c>
      <c r="H490">
        <v>6.9178116035502599</v>
      </c>
      <c r="I490" t="s">
        <v>20322</v>
      </c>
    </row>
    <row r="491" spans="1:9" x14ac:dyDescent="0.25">
      <c r="A491" t="s">
        <v>20751</v>
      </c>
      <c r="B491" s="3">
        <v>44240</v>
      </c>
      <c r="C491">
        <v>0.13537899404817499</v>
      </c>
      <c r="D491">
        <v>0.31588431944574102</v>
      </c>
      <c r="E491">
        <v>0</v>
      </c>
      <c r="F491">
        <v>0</v>
      </c>
      <c r="G491">
        <v>3.4594643833120702</v>
      </c>
      <c r="H491">
        <v>6.9178116035502599</v>
      </c>
      <c r="I491" t="s">
        <v>20752</v>
      </c>
    </row>
    <row r="492" spans="1:9" x14ac:dyDescent="0.25">
      <c r="A492" t="s">
        <v>20753</v>
      </c>
      <c r="B492" s="3">
        <v>44240</v>
      </c>
      <c r="C492">
        <v>0.13537899404817499</v>
      </c>
      <c r="D492">
        <v>0.31588431944574102</v>
      </c>
      <c r="E492">
        <v>0</v>
      </c>
      <c r="F492">
        <v>0</v>
      </c>
      <c r="G492">
        <v>3.4594643833120702</v>
      </c>
      <c r="H492">
        <v>6.9178116035502599</v>
      </c>
      <c r="I492" t="s">
        <v>20552</v>
      </c>
    </row>
    <row r="493" spans="1:9" x14ac:dyDescent="0.25">
      <c r="A493" t="s">
        <v>20754</v>
      </c>
      <c r="B493" s="3">
        <v>44240</v>
      </c>
      <c r="C493">
        <v>0.13537899404817499</v>
      </c>
      <c r="D493">
        <v>0.31588431944574102</v>
      </c>
      <c r="E493">
        <v>0</v>
      </c>
      <c r="F493">
        <v>0</v>
      </c>
      <c r="G493">
        <v>3.4594643833120702</v>
      </c>
      <c r="H493">
        <v>6.9178116035502599</v>
      </c>
      <c r="I493" t="s">
        <v>20755</v>
      </c>
    </row>
    <row r="494" spans="1:9" x14ac:dyDescent="0.25">
      <c r="A494" t="s">
        <v>20756</v>
      </c>
      <c r="B494" s="3">
        <v>44240</v>
      </c>
      <c r="C494">
        <v>0.13537899404817499</v>
      </c>
      <c r="D494">
        <v>0.31588431944574102</v>
      </c>
      <c r="E494">
        <v>0</v>
      </c>
      <c r="F494">
        <v>0</v>
      </c>
      <c r="G494">
        <v>3.4594643833120702</v>
      </c>
      <c r="H494">
        <v>6.9178116035502599</v>
      </c>
      <c r="I494" t="s">
        <v>20757</v>
      </c>
    </row>
    <row r="495" spans="1:9" x14ac:dyDescent="0.25">
      <c r="A495" t="s">
        <v>20758</v>
      </c>
      <c r="B495" s="3">
        <v>44240</v>
      </c>
      <c r="C495">
        <v>0.13537899404817499</v>
      </c>
      <c r="D495">
        <v>0.31588431944574102</v>
      </c>
      <c r="E495">
        <v>0</v>
      </c>
      <c r="F495">
        <v>0</v>
      </c>
      <c r="G495">
        <v>3.4594643833120702</v>
      </c>
      <c r="H495">
        <v>6.9178116035502599</v>
      </c>
      <c r="I495" t="s">
        <v>20759</v>
      </c>
    </row>
    <row r="496" spans="1:9" x14ac:dyDescent="0.25">
      <c r="A496" t="s">
        <v>20760</v>
      </c>
      <c r="B496" s="3">
        <v>44240</v>
      </c>
      <c r="C496">
        <v>0.13537899404817499</v>
      </c>
      <c r="D496">
        <v>0.31588431944574102</v>
      </c>
      <c r="E496">
        <v>0</v>
      </c>
      <c r="F496">
        <v>0</v>
      </c>
      <c r="G496">
        <v>3.4594643833120702</v>
      </c>
      <c r="H496">
        <v>6.9178116035502599</v>
      </c>
      <c r="I496" t="s">
        <v>20488</v>
      </c>
    </row>
    <row r="497" spans="1:9" x14ac:dyDescent="0.25">
      <c r="A497" t="s">
        <v>20761</v>
      </c>
      <c r="B497" s="3">
        <v>44240</v>
      </c>
      <c r="C497">
        <v>0.13537899404817499</v>
      </c>
      <c r="D497">
        <v>0.31588431944574102</v>
      </c>
      <c r="E497">
        <v>0</v>
      </c>
      <c r="F497">
        <v>0</v>
      </c>
      <c r="G497">
        <v>3.4594643833120702</v>
      </c>
      <c r="H497">
        <v>6.9178116035502599</v>
      </c>
      <c r="I497" t="s">
        <v>20762</v>
      </c>
    </row>
    <row r="498" spans="1:9" x14ac:dyDescent="0.25">
      <c r="A498" t="s">
        <v>20763</v>
      </c>
      <c r="B498" s="3">
        <v>44240</v>
      </c>
      <c r="C498">
        <v>0.13537899404817499</v>
      </c>
      <c r="D498">
        <v>0.31588431944574102</v>
      </c>
      <c r="E498">
        <v>0</v>
      </c>
      <c r="F498">
        <v>0</v>
      </c>
      <c r="G498">
        <v>3.4594643833120702</v>
      </c>
      <c r="H498">
        <v>6.9178116035502599</v>
      </c>
      <c r="I498" t="s">
        <v>20764</v>
      </c>
    </row>
    <row r="499" spans="1:9" x14ac:dyDescent="0.25">
      <c r="A499" t="s">
        <v>20765</v>
      </c>
      <c r="B499" s="8">
        <v>25720</v>
      </c>
      <c r="C499">
        <v>0.13686946768775099</v>
      </c>
      <c r="D499">
        <v>0.31680207450772102</v>
      </c>
      <c r="E499">
        <v>0</v>
      </c>
      <c r="F499">
        <v>0</v>
      </c>
      <c r="G499">
        <v>1.7859657947686101</v>
      </c>
      <c r="H499">
        <v>3.55179946504721</v>
      </c>
      <c r="I499" t="s">
        <v>20766</v>
      </c>
    </row>
    <row r="500" spans="1:9" x14ac:dyDescent="0.25">
      <c r="A500" t="s">
        <v>20767</v>
      </c>
      <c r="B500" s="8">
        <v>25720</v>
      </c>
      <c r="C500">
        <v>0.13686946768775099</v>
      </c>
      <c r="D500">
        <v>0.31680207450772102</v>
      </c>
      <c r="E500">
        <v>0</v>
      </c>
      <c r="F500">
        <v>0</v>
      </c>
      <c r="G500">
        <v>1.7859657947686101</v>
      </c>
      <c r="H500">
        <v>3.55179946504721</v>
      </c>
      <c r="I500" t="s">
        <v>20768</v>
      </c>
    </row>
    <row r="501" spans="1:9" x14ac:dyDescent="0.25">
      <c r="A501" t="s">
        <v>20769</v>
      </c>
      <c r="B501" s="8">
        <v>25720</v>
      </c>
      <c r="C501">
        <v>0.13686946768775099</v>
      </c>
      <c r="D501">
        <v>0.31680207450772102</v>
      </c>
      <c r="E501">
        <v>0</v>
      </c>
      <c r="F501">
        <v>0</v>
      </c>
      <c r="G501">
        <v>1.7859657947686101</v>
      </c>
      <c r="H501">
        <v>3.55179946504721</v>
      </c>
      <c r="I501" t="s">
        <v>20770</v>
      </c>
    </row>
    <row r="502" spans="1:9" x14ac:dyDescent="0.25">
      <c r="A502" t="s">
        <v>20771</v>
      </c>
      <c r="B502" s="8">
        <v>25720</v>
      </c>
      <c r="C502">
        <v>0.13686946768775099</v>
      </c>
      <c r="D502">
        <v>0.31680207450772102</v>
      </c>
      <c r="E502">
        <v>0</v>
      </c>
      <c r="F502">
        <v>0</v>
      </c>
      <c r="G502">
        <v>1.7859657947686101</v>
      </c>
      <c r="H502">
        <v>3.55179946504721</v>
      </c>
      <c r="I502" t="s">
        <v>20772</v>
      </c>
    </row>
    <row r="503" spans="1:9" x14ac:dyDescent="0.25">
      <c r="A503" t="s">
        <v>20773</v>
      </c>
      <c r="B503" s="8">
        <v>31594</v>
      </c>
      <c r="C503">
        <v>0.13850074965074599</v>
      </c>
      <c r="D503">
        <v>0.31744009028970899</v>
      </c>
      <c r="E503">
        <v>0</v>
      </c>
      <c r="F503">
        <v>0</v>
      </c>
      <c r="G503">
        <v>1.68836284370339</v>
      </c>
      <c r="H503">
        <v>3.3376899630436299</v>
      </c>
      <c r="I503" t="s">
        <v>20774</v>
      </c>
    </row>
    <row r="504" spans="1:9" x14ac:dyDescent="0.25">
      <c r="A504" t="s">
        <v>20775</v>
      </c>
      <c r="B504" s="3">
        <v>44281</v>
      </c>
      <c r="C504">
        <v>0.13851931212641799</v>
      </c>
      <c r="D504">
        <v>0.31744009028970899</v>
      </c>
      <c r="E504">
        <v>0</v>
      </c>
      <c r="F504">
        <v>0</v>
      </c>
      <c r="G504">
        <v>2.4827089965548801</v>
      </c>
      <c r="H504">
        <v>4.9076838996597401</v>
      </c>
      <c r="I504" t="s">
        <v>20776</v>
      </c>
    </row>
    <row r="505" spans="1:9" x14ac:dyDescent="0.25">
      <c r="A505" t="s">
        <v>20777</v>
      </c>
      <c r="B505" s="3">
        <v>44281</v>
      </c>
      <c r="C505">
        <v>0.13851931212641799</v>
      </c>
      <c r="D505">
        <v>0.31744009028970899</v>
      </c>
      <c r="E505">
        <v>0</v>
      </c>
      <c r="F505">
        <v>0</v>
      </c>
      <c r="G505">
        <v>2.4827089965548801</v>
      </c>
      <c r="H505">
        <v>4.9076838996597401</v>
      </c>
      <c r="I505" t="s">
        <v>20778</v>
      </c>
    </row>
    <row r="506" spans="1:9" x14ac:dyDescent="0.25">
      <c r="A506" t="s">
        <v>20779</v>
      </c>
      <c r="B506" s="3">
        <v>44281</v>
      </c>
      <c r="C506">
        <v>0.13851931212641799</v>
      </c>
      <c r="D506">
        <v>0.31744009028970899</v>
      </c>
      <c r="E506">
        <v>0</v>
      </c>
      <c r="F506">
        <v>0</v>
      </c>
      <c r="G506">
        <v>2.4827089965548801</v>
      </c>
      <c r="H506">
        <v>4.9076838996597401</v>
      </c>
      <c r="I506" t="s">
        <v>20780</v>
      </c>
    </row>
    <row r="507" spans="1:9" x14ac:dyDescent="0.25">
      <c r="A507" t="s">
        <v>20781</v>
      </c>
      <c r="B507" s="3">
        <v>44281</v>
      </c>
      <c r="C507">
        <v>0.13851931212641799</v>
      </c>
      <c r="D507">
        <v>0.31744009028970899</v>
      </c>
      <c r="E507">
        <v>0</v>
      </c>
      <c r="F507">
        <v>0</v>
      </c>
      <c r="G507">
        <v>2.4827089965548801</v>
      </c>
      <c r="H507">
        <v>4.9076838996597401</v>
      </c>
      <c r="I507" t="s">
        <v>20782</v>
      </c>
    </row>
    <row r="508" spans="1:9" x14ac:dyDescent="0.25">
      <c r="A508" t="s">
        <v>20783</v>
      </c>
      <c r="B508" t="s">
        <v>20784</v>
      </c>
      <c r="C508">
        <v>0.13888575173113701</v>
      </c>
      <c r="D508">
        <v>0.31764959059299602</v>
      </c>
      <c r="E508">
        <v>0</v>
      </c>
      <c r="F508">
        <v>0</v>
      </c>
      <c r="G508">
        <v>1.52525252525252</v>
      </c>
      <c r="H508">
        <v>3.01100652207829</v>
      </c>
      <c r="I508" t="s">
        <v>20785</v>
      </c>
    </row>
    <row r="509" spans="1:9" x14ac:dyDescent="0.25">
      <c r="A509" t="s">
        <v>20786</v>
      </c>
      <c r="B509" t="s">
        <v>20787</v>
      </c>
      <c r="C509">
        <v>0.14015298600902301</v>
      </c>
      <c r="D509">
        <v>0.31991442458581298</v>
      </c>
      <c r="E509">
        <v>0</v>
      </c>
      <c r="F509">
        <v>0</v>
      </c>
      <c r="G509">
        <v>1.48763347173518</v>
      </c>
      <c r="H509">
        <v>2.9232305597096802</v>
      </c>
      <c r="I509" t="s">
        <v>20788</v>
      </c>
    </row>
    <row r="510" spans="1:9" x14ac:dyDescent="0.25">
      <c r="A510" t="s">
        <v>20789</v>
      </c>
      <c r="B510" s="8">
        <v>26085</v>
      </c>
      <c r="C510">
        <v>0.143609270695849</v>
      </c>
      <c r="D510">
        <v>0.32660508617886402</v>
      </c>
      <c r="E510">
        <v>0</v>
      </c>
      <c r="F510">
        <v>0</v>
      </c>
      <c r="G510">
        <v>1.75839653304442</v>
      </c>
      <c r="H510">
        <v>3.4124481722246398</v>
      </c>
      <c r="I510" t="s">
        <v>20790</v>
      </c>
    </row>
    <row r="511" spans="1:9" x14ac:dyDescent="0.25">
      <c r="A511" t="s">
        <v>20791</v>
      </c>
      <c r="B511" t="s">
        <v>20792</v>
      </c>
      <c r="C511">
        <v>0.14364968292542199</v>
      </c>
      <c r="D511">
        <v>0.32660508617886402</v>
      </c>
      <c r="E511">
        <v>0</v>
      </c>
      <c r="F511">
        <v>0</v>
      </c>
      <c r="G511">
        <v>1.6048387096774099</v>
      </c>
      <c r="H511">
        <v>3.1139932456883899</v>
      </c>
      <c r="I511" t="s">
        <v>20793</v>
      </c>
    </row>
    <row r="512" spans="1:9" x14ac:dyDescent="0.25">
      <c r="A512" t="s">
        <v>20794</v>
      </c>
      <c r="B512" s="8">
        <v>31959</v>
      </c>
      <c r="C512">
        <v>0.144565311993016</v>
      </c>
      <c r="D512">
        <v>0.32804113035743299</v>
      </c>
      <c r="E512">
        <v>0</v>
      </c>
      <c r="F512">
        <v>0</v>
      </c>
      <c r="G512">
        <v>1.6671701913393699</v>
      </c>
      <c r="H512">
        <v>3.2243469744678701</v>
      </c>
      <c r="I512" t="s">
        <v>20795</v>
      </c>
    </row>
    <row r="513" spans="1:9" x14ac:dyDescent="0.25">
      <c r="A513" t="s">
        <v>20796</v>
      </c>
      <c r="B513" t="s">
        <v>20797</v>
      </c>
      <c r="C513">
        <v>0.14676860649208701</v>
      </c>
      <c r="D513">
        <v>0.33238772646737502</v>
      </c>
      <c r="E513">
        <v>0</v>
      </c>
      <c r="F513">
        <v>0</v>
      </c>
      <c r="G513">
        <v>1.54544958682193</v>
      </c>
      <c r="H513">
        <v>2.96556017983387</v>
      </c>
      <c r="I513" t="s">
        <v>20798</v>
      </c>
    </row>
    <row r="514" spans="1:9" x14ac:dyDescent="0.25">
      <c r="A514" t="s">
        <v>20799</v>
      </c>
      <c r="B514" s="8">
        <v>15067</v>
      </c>
      <c r="C514">
        <v>0.14721479282726899</v>
      </c>
      <c r="D514">
        <v>0.332745764609582</v>
      </c>
      <c r="E514">
        <v>0</v>
      </c>
      <c r="F514">
        <v>0</v>
      </c>
      <c r="G514">
        <v>2.0582872028655101</v>
      </c>
      <c r="H514">
        <v>3.9433954370092499</v>
      </c>
      <c r="I514" t="s">
        <v>20800</v>
      </c>
    </row>
    <row r="515" spans="1:9" x14ac:dyDescent="0.25">
      <c r="A515" t="s">
        <v>20801</v>
      </c>
      <c r="B515" t="s">
        <v>20802</v>
      </c>
      <c r="C515">
        <v>0.14927432324369799</v>
      </c>
      <c r="D515">
        <v>0.33492337690910201</v>
      </c>
      <c r="E515">
        <v>0</v>
      </c>
      <c r="F515">
        <v>0</v>
      </c>
      <c r="G515">
        <v>1.5880376344086</v>
      </c>
      <c r="H515">
        <v>3.0203992569466398</v>
      </c>
      <c r="I515" t="s">
        <v>20803</v>
      </c>
    </row>
    <row r="516" spans="1:9" x14ac:dyDescent="0.25">
      <c r="A516" t="s">
        <v>20804</v>
      </c>
      <c r="B516" s="3">
        <v>44282</v>
      </c>
      <c r="C516">
        <v>0.15038161447469101</v>
      </c>
      <c r="D516">
        <v>0.33492337690910201</v>
      </c>
      <c r="E516">
        <v>0</v>
      </c>
      <c r="F516">
        <v>0</v>
      </c>
      <c r="G516">
        <v>2.3791374122367102</v>
      </c>
      <c r="H516">
        <v>4.5074640627481299</v>
      </c>
      <c r="I516" t="s">
        <v>20805</v>
      </c>
    </row>
    <row r="517" spans="1:9" x14ac:dyDescent="0.25">
      <c r="A517" t="s">
        <v>20806</v>
      </c>
      <c r="B517" s="3">
        <v>44282</v>
      </c>
      <c r="C517">
        <v>0.15038161447469101</v>
      </c>
      <c r="D517">
        <v>0.33492337690910201</v>
      </c>
      <c r="E517">
        <v>0</v>
      </c>
      <c r="F517">
        <v>0</v>
      </c>
      <c r="G517">
        <v>2.3791374122367102</v>
      </c>
      <c r="H517">
        <v>4.5074640627481299</v>
      </c>
      <c r="I517" t="s">
        <v>20807</v>
      </c>
    </row>
    <row r="518" spans="1:9" x14ac:dyDescent="0.25">
      <c r="A518" t="s">
        <v>20808</v>
      </c>
      <c r="B518" s="3">
        <v>44282</v>
      </c>
      <c r="C518">
        <v>0.15038161447469101</v>
      </c>
      <c r="D518">
        <v>0.33492337690910201</v>
      </c>
      <c r="E518">
        <v>0</v>
      </c>
      <c r="F518">
        <v>0</v>
      </c>
      <c r="G518">
        <v>2.3791374122367102</v>
      </c>
      <c r="H518">
        <v>4.5074640627481299</v>
      </c>
      <c r="I518" t="s">
        <v>20809</v>
      </c>
    </row>
    <row r="519" spans="1:9" x14ac:dyDescent="0.25">
      <c r="A519" t="s">
        <v>20810</v>
      </c>
      <c r="B519" s="3">
        <v>44282</v>
      </c>
      <c r="C519">
        <v>0.15038161447469101</v>
      </c>
      <c r="D519">
        <v>0.33492337690910201</v>
      </c>
      <c r="E519">
        <v>0</v>
      </c>
      <c r="F519">
        <v>0</v>
      </c>
      <c r="G519">
        <v>2.3791374122367102</v>
      </c>
      <c r="H519">
        <v>4.5074640627481299</v>
      </c>
      <c r="I519" t="s">
        <v>20811</v>
      </c>
    </row>
    <row r="520" spans="1:9" x14ac:dyDescent="0.25">
      <c r="A520" t="s">
        <v>20812</v>
      </c>
      <c r="B520" s="3">
        <v>44282</v>
      </c>
      <c r="C520">
        <v>0.15038161447469101</v>
      </c>
      <c r="D520">
        <v>0.33492337690910201</v>
      </c>
      <c r="E520">
        <v>0</v>
      </c>
      <c r="F520">
        <v>0</v>
      </c>
      <c r="G520">
        <v>2.3791374122367102</v>
      </c>
      <c r="H520">
        <v>4.5074640627481299</v>
      </c>
      <c r="I520" t="s">
        <v>20813</v>
      </c>
    </row>
    <row r="521" spans="1:9" x14ac:dyDescent="0.25">
      <c r="A521" t="s">
        <v>20814</v>
      </c>
      <c r="B521" s="3">
        <v>44282</v>
      </c>
      <c r="C521">
        <v>0.15038161447469101</v>
      </c>
      <c r="D521">
        <v>0.33492337690910201</v>
      </c>
      <c r="E521">
        <v>0</v>
      </c>
      <c r="F521">
        <v>0</v>
      </c>
      <c r="G521">
        <v>2.3791374122367102</v>
      </c>
      <c r="H521">
        <v>4.5074640627481299</v>
      </c>
      <c r="I521" t="s">
        <v>20374</v>
      </c>
    </row>
    <row r="522" spans="1:9" x14ac:dyDescent="0.25">
      <c r="A522" t="s">
        <v>20815</v>
      </c>
      <c r="B522" s="8">
        <v>26451</v>
      </c>
      <c r="C522">
        <v>0.15049803689681701</v>
      </c>
      <c r="D522">
        <v>0.33492337690910201</v>
      </c>
      <c r="E522">
        <v>0</v>
      </c>
      <c r="F522">
        <v>0</v>
      </c>
      <c r="G522">
        <v>1.73166270349368</v>
      </c>
      <c r="H522">
        <v>3.2794318996299499</v>
      </c>
      <c r="I522" t="s">
        <v>20816</v>
      </c>
    </row>
    <row r="523" spans="1:9" x14ac:dyDescent="0.25">
      <c r="A523" t="s">
        <v>20817</v>
      </c>
      <c r="B523" t="s">
        <v>20818</v>
      </c>
      <c r="C523">
        <v>0.15201804550713799</v>
      </c>
      <c r="D523">
        <v>0.33519547658448301</v>
      </c>
      <c r="E523">
        <v>0</v>
      </c>
      <c r="F523">
        <v>0</v>
      </c>
      <c r="G523">
        <v>1.5315698428715501</v>
      </c>
      <c r="H523">
        <v>2.8851039494521298</v>
      </c>
      <c r="I523" t="s">
        <v>20819</v>
      </c>
    </row>
    <row r="524" spans="1:9" x14ac:dyDescent="0.25">
      <c r="A524" t="s">
        <v>20820</v>
      </c>
      <c r="B524" s="3">
        <v>44241</v>
      </c>
      <c r="C524">
        <v>0.152942005333353</v>
      </c>
      <c r="D524">
        <v>0.33519547658448301</v>
      </c>
      <c r="E524">
        <v>0</v>
      </c>
      <c r="F524">
        <v>0</v>
      </c>
      <c r="G524">
        <v>3.1710086840347298</v>
      </c>
      <c r="H524">
        <v>5.9541918426540201</v>
      </c>
      <c r="I524" t="s">
        <v>20821</v>
      </c>
    </row>
    <row r="525" spans="1:9" x14ac:dyDescent="0.25">
      <c r="A525" t="s">
        <v>20822</v>
      </c>
      <c r="B525" s="3">
        <v>44241</v>
      </c>
      <c r="C525">
        <v>0.152942005333353</v>
      </c>
      <c r="D525">
        <v>0.33519547658448301</v>
      </c>
      <c r="E525">
        <v>0</v>
      </c>
      <c r="F525">
        <v>0</v>
      </c>
      <c r="G525">
        <v>3.1710086840347298</v>
      </c>
      <c r="H525">
        <v>5.9541918426540201</v>
      </c>
      <c r="I525" t="s">
        <v>20823</v>
      </c>
    </row>
    <row r="526" spans="1:9" x14ac:dyDescent="0.25">
      <c r="A526" t="s">
        <v>20824</v>
      </c>
      <c r="B526" s="3">
        <v>44241</v>
      </c>
      <c r="C526">
        <v>0.152942005333353</v>
      </c>
      <c r="D526">
        <v>0.33519547658448301</v>
      </c>
      <c r="E526">
        <v>0</v>
      </c>
      <c r="F526">
        <v>0</v>
      </c>
      <c r="G526">
        <v>3.1710086840347298</v>
      </c>
      <c r="H526">
        <v>5.9541918426540201</v>
      </c>
      <c r="I526" t="s">
        <v>20825</v>
      </c>
    </row>
    <row r="527" spans="1:9" x14ac:dyDescent="0.25">
      <c r="A527" t="s">
        <v>20826</v>
      </c>
      <c r="B527" s="3">
        <v>44241</v>
      </c>
      <c r="C527">
        <v>0.152942005333353</v>
      </c>
      <c r="D527">
        <v>0.33519547658448301</v>
      </c>
      <c r="E527">
        <v>0</v>
      </c>
      <c r="F527">
        <v>0</v>
      </c>
      <c r="G527">
        <v>3.1710086840347298</v>
      </c>
      <c r="H527">
        <v>5.9541918426540201</v>
      </c>
      <c r="I527" t="s">
        <v>20827</v>
      </c>
    </row>
    <row r="528" spans="1:9" x14ac:dyDescent="0.25">
      <c r="A528" t="s">
        <v>20828</v>
      </c>
      <c r="B528" s="3">
        <v>44241</v>
      </c>
      <c r="C528">
        <v>0.152942005333353</v>
      </c>
      <c r="D528">
        <v>0.33519547658448301</v>
      </c>
      <c r="E528">
        <v>0</v>
      </c>
      <c r="F528">
        <v>0</v>
      </c>
      <c r="G528">
        <v>3.1710086840347298</v>
      </c>
      <c r="H528">
        <v>5.9541918426540201</v>
      </c>
      <c r="I528" t="s">
        <v>20829</v>
      </c>
    </row>
    <row r="529" spans="1:9" x14ac:dyDescent="0.25">
      <c r="A529" t="s">
        <v>20830</v>
      </c>
      <c r="B529" s="3">
        <v>44241</v>
      </c>
      <c r="C529">
        <v>0.152942005333353</v>
      </c>
      <c r="D529">
        <v>0.33519547658448301</v>
      </c>
      <c r="E529">
        <v>0</v>
      </c>
      <c r="F529">
        <v>0</v>
      </c>
      <c r="G529">
        <v>3.1710086840347298</v>
      </c>
      <c r="H529">
        <v>5.9541918426540201</v>
      </c>
      <c r="I529" t="s">
        <v>20831</v>
      </c>
    </row>
    <row r="530" spans="1:9" x14ac:dyDescent="0.25">
      <c r="A530" t="s">
        <v>20832</v>
      </c>
      <c r="B530" s="3">
        <v>44241</v>
      </c>
      <c r="C530">
        <v>0.152942005333353</v>
      </c>
      <c r="D530">
        <v>0.33519547658448301</v>
      </c>
      <c r="E530">
        <v>0</v>
      </c>
      <c r="F530">
        <v>0</v>
      </c>
      <c r="G530">
        <v>3.1710086840347298</v>
      </c>
      <c r="H530">
        <v>5.9541918426540201</v>
      </c>
      <c r="I530" t="s">
        <v>20833</v>
      </c>
    </row>
    <row r="531" spans="1:9" x14ac:dyDescent="0.25">
      <c r="A531" t="s">
        <v>20834</v>
      </c>
      <c r="B531" t="s">
        <v>20835</v>
      </c>
      <c r="C531">
        <v>0.155004187340816</v>
      </c>
      <c r="D531">
        <v>0.33808884910465797</v>
      </c>
      <c r="E531">
        <v>0</v>
      </c>
      <c r="F531">
        <v>0</v>
      </c>
      <c r="G531">
        <v>1.5715829730628501</v>
      </c>
      <c r="H531">
        <v>2.9299070829646299</v>
      </c>
      <c r="I531" t="s">
        <v>20836</v>
      </c>
    </row>
    <row r="532" spans="1:9" x14ac:dyDescent="0.25">
      <c r="A532" t="s">
        <v>20837</v>
      </c>
      <c r="B532" s="8">
        <v>20941</v>
      </c>
      <c r="C532">
        <v>0.15514033768438801</v>
      </c>
      <c r="D532">
        <v>0.33808884910465797</v>
      </c>
      <c r="E532">
        <v>0</v>
      </c>
      <c r="F532">
        <v>0</v>
      </c>
      <c r="G532">
        <v>1.83107846926942</v>
      </c>
      <c r="H532">
        <v>3.4120777028990199</v>
      </c>
      <c r="I532" t="s">
        <v>20838</v>
      </c>
    </row>
    <row r="533" spans="1:9" x14ac:dyDescent="0.25">
      <c r="A533" t="s">
        <v>20839</v>
      </c>
      <c r="B533" s="8">
        <v>20941</v>
      </c>
      <c r="C533">
        <v>0.15514033768438801</v>
      </c>
      <c r="D533">
        <v>0.33808884910465797</v>
      </c>
      <c r="E533">
        <v>0</v>
      </c>
      <c r="F533">
        <v>0</v>
      </c>
      <c r="G533">
        <v>1.83107846926942</v>
      </c>
      <c r="H533">
        <v>3.4120777028990199</v>
      </c>
      <c r="I533" t="s">
        <v>20840</v>
      </c>
    </row>
    <row r="534" spans="1:9" x14ac:dyDescent="0.25">
      <c r="A534" t="s">
        <v>20841</v>
      </c>
      <c r="B534" s="8">
        <v>26816</v>
      </c>
      <c r="C534">
        <v>0.15753163942183199</v>
      </c>
      <c r="D534">
        <v>0.34265356597404101</v>
      </c>
      <c r="E534">
        <v>0</v>
      </c>
      <c r="F534">
        <v>0</v>
      </c>
      <c r="G534">
        <v>1.70572689870566</v>
      </c>
      <c r="H534">
        <v>3.1524032719685899</v>
      </c>
      <c r="I534" t="s">
        <v>20842</v>
      </c>
    </row>
    <row r="535" spans="1:9" x14ac:dyDescent="0.25">
      <c r="A535" t="s">
        <v>20843</v>
      </c>
      <c r="B535" s="3">
        <v>44283</v>
      </c>
      <c r="C535">
        <v>0.162553396036965</v>
      </c>
      <c r="D535">
        <v>0.35224985445158502</v>
      </c>
      <c r="E535">
        <v>0</v>
      </c>
      <c r="F535">
        <v>0</v>
      </c>
      <c r="G535">
        <v>2.2838515546639901</v>
      </c>
      <c r="H535">
        <v>4.1491844347163997</v>
      </c>
      <c r="I535" t="s">
        <v>20844</v>
      </c>
    </row>
    <row r="536" spans="1:9" x14ac:dyDescent="0.25">
      <c r="A536" t="s">
        <v>20845</v>
      </c>
      <c r="B536" s="3">
        <v>44283</v>
      </c>
      <c r="C536">
        <v>0.162553396036965</v>
      </c>
      <c r="D536">
        <v>0.35224985445158502</v>
      </c>
      <c r="E536">
        <v>0</v>
      </c>
      <c r="F536">
        <v>0</v>
      </c>
      <c r="G536">
        <v>2.2838515546639901</v>
      </c>
      <c r="H536">
        <v>4.1491844347163997</v>
      </c>
      <c r="I536" t="s">
        <v>20846</v>
      </c>
    </row>
    <row r="537" spans="1:9" x14ac:dyDescent="0.25">
      <c r="A537" t="s">
        <v>20847</v>
      </c>
      <c r="B537" s="8">
        <v>15797</v>
      </c>
      <c r="C537">
        <v>0.16640981850386999</v>
      </c>
      <c r="D537">
        <v>0.35993134901117901</v>
      </c>
      <c r="E537">
        <v>0</v>
      </c>
      <c r="F537">
        <v>0</v>
      </c>
      <c r="G537">
        <v>1.9525280609617901</v>
      </c>
      <c r="H537">
        <v>3.5014719826016099</v>
      </c>
      <c r="I537" t="s">
        <v>20848</v>
      </c>
    </row>
    <row r="538" spans="1:9" x14ac:dyDescent="0.25">
      <c r="A538" t="s">
        <v>20849</v>
      </c>
      <c r="B538" s="3">
        <v>44242</v>
      </c>
      <c r="C538">
        <v>0.17091154886530199</v>
      </c>
      <c r="D538">
        <v>0.364885099703186</v>
      </c>
      <c r="E538">
        <v>0</v>
      </c>
      <c r="F538">
        <v>0</v>
      </c>
      <c r="G538">
        <v>2.9269307846462098</v>
      </c>
      <c r="H538">
        <v>5.1707426013775901</v>
      </c>
      <c r="I538" t="s">
        <v>20850</v>
      </c>
    </row>
    <row r="539" spans="1:9" x14ac:dyDescent="0.25">
      <c r="A539" t="s">
        <v>20851</v>
      </c>
      <c r="B539" s="3">
        <v>44242</v>
      </c>
      <c r="C539">
        <v>0.17091154886530199</v>
      </c>
      <c r="D539">
        <v>0.364885099703186</v>
      </c>
      <c r="E539">
        <v>0</v>
      </c>
      <c r="F539">
        <v>0</v>
      </c>
      <c r="G539">
        <v>2.9269307846462098</v>
      </c>
      <c r="H539">
        <v>5.1707426013775901</v>
      </c>
      <c r="I539" t="s">
        <v>20609</v>
      </c>
    </row>
    <row r="540" spans="1:9" x14ac:dyDescent="0.25">
      <c r="A540" t="s">
        <v>20852</v>
      </c>
      <c r="B540" s="3">
        <v>44242</v>
      </c>
      <c r="C540">
        <v>0.17091154886530199</v>
      </c>
      <c r="D540">
        <v>0.364885099703186</v>
      </c>
      <c r="E540">
        <v>0</v>
      </c>
      <c r="F540">
        <v>0</v>
      </c>
      <c r="G540">
        <v>2.9269307846462098</v>
      </c>
      <c r="H540">
        <v>5.1707426013775901</v>
      </c>
      <c r="I540" t="s">
        <v>20853</v>
      </c>
    </row>
    <row r="541" spans="1:9" x14ac:dyDescent="0.25">
      <c r="A541" t="s">
        <v>20854</v>
      </c>
      <c r="B541" s="3">
        <v>44242</v>
      </c>
      <c r="C541">
        <v>0.17091154886530199</v>
      </c>
      <c r="D541">
        <v>0.364885099703186</v>
      </c>
      <c r="E541">
        <v>0</v>
      </c>
      <c r="F541">
        <v>0</v>
      </c>
      <c r="G541">
        <v>2.9269307846462098</v>
      </c>
      <c r="H541">
        <v>5.1707426013775901</v>
      </c>
      <c r="I541" t="s">
        <v>20855</v>
      </c>
    </row>
    <row r="542" spans="1:9" x14ac:dyDescent="0.25">
      <c r="A542" t="s">
        <v>20856</v>
      </c>
      <c r="B542" s="3">
        <v>44242</v>
      </c>
      <c r="C542">
        <v>0.17091154886530199</v>
      </c>
      <c r="D542">
        <v>0.364885099703186</v>
      </c>
      <c r="E542">
        <v>0</v>
      </c>
      <c r="F542">
        <v>0</v>
      </c>
      <c r="G542">
        <v>2.9269307846462098</v>
      </c>
      <c r="H542">
        <v>5.1707426013775901</v>
      </c>
      <c r="I542" t="s">
        <v>20857</v>
      </c>
    </row>
    <row r="543" spans="1:9" x14ac:dyDescent="0.25">
      <c r="A543" t="s">
        <v>20858</v>
      </c>
      <c r="B543" s="3">
        <v>44242</v>
      </c>
      <c r="C543">
        <v>0.17091154886530199</v>
      </c>
      <c r="D543">
        <v>0.364885099703186</v>
      </c>
      <c r="E543">
        <v>0</v>
      </c>
      <c r="F543">
        <v>0</v>
      </c>
      <c r="G543">
        <v>2.9269307846462098</v>
      </c>
      <c r="H543">
        <v>5.1707426013775901</v>
      </c>
      <c r="I543" t="s">
        <v>20859</v>
      </c>
    </row>
    <row r="544" spans="1:9" x14ac:dyDescent="0.25">
      <c r="A544" t="s">
        <v>20860</v>
      </c>
      <c r="B544" s="3">
        <v>44242</v>
      </c>
      <c r="C544">
        <v>0.17091154886530199</v>
      </c>
      <c r="D544">
        <v>0.364885099703186</v>
      </c>
      <c r="E544">
        <v>0</v>
      </c>
      <c r="F544">
        <v>0</v>
      </c>
      <c r="G544">
        <v>2.9269307846462098</v>
      </c>
      <c r="H544">
        <v>5.1707426013775901</v>
      </c>
      <c r="I544" t="s">
        <v>20422</v>
      </c>
    </row>
    <row r="545" spans="1:9" x14ac:dyDescent="0.25">
      <c r="A545" t="s">
        <v>20861</v>
      </c>
      <c r="B545" t="s">
        <v>20862</v>
      </c>
      <c r="C545">
        <v>0.17391389818976599</v>
      </c>
      <c r="D545">
        <v>0.370207360451279</v>
      </c>
      <c r="E545">
        <v>0</v>
      </c>
      <c r="F545">
        <v>0</v>
      </c>
      <c r="G545">
        <v>1.4784439263718201</v>
      </c>
      <c r="H545">
        <v>2.5860866354236398</v>
      </c>
      <c r="I545" t="s">
        <v>20863</v>
      </c>
    </row>
    <row r="546" spans="1:9" x14ac:dyDescent="0.25">
      <c r="A546" t="s">
        <v>20864</v>
      </c>
      <c r="B546" s="3">
        <v>44284</v>
      </c>
      <c r="C546">
        <v>0.175007115849695</v>
      </c>
      <c r="D546">
        <v>0.370207360451279</v>
      </c>
      <c r="E546">
        <v>0</v>
      </c>
      <c r="F546">
        <v>0</v>
      </c>
      <c r="G546">
        <v>2.1958953784430202</v>
      </c>
      <c r="H546">
        <v>3.8272889540675101</v>
      </c>
      <c r="I546" t="s">
        <v>20865</v>
      </c>
    </row>
    <row r="547" spans="1:9" x14ac:dyDescent="0.25">
      <c r="A547" t="s">
        <v>20866</v>
      </c>
      <c r="B547" s="3">
        <v>44284</v>
      </c>
      <c r="C547">
        <v>0.175007115849695</v>
      </c>
      <c r="D547">
        <v>0.370207360451279</v>
      </c>
      <c r="E547">
        <v>0</v>
      </c>
      <c r="F547">
        <v>0</v>
      </c>
      <c r="G547">
        <v>2.1958953784430202</v>
      </c>
      <c r="H547">
        <v>3.8272889540675101</v>
      </c>
      <c r="I547" t="s">
        <v>20867</v>
      </c>
    </row>
    <row r="548" spans="1:9" x14ac:dyDescent="0.25">
      <c r="A548" t="s">
        <v>20868</v>
      </c>
      <c r="B548" s="3">
        <v>44284</v>
      </c>
      <c r="C548">
        <v>0.175007115849695</v>
      </c>
      <c r="D548">
        <v>0.370207360451279</v>
      </c>
      <c r="E548">
        <v>0</v>
      </c>
      <c r="F548">
        <v>0</v>
      </c>
      <c r="G548">
        <v>2.1958953784430202</v>
      </c>
      <c r="H548">
        <v>3.8272889540675101</v>
      </c>
      <c r="I548" t="s">
        <v>20844</v>
      </c>
    </row>
    <row r="549" spans="1:9" x14ac:dyDescent="0.25">
      <c r="A549" t="s">
        <v>20869</v>
      </c>
      <c r="B549" s="3">
        <v>44284</v>
      </c>
      <c r="C549">
        <v>0.175007115849695</v>
      </c>
      <c r="D549">
        <v>0.370207360451279</v>
      </c>
      <c r="E549">
        <v>0</v>
      </c>
      <c r="F549">
        <v>0</v>
      </c>
      <c r="G549">
        <v>2.1958953784430202</v>
      </c>
      <c r="H549">
        <v>3.8272889540675101</v>
      </c>
      <c r="I549" t="s">
        <v>20870</v>
      </c>
    </row>
    <row r="550" spans="1:9" x14ac:dyDescent="0.25">
      <c r="A550" t="s">
        <v>20871</v>
      </c>
      <c r="B550" t="s">
        <v>20872</v>
      </c>
      <c r="C550">
        <v>0.17614993514754801</v>
      </c>
      <c r="D550">
        <v>0.37095600265829298</v>
      </c>
      <c r="E550">
        <v>0</v>
      </c>
      <c r="F550">
        <v>0</v>
      </c>
      <c r="G550">
        <v>1.3076493945459899</v>
      </c>
      <c r="H550">
        <v>2.2706282247760901</v>
      </c>
      <c r="I550" t="s">
        <v>20873</v>
      </c>
    </row>
    <row r="551" spans="1:9" x14ac:dyDescent="0.25">
      <c r="A551" t="s">
        <v>20874</v>
      </c>
      <c r="B551" s="8">
        <v>16163</v>
      </c>
      <c r="C551">
        <v>0.17632454152329199</v>
      </c>
      <c r="D551">
        <v>0.37095600265829298</v>
      </c>
      <c r="E551">
        <v>0</v>
      </c>
      <c r="F551">
        <v>0</v>
      </c>
      <c r="G551">
        <v>1.9036144578313201</v>
      </c>
      <c r="H551">
        <v>3.30358772746064</v>
      </c>
      <c r="I551" t="s">
        <v>20875</v>
      </c>
    </row>
    <row r="552" spans="1:9" x14ac:dyDescent="0.25">
      <c r="A552" t="s">
        <v>20876</v>
      </c>
      <c r="B552" s="8">
        <v>16163</v>
      </c>
      <c r="C552">
        <v>0.17632454152329199</v>
      </c>
      <c r="D552">
        <v>0.37095600265829298</v>
      </c>
      <c r="E552">
        <v>0</v>
      </c>
      <c r="F552">
        <v>0</v>
      </c>
      <c r="G552">
        <v>1.9036144578313201</v>
      </c>
      <c r="H552">
        <v>3.30358772746064</v>
      </c>
      <c r="I552" t="s">
        <v>20877</v>
      </c>
    </row>
    <row r="553" spans="1:9" x14ac:dyDescent="0.25">
      <c r="A553" t="s">
        <v>20878</v>
      </c>
      <c r="B553" s="8">
        <v>27912</v>
      </c>
      <c r="C553">
        <v>0.179457563119925</v>
      </c>
      <c r="D553">
        <v>0.37617692450728402</v>
      </c>
      <c r="E553">
        <v>0</v>
      </c>
      <c r="F553">
        <v>0</v>
      </c>
      <c r="G553">
        <v>1.6323656223052601</v>
      </c>
      <c r="H553">
        <v>2.80410462641419</v>
      </c>
      <c r="I553" t="s">
        <v>20879</v>
      </c>
    </row>
    <row r="554" spans="1:9" x14ac:dyDescent="0.25">
      <c r="A554" t="s">
        <v>20880</v>
      </c>
      <c r="B554" s="8">
        <v>27912</v>
      </c>
      <c r="C554">
        <v>0.179457563119925</v>
      </c>
      <c r="D554">
        <v>0.37617692450728402</v>
      </c>
      <c r="E554">
        <v>0</v>
      </c>
      <c r="F554">
        <v>0</v>
      </c>
      <c r="G554">
        <v>1.6323656223052601</v>
      </c>
      <c r="H554">
        <v>2.80410462641419</v>
      </c>
      <c r="I554" t="s">
        <v>20881</v>
      </c>
    </row>
    <row r="555" spans="1:9" x14ac:dyDescent="0.25">
      <c r="A555" t="s">
        <v>20882</v>
      </c>
      <c r="B555" t="s">
        <v>20883</v>
      </c>
      <c r="C555">
        <v>0.185156470138301</v>
      </c>
      <c r="D555">
        <v>0.38071372142358201</v>
      </c>
      <c r="E555">
        <v>0</v>
      </c>
      <c r="F555">
        <v>0</v>
      </c>
      <c r="G555">
        <v>1.49414927261227</v>
      </c>
      <c r="H555">
        <v>2.5199634724341999</v>
      </c>
      <c r="I555" t="s">
        <v>20884</v>
      </c>
    </row>
    <row r="556" spans="1:9" x14ac:dyDescent="0.25">
      <c r="A556" t="s">
        <v>20885</v>
      </c>
      <c r="B556" s="8">
        <v>16528</v>
      </c>
      <c r="C556">
        <v>0.186433682846041</v>
      </c>
      <c r="D556">
        <v>0.38071372142358201</v>
      </c>
      <c r="E556">
        <v>0</v>
      </c>
      <c r="F556">
        <v>0</v>
      </c>
      <c r="G556">
        <v>1.85708688412185</v>
      </c>
      <c r="H556">
        <v>3.11931112385194</v>
      </c>
      <c r="I556" t="s">
        <v>20886</v>
      </c>
    </row>
    <row r="557" spans="1:9" x14ac:dyDescent="0.25">
      <c r="A557" t="s">
        <v>20887</v>
      </c>
      <c r="B557" s="8">
        <v>28277</v>
      </c>
      <c r="C557">
        <v>0.18702582489369399</v>
      </c>
      <c r="D557">
        <v>0.38071372142358201</v>
      </c>
      <c r="E557">
        <v>0</v>
      </c>
      <c r="F557">
        <v>0</v>
      </c>
      <c r="G557">
        <v>1.60928954005724</v>
      </c>
      <c r="H557">
        <v>2.6979877065260598</v>
      </c>
      <c r="I557" t="s">
        <v>20888</v>
      </c>
    </row>
    <row r="558" spans="1:9" x14ac:dyDescent="0.25">
      <c r="A558" t="s">
        <v>20889</v>
      </c>
      <c r="B558" s="3">
        <v>44285</v>
      </c>
      <c r="C558">
        <v>0.18771556152678101</v>
      </c>
      <c r="D558">
        <v>0.38071372142358201</v>
      </c>
      <c r="E558">
        <v>0</v>
      </c>
      <c r="F558">
        <v>0</v>
      </c>
      <c r="G558">
        <v>2.11445447453471</v>
      </c>
      <c r="H558">
        <v>3.5371174496686999</v>
      </c>
      <c r="I558" t="s">
        <v>20890</v>
      </c>
    </row>
    <row r="559" spans="1:9" x14ac:dyDescent="0.25">
      <c r="A559" t="s">
        <v>20891</v>
      </c>
      <c r="B559" s="3">
        <v>44285</v>
      </c>
      <c r="C559">
        <v>0.18771556152678101</v>
      </c>
      <c r="D559">
        <v>0.38071372142358201</v>
      </c>
      <c r="E559">
        <v>0</v>
      </c>
      <c r="F559">
        <v>0</v>
      </c>
      <c r="G559">
        <v>2.11445447453471</v>
      </c>
      <c r="H559">
        <v>3.5371174496686999</v>
      </c>
      <c r="I559" t="s">
        <v>20136</v>
      </c>
    </row>
    <row r="560" spans="1:9" x14ac:dyDescent="0.25">
      <c r="A560" t="s">
        <v>20892</v>
      </c>
      <c r="B560" s="3">
        <v>44285</v>
      </c>
      <c r="C560">
        <v>0.18771556152678101</v>
      </c>
      <c r="D560">
        <v>0.38071372142358201</v>
      </c>
      <c r="E560">
        <v>0</v>
      </c>
      <c r="F560">
        <v>0</v>
      </c>
      <c r="G560">
        <v>2.11445447453471</v>
      </c>
      <c r="H560">
        <v>3.5371174496686999</v>
      </c>
      <c r="I560" t="s">
        <v>20893</v>
      </c>
    </row>
    <row r="561" spans="1:9" x14ac:dyDescent="0.25">
      <c r="A561" t="s">
        <v>20894</v>
      </c>
      <c r="B561" s="3">
        <v>44285</v>
      </c>
      <c r="C561">
        <v>0.18771556152678101</v>
      </c>
      <c r="D561">
        <v>0.38071372142358201</v>
      </c>
      <c r="E561">
        <v>0</v>
      </c>
      <c r="F561">
        <v>0</v>
      </c>
      <c r="G561">
        <v>2.11445447453471</v>
      </c>
      <c r="H561">
        <v>3.5371174496686999</v>
      </c>
      <c r="I561" t="s">
        <v>20895</v>
      </c>
    </row>
    <row r="562" spans="1:9" x14ac:dyDescent="0.25">
      <c r="A562" t="s">
        <v>20896</v>
      </c>
      <c r="B562" s="3">
        <v>44285</v>
      </c>
      <c r="C562">
        <v>0.18771556152678101</v>
      </c>
      <c r="D562">
        <v>0.38071372142358201</v>
      </c>
      <c r="E562">
        <v>0</v>
      </c>
      <c r="F562">
        <v>0</v>
      </c>
      <c r="G562">
        <v>2.11445447453471</v>
      </c>
      <c r="H562">
        <v>3.5371174496686999</v>
      </c>
      <c r="I562" t="s">
        <v>20897</v>
      </c>
    </row>
    <row r="563" spans="1:9" x14ac:dyDescent="0.25">
      <c r="A563" t="s">
        <v>20898</v>
      </c>
      <c r="B563" s="3">
        <v>44285</v>
      </c>
      <c r="C563">
        <v>0.18771556152678101</v>
      </c>
      <c r="D563">
        <v>0.38071372142358201</v>
      </c>
      <c r="E563">
        <v>0</v>
      </c>
      <c r="F563">
        <v>0</v>
      </c>
      <c r="G563">
        <v>2.11445447453471</v>
      </c>
      <c r="H563">
        <v>3.5371174496686999</v>
      </c>
      <c r="I563" t="s">
        <v>20899</v>
      </c>
    </row>
    <row r="564" spans="1:9" x14ac:dyDescent="0.25">
      <c r="A564" t="s">
        <v>20900</v>
      </c>
      <c r="B564" s="3">
        <v>44285</v>
      </c>
      <c r="C564">
        <v>0.18771556152678101</v>
      </c>
      <c r="D564">
        <v>0.38071372142358201</v>
      </c>
      <c r="E564">
        <v>0</v>
      </c>
      <c r="F564">
        <v>0</v>
      </c>
      <c r="G564">
        <v>2.11445447453471</v>
      </c>
      <c r="H564">
        <v>3.5371174496686999</v>
      </c>
      <c r="I564" t="s">
        <v>20901</v>
      </c>
    </row>
    <row r="565" spans="1:9" x14ac:dyDescent="0.25">
      <c r="A565" t="s">
        <v>20902</v>
      </c>
      <c r="B565" s="3">
        <v>44285</v>
      </c>
      <c r="C565">
        <v>0.18771556152678101</v>
      </c>
      <c r="D565">
        <v>0.38071372142358201</v>
      </c>
      <c r="E565">
        <v>0</v>
      </c>
      <c r="F565">
        <v>0</v>
      </c>
      <c r="G565">
        <v>2.11445447453471</v>
      </c>
      <c r="H565">
        <v>3.5371174496686999</v>
      </c>
      <c r="I565" t="s">
        <v>20310</v>
      </c>
    </row>
    <row r="566" spans="1:9" x14ac:dyDescent="0.25">
      <c r="A566" t="s">
        <v>20903</v>
      </c>
      <c r="B566" s="8">
        <v>22402</v>
      </c>
      <c r="C566">
        <v>0.18868988871127901</v>
      </c>
      <c r="D566">
        <v>0.38071372142358201</v>
      </c>
      <c r="E566">
        <v>0</v>
      </c>
      <c r="F566">
        <v>0</v>
      </c>
      <c r="G566">
        <v>1.69992821249102</v>
      </c>
      <c r="H566">
        <v>2.83488598389587</v>
      </c>
      <c r="I566" t="s">
        <v>20904</v>
      </c>
    </row>
    <row r="567" spans="1:9" x14ac:dyDescent="0.25">
      <c r="A567" t="s">
        <v>20905</v>
      </c>
      <c r="B567" s="3">
        <v>44243</v>
      </c>
      <c r="C567">
        <v>0.18920318276808301</v>
      </c>
      <c r="D567">
        <v>0.38071372142358201</v>
      </c>
      <c r="E567">
        <v>0</v>
      </c>
      <c r="F567">
        <v>0</v>
      </c>
      <c r="G567">
        <v>2.7177211565989099</v>
      </c>
      <c r="H567">
        <v>4.5248258133151698</v>
      </c>
      <c r="I567" t="s">
        <v>20906</v>
      </c>
    </row>
    <row r="568" spans="1:9" x14ac:dyDescent="0.25">
      <c r="A568" t="s">
        <v>20907</v>
      </c>
      <c r="B568" s="3">
        <v>44243</v>
      </c>
      <c r="C568">
        <v>0.18920318276808301</v>
      </c>
      <c r="D568">
        <v>0.38071372142358201</v>
      </c>
      <c r="E568">
        <v>0</v>
      </c>
      <c r="F568">
        <v>0</v>
      </c>
      <c r="G568">
        <v>2.7177211565989099</v>
      </c>
      <c r="H568">
        <v>4.5248258133151698</v>
      </c>
      <c r="I568" t="s">
        <v>20322</v>
      </c>
    </row>
    <row r="569" spans="1:9" x14ac:dyDescent="0.25">
      <c r="A569" t="s">
        <v>20908</v>
      </c>
      <c r="B569" s="3">
        <v>44243</v>
      </c>
      <c r="C569">
        <v>0.18920318276808301</v>
      </c>
      <c r="D569">
        <v>0.38071372142358201</v>
      </c>
      <c r="E569">
        <v>0</v>
      </c>
      <c r="F569">
        <v>0</v>
      </c>
      <c r="G569">
        <v>2.7177211565989099</v>
      </c>
      <c r="H569">
        <v>4.5248258133151698</v>
      </c>
      <c r="I569" t="s">
        <v>20909</v>
      </c>
    </row>
    <row r="570" spans="1:9" x14ac:dyDescent="0.25">
      <c r="A570" t="s">
        <v>20910</v>
      </c>
      <c r="B570" s="3">
        <v>44243</v>
      </c>
      <c r="C570">
        <v>0.18920318276808301</v>
      </c>
      <c r="D570">
        <v>0.38071372142358201</v>
      </c>
      <c r="E570">
        <v>0</v>
      </c>
      <c r="F570">
        <v>0</v>
      </c>
      <c r="G570">
        <v>2.7177211565989099</v>
      </c>
      <c r="H570">
        <v>4.5248258133151698</v>
      </c>
      <c r="I570" t="s">
        <v>20719</v>
      </c>
    </row>
    <row r="571" spans="1:9" x14ac:dyDescent="0.25">
      <c r="A571" t="s">
        <v>20911</v>
      </c>
      <c r="B571" s="3">
        <v>44243</v>
      </c>
      <c r="C571">
        <v>0.18920318276808301</v>
      </c>
      <c r="D571">
        <v>0.38071372142358201</v>
      </c>
      <c r="E571">
        <v>0</v>
      </c>
      <c r="F571">
        <v>0</v>
      </c>
      <c r="G571">
        <v>2.7177211565989099</v>
      </c>
      <c r="H571">
        <v>4.5248258133151698</v>
      </c>
      <c r="I571" t="s">
        <v>20912</v>
      </c>
    </row>
    <row r="572" spans="1:9" x14ac:dyDescent="0.25">
      <c r="A572" t="s">
        <v>20913</v>
      </c>
      <c r="B572" s="3">
        <v>44243</v>
      </c>
      <c r="C572">
        <v>0.18920318276808301</v>
      </c>
      <c r="D572">
        <v>0.38071372142358201</v>
      </c>
      <c r="E572">
        <v>0</v>
      </c>
      <c r="F572">
        <v>0</v>
      </c>
      <c r="G572">
        <v>2.7177211565989099</v>
      </c>
      <c r="H572">
        <v>4.5248258133151698</v>
      </c>
      <c r="I572" t="s">
        <v>20914</v>
      </c>
    </row>
    <row r="573" spans="1:9" x14ac:dyDescent="0.25">
      <c r="A573" t="s">
        <v>20915</v>
      </c>
      <c r="B573" s="3">
        <v>44243</v>
      </c>
      <c r="C573">
        <v>0.18920318276808301</v>
      </c>
      <c r="D573">
        <v>0.38071372142358201</v>
      </c>
      <c r="E573">
        <v>0</v>
      </c>
      <c r="F573">
        <v>0</v>
      </c>
      <c r="G573">
        <v>2.7177211565989099</v>
      </c>
      <c r="H573">
        <v>4.5248258133151698</v>
      </c>
      <c r="I573" t="s">
        <v>20916</v>
      </c>
    </row>
    <row r="574" spans="1:9" x14ac:dyDescent="0.25">
      <c r="A574" t="s">
        <v>20917</v>
      </c>
      <c r="B574" s="3">
        <v>44243</v>
      </c>
      <c r="C574">
        <v>0.18920318276808301</v>
      </c>
      <c r="D574">
        <v>0.38071372142358201</v>
      </c>
      <c r="E574">
        <v>0</v>
      </c>
      <c r="F574">
        <v>0</v>
      </c>
      <c r="G574">
        <v>2.7177211565989099</v>
      </c>
      <c r="H574">
        <v>4.5248258133151698</v>
      </c>
      <c r="I574" t="s">
        <v>20918</v>
      </c>
    </row>
    <row r="575" spans="1:9" x14ac:dyDescent="0.25">
      <c r="A575" t="s">
        <v>20919</v>
      </c>
      <c r="B575" s="3">
        <v>44243</v>
      </c>
      <c r="C575">
        <v>0.18920318276808301</v>
      </c>
      <c r="D575">
        <v>0.38071372142358201</v>
      </c>
      <c r="E575">
        <v>0</v>
      </c>
      <c r="F575">
        <v>0</v>
      </c>
      <c r="G575">
        <v>2.7177211565989099</v>
      </c>
      <c r="H575">
        <v>4.5248258133151698</v>
      </c>
      <c r="I575" t="s">
        <v>20920</v>
      </c>
    </row>
    <row r="576" spans="1:9" x14ac:dyDescent="0.25">
      <c r="A576" t="s">
        <v>20921</v>
      </c>
      <c r="B576" s="3">
        <v>44243</v>
      </c>
      <c r="C576">
        <v>0.18920318276808301</v>
      </c>
      <c r="D576">
        <v>0.38071372142358201</v>
      </c>
      <c r="E576">
        <v>0</v>
      </c>
      <c r="F576">
        <v>0</v>
      </c>
      <c r="G576">
        <v>2.7177211565989099</v>
      </c>
      <c r="H576">
        <v>4.5248258133151698</v>
      </c>
      <c r="I576" t="s">
        <v>20922</v>
      </c>
    </row>
    <row r="577" spans="1:9" x14ac:dyDescent="0.25">
      <c r="A577" t="s">
        <v>20923</v>
      </c>
      <c r="B577" s="3">
        <v>44243</v>
      </c>
      <c r="C577">
        <v>0.18920318276808301</v>
      </c>
      <c r="D577">
        <v>0.38071372142358201</v>
      </c>
      <c r="E577">
        <v>0</v>
      </c>
      <c r="F577">
        <v>0</v>
      </c>
      <c r="G577">
        <v>2.7177211565989099</v>
      </c>
      <c r="H577">
        <v>4.5248258133151698</v>
      </c>
      <c r="I577" t="s">
        <v>20322</v>
      </c>
    </row>
    <row r="578" spans="1:9" x14ac:dyDescent="0.25">
      <c r="A578" t="s">
        <v>20924</v>
      </c>
      <c r="B578" s="8">
        <v>34516</v>
      </c>
      <c r="C578">
        <v>0.19033598855816899</v>
      </c>
      <c r="D578">
        <v>0.382327072669018</v>
      </c>
      <c r="E578">
        <v>0</v>
      </c>
      <c r="F578">
        <v>0</v>
      </c>
      <c r="G578">
        <v>1.5324628722899301</v>
      </c>
      <c r="H578">
        <v>2.5423013612481999</v>
      </c>
      <c r="I578" t="s">
        <v>20925</v>
      </c>
    </row>
    <row r="579" spans="1:9" x14ac:dyDescent="0.25">
      <c r="A579" t="s">
        <v>20926</v>
      </c>
      <c r="B579" s="8">
        <v>28642</v>
      </c>
      <c r="C579">
        <v>0.19471584243590701</v>
      </c>
      <c r="D579">
        <v>0.39044582988450199</v>
      </c>
      <c r="E579">
        <v>0</v>
      </c>
      <c r="F579">
        <v>0</v>
      </c>
      <c r="G579">
        <v>1.5868544600938901</v>
      </c>
      <c r="H579">
        <v>2.59643348590222</v>
      </c>
      <c r="I579" t="s">
        <v>20927</v>
      </c>
    </row>
    <row r="580" spans="1:9" x14ac:dyDescent="0.25">
      <c r="A580" t="s">
        <v>20928</v>
      </c>
      <c r="B580" s="8">
        <v>16893</v>
      </c>
      <c r="C580">
        <v>0.19672429496904001</v>
      </c>
      <c r="D580">
        <v>0.39378953325691801</v>
      </c>
      <c r="E580">
        <v>0</v>
      </c>
      <c r="F580">
        <v>0</v>
      </c>
      <c r="G580">
        <v>1.8127749091604499</v>
      </c>
      <c r="H580">
        <v>2.9474850768515002</v>
      </c>
      <c r="I580" t="s">
        <v>20929</v>
      </c>
    </row>
    <row r="581" spans="1:9" x14ac:dyDescent="0.25">
      <c r="A581" t="s">
        <v>20930</v>
      </c>
      <c r="B581" s="8">
        <v>22767</v>
      </c>
      <c r="C581">
        <v>0.197457528153867</v>
      </c>
      <c r="D581">
        <v>0.39457343428670799</v>
      </c>
      <c r="E581">
        <v>0</v>
      </c>
      <c r="F581">
        <v>0</v>
      </c>
      <c r="G581">
        <v>1.67001675041876</v>
      </c>
      <c r="H581">
        <v>2.7091542207602499</v>
      </c>
      <c r="I581" t="s">
        <v>20931</v>
      </c>
    </row>
    <row r="582" spans="1:9" x14ac:dyDescent="0.25">
      <c r="A582" t="s">
        <v>20932</v>
      </c>
      <c r="B582" s="3">
        <v>44286</v>
      </c>
      <c r="C582">
        <v>0.20065196718317299</v>
      </c>
      <c r="D582">
        <v>0.39957417602855999</v>
      </c>
      <c r="E582">
        <v>0</v>
      </c>
      <c r="F582">
        <v>0</v>
      </c>
      <c r="G582">
        <v>2.03883077804843</v>
      </c>
      <c r="H582">
        <v>3.2747361067956202</v>
      </c>
      <c r="I582" t="s">
        <v>20933</v>
      </c>
    </row>
    <row r="583" spans="1:9" x14ac:dyDescent="0.25">
      <c r="A583" t="s">
        <v>20934</v>
      </c>
      <c r="B583" s="3">
        <v>44286</v>
      </c>
      <c r="C583">
        <v>0.20065196718317299</v>
      </c>
      <c r="D583">
        <v>0.39957417602855999</v>
      </c>
      <c r="E583">
        <v>0</v>
      </c>
      <c r="F583">
        <v>0</v>
      </c>
      <c r="G583">
        <v>2.03883077804843</v>
      </c>
      <c r="H583">
        <v>3.2747361067956202</v>
      </c>
      <c r="I583" t="s">
        <v>20935</v>
      </c>
    </row>
    <row r="584" spans="1:9" x14ac:dyDescent="0.25">
      <c r="A584" t="s">
        <v>20936</v>
      </c>
      <c r="B584" s="8">
        <v>17258</v>
      </c>
      <c r="C584">
        <v>0.207183367041165</v>
      </c>
      <c r="D584">
        <v>0.402583152613813</v>
      </c>
      <c r="E584">
        <v>0</v>
      </c>
      <c r="F584">
        <v>0</v>
      </c>
      <c r="G584">
        <v>1.7705239562902699</v>
      </c>
      <c r="H584">
        <v>2.78707213903161</v>
      </c>
      <c r="I584" t="s">
        <v>20937</v>
      </c>
    </row>
    <row r="585" spans="1:9" x14ac:dyDescent="0.25">
      <c r="A585" t="s">
        <v>20938</v>
      </c>
      <c r="B585" s="3">
        <v>44244</v>
      </c>
      <c r="C585">
        <v>0.207739877885569</v>
      </c>
      <c r="D585">
        <v>0.402583152613813</v>
      </c>
      <c r="E585">
        <v>0</v>
      </c>
      <c r="F585">
        <v>0</v>
      </c>
      <c r="G585">
        <v>2.5364061456245799</v>
      </c>
      <c r="H585">
        <v>3.9858825360827601</v>
      </c>
      <c r="I585" t="s">
        <v>20418</v>
      </c>
    </row>
    <row r="586" spans="1:9" x14ac:dyDescent="0.25">
      <c r="A586" t="s">
        <v>20939</v>
      </c>
      <c r="B586" s="3">
        <v>44244</v>
      </c>
      <c r="C586">
        <v>0.207739877885569</v>
      </c>
      <c r="D586">
        <v>0.402583152613813</v>
      </c>
      <c r="E586">
        <v>0</v>
      </c>
      <c r="F586">
        <v>0</v>
      </c>
      <c r="G586">
        <v>2.5364061456245799</v>
      </c>
      <c r="H586">
        <v>3.9858825360827601</v>
      </c>
      <c r="I586" t="s">
        <v>20707</v>
      </c>
    </row>
    <row r="587" spans="1:9" x14ac:dyDescent="0.25">
      <c r="A587" t="s">
        <v>20940</v>
      </c>
      <c r="B587" s="3">
        <v>44244</v>
      </c>
      <c r="C587">
        <v>0.207739877885569</v>
      </c>
      <c r="D587">
        <v>0.402583152613813</v>
      </c>
      <c r="E587">
        <v>0</v>
      </c>
      <c r="F587">
        <v>0</v>
      </c>
      <c r="G587">
        <v>2.5364061456245799</v>
      </c>
      <c r="H587">
        <v>3.9858825360827601</v>
      </c>
      <c r="I587" t="s">
        <v>20941</v>
      </c>
    </row>
    <row r="588" spans="1:9" x14ac:dyDescent="0.25">
      <c r="A588" t="s">
        <v>20942</v>
      </c>
      <c r="B588" s="3">
        <v>44244</v>
      </c>
      <c r="C588">
        <v>0.207739877885569</v>
      </c>
      <c r="D588">
        <v>0.402583152613813</v>
      </c>
      <c r="E588">
        <v>0</v>
      </c>
      <c r="F588">
        <v>0</v>
      </c>
      <c r="G588">
        <v>2.5364061456245799</v>
      </c>
      <c r="H588">
        <v>3.9858825360827601</v>
      </c>
      <c r="I588" t="s">
        <v>20943</v>
      </c>
    </row>
    <row r="589" spans="1:9" x14ac:dyDescent="0.25">
      <c r="A589" t="s">
        <v>20944</v>
      </c>
      <c r="B589" s="3">
        <v>44244</v>
      </c>
      <c r="C589">
        <v>0.207739877885569</v>
      </c>
      <c r="D589">
        <v>0.402583152613813</v>
      </c>
      <c r="E589">
        <v>0</v>
      </c>
      <c r="F589">
        <v>0</v>
      </c>
      <c r="G589">
        <v>2.5364061456245799</v>
      </c>
      <c r="H589">
        <v>3.9858825360827601</v>
      </c>
      <c r="I589" t="s">
        <v>20945</v>
      </c>
    </row>
    <row r="590" spans="1:9" x14ac:dyDescent="0.25">
      <c r="A590" t="s">
        <v>20946</v>
      </c>
      <c r="B590" s="3">
        <v>44244</v>
      </c>
      <c r="C590">
        <v>0.207739877885569</v>
      </c>
      <c r="D590">
        <v>0.402583152613813</v>
      </c>
      <c r="E590">
        <v>0</v>
      </c>
      <c r="F590">
        <v>0</v>
      </c>
      <c r="G590">
        <v>2.5364061456245799</v>
      </c>
      <c r="H590">
        <v>3.9858825360827601</v>
      </c>
      <c r="I590" t="s">
        <v>20947</v>
      </c>
    </row>
    <row r="591" spans="1:9" x14ac:dyDescent="0.25">
      <c r="A591" t="s">
        <v>20948</v>
      </c>
      <c r="B591" s="3">
        <v>44244</v>
      </c>
      <c r="C591">
        <v>0.207739877885569</v>
      </c>
      <c r="D591">
        <v>0.402583152613813</v>
      </c>
      <c r="E591">
        <v>0</v>
      </c>
      <c r="F591">
        <v>0</v>
      </c>
      <c r="G591">
        <v>2.5364061456245799</v>
      </c>
      <c r="H591">
        <v>3.9858825360827601</v>
      </c>
      <c r="I591" t="s">
        <v>20949</v>
      </c>
    </row>
    <row r="592" spans="1:9" x14ac:dyDescent="0.25">
      <c r="A592" t="s">
        <v>20950</v>
      </c>
      <c r="B592" s="3">
        <v>44244</v>
      </c>
      <c r="C592">
        <v>0.207739877885569</v>
      </c>
      <c r="D592">
        <v>0.402583152613813</v>
      </c>
      <c r="E592">
        <v>0</v>
      </c>
      <c r="F592">
        <v>0</v>
      </c>
      <c r="G592">
        <v>2.5364061456245799</v>
      </c>
      <c r="H592">
        <v>3.9858825360827601</v>
      </c>
      <c r="I592" t="s">
        <v>20951</v>
      </c>
    </row>
    <row r="593" spans="1:9" x14ac:dyDescent="0.25">
      <c r="A593" t="s">
        <v>20952</v>
      </c>
      <c r="B593" s="3">
        <v>44244</v>
      </c>
      <c r="C593">
        <v>0.207739877885569</v>
      </c>
      <c r="D593">
        <v>0.402583152613813</v>
      </c>
      <c r="E593">
        <v>0</v>
      </c>
      <c r="F593">
        <v>0</v>
      </c>
      <c r="G593">
        <v>2.5364061456245799</v>
      </c>
      <c r="H593">
        <v>3.9858825360827601</v>
      </c>
      <c r="I593" t="s">
        <v>20953</v>
      </c>
    </row>
    <row r="594" spans="1:9" x14ac:dyDescent="0.25">
      <c r="A594" t="s">
        <v>20954</v>
      </c>
      <c r="B594" s="3">
        <v>44244</v>
      </c>
      <c r="C594">
        <v>0.207739877885569</v>
      </c>
      <c r="D594">
        <v>0.402583152613813</v>
      </c>
      <c r="E594">
        <v>0</v>
      </c>
      <c r="F594">
        <v>0</v>
      </c>
      <c r="G594">
        <v>2.5364061456245799</v>
      </c>
      <c r="H594">
        <v>3.9858825360827601</v>
      </c>
      <c r="I594" t="s">
        <v>20251</v>
      </c>
    </row>
    <row r="595" spans="1:9" x14ac:dyDescent="0.25">
      <c r="A595" t="s">
        <v>20955</v>
      </c>
      <c r="B595" s="3">
        <v>44244</v>
      </c>
      <c r="C595">
        <v>0.207739877885569</v>
      </c>
      <c r="D595">
        <v>0.402583152613813</v>
      </c>
      <c r="E595">
        <v>0</v>
      </c>
      <c r="F595">
        <v>0</v>
      </c>
      <c r="G595">
        <v>2.5364061456245799</v>
      </c>
      <c r="H595">
        <v>3.9858825360827601</v>
      </c>
      <c r="I595" t="s">
        <v>20956</v>
      </c>
    </row>
    <row r="596" spans="1:9" x14ac:dyDescent="0.25">
      <c r="A596" t="s">
        <v>20957</v>
      </c>
      <c r="B596" s="3">
        <v>44244</v>
      </c>
      <c r="C596">
        <v>0.207739877885569</v>
      </c>
      <c r="D596">
        <v>0.402583152613813</v>
      </c>
      <c r="E596">
        <v>0</v>
      </c>
      <c r="F596">
        <v>0</v>
      </c>
      <c r="G596">
        <v>2.5364061456245799</v>
      </c>
      <c r="H596">
        <v>3.9858825360827601</v>
      </c>
      <c r="I596" t="s">
        <v>20422</v>
      </c>
    </row>
    <row r="597" spans="1:9" x14ac:dyDescent="0.25">
      <c r="A597" t="s">
        <v>20958</v>
      </c>
      <c r="B597" s="3">
        <v>44244</v>
      </c>
      <c r="C597">
        <v>0.207739877885569</v>
      </c>
      <c r="D597">
        <v>0.402583152613813</v>
      </c>
      <c r="E597">
        <v>0</v>
      </c>
      <c r="F597">
        <v>0</v>
      </c>
      <c r="G597">
        <v>2.5364061456245799</v>
      </c>
      <c r="H597">
        <v>3.9858825360827601</v>
      </c>
      <c r="I597" t="s">
        <v>20959</v>
      </c>
    </row>
    <row r="598" spans="1:9" x14ac:dyDescent="0.25">
      <c r="A598" t="s">
        <v>20960</v>
      </c>
      <c r="B598" s="3">
        <v>44244</v>
      </c>
      <c r="C598">
        <v>0.207739877885569</v>
      </c>
      <c r="D598">
        <v>0.402583152613813</v>
      </c>
      <c r="E598">
        <v>0</v>
      </c>
      <c r="F598">
        <v>0</v>
      </c>
      <c r="G598">
        <v>2.5364061456245799</v>
      </c>
      <c r="H598">
        <v>3.9858825360827601</v>
      </c>
      <c r="I598" t="s">
        <v>20961</v>
      </c>
    </row>
    <row r="599" spans="1:9" x14ac:dyDescent="0.25">
      <c r="A599" t="s">
        <v>20962</v>
      </c>
      <c r="B599" s="3">
        <v>44244</v>
      </c>
      <c r="C599">
        <v>0.207739877885569</v>
      </c>
      <c r="D599">
        <v>0.402583152613813</v>
      </c>
      <c r="E599">
        <v>0</v>
      </c>
      <c r="F599">
        <v>0</v>
      </c>
      <c r="G599">
        <v>2.5364061456245799</v>
      </c>
      <c r="H599">
        <v>3.9858825360827601</v>
      </c>
      <c r="I599" t="s">
        <v>20963</v>
      </c>
    </row>
    <row r="600" spans="1:9" x14ac:dyDescent="0.25">
      <c r="A600" t="s">
        <v>20964</v>
      </c>
      <c r="B600" t="s">
        <v>20965</v>
      </c>
      <c r="C600">
        <v>0.20848104688365701</v>
      </c>
      <c r="D600">
        <v>0.40334272889551698</v>
      </c>
      <c r="E600">
        <v>0</v>
      </c>
      <c r="F600">
        <v>0</v>
      </c>
      <c r="G600">
        <v>1.27638874715106</v>
      </c>
      <c r="H600">
        <v>2.0012590353220601</v>
      </c>
      <c r="I600" t="s">
        <v>20966</v>
      </c>
    </row>
    <row r="601" spans="1:9" x14ac:dyDescent="0.25">
      <c r="A601" t="s">
        <v>20967</v>
      </c>
      <c r="B601" t="s">
        <v>20968</v>
      </c>
      <c r="C601">
        <v>0.209196773551003</v>
      </c>
      <c r="D601">
        <v>0.40405062450068402</v>
      </c>
      <c r="E601">
        <v>0</v>
      </c>
      <c r="F601">
        <v>0</v>
      </c>
      <c r="G601">
        <v>1.1041199921874101</v>
      </c>
      <c r="H601">
        <v>1.7273736119298599</v>
      </c>
      <c r="I601" t="s">
        <v>20969</v>
      </c>
    </row>
    <row r="602" spans="1:9" x14ac:dyDescent="0.25">
      <c r="A602" t="s">
        <v>20970</v>
      </c>
      <c r="B602" s="8">
        <v>17624</v>
      </c>
      <c r="C602">
        <v>0.21779787247025001</v>
      </c>
      <c r="D602">
        <v>0.41702004212881799</v>
      </c>
      <c r="E602">
        <v>0</v>
      </c>
      <c r="F602">
        <v>0</v>
      </c>
      <c r="G602">
        <v>1.73019350127783</v>
      </c>
      <c r="H602">
        <v>2.6371398899641099</v>
      </c>
      <c r="I602" t="s">
        <v>20971</v>
      </c>
    </row>
    <row r="603" spans="1:9" x14ac:dyDescent="0.25">
      <c r="A603" t="s">
        <v>20972</v>
      </c>
      <c r="B603" s="8">
        <v>17624</v>
      </c>
      <c r="C603">
        <v>0.21779787247025001</v>
      </c>
      <c r="D603">
        <v>0.41702004212881799</v>
      </c>
      <c r="E603">
        <v>0</v>
      </c>
      <c r="F603">
        <v>0</v>
      </c>
      <c r="G603">
        <v>1.73019350127783</v>
      </c>
      <c r="H603">
        <v>2.6371398899641099</v>
      </c>
      <c r="I603" t="s">
        <v>20973</v>
      </c>
    </row>
    <row r="604" spans="1:9" x14ac:dyDescent="0.25">
      <c r="A604" t="s">
        <v>20974</v>
      </c>
      <c r="B604" t="s">
        <v>20975</v>
      </c>
      <c r="C604">
        <v>0.22432316253884599</v>
      </c>
      <c r="D604">
        <v>0.41702004212881799</v>
      </c>
      <c r="E604">
        <v>0</v>
      </c>
      <c r="F604">
        <v>0</v>
      </c>
      <c r="G604">
        <v>1.4106929510155299</v>
      </c>
      <c r="H604">
        <v>2.1085170148425698</v>
      </c>
      <c r="I604" t="s">
        <v>20976</v>
      </c>
    </row>
    <row r="605" spans="1:9" x14ac:dyDescent="0.25">
      <c r="A605" t="s">
        <v>20977</v>
      </c>
      <c r="B605" s="8">
        <v>23863</v>
      </c>
      <c r="C605">
        <v>0.22455093419873101</v>
      </c>
      <c r="D605">
        <v>0.41702004212881799</v>
      </c>
      <c r="E605">
        <v>0</v>
      </c>
      <c r="F605">
        <v>0</v>
      </c>
      <c r="G605">
        <v>1.58626465661641</v>
      </c>
      <c r="H605">
        <v>2.36932851763404</v>
      </c>
      <c r="I605" t="s">
        <v>20978</v>
      </c>
    </row>
    <row r="606" spans="1:9" x14ac:dyDescent="0.25">
      <c r="A606" t="s">
        <v>20979</v>
      </c>
      <c r="B606" s="8">
        <v>36342</v>
      </c>
      <c r="C606">
        <v>0.22616195209025</v>
      </c>
      <c r="D606">
        <v>0.41702004212881799</v>
      </c>
      <c r="E606">
        <v>0</v>
      </c>
      <c r="F606">
        <v>0</v>
      </c>
      <c r="G606">
        <v>1.4487937300232001</v>
      </c>
      <c r="H606">
        <v>2.1536375794909501</v>
      </c>
      <c r="I606" t="s">
        <v>20980</v>
      </c>
    </row>
    <row r="607" spans="1:9" x14ac:dyDescent="0.25">
      <c r="A607" t="s">
        <v>20981</v>
      </c>
      <c r="B607" s="3">
        <v>44201</v>
      </c>
      <c r="C607">
        <v>0.22623900494711499</v>
      </c>
      <c r="D607">
        <v>0.41702004212881799</v>
      </c>
      <c r="E607">
        <v>0</v>
      </c>
      <c r="F607">
        <v>0</v>
      </c>
      <c r="G607">
        <v>4.7537537537537498</v>
      </c>
      <c r="H607">
        <v>7.0648543399289503</v>
      </c>
      <c r="I607" t="s">
        <v>769</v>
      </c>
    </row>
    <row r="608" spans="1:9" x14ac:dyDescent="0.25">
      <c r="A608" t="s">
        <v>20982</v>
      </c>
      <c r="B608" s="3">
        <v>44201</v>
      </c>
      <c r="C608">
        <v>0.22623900494711499</v>
      </c>
      <c r="D608">
        <v>0.41702004212881799</v>
      </c>
      <c r="E608">
        <v>0</v>
      </c>
      <c r="F608">
        <v>0</v>
      </c>
      <c r="G608">
        <v>4.7537537537537498</v>
      </c>
      <c r="H608">
        <v>7.0648543399289503</v>
      </c>
      <c r="I608" t="s">
        <v>879</v>
      </c>
    </row>
    <row r="609" spans="1:9" x14ac:dyDescent="0.25">
      <c r="A609" t="s">
        <v>20983</v>
      </c>
      <c r="B609" s="3">
        <v>44201</v>
      </c>
      <c r="C609">
        <v>0.22623900494711499</v>
      </c>
      <c r="D609">
        <v>0.41702004212881799</v>
      </c>
      <c r="E609">
        <v>0</v>
      </c>
      <c r="F609">
        <v>0</v>
      </c>
      <c r="G609">
        <v>4.7537537537537498</v>
      </c>
      <c r="H609">
        <v>7.0648543399289503</v>
      </c>
      <c r="I609" t="s">
        <v>463</v>
      </c>
    </row>
    <row r="610" spans="1:9" x14ac:dyDescent="0.25">
      <c r="A610" t="s">
        <v>20984</v>
      </c>
      <c r="B610" s="3">
        <v>44201</v>
      </c>
      <c r="C610">
        <v>0.22623900494711499</v>
      </c>
      <c r="D610">
        <v>0.41702004212881799</v>
      </c>
      <c r="E610">
        <v>0</v>
      </c>
      <c r="F610">
        <v>0</v>
      </c>
      <c r="G610">
        <v>4.7537537537537498</v>
      </c>
      <c r="H610">
        <v>7.0648543399289503</v>
      </c>
      <c r="I610" t="s">
        <v>513</v>
      </c>
    </row>
    <row r="611" spans="1:9" x14ac:dyDescent="0.25">
      <c r="A611" t="s">
        <v>20985</v>
      </c>
      <c r="B611" s="3">
        <v>44201</v>
      </c>
      <c r="C611">
        <v>0.22623900494711499</v>
      </c>
      <c r="D611">
        <v>0.41702004212881799</v>
      </c>
      <c r="E611">
        <v>0</v>
      </c>
      <c r="F611">
        <v>0</v>
      </c>
      <c r="G611">
        <v>4.7537537537537498</v>
      </c>
      <c r="H611">
        <v>7.0648543399289503</v>
      </c>
      <c r="I611" t="s">
        <v>1340</v>
      </c>
    </row>
    <row r="612" spans="1:9" x14ac:dyDescent="0.25">
      <c r="A612" t="s">
        <v>20986</v>
      </c>
      <c r="B612" s="3">
        <v>44201</v>
      </c>
      <c r="C612">
        <v>0.22623900494711499</v>
      </c>
      <c r="D612">
        <v>0.41702004212881799</v>
      </c>
      <c r="E612">
        <v>0</v>
      </c>
      <c r="F612">
        <v>0</v>
      </c>
      <c r="G612">
        <v>4.7537537537537498</v>
      </c>
      <c r="H612">
        <v>7.0648543399289503</v>
      </c>
      <c r="I612" t="s">
        <v>642</v>
      </c>
    </row>
    <row r="613" spans="1:9" x14ac:dyDescent="0.25">
      <c r="A613" t="s">
        <v>20987</v>
      </c>
      <c r="B613" s="3">
        <v>44201</v>
      </c>
      <c r="C613">
        <v>0.22623900494711499</v>
      </c>
      <c r="D613">
        <v>0.41702004212881799</v>
      </c>
      <c r="E613">
        <v>0</v>
      </c>
      <c r="F613">
        <v>0</v>
      </c>
      <c r="G613">
        <v>4.7537537537537498</v>
      </c>
      <c r="H613">
        <v>7.0648543399289503</v>
      </c>
      <c r="I613" t="s">
        <v>1386</v>
      </c>
    </row>
    <row r="614" spans="1:9" x14ac:dyDescent="0.25">
      <c r="A614" t="s">
        <v>20988</v>
      </c>
      <c r="B614" s="3">
        <v>44201</v>
      </c>
      <c r="C614">
        <v>0.22623900494711499</v>
      </c>
      <c r="D614">
        <v>0.41702004212881799</v>
      </c>
      <c r="E614">
        <v>0</v>
      </c>
      <c r="F614">
        <v>0</v>
      </c>
      <c r="G614">
        <v>4.7537537537537498</v>
      </c>
      <c r="H614">
        <v>7.0648543399289503</v>
      </c>
      <c r="I614" t="s">
        <v>849</v>
      </c>
    </row>
    <row r="615" spans="1:9" x14ac:dyDescent="0.25">
      <c r="A615" t="s">
        <v>20989</v>
      </c>
      <c r="B615" s="3">
        <v>44201</v>
      </c>
      <c r="C615">
        <v>0.22623900494711499</v>
      </c>
      <c r="D615">
        <v>0.41702004212881799</v>
      </c>
      <c r="E615">
        <v>0</v>
      </c>
      <c r="F615">
        <v>0</v>
      </c>
      <c r="G615">
        <v>4.7537537537537498</v>
      </c>
      <c r="H615">
        <v>7.0648543399289503</v>
      </c>
      <c r="I615" t="s">
        <v>1223</v>
      </c>
    </row>
    <row r="616" spans="1:9" x14ac:dyDescent="0.25">
      <c r="A616" t="s">
        <v>20990</v>
      </c>
      <c r="B616" s="3">
        <v>44245</v>
      </c>
      <c r="C616">
        <v>0.22645148897004999</v>
      </c>
      <c r="D616">
        <v>0.41702004212881799</v>
      </c>
      <c r="E616">
        <v>0</v>
      </c>
      <c r="F616">
        <v>0</v>
      </c>
      <c r="G616">
        <v>2.3777555110220399</v>
      </c>
      <c r="H616">
        <v>3.53150082018362</v>
      </c>
      <c r="I616" t="s">
        <v>20322</v>
      </c>
    </row>
    <row r="617" spans="1:9" x14ac:dyDescent="0.25">
      <c r="A617" t="s">
        <v>20991</v>
      </c>
      <c r="B617" s="3">
        <v>44245</v>
      </c>
      <c r="C617">
        <v>0.22645148897004999</v>
      </c>
      <c r="D617">
        <v>0.41702004212881799</v>
      </c>
      <c r="E617">
        <v>0</v>
      </c>
      <c r="F617">
        <v>0</v>
      </c>
      <c r="G617">
        <v>2.3777555110220399</v>
      </c>
      <c r="H617">
        <v>3.53150082018362</v>
      </c>
      <c r="I617" t="s">
        <v>20992</v>
      </c>
    </row>
    <row r="618" spans="1:9" x14ac:dyDescent="0.25">
      <c r="A618" t="s">
        <v>20993</v>
      </c>
      <c r="B618" s="3">
        <v>44245</v>
      </c>
      <c r="C618">
        <v>0.22645148897004999</v>
      </c>
      <c r="D618">
        <v>0.41702004212881799</v>
      </c>
      <c r="E618">
        <v>0</v>
      </c>
      <c r="F618">
        <v>0</v>
      </c>
      <c r="G618">
        <v>2.3777555110220399</v>
      </c>
      <c r="H618">
        <v>3.53150082018362</v>
      </c>
      <c r="I618" t="s">
        <v>20994</v>
      </c>
    </row>
    <row r="619" spans="1:9" x14ac:dyDescent="0.25">
      <c r="A619" t="s">
        <v>20995</v>
      </c>
      <c r="B619" s="3">
        <v>44245</v>
      </c>
      <c r="C619">
        <v>0.22645148897004999</v>
      </c>
      <c r="D619">
        <v>0.41702004212881799</v>
      </c>
      <c r="E619">
        <v>0</v>
      </c>
      <c r="F619">
        <v>0</v>
      </c>
      <c r="G619">
        <v>2.3777555110220399</v>
      </c>
      <c r="H619">
        <v>3.53150082018362</v>
      </c>
      <c r="I619" t="s">
        <v>20996</v>
      </c>
    </row>
    <row r="620" spans="1:9" x14ac:dyDescent="0.25">
      <c r="A620" t="s">
        <v>20997</v>
      </c>
      <c r="B620" s="3">
        <v>44245</v>
      </c>
      <c r="C620">
        <v>0.22645148897004999</v>
      </c>
      <c r="D620">
        <v>0.41702004212881799</v>
      </c>
      <c r="E620">
        <v>0</v>
      </c>
      <c r="F620">
        <v>0</v>
      </c>
      <c r="G620">
        <v>2.3777555110220399</v>
      </c>
      <c r="H620">
        <v>3.53150082018362</v>
      </c>
      <c r="I620" t="s">
        <v>20249</v>
      </c>
    </row>
    <row r="621" spans="1:9" x14ac:dyDescent="0.25">
      <c r="A621" t="s">
        <v>20998</v>
      </c>
      <c r="B621" s="3">
        <v>44245</v>
      </c>
      <c r="C621">
        <v>0.22645148897004999</v>
      </c>
      <c r="D621">
        <v>0.41702004212881799</v>
      </c>
      <c r="E621">
        <v>0</v>
      </c>
      <c r="F621">
        <v>0</v>
      </c>
      <c r="G621">
        <v>2.3777555110220399</v>
      </c>
      <c r="H621">
        <v>3.53150082018362</v>
      </c>
      <c r="I621" t="s">
        <v>20999</v>
      </c>
    </row>
    <row r="622" spans="1:9" x14ac:dyDescent="0.25">
      <c r="A622" t="s">
        <v>21000</v>
      </c>
      <c r="B622" s="3">
        <v>44245</v>
      </c>
      <c r="C622">
        <v>0.22645148897004999</v>
      </c>
      <c r="D622">
        <v>0.41702004212881799</v>
      </c>
      <c r="E622">
        <v>0</v>
      </c>
      <c r="F622">
        <v>0</v>
      </c>
      <c r="G622">
        <v>2.3777555110220399</v>
      </c>
      <c r="H622">
        <v>3.53150082018362</v>
      </c>
      <c r="I622" t="s">
        <v>21001</v>
      </c>
    </row>
    <row r="623" spans="1:9" x14ac:dyDescent="0.25">
      <c r="A623" t="s">
        <v>21002</v>
      </c>
      <c r="B623" s="3">
        <v>44245</v>
      </c>
      <c r="C623">
        <v>0.22645148897004999</v>
      </c>
      <c r="D623">
        <v>0.41702004212881799</v>
      </c>
      <c r="E623">
        <v>0</v>
      </c>
      <c r="F623">
        <v>0</v>
      </c>
      <c r="G623">
        <v>2.3777555110220399</v>
      </c>
      <c r="H623">
        <v>3.53150082018362</v>
      </c>
      <c r="I623" t="s">
        <v>21003</v>
      </c>
    </row>
    <row r="624" spans="1:9" x14ac:dyDescent="0.25">
      <c r="A624" t="s">
        <v>21004</v>
      </c>
      <c r="B624" s="3">
        <v>44245</v>
      </c>
      <c r="C624">
        <v>0.22645148897004999</v>
      </c>
      <c r="D624">
        <v>0.41702004212881799</v>
      </c>
      <c r="E624">
        <v>0</v>
      </c>
      <c r="F624">
        <v>0</v>
      </c>
      <c r="G624">
        <v>2.3777555110220399</v>
      </c>
      <c r="H624">
        <v>3.53150082018362</v>
      </c>
      <c r="I624" t="s">
        <v>20322</v>
      </c>
    </row>
    <row r="625" spans="1:9" x14ac:dyDescent="0.25">
      <c r="A625" t="s">
        <v>21005</v>
      </c>
      <c r="B625" s="3">
        <v>44245</v>
      </c>
      <c r="C625">
        <v>0.22645148897004999</v>
      </c>
      <c r="D625">
        <v>0.41702004212881799</v>
      </c>
      <c r="E625">
        <v>0</v>
      </c>
      <c r="F625">
        <v>0</v>
      </c>
      <c r="G625">
        <v>2.3777555110220399</v>
      </c>
      <c r="H625">
        <v>3.53150082018362</v>
      </c>
      <c r="I625" t="s">
        <v>21006</v>
      </c>
    </row>
    <row r="626" spans="1:9" x14ac:dyDescent="0.25">
      <c r="A626" t="s">
        <v>21007</v>
      </c>
      <c r="B626" s="3">
        <v>44245</v>
      </c>
      <c r="C626">
        <v>0.22645148897004999</v>
      </c>
      <c r="D626">
        <v>0.41702004212881799</v>
      </c>
      <c r="E626">
        <v>0</v>
      </c>
      <c r="F626">
        <v>0</v>
      </c>
      <c r="G626">
        <v>2.3777555110220399</v>
      </c>
      <c r="H626">
        <v>3.53150082018362</v>
      </c>
      <c r="I626" t="s">
        <v>21008</v>
      </c>
    </row>
    <row r="627" spans="1:9" x14ac:dyDescent="0.25">
      <c r="A627" t="s">
        <v>21009</v>
      </c>
      <c r="B627" s="8">
        <v>12114</v>
      </c>
      <c r="C627">
        <v>0.227104421211278</v>
      </c>
      <c r="D627">
        <v>0.41702004212881799</v>
      </c>
      <c r="E627">
        <v>0</v>
      </c>
      <c r="F627">
        <v>0</v>
      </c>
      <c r="G627">
        <v>1.9027081243731101</v>
      </c>
      <c r="H627">
        <v>2.82047056328001</v>
      </c>
      <c r="I627" t="s">
        <v>21010</v>
      </c>
    </row>
    <row r="628" spans="1:9" x14ac:dyDescent="0.25">
      <c r="A628" t="s">
        <v>21011</v>
      </c>
      <c r="B628" s="8">
        <v>12114</v>
      </c>
      <c r="C628">
        <v>0.227104421211278</v>
      </c>
      <c r="D628">
        <v>0.41702004212881799</v>
      </c>
      <c r="E628">
        <v>0</v>
      </c>
      <c r="F628">
        <v>0</v>
      </c>
      <c r="G628">
        <v>1.9027081243731101</v>
      </c>
      <c r="H628">
        <v>2.82047056328001</v>
      </c>
      <c r="I628" t="s">
        <v>21012</v>
      </c>
    </row>
    <row r="629" spans="1:9" x14ac:dyDescent="0.25">
      <c r="A629" t="s">
        <v>21013</v>
      </c>
      <c r="B629" s="8">
        <v>12114</v>
      </c>
      <c r="C629">
        <v>0.227104421211278</v>
      </c>
      <c r="D629">
        <v>0.41702004212881799</v>
      </c>
      <c r="E629">
        <v>0</v>
      </c>
      <c r="F629">
        <v>0</v>
      </c>
      <c r="G629">
        <v>1.9027081243731101</v>
      </c>
      <c r="H629">
        <v>2.82047056328001</v>
      </c>
      <c r="I629" t="s">
        <v>21014</v>
      </c>
    </row>
    <row r="630" spans="1:9" x14ac:dyDescent="0.25">
      <c r="A630" t="s">
        <v>21015</v>
      </c>
      <c r="B630" s="8">
        <v>12114</v>
      </c>
      <c r="C630">
        <v>0.227104421211278</v>
      </c>
      <c r="D630">
        <v>0.41702004212881799</v>
      </c>
      <c r="E630">
        <v>0</v>
      </c>
      <c r="F630">
        <v>0</v>
      </c>
      <c r="G630">
        <v>1.9027081243731101</v>
      </c>
      <c r="H630">
        <v>2.82047056328001</v>
      </c>
      <c r="I630" t="s">
        <v>21016</v>
      </c>
    </row>
    <row r="631" spans="1:9" x14ac:dyDescent="0.25">
      <c r="A631" t="s">
        <v>21017</v>
      </c>
      <c r="B631" s="8">
        <v>12114</v>
      </c>
      <c r="C631">
        <v>0.227104421211278</v>
      </c>
      <c r="D631">
        <v>0.41702004212881799</v>
      </c>
      <c r="E631">
        <v>0</v>
      </c>
      <c r="F631">
        <v>0</v>
      </c>
      <c r="G631">
        <v>1.9027081243731101</v>
      </c>
      <c r="H631">
        <v>2.82047056328001</v>
      </c>
      <c r="I631" t="s">
        <v>21018</v>
      </c>
    </row>
    <row r="632" spans="1:9" x14ac:dyDescent="0.25">
      <c r="A632" t="s">
        <v>21019</v>
      </c>
      <c r="B632" s="8">
        <v>12114</v>
      </c>
      <c r="C632">
        <v>0.227104421211278</v>
      </c>
      <c r="D632">
        <v>0.41702004212881799</v>
      </c>
      <c r="E632">
        <v>0</v>
      </c>
      <c r="F632">
        <v>0</v>
      </c>
      <c r="G632">
        <v>1.9027081243731101</v>
      </c>
      <c r="H632">
        <v>2.82047056328001</v>
      </c>
      <c r="I632" t="s">
        <v>21020</v>
      </c>
    </row>
    <row r="633" spans="1:9" x14ac:dyDescent="0.25">
      <c r="A633" t="s">
        <v>21021</v>
      </c>
      <c r="B633" s="8">
        <v>17989</v>
      </c>
      <c r="C633">
        <v>0.228554812995932</v>
      </c>
      <c r="D633">
        <v>0.41835310461220498</v>
      </c>
      <c r="E633">
        <v>0</v>
      </c>
      <c r="F633">
        <v>0</v>
      </c>
      <c r="G633">
        <v>1.6916555109326099</v>
      </c>
      <c r="H633">
        <v>2.4968483740826901</v>
      </c>
      <c r="I633" t="s">
        <v>21022</v>
      </c>
    </row>
    <row r="634" spans="1:9" x14ac:dyDescent="0.25">
      <c r="A634" t="s">
        <v>21023</v>
      </c>
      <c r="B634" s="8">
        <v>17989</v>
      </c>
      <c r="C634">
        <v>0.228554812995932</v>
      </c>
      <c r="D634">
        <v>0.41835310461220498</v>
      </c>
      <c r="E634">
        <v>0</v>
      </c>
      <c r="F634">
        <v>0</v>
      </c>
      <c r="G634">
        <v>1.6916555109326099</v>
      </c>
      <c r="H634">
        <v>2.4968483740826901</v>
      </c>
      <c r="I634" t="s">
        <v>21024</v>
      </c>
    </row>
    <row r="635" spans="1:9" x14ac:dyDescent="0.25">
      <c r="A635" t="s">
        <v>21025</v>
      </c>
      <c r="B635" t="s">
        <v>21026</v>
      </c>
      <c r="C635">
        <v>0.23233820095135499</v>
      </c>
      <c r="D635">
        <v>0.42460541471331498</v>
      </c>
      <c r="E635">
        <v>0</v>
      </c>
      <c r="F635">
        <v>0</v>
      </c>
      <c r="G635">
        <v>1.2834779595886401</v>
      </c>
      <c r="H635">
        <v>1.87331463869875</v>
      </c>
      <c r="I635" t="s">
        <v>21027</v>
      </c>
    </row>
    <row r="636" spans="1:9" x14ac:dyDescent="0.25">
      <c r="A636" t="s">
        <v>21028</v>
      </c>
      <c r="B636" s="8">
        <v>24228</v>
      </c>
      <c r="C636">
        <v>0.233819425210256</v>
      </c>
      <c r="D636">
        <v>0.42596441028051302</v>
      </c>
      <c r="E636">
        <v>0</v>
      </c>
      <c r="F636">
        <v>0</v>
      </c>
      <c r="G636">
        <v>1.5601779388746999</v>
      </c>
      <c r="H636">
        <v>2.26726017378245</v>
      </c>
      <c r="I636" t="s">
        <v>21029</v>
      </c>
    </row>
    <row r="637" spans="1:9" x14ac:dyDescent="0.25">
      <c r="A637" t="s">
        <v>21030</v>
      </c>
      <c r="B637" s="8">
        <v>24228</v>
      </c>
      <c r="C637">
        <v>0.233819425210256</v>
      </c>
      <c r="D637">
        <v>0.42596441028051302</v>
      </c>
      <c r="E637">
        <v>0</v>
      </c>
      <c r="F637">
        <v>0</v>
      </c>
      <c r="G637">
        <v>1.5601779388746999</v>
      </c>
      <c r="H637">
        <v>2.26726017378245</v>
      </c>
      <c r="I637" t="s">
        <v>21031</v>
      </c>
    </row>
    <row r="638" spans="1:9" x14ac:dyDescent="0.25">
      <c r="A638" t="s">
        <v>21032</v>
      </c>
      <c r="B638" s="8">
        <v>18354</v>
      </c>
      <c r="C638">
        <v>0.23944125974172401</v>
      </c>
      <c r="D638">
        <v>0.43551467158488</v>
      </c>
      <c r="E638">
        <v>0</v>
      </c>
      <c r="F638">
        <v>0</v>
      </c>
      <c r="G638">
        <v>1.6547930853850099</v>
      </c>
      <c r="H638">
        <v>2.36543926677875</v>
      </c>
      <c r="I638" t="s">
        <v>21033</v>
      </c>
    </row>
    <row r="639" spans="1:9" x14ac:dyDescent="0.25">
      <c r="A639" t="s">
        <v>21034</v>
      </c>
      <c r="B639" s="8">
        <v>12479</v>
      </c>
      <c r="C639">
        <v>0.24057000906593401</v>
      </c>
      <c r="D639">
        <v>0.43551467158488</v>
      </c>
      <c r="E639">
        <v>0</v>
      </c>
      <c r="F639">
        <v>0</v>
      </c>
      <c r="G639">
        <v>1.84123337755201</v>
      </c>
      <c r="H639">
        <v>2.6232864536421499</v>
      </c>
      <c r="I639" t="s">
        <v>21035</v>
      </c>
    </row>
    <row r="640" spans="1:9" x14ac:dyDescent="0.25">
      <c r="A640" t="s">
        <v>21036</v>
      </c>
      <c r="B640" s="8">
        <v>12479</v>
      </c>
      <c r="C640">
        <v>0.24057000906593401</v>
      </c>
      <c r="D640">
        <v>0.43551467158488</v>
      </c>
      <c r="E640">
        <v>0</v>
      </c>
      <c r="F640">
        <v>0</v>
      </c>
      <c r="G640">
        <v>1.84123337755201</v>
      </c>
      <c r="H640">
        <v>2.6232864536421499</v>
      </c>
      <c r="I640" t="s">
        <v>21037</v>
      </c>
    </row>
    <row r="641" spans="1:9" x14ac:dyDescent="0.25">
      <c r="A641" t="s">
        <v>21038</v>
      </c>
      <c r="B641" s="8">
        <v>12479</v>
      </c>
      <c r="C641">
        <v>0.24057000906593401</v>
      </c>
      <c r="D641">
        <v>0.43551467158488</v>
      </c>
      <c r="E641">
        <v>0</v>
      </c>
      <c r="F641">
        <v>0</v>
      </c>
      <c r="G641">
        <v>1.84123337755201</v>
      </c>
      <c r="H641">
        <v>2.6232864536421499</v>
      </c>
      <c r="I641" t="s">
        <v>21039</v>
      </c>
    </row>
    <row r="642" spans="1:9" x14ac:dyDescent="0.25">
      <c r="A642" t="s">
        <v>21040</v>
      </c>
      <c r="B642" t="s">
        <v>21041</v>
      </c>
      <c r="C642">
        <v>0.244955766934257</v>
      </c>
      <c r="D642">
        <v>0.437854358658884</v>
      </c>
      <c r="E642">
        <v>0</v>
      </c>
      <c r="F642">
        <v>0</v>
      </c>
      <c r="G642">
        <v>1.37234815460621</v>
      </c>
      <c r="H642">
        <v>1.93045144672331</v>
      </c>
      <c r="I642" t="s">
        <v>21042</v>
      </c>
    </row>
    <row r="643" spans="1:9" x14ac:dyDescent="0.25">
      <c r="A643" t="s">
        <v>21043</v>
      </c>
      <c r="B643" s="3">
        <v>44246</v>
      </c>
      <c r="C643">
        <v>0.24527425978553899</v>
      </c>
      <c r="D643">
        <v>0.437854358658884</v>
      </c>
      <c r="E643">
        <v>0</v>
      </c>
      <c r="F643">
        <v>0</v>
      </c>
      <c r="G643">
        <v>2.23776965696098</v>
      </c>
      <c r="H643">
        <v>3.1449128420719998</v>
      </c>
      <c r="I643" t="s">
        <v>21044</v>
      </c>
    </row>
    <row r="644" spans="1:9" x14ac:dyDescent="0.25">
      <c r="A644" t="s">
        <v>21045</v>
      </c>
      <c r="B644" s="3">
        <v>44246</v>
      </c>
      <c r="C644">
        <v>0.24527425978553899</v>
      </c>
      <c r="D644">
        <v>0.437854358658884</v>
      </c>
      <c r="E644">
        <v>0</v>
      </c>
      <c r="F644">
        <v>0</v>
      </c>
      <c r="G644">
        <v>2.23776965696098</v>
      </c>
      <c r="H644">
        <v>3.1449128420719998</v>
      </c>
      <c r="I644" t="s">
        <v>20422</v>
      </c>
    </row>
    <row r="645" spans="1:9" x14ac:dyDescent="0.25">
      <c r="A645" t="s">
        <v>21046</v>
      </c>
      <c r="B645" s="3">
        <v>44246</v>
      </c>
      <c r="C645">
        <v>0.24527425978553899</v>
      </c>
      <c r="D645">
        <v>0.437854358658884</v>
      </c>
      <c r="E645">
        <v>0</v>
      </c>
      <c r="F645">
        <v>0</v>
      </c>
      <c r="G645">
        <v>2.23776965696098</v>
      </c>
      <c r="H645">
        <v>3.1449128420719998</v>
      </c>
      <c r="I645" t="s">
        <v>21047</v>
      </c>
    </row>
    <row r="646" spans="1:9" x14ac:dyDescent="0.25">
      <c r="A646" t="s">
        <v>21048</v>
      </c>
      <c r="B646" s="3">
        <v>44246</v>
      </c>
      <c r="C646">
        <v>0.24527425978553899</v>
      </c>
      <c r="D646">
        <v>0.437854358658884</v>
      </c>
      <c r="E646">
        <v>0</v>
      </c>
      <c r="F646">
        <v>0</v>
      </c>
      <c r="G646">
        <v>2.23776965696098</v>
      </c>
      <c r="H646">
        <v>3.1449128420719998</v>
      </c>
      <c r="I646" t="s">
        <v>21049</v>
      </c>
    </row>
    <row r="647" spans="1:9" x14ac:dyDescent="0.25">
      <c r="A647" t="s">
        <v>21050</v>
      </c>
      <c r="B647" s="3">
        <v>44246</v>
      </c>
      <c r="C647">
        <v>0.24527425978553899</v>
      </c>
      <c r="D647">
        <v>0.437854358658884</v>
      </c>
      <c r="E647">
        <v>0</v>
      </c>
      <c r="F647">
        <v>0</v>
      </c>
      <c r="G647">
        <v>2.23776965696098</v>
      </c>
      <c r="H647">
        <v>3.1449128420719998</v>
      </c>
      <c r="I647" t="s">
        <v>20552</v>
      </c>
    </row>
    <row r="648" spans="1:9" x14ac:dyDescent="0.25">
      <c r="A648" t="s">
        <v>21051</v>
      </c>
      <c r="B648" s="3">
        <v>44246</v>
      </c>
      <c r="C648">
        <v>0.24527425978553899</v>
      </c>
      <c r="D648">
        <v>0.437854358658884</v>
      </c>
      <c r="E648">
        <v>0</v>
      </c>
      <c r="F648">
        <v>0</v>
      </c>
      <c r="G648">
        <v>2.23776965696098</v>
      </c>
      <c r="H648">
        <v>3.1449128420719998</v>
      </c>
      <c r="I648" t="s">
        <v>21052</v>
      </c>
    </row>
    <row r="649" spans="1:9" x14ac:dyDescent="0.25">
      <c r="A649" t="s">
        <v>21053</v>
      </c>
      <c r="B649" s="3">
        <v>44246</v>
      </c>
      <c r="C649">
        <v>0.24527425978553899</v>
      </c>
      <c r="D649">
        <v>0.437854358658884</v>
      </c>
      <c r="E649">
        <v>0</v>
      </c>
      <c r="F649">
        <v>0</v>
      </c>
      <c r="G649">
        <v>2.23776965696098</v>
      </c>
      <c r="H649">
        <v>3.1449128420719998</v>
      </c>
      <c r="I649" t="s">
        <v>21054</v>
      </c>
    </row>
    <row r="650" spans="1:9" x14ac:dyDescent="0.25">
      <c r="A650" t="s">
        <v>21055</v>
      </c>
      <c r="B650" s="3">
        <v>44246</v>
      </c>
      <c r="C650">
        <v>0.24527425978553899</v>
      </c>
      <c r="D650">
        <v>0.437854358658884</v>
      </c>
      <c r="E650">
        <v>0</v>
      </c>
      <c r="F650">
        <v>0</v>
      </c>
      <c r="G650">
        <v>2.23776965696098</v>
      </c>
      <c r="H650">
        <v>3.1449128420719998</v>
      </c>
      <c r="I650" t="s">
        <v>21056</v>
      </c>
    </row>
    <row r="651" spans="1:9" x14ac:dyDescent="0.25">
      <c r="A651" t="s">
        <v>21057</v>
      </c>
      <c r="B651" t="s">
        <v>21058</v>
      </c>
      <c r="C651">
        <v>0.24769200131512001</v>
      </c>
      <c r="D651">
        <v>0.44148805789963602</v>
      </c>
      <c r="E651">
        <v>0</v>
      </c>
      <c r="F651">
        <v>0</v>
      </c>
      <c r="G651">
        <v>1.2072714916751599</v>
      </c>
      <c r="H651">
        <v>1.68483095187221</v>
      </c>
      <c r="I651" t="s">
        <v>21059</v>
      </c>
    </row>
    <row r="652" spans="1:9" x14ac:dyDescent="0.25">
      <c r="A652" t="s">
        <v>21060</v>
      </c>
      <c r="B652" s="8">
        <v>18719</v>
      </c>
      <c r="C652">
        <v>0.250444390862544</v>
      </c>
      <c r="D652">
        <v>0.445706119331646</v>
      </c>
      <c r="E652">
        <v>0</v>
      </c>
      <c r="F652">
        <v>0</v>
      </c>
      <c r="G652">
        <v>1.6194992736905001</v>
      </c>
      <c r="H652">
        <v>2.2422265038020899</v>
      </c>
      <c r="I652" t="s">
        <v>21061</v>
      </c>
    </row>
    <row r="653" spans="1:9" x14ac:dyDescent="0.25">
      <c r="A653" t="s">
        <v>21062</v>
      </c>
      <c r="B653" s="8">
        <v>31199</v>
      </c>
      <c r="C653">
        <v>0.25152287690930197</v>
      </c>
      <c r="D653">
        <v>0.44625026548424601</v>
      </c>
      <c r="E653">
        <v>0</v>
      </c>
      <c r="F653">
        <v>0</v>
      </c>
      <c r="G653">
        <v>1.4457122481725699</v>
      </c>
      <c r="H653">
        <v>1.99540288444671</v>
      </c>
      <c r="I653" t="s">
        <v>21063</v>
      </c>
    </row>
    <row r="654" spans="1:9" x14ac:dyDescent="0.25">
      <c r="A654" t="s">
        <v>21064</v>
      </c>
      <c r="B654" s="8">
        <v>31199</v>
      </c>
      <c r="C654">
        <v>0.25152287690930197</v>
      </c>
      <c r="D654">
        <v>0.44625026548424601</v>
      </c>
      <c r="E654">
        <v>0</v>
      </c>
      <c r="F654">
        <v>0</v>
      </c>
      <c r="G654">
        <v>1.4457122481725699</v>
      </c>
      <c r="H654">
        <v>1.99540288444671</v>
      </c>
      <c r="I654" t="s">
        <v>21065</v>
      </c>
    </row>
    <row r="655" spans="1:9" x14ac:dyDescent="0.25">
      <c r="A655" t="s">
        <v>21066</v>
      </c>
      <c r="B655" s="8">
        <v>24959</v>
      </c>
      <c r="C655">
        <v>0.25266492029804999</v>
      </c>
      <c r="D655">
        <v>0.44758893089608498</v>
      </c>
      <c r="E655">
        <v>0</v>
      </c>
      <c r="F655">
        <v>0</v>
      </c>
      <c r="G655">
        <v>1.5104889527000001</v>
      </c>
      <c r="H655">
        <v>2.0779661994838401</v>
      </c>
      <c r="I655" t="s">
        <v>21067</v>
      </c>
    </row>
    <row r="656" spans="1:9" x14ac:dyDescent="0.25">
      <c r="A656" t="s">
        <v>21068</v>
      </c>
      <c r="B656" s="8">
        <v>12844</v>
      </c>
      <c r="C656">
        <v>0.25416276879858202</v>
      </c>
      <c r="D656">
        <v>0.44886544030942399</v>
      </c>
      <c r="E656">
        <v>0</v>
      </c>
      <c r="F656">
        <v>0</v>
      </c>
      <c r="G656">
        <v>1.7836008024072201</v>
      </c>
      <c r="H656">
        <v>2.4431414119303101</v>
      </c>
      <c r="I656" t="s">
        <v>21069</v>
      </c>
    </row>
    <row r="657" spans="1:9" x14ac:dyDescent="0.25">
      <c r="A657" t="s">
        <v>21070</v>
      </c>
      <c r="B657" s="8">
        <v>12844</v>
      </c>
      <c r="C657">
        <v>0.25416276879858202</v>
      </c>
      <c r="D657">
        <v>0.44886544030942399</v>
      </c>
      <c r="E657">
        <v>0</v>
      </c>
      <c r="F657">
        <v>0</v>
      </c>
      <c r="G657">
        <v>1.7836008024072201</v>
      </c>
      <c r="H657">
        <v>2.4431414119303101</v>
      </c>
      <c r="I657" t="s">
        <v>21071</v>
      </c>
    </row>
    <row r="658" spans="1:9" x14ac:dyDescent="0.25">
      <c r="A658" t="s">
        <v>21072</v>
      </c>
      <c r="B658" s="8">
        <v>19085</v>
      </c>
      <c r="C658">
        <v>0.26155152638965701</v>
      </c>
      <c r="D658">
        <v>0.45066547903391302</v>
      </c>
      <c r="E658">
        <v>0</v>
      </c>
      <c r="F658">
        <v>0</v>
      </c>
      <c r="G658">
        <v>1.5856760374832599</v>
      </c>
      <c r="H658">
        <v>2.1265881476677699</v>
      </c>
      <c r="I658" t="s">
        <v>21073</v>
      </c>
    </row>
    <row r="659" spans="1:9" x14ac:dyDescent="0.25">
      <c r="A659" t="s">
        <v>21074</v>
      </c>
      <c r="B659" s="8">
        <v>19085</v>
      </c>
      <c r="C659">
        <v>0.26155152638965701</v>
      </c>
      <c r="D659">
        <v>0.45066547903391302</v>
      </c>
      <c r="E659">
        <v>0</v>
      </c>
      <c r="F659">
        <v>0</v>
      </c>
      <c r="G659">
        <v>1.5856760374832599</v>
      </c>
      <c r="H659">
        <v>2.1265881476677699</v>
      </c>
      <c r="I659" t="s">
        <v>21075</v>
      </c>
    </row>
    <row r="660" spans="1:9" x14ac:dyDescent="0.25">
      <c r="A660" t="s">
        <v>21076</v>
      </c>
      <c r="B660" s="3">
        <v>44247</v>
      </c>
      <c r="C660">
        <v>0.26415036078816001</v>
      </c>
      <c r="D660">
        <v>0.45066547903391302</v>
      </c>
      <c r="E660">
        <v>0</v>
      </c>
      <c r="F660">
        <v>0</v>
      </c>
      <c r="G660">
        <v>2.1133377866844798</v>
      </c>
      <c r="H660">
        <v>2.8133530103318898</v>
      </c>
      <c r="I660" t="s">
        <v>21077</v>
      </c>
    </row>
    <row r="661" spans="1:9" x14ac:dyDescent="0.25">
      <c r="A661" t="s">
        <v>21078</v>
      </c>
      <c r="B661" s="3">
        <v>44247</v>
      </c>
      <c r="C661">
        <v>0.26415036078816001</v>
      </c>
      <c r="D661">
        <v>0.45066547903391302</v>
      </c>
      <c r="E661">
        <v>0</v>
      </c>
      <c r="F661">
        <v>0</v>
      </c>
      <c r="G661">
        <v>2.1133377866844798</v>
      </c>
      <c r="H661">
        <v>2.8133530103318898</v>
      </c>
      <c r="I661" t="s">
        <v>21079</v>
      </c>
    </row>
    <row r="662" spans="1:9" x14ac:dyDescent="0.25">
      <c r="A662" t="s">
        <v>21080</v>
      </c>
      <c r="B662" s="3">
        <v>44247</v>
      </c>
      <c r="C662">
        <v>0.26415036078816001</v>
      </c>
      <c r="D662">
        <v>0.45066547903391302</v>
      </c>
      <c r="E662">
        <v>0</v>
      </c>
      <c r="F662">
        <v>0</v>
      </c>
      <c r="G662">
        <v>2.1133377866844798</v>
      </c>
      <c r="H662">
        <v>2.8133530103318898</v>
      </c>
      <c r="I662" t="s">
        <v>20249</v>
      </c>
    </row>
    <row r="663" spans="1:9" x14ac:dyDescent="0.25">
      <c r="A663" t="s">
        <v>21081</v>
      </c>
      <c r="B663" s="3">
        <v>44247</v>
      </c>
      <c r="C663">
        <v>0.26415036078816001</v>
      </c>
      <c r="D663">
        <v>0.45066547903391302</v>
      </c>
      <c r="E663">
        <v>0</v>
      </c>
      <c r="F663">
        <v>0</v>
      </c>
      <c r="G663">
        <v>2.1133377866844798</v>
      </c>
      <c r="H663">
        <v>2.8133530103318898</v>
      </c>
      <c r="I663" t="s">
        <v>20833</v>
      </c>
    </row>
    <row r="664" spans="1:9" x14ac:dyDescent="0.25">
      <c r="A664" t="s">
        <v>21082</v>
      </c>
      <c r="B664" s="3">
        <v>44247</v>
      </c>
      <c r="C664">
        <v>0.26415036078816001</v>
      </c>
      <c r="D664">
        <v>0.45066547903391302</v>
      </c>
      <c r="E664">
        <v>0</v>
      </c>
      <c r="F664">
        <v>0</v>
      </c>
      <c r="G664">
        <v>2.1133377866844798</v>
      </c>
      <c r="H664">
        <v>2.8133530103318898</v>
      </c>
      <c r="I664" t="s">
        <v>21083</v>
      </c>
    </row>
    <row r="665" spans="1:9" x14ac:dyDescent="0.25">
      <c r="A665" t="s">
        <v>21084</v>
      </c>
      <c r="B665" s="3">
        <v>44247</v>
      </c>
      <c r="C665">
        <v>0.26415036078816001</v>
      </c>
      <c r="D665">
        <v>0.45066547903391302</v>
      </c>
      <c r="E665">
        <v>0</v>
      </c>
      <c r="F665">
        <v>0</v>
      </c>
      <c r="G665">
        <v>2.1133377866844798</v>
      </c>
      <c r="H665">
        <v>2.8133530103318898</v>
      </c>
      <c r="I665" t="s">
        <v>21085</v>
      </c>
    </row>
    <row r="666" spans="1:9" x14ac:dyDescent="0.25">
      <c r="A666" t="s">
        <v>21086</v>
      </c>
      <c r="B666" s="3">
        <v>44247</v>
      </c>
      <c r="C666">
        <v>0.26415036078816001</v>
      </c>
      <c r="D666">
        <v>0.45066547903391302</v>
      </c>
      <c r="E666">
        <v>0</v>
      </c>
      <c r="F666">
        <v>0</v>
      </c>
      <c r="G666">
        <v>2.1133377866844798</v>
      </c>
      <c r="H666">
        <v>2.8133530103318898</v>
      </c>
      <c r="I666" t="s">
        <v>21087</v>
      </c>
    </row>
    <row r="667" spans="1:9" x14ac:dyDescent="0.25">
      <c r="A667" t="s">
        <v>21088</v>
      </c>
      <c r="B667" s="3">
        <v>44202</v>
      </c>
      <c r="C667">
        <v>0.26493667555327</v>
      </c>
      <c r="D667">
        <v>0.45066547903391302</v>
      </c>
      <c r="E667">
        <v>0</v>
      </c>
      <c r="F667">
        <v>0</v>
      </c>
      <c r="G667">
        <v>3.8028028028028</v>
      </c>
      <c r="H667">
        <v>5.0511277418657103</v>
      </c>
      <c r="I667" t="s">
        <v>152</v>
      </c>
    </row>
    <row r="668" spans="1:9" x14ac:dyDescent="0.25">
      <c r="A668" t="s">
        <v>21089</v>
      </c>
      <c r="B668" s="3">
        <v>44202</v>
      </c>
      <c r="C668">
        <v>0.26493667555327</v>
      </c>
      <c r="D668">
        <v>0.45066547903391302</v>
      </c>
      <c r="E668">
        <v>0</v>
      </c>
      <c r="F668">
        <v>0</v>
      </c>
      <c r="G668">
        <v>3.8028028028028</v>
      </c>
      <c r="H668">
        <v>5.0511277418657103</v>
      </c>
      <c r="I668" t="s">
        <v>178</v>
      </c>
    </row>
    <row r="669" spans="1:9" x14ac:dyDescent="0.25">
      <c r="A669" t="s">
        <v>21090</v>
      </c>
      <c r="B669" s="3">
        <v>44202</v>
      </c>
      <c r="C669">
        <v>0.26493667555327</v>
      </c>
      <c r="D669">
        <v>0.45066547903391302</v>
      </c>
      <c r="E669">
        <v>0</v>
      </c>
      <c r="F669">
        <v>0</v>
      </c>
      <c r="G669">
        <v>3.8028028028028</v>
      </c>
      <c r="H669">
        <v>5.0511277418657103</v>
      </c>
      <c r="I669" t="s">
        <v>1000</v>
      </c>
    </row>
    <row r="670" spans="1:9" x14ac:dyDescent="0.25">
      <c r="A670" t="s">
        <v>21091</v>
      </c>
      <c r="B670" s="3">
        <v>44202</v>
      </c>
      <c r="C670">
        <v>0.26493667555327</v>
      </c>
      <c r="D670">
        <v>0.45066547903391302</v>
      </c>
      <c r="E670">
        <v>0</v>
      </c>
      <c r="F670">
        <v>0</v>
      </c>
      <c r="G670">
        <v>3.8028028028028</v>
      </c>
      <c r="H670">
        <v>5.0511277418657103</v>
      </c>
      <c r="I670" t="s">
        <v>1914</v>
      </c>
    </row>
    <row r="671" spans="1:9" x14ac:dyDescent="0.25">
      <c r="A671" t="s">
        <v>21092</v>
      </c>
      <c r="B671" s="3">
        <v>44202</v>
      </c>
      <c r="C671">
        <v>0.26493667555327</v>
      </c>
      <c r="D671">
        <v>0.45066547903391302</v>
      </c>
      <c r="E671">
        <v>0</v>
      </c>
      <c r="F671">
        <v>0</v>
      </c>
      <c r="G671">
        <v>3.8028028028028</v>
      </c>
      <c r="H671">
        <v>5.0511277418657103</v>
      </c>
      <c r="I671" t="s">
        <v>1395</v>
      </c>
    </row>
    <row r="672" spans="1:9" x14ac:dyDescent="0.25">
      <c r="A672" t="s">
        <v>21093</v>
      </c>
      <c r="B672" s="3">
        <v>44202</v>
      </c>
      <c r="C672">
        <v>0.26493667555327</v>
      </c>
      <c r="D672">
        <v>0.45066547903391302</v>
      </c>
      <c r="E672">
        <v>0</v>
      </c>
      <c r="F672">
        <v>0</v>
      </c>
      <c r="G672">
        <v>3.8028028028028</v>
      </c>
      <c r="H672">
        <v>5.0511277418657103</v>
      </c>
      <c r="I672" t="s">
        <v>1298</v>
      </c>
    </row>
    <row r="673" spans="1:9" x14ac:dyDescent="0.25">
      <c r="A673" t="s">
        <v>21094</v>
      </c>
      <c r="B673" s="3">
        <v>44202</v>
      </c>
      <c r="C673">
        <v>0.26493667555327</v>
      </c>
      <c r="D673">
        <v>0.45066547903391302</v>
      </c>
      <c r="E673">
        <v>0</v>
      </c>
      <c r="F673">
        <v>0</v>
      </c>
      <c r="G673">
        <v>3.8028028028028</v>
      </c>
      <c r="H673">
        <v>5.0511277418657103</v>
      </c>
      <c r="I673" t="s">
        <v>1886</v>
      </c>
    </row>
    <row r="674" spans="1:9" x14ac:dyDescent="0.25">
      <c r="A674" t="s">
        <v>21095</v>
      </c>
      <c r="B674" s="3">
        <v>44202</v>
      </c>
      <c r="C674">
        <v>0.26493667555327</v>
      </c>
      <c r="D674">
        <v>0.45066547903391302</v>
      </c>
      <c r="E674">
        <v>0</v>
      </c>
      <c r="F674">
        <v>0</v>
      </c>
      <c r="G674">
        <v>3.8028028028028</v>
      </c>
      <c r="H674">
        <v>5.0511277418657103</v>
      </c>
      <c r="I674" t="s">
        <v>439</v>
      </c>
    </row>
    <row r="675" spans="1:9" x14ac:dyDescent="0.25">
      <c r="A675" t="s">
        <v>21096</v>
      </c>
      <c r="B675" s="3">
        <v>44202</v>
      </c>
      <c r="C675">
        <v>0.26493667555327</v>
      </c>
      <c r="D675">
        <v>0.45066547903391302</v>
      </c>
      <c r="E675">
        <v>0</v>
      </c>
      <c r="F675">
        <v>0</v>
      </c>
      <c r="G675">
        <v>3.8028028028028</v>
      </c>
      <c r="H675">
        <v>5.0511277418657103</v>
      </c>
      <c r="I675" t="s">
        <v>1981</v>
      </c>
    </row>
    <row r="676" spans="1:9" x14ac:dyDescent="0.25">
      <c r="A676" t="s">
        <v>21097</v>
      </c>
      <c r="B676" s="3">
        <v>44202</v>
      </c>
      <c r="C676">
        <v>0.26493667555327</v>
      </c>
      <c r="D676">
        <v>0.45066547903391302</v>
      </c>
      <c r="E676">
        <v>0</v>
      </c>
      <c r="F676">
        <v>0</v>
      </c>
      <c r="G676">
        <v>3.8028028028028</v>
      </c>
      <c r="H676">
        <v>5.0511277418657103</v>
      </c>
      <c r="I676" t="s">
        <v>196</v>
      </c>
    </row>
    <row r="677" spans="1:9" x14ac:dyDescent="0.25">
      <c r="A677" t="s">
        <v>21098</v>
      </c>
      <c r="B677" s="3">
        <v>44202</v>
      </c>
      <c r="C677">
        <v>0.26493667555327</v>
      </c>
      <c r="D677">
        <v>0.45066547903391302</v>
      </c>
      <c r="E677">
        <v>0</v>
      </c>
      <c r="F677">
        <v>0</v>
      </c>
      <c r="G677">
        <v>3.8028028028028</v>
      </c>
      <c r="H677">
        <v>5.0511277418657103</v>
      </c>
      <c r="I677" t="s">
        <v>1773</v>
      </c>
    </row>
    <row r="678" spans="1:9" x14ac:dyDescent="0.25">
      <c r="A678" t="s">
        <v>21099</v>
      </c>
      <c r="B678" s="3">
        <v>44202</v>
      </c>
      <c r="C678">
        <v>0.26493667555327</v>
      </c>
      <c r="D678">
        <v>0.45066547903391302</v>
      </c>
      <c r="E678">
        <v>0</v>
      </c>
      <c r="F678">
        <v>0</v>
      </c>
      <c r="G678">
        <v>3.8028028028028</v>
      </c>
      <c r="H678">
        <v>5.0511277418657103</v>
      </c>
      <c r="I678" t="s">
        <v>904</v>
      </c>
    </row>
    <row r="679" spans="1:9" x14ac:dyDescent="0.25">
      <c r="A679" t="s">
        <v>21100</v>
      </c>
      <c r="B679" s="3">
        <v>44202</v>
      </c>
      <c r="C679">
        <v>0.26493667555327</v>
      </c>
      <c r="D679">
        <v>0.45066547903391302</v>
      </c>
      <c r="E679">
        <v>0</v>
      </c>
      <c r="F679">
        <v>0</v>
      </c>
      <c r="G679">
        <v>3.8028028028028</v>
      </c>
      <c r="H679">
        <v>5.0511277418657103</v>
      </c>
      <c r="I679" t="s">
        <v>1871</v>
      </c>
    </row>
    <row r="680" spans="1:9" x14ac:dyDescent="0.25">
      <c r="A680" t="s">
        <v>21101</v>
      </c>
      <c r="B680" s="3">
        <v>44202</v>
      </c>
      <c r="C680">
        <v>0.26493667555327</v>
      </c>
      <c r="D680">
        <v>0.45066547903391302</v>
      </c>
      <c r="E680">
        <v>0</v>
      </c>
      <c r="F680">
        <v>0</v>
      </c>
      <c r="G680">
        <v>3.8028028028028</v>
      </c>
      <c r="H680">
        <v>5.0511277418657103</v>
      </c>
      <c r="I680" t="s">
        <v>849</v>
      </c>
    </row>
    <row r="681" spans="1:9" x14ac:dyDescent="0.25">
      <c r="A681" t="s">
        <v>21102</v>
      </c>
      <c r="B681" s="3">
        <v>44202</v>
      </c>
      <c r="C681">
        <v>0.26493667555327</v>
      </c>
      <c r="D681">
        <v>0.45066547903391302</v>
      </c>
      <c r="E681">
        <v>0</v>
      </c>
      <c r="F681">
        <v>0</v>
      </c>
      <c r="G681">
        <v>3.8028028028028</v>
      </c>
      <c r="H681">
        <v>5.0511277418657103</v>
      </c>
      <c r="I681" t="s">
        <v>568</v>
      </c>
    </row>
    <row r="682" spans="1:9" x14ac:dyDescent="0.25">
      <c r="A682" t="s">
        <v>21103</v>
      </c>
      <c r="B682" s="3">
        <v>44202</v>
      </c>
      <c r="C682">
        <v>0.26493667555327</v>
      </c>
      <c r="D682">
        <v>0.45066547903391302</v>
      </c>
      <c r="E682">
        <v>0</v>
      </c>
      <c r="F682">
        <v>0</v>
      </c>
      <c r="G682">
        <v>3.8028028028028</v>
      </c>
      <c r="H682">
        <v>5.0511277418657103</v>
      </c>
      <c r="I682" t="s">
        <v>1229</v>
      </c>
    </row>
    <row r="683" spans="1:9" x14ac:dyDescent="0.25">
      <c r="A683" t="s">
        <v>21104</v>
      </c>
      <c r="B683" s="8">
        <v>13210</v>
      </c>
      <c r="C683">
        <v>0.26785940702496402</v>
      </c>
      <c r="D683">
        <v>0.45363286673582698</v>
      </c>
      <c r="E683">
        <v>0</v>
      </c>
      <c r="F683">
        <v>0</v>
      </c>
      <c r="G683">
        <v>1.7294611106045401</v>
      </c>
      <c r="H683">
        <v>2.2782070783733199</v>
      </c>
      <c r="I683" t="s">
        <v>21105</v>
      </c>
    </row>
    <row r="684" spans="1:9" x14ac:dyDescent="0.25">
      <c r="A684" t="s">
        <v>21106</v>
      </c>
      <c r="B684" s="8">
        <v>13210</v>
      </c>
      <c r="C684">
        <v>0.26785940702496402</v>
      </c>
      <c r="D684">
        <v>0.45363286673582698</v>
      </c>
      <c r="E684">
        <v>0</v>
      </c>
      <c r="F684">
        <v>0</v>
      </c>
      <c r="G684">
        <v>1.7294611106045401</v>
      </c>
      <c r="H684">
        <v>2.2782070783733199</v>
      </c>
      <c r="I684" t="s">
        <v>21107</v>
      </c>
    </row>
    <row r="685" spans="1:9" x14ac:dyDescent="0.25">
      <c r="A685" t="s">
        <v>21108</v>
      </c>
      <c r="B685" s="8">
        <v>13210</v>
      </c>
      <c r="C685">
        <v>0.26785940702496402</v>
      </c>
      <c r="D685">
        <v>0.45363286673582698</v>
      </c>
      <c r="E685">
        <v>0</v>
      </c>
      <c r="F685">
        <v>0</v>
      </c>
      <c r="G685">
        <v>1.7294611106045401</v>
      </c>
      <c r="H685">
        <v>2.2782070783733199</v>
      </c>
      <c r="I685" t="s">
        <v>21109</v>
      </c>
    </row>
    <row r="686" spans="1:9" x14ac:dyDescent="0.25">
      <c r="A686" t="s">
        <v>21110</v>
      </c>
      <c r="B686" s="8">
        <v>25689</v>
      </c>
      <c r="C686">
        <v>0.27186885502089397</v>
      </c>
      <c r="D686">
        <v>0.45974894223884799</v>
      </c>
      <c r="E686">
        <v>0</v>
      </c>
      <c r="F686">
        <v>0</v>
      </c>
      <c r="G686">
        <v>1.4638577502899099</v>
      </c>
      <c r="H686">
        <v>1.90658027108934</v>
      </c>
      <c r="I686" t="s">
        <v>21111</v>
      </c>
    </row>
    <row r="687" spans="1:9" x14ac:dyDescent="0.25">
      <c r="A687" t="s">
        <v>21112</v>
      </c>
      <c r="B687" s="8">
        <v>19450</v>
      </c>
      <c r="C687">
        <v>0.272750159994601</v>
      </c>
      <c r="D687">
        <v>0.46056496314877798</v>
      </c>
      <c r="E687">
        <v>0</v>
      </c>
      <c r="F687">
        <v>0</v>
      </c>
      <c r="G687">
        <v>1.55323334152938</v>
      </c>
      <c r="H687">
        <v>2.0179593091907</v>
      </c>
      <c r="I687" t="s">
        <v>21113</v>
      </c>
    </row>
    <row r="688" spans="1:9" x14ac:dyDescent="0.25">
      <c r="A688" t="s">
        <v>21114</v>
      </c>
      <c r="B688" t="s">
        <v>21115</v>
      </c>
      <c r="C688">
        <v>0.27519354376244998</v>
      </c>
      <c r="D688">
        <v>0.46401247159946102</v>
      </c>
      <c r="E688">
        <v>0</v>
      </c>
      <c r="F688">
        <v>0</v>
      </c>
      <c r="G688">
        <v>1.2107889529381399</v>
      </c>
      <c r="H688">
        <v>1.56225753706674</v>
      </c>
      <c r="I688" t="s">
        <v>21116</v>
      </c>
    </row>
    <row r="689" spans="1:9" x14ac:dyDescent="0.25">
      <c r="A689" t="s">
        <v>21117</v>
      </c>
      <c r="B689" s="8">
        <v>32295</v>
      </c>
      <c r="C689">
        <v>0.27716943387051102</v>
      </c>
      <c r="D689">
        <v>0.46666282233300399</v>
      </c>
      <c r="E689">
        <v>0</v>
      </c>
      <c r="F689">
        <v>0</v>
      </c>
      <c r="G689">
        <v>1.3925994994356301</v>
      </c>
      <c r="H689">
        <v>1.78688102243862</v>
      </c>
      <c r="I689" t="s">
        <v>21118</v>
      </c>
    </row>
    <row r="690" spans="1:9" x14ac:dyDescent="0.25">
      <c r="A690" t="s">
        <v>21119</v>
      </c>
      <c r="B690" t="s">
        <v>21120</v>
      </c>
      <c r="C690">
        <v>0.28045862739678201</v>
      </c>
      <c r="D690">
        <v>0.46967918478040399</v>
      </c>
      <c r="E690">
        <v>0</v>
      </c>
      <c r="F690">
        <v>0</v>
      </c>
      <c r="G690">
        <v>1.28830906732016</v>
      </c>
      <c r="H690">
        <v>1.6378647565886699</v>
      </c>
      <c r="I690" t="s">
        <v>21121</v>
      </c>
    </row>
    <row r="691" spans="1:9" x14ac:dyDescent="0.25">
      <c r="A691" t="s">
        <v>21122</v>
      </c>
      <c r="B691" s="8">
        <v>26054</v>
      </c>
      <c r="C691">
        <v>0.28158548963276597</v>
      </c>
      <c r="D691">
        <v>0.46967918478040399</v>
      </c>
      <c r="E691">
        <v>0</v>
      </c>
      <c r="F691">
        <v>0</v>
      </c>
      <c r="G691">
        <v>1.4416019491396299</v>
      </c>
      <c r="H691">
        <v>1.82696980629576</v>
      </c>
      <c r="I691" t="s">
        <v>21123</v>
      </c>
    </row>
    <row r="692" spans="1:9" x14ac:dyDescent="0.25">
      <c r="A692" t="s">
        <v>21124</v>
      </c>
      <c r="B692" s="8">
        <v>26054</v>
      </c>
      <c r="C692">
        <v>0.28158548963276597</v>
      </c>
      <c r="D692">
        <v>0.46967918478040399</v>
      </c>
      <c r="E692">
        <v>0</v>
      </c>
      <c r="F692">
        <v>0</v>
      </c>
      <c r="G692">
        <v>1.4416019491396299</v>
      </c>
      <c r="H692">
        <v>1.82696980629576</v>
      </c>
      <c r="I692" t="s">
        <v>21125</v>
      </c>
    </row>
    <row r="693" spans="1:9" x14ac:dyDescent="0.25">
      <c r="A693" t="s">
        <v>21126</v>
      </c>
      <c r="B693" s="8">
        <v>13575</v>
      </c>
      <c r="C693">
        <v>0.28163748573361203</v>
      </c>
      <c r="D693">
        <v>0.46967918478040399</v>
      </c>
      <c r="E693">
        <v>0</v>
      </c>
      <c r="F693">
        <v>0</v>
      </c>
      <c r="G693">
        <v>1.67850610655495</v>
      </c>
      <c r="H693">
        <v>2.1268930743045402</v>
      </c>
      <c r="I693" t="s">
        <v>21127</v>
      </c>
    </row>
    <row r="694" spans="1:9" x14ac:dyDescent="0.25">
      <c r="A694" t="s">
        <v>21128</v>
      </c>
      <c r="B694" s="8">
        <v>13575</v>
      </c>
      <c r="C694">
        <v>0.28163748573361203</v>
      </c>
      <c r="D694">
        <v>0.46967918478040399</v>
      </c>
      <c r="E694">
        <v>0</v>
      </c>
      <c r="F694">
        <v>0</v>
      </c>
      <c r="G694">
        <v>1.67850610655495</v>
      </c>
      <c r="H694">
        <v>2.1268930743045402</v>
      </c>
      <c r="I694" t="s">
        <v>21129</v>
      </c>
    </row>
    <row r="695" spans="1:9" x14ac:dyDescent="0.25">
      <c r="A695" t="s">
        <v>21130</v>
      </c>
      <c r="B695" s="3">
        <v>44248</v>
      </c>
      <c r="C695">
        <v>0.283027456802737</v>
      </c>
      <c r="D695">
        <v>0.46967918478040399</v>
      </c>
      <c r="E695">
        <v>0</v>
      </c>
      <c r="F695">
        <v>0</v>
      </c>
      <c r="G695">
        <v>2.00200400801603</v>
      </c>
      <c r="H695">
        <v>2.5269522127758899</v>
      </c>
      <c r="I695" t="s">
        <v>21131</v>
      </c>
    </row>
    <row r="696" spans="1:9" x14ac:dyDescent="0.25">
      <c r="A696" t="s">
        <v>21132</v>
      </c>
      <c r="B696" s="3">
        <v>44248</v>
      </c>
      <c r="C696">
        <v>0.283027456802737</v>
      </c>
      <c r="D696">
        <v>0.46967918478040399</v>
      </c>
      <c r="E696">
        <v>0</v>
      </c>
      <c r="F696">
        <v>0</v>
      </c>
      <c r="G696">
        <v>2.00200400801603</v>
      </c>
      <c r="H696">
        <v>2.5269522127758899</v>
      </c>
      <c r="I696" t="s">
        <v>20249</v>
      </c>
    </row>
    <row r="697" spans="1:9" x14ac:dyDescent="0.25">
      <c r="A697" t="s">
        <v>21133</v>
      </c>
      <c r="B697" s="3">
        <v>44248</v>
      </c>
      <c r="C697">
        <v>0.283027456802737</v>
      </c>
      <c r="D697">
        <v>0.46967918478040399</v>
      </c>
      <c r="E697">
        <v>0</v>
      </c>
      <c r="F697">
        <v>0</v>
      </c>
      <c r="G697">
        <v>2.00200400801603</v>
      </c>
      <c r="H697">
        <v>2.5269522127758899</v>
      </c>
      <c r="I697" t="s">
        <v>20322</v>
      </c>
    </row>
    <row r="698" spans="1:9" x14ac:dyDescent="0.25">
      <c r="A698" t="s">
        <v>21134</v>
      </c>
      <c r="B698" s="3">
        <v>44248</v>
      </c>
      <c r="C698">
        <v>0.283027456802737</v>
      </c>
      <c r="D698">
        <v>0.46967918478040399</v>
      </c>
      <c r="E698">
        <v>0</v>
      </c>
      <c r="F698">
        <v>0</v>
      </c>
      <c r="G698">
        <v>2.00200400801603</v>
      </c>
      <c r="H698">
        <v>2.5269522127758899</v>
      </c>
      <c r="I698" t="s">
        <v>21135</v>
      </c>
    </row>
    <row r="699" spans="1:9" x14ac:dyDescent="0.25">
      <c r="A699" t="s">
        <v>21136</v>
      </c>
      <c r="B699" s="3">
        <v>44248</v>
      </c>
      <c r="C699">
        <v>0.283027456802737</v>
      </c>
      <c r="D699">
        <v>0.46967918478040399</v>
      </c>
      <c r="E699">
        <v>0</v>
      </c>
      <c r="F699">
        <v>0</v>
      </c>
      <c r="G699">
        <v>2.00200400801603</v>
      </c>
      <c r="H699">
        <v>2.5269522127758899</v>
      </c>
      <c r="I699" t="s">
        <v>20721</v>
      </c>
    </row>
    <row r="700" spans="1:9" x14ac:dyDescent="0.25">
      <c r="A700" t="s">
        <v>21137</v>
      </c>
      <c r="B700" s="8">
        <v>19815</v>
      </c>
      <c r="C700">
        <v>0.28402798766424803</v>
      </c>
      <c r="D700">
        <v>0.46998900537565402</v>
      </c>
      <c r="E700">
        <v>0</v>
      </c>
      <c r="F700">
        <v>0</v>
      </c>
      <c r="G700">
        <v>1.52208835341365</v>
      </c>
      <c r="H700">
        <v>1.91582597018614</v>
      </c>
      <c r="I700" t="s">
        <v>21138</v>
      </c>
    </row>
    <row r="701" spans="1:9" x14ac:dyDescent="0.25">
      <c r="A701" t="s">
        <v>21139</v>
      </c>
      <c r="B701" s="8">
        <v>19815</v>
      </c>
      <c r="C701">
        <v>0.28402798766424803</v>
      </c>
      <c r="D701">
        <v>0.46998900537565402</v>
      </c>
      <c r="E701">
        <v>0</v>
      </c>
      <c r="F701">
        <v>0</v>
      </c>
      <c r="G701">
        <v>1.52208835341365</v>
      </c>
      <c r="H701">
        <v>1.91582597018614</v>
      </c>
      <c r="I701" t="s">
        <v>21140</v>
      </c>
    </row>
    <row r="702" spans="1:9" x14ac:dyDescent="0.25">
      <c r="A702" t="s">
        <v>21141</v>
      </c>
      <c r="B702" s="8">
        <v>13940</v>
      </c>
      <c r="C702">
        <v>0.295475452752687</v>
      </c>
      <c r="D702">
        <v>0.48557986056718899</v>
      </c>
      <c r="E702">
        <v>0</v>
      </c>
      <c r="F702">
        <v>0</v>
      </c>
      <c r="G702">
        <v>1.63046281702249</v>
      </c>
      <c r="H702">
        <v>1.9878105631549401</v>
      </c>
      <c r="I702" t="s">
        <v>21142</v>
      </c>
    </row>
    <row r="703" spans="1:9" x14ac:dyDescent="0.25">
      <c r="A703" t="s">
        <v>21143</v>
      </c>
      <c r="B703" s="8">
        <v>13940</v>
      </c>
      <c r="C703">
        <v>0.295475452752687</v>
      </c>
      <c r="D703">
        <v>0.48557986056718899</v>
      </c>
      <c r="E703">
        <v>0</v>
      </c>
      <c r="F703">
        <v>0</v>
      </c>
      <c r="G703">
        <v>1.63046281702249</v>
      </c>
      <c r="H703">
        <v>1.9878105631549401</v>
      </c>
      <c r="I703" t="s">
        <v>21144</v>
      </c>
    </row>
    <row r="704" spans="1:9" x14ac:dyDescent="0.25">
      <c r="A704" t="s">
        <v>21145</v>
      </c>
      <c r="B704" s="8">
        <v>13940</v>
      </c>
      <c r="C704">
        <v>0.295475452752687</v>
      </c>
      <c r="D704">
        <v>0.48557986056718899</v>
      </c>
      <c r="E704">
        <v>0</v>
      </c>
      <c r="F704">
        <v>0</v>
      </c>
      <c r="G704">
        <v>1.63046281702249</v>
      </c>
      <c r="H704">
        <v>1.9878105631549401</v>
      </c>
      <c r="I704" t="s">
        <v>21146</v>
      </c>
    </row>
    <row r="705" spans="1:9" x14ac:dyDescent="0.25">
      <c r="A705" t="s">
        <v>21147</v>
      </c>
      <c r="B705" s="8">
        <v>26785</v>
      </c>
      <c r="C705">
        <v>0.30120905235381401</v>
      </c>
      <c r="D705">
        <v>0.48557986056718899</v>
      </c>
      <c r="E705">
        <v>0</v>
      </c>
      <c r="F705">
        <v>0</v>
      </c>
      <c r="G705">
        <v>1.3990540939994001</v>
      </c>
      <c r="H705">
        <v>1.6787959803023</v>
      </c>
      <c r="I705" t="s">
        <v>21148</v>
      </c>
    </row>
    <row r="706" spans="1:9" x14ac:dyDescent="0.25">
      <c r="A706" t="s">
        <v>21149</v>
      </c>
      <c r="B706" s="3">
        <v>44203</v>
      </c>
      <c r="C706">
        <v>0.30170081801752802</v>
      </c>
      <c r="D706">
        <v>0.48557986056718899</v>
      </c>
      <c r="E706">
        <v>0</v>
      </c>
      <c r="F706">
        <v>0</v>
      </c>
      <c r="G706">
        <v>3.1688355021688301</v>
      </c>
      <c r="H706">
        <v>3.79727712566112</v>
      </c>
      <c r="I706" t="s">
        <v>614</v>
      </c>
    </row>
    <row r="707" spans="1:9" x14ac:dyDescent="0.25">
      <c r="A707" t="s">
        <v>21150</v>
      </c>
      <c r="B707" s="3">
        <v>44203</v>
      </c>
      <c r="C707">
        <v>0.30170081801752802</v>
      </c>
      <c r="D707">
        <v>0.48557986056718899</v>
      </c>
      <c r="E707">
        <v>0</v>
      </c>
      <c r="F707">
        <v>0</v>
      </c>
      <c r="G707">
        <v>3.1688355021688301</v>
      </c>
      <c r="H707">
        <v>3.79727712566112</v>
      </c>
      <c r="I707" t="s">
        <v>2536</v>
      </c>
    </row>
    <row r="708" spans="1:9" x14ac:dyDescent="0.25">
      <c r="A708" t="s">
        <v>21151</v>
      </c>
      <c r="B708" s="3">
        <v>44203</v>
      </c>
      <c r="C708">
        <v>0.30170081801752802</v>
      </c>
      <c r="D708">
        <v>0.48557986056718899</v>
      </c>
      <c r="E708">
        <v>0</v>
      </c>
      <c r="F708">
        <v>0</v>
      </c>
      <c r="G708">
        <v>3.1688355021688301</v>
      </c>
      <c r="H708">
        <v>3.79727712566112</v>
      </c>
      <c r="I708" t="s">
        <v>849</v>
      </c>
    </row>
    <row r="709" spans="1:9" x14ac:dyDescent="0.25">
      <c r="A709" t="s">
        <v>21152</v>
      </c>
      <c r="B709" s="3">
        <v>44203</v>
      </c>
      <c r="C709">
        <v>0.30170081801752802</v>
      </c>
      <c r="D709">
        <v>0.48557986056718899</v>
      </c>
      <c r="E709">
        <v>0</v>
      </c>
      <c r="F709">
        <v>0</v>
      </c>
      <c r="G709">
        <v>3.1688355021688301</v>
      </c>
      <c r="H709">
        <v>3.79727712566112</v>
      </c>
      <c r="I709" t="s">
        <v>1871</v>
      </c>
    </row>
    <row r="710" spans="1:9" x14ac:dyDescent="0.25">
      <c r="A710" t="s">
        <v>21153</v>
      </c>
      <c r="B710" s="3">
        <v>44203</v>
      </c>
      <c r="C710">
        <v>0.30170081801752802</v>
      </c>
      <c r="D710">
        <v>0.48557986056718899</v>
      </c>
      <c r="E710">
        <v>0</v>
      </c>
      <c r="F710">
        <v>0</v>
      </c>
      <c r="G710">
        <v>3.1688355021688301</v>
      </c>
      <c r="H710">
        <v>3.79727712566112</v>
      </c>
      <c r="I710" t="s">
        <v>1117</v>
      </c>
    </row>
    <row r="711" spans="1:9" x14ac:dyDescent="0.25">
      <c r="A711" t="s">
        <v>21154</v>
      </c>
      <c r="B711" s="3">
        <v>44203</v>
      </c>
      <c r="C711">
        <v>0.30170081801752802</v>
      </c>
      <c r="D711">
        <v>0.48557986056718899</v>
      </c>
      <c r="E711">
        <v>0</v>
      </c>
      <c r="F711">
        <v>0</v>
      </c>
      <c r="G711">
        <v>3.1688355021688301</v>
      </c>
      <c r="H711">
        <v>3.79727712566112</v>
      </c>
      <c r="I711" t="s">
        <v>1914</v>
      </c>
    </row>
    <row r="712" spans="1:9" x14ac:dyDescent="0.25">
      <c r="A712" t="s">
        <v>21155</v>
      </c>
      <c r="B712" s="3">
        <v>44203</v>
      </c>
      <c r="C712">
        <v>0.30170081801752802</v>
      </c>
      <c r="D712">
        <v>0.48557986056718899</v>
      </c>
      <c r="E712">
        <v>0</v>
      </c>
      <c r="F712">
        <v>0</v>
      </c>
      <c r="G712">
        <v>3.1688355021688301</v>
      </c>
      <c r="H712">
        <v>3.79727712566112</v>
      </c>
      <c r="I712" t="s">
        <v>466</v>
      </c>
    </row>
    <row r="713" spans="1:9" x14ac:dyDescent="0.25">
      <c r="A713" t="s">
        <v>21156</v>
      </c>
      <c r="B713" s="3">
        <v>44203</v>
      </c>
      <c r="C713">
        <v>0.30170081801752802</v>
      </c>
      <c r="D713">
        <v>0.48557986056718899</v>
      </c>
      <c r="E713">
        <v>0</v>
      </c>
      <c r="F713">
        <v>0</v>
      </c>
      <c r="G713">
        <v>3.1688355021688301</v>
      </c>
      <c r="H713">
        <v>3.79727712566112</v>
      </c>
      <c r="I713" t="s">
        <v>1009</v>
      </c>
    </row>
    <row r="714" spans="1:9" x14ac:dyDescent="0.25">
      <c r="A714" t="s">
        <v>21157</v>
      </c>
      <c r="B714" s="3">
        <v>44203</v>
      </c>
      <c r="C714">
        <v>0.30170081801752802</v>
      </c>
      <c r="D714">
        <v>0.48557986056718899</v>
      </c>
      <c r="E714">
        <v>0</v>
      </c>
      <c r="F714">
        <v>0</v>
      </c>
      <c r="G714">
        <v>3.1688355021688301</v>
      </c>
      <c r="H714">
        <v>3.79727712566112</v>
      </c>
      <c r="I714" t="s">
        <v>1263</v>
      </c>
    </row>
    <row r="715" spans="1:9" x14ac:dyDescent="0.25">
      <c r="A715" t="s">
        <v>21158</v>
      </c>
      <c r="B715" s="3">
        <v>44203</v>
      </c>
      <c r="C715">
        <v>0.30170081801752802</v>
      </c>
      <c r="D715">
        <v>0.48557986056718899</v>
      </c>
      <c r="E715">
        <v>0</v>
      </c>
      <c r="F715">
        <v>0</v>
      </c>
      <c r="G715">
        <v>3.1688355021688301</v>
      </c>
      <c r="H715">
        <v>3.79727712566112</v>
      </c>
      <c r="I715" t="s">
        <v>891</v>
      </c>
    </row>
    <row r="716" spans="1:9" x14ac:dyDescent="0.25">
      <c r="A716" t="s">
        <v>21159</v>
      </c>
      <c r="B716" s="3">
        <v>44203</v>
      </c>
      <c r="C716">
        <v>0.30170081801752802</v>
      </c>
      <c r="D716">
        <v>0.48557986056718899</v>
      </c>
      <c r="E716">
        <v>0</v>
      </c>
      <c r="F716">
        <v>0</v>
      </c>
      <c r="G716">
        <v>3.1688355021688301</v>
      </c>
      <c r="H716">
        <v>3.79727712566112</v>
      </c>
      <c r="I716" t="s">
        <v>187</v>
      </c>
    </row>
    <row r="717" spans="1:9" x14ac:dyDescent="0.25">
      <c r="A717" t="s">
        <v>21160</v>
      </c>
      <c r="B717" s="3">
        <v>44249</v>
      </c>
      <c r="C717">
        <v>0.30185830293267601</v>
      </c>
      <c r="D717">
        <v>0.48557986056718899</v>
      </c>
      <c r="E717">
        <v>0</v>
      </c>
      <c r="F717">
        <v>0</v>
      </c>
      <c r="G717">
        <v>1.90180360721442</v>
      </c>
      <c r="H717">
        <v>2.2779757342059401</v>
      </c>
      <c r="I717" t="s">
        <v>20609</v>
      </c>
    </row>
    <row r="718" spans="1:9" x14ac:dyDescent="0.25">
      <c r="A718" t="s">
        <v>21161</v>
      </c>
      <c r="B718" s="3">
        <v>44249</v>
      </c>
      <c r="C718">
        <v>0.30185830293267601</v>
      </c>
      <c r="D718">
        <v>0.48557986056718899</v>
      </c>
      <c r="E718">
        <v>0</v>
      </c>
      <c r="F718">
        <v>0</v>
      </c>
      <c r="G718">
        <v>1.90180360721442</v>
      </c>
      <c r="H718">
        <v>2.2779757342059401</v>
      </c>
      <c r="I718" t="s">
        <v>21162</v>
      </c>
    </row>
    <row r="719" spans="1:9" x14ac:dyDescent="0.25">
      <c r="A719" t="s">
        <v>21163</v>
      </c>
      <c r="B719" s="3">
        <v>44249</v>
      </c>
      <c r="C719">
        <v>0.30185830293267601</v>
      </c>
      <c r="D719">
        <v>0.48557986056718899</v>
      </c>
      <c r="E719">
        <v>0</v>
      </c>
      <c r="F719">
        <v>0</v>
      </c>
      <c r="G719">
        <v>1.90180360721442</v>
      </c>
      <c r="H719">
        <v>2.2779757342059401</v>
      </c>
      <c r="I719" t="s">
        <v>21164</v>
      </c>
    </row>
    <row r="720" spans="1:9" x14ac:dyDescent="0.25">
      <c r="A720" t="s">
        <v>21165</v>
      </c>
      <c r="B720" s="3">
        <v>44249</v>
      </c>
      <c r="C720">
        <v>0.30185830293267601</v>
      </c>
      <c r="D720">
        <v>0.48557986056718899</v>
      </c>
      <c r="E720">
        <v>0</v>
      </c>
      <c r="F720">
        <v>0</v>
      </c>
      <c r="G720">
        <v>1.90180360721442</v>
      </c>
      <c r="H720">
        <v>2.2779757342059401</v>
      </c>
      <c r="I720" t="s">
        <v>21166</v>
      </c>
    </row>
    <row r="721" spans="1:9" x14ac:dyDescent="0.25">
      <c r="A721" t="s">
        <v>21167</v>
      </c>
      <c r="B721" s="3">
        <v>44249</v>
      </c>
      <c r="C721">
        <v>0.30185830293267601</v>
      </c>
      <c r="D721">
        <v>0.48557986056718899</v>
      </c>
      <c r="E721">
        <v>0</v>
      </c>
      <c r="F721">
        <v>0</v>
      </c>
      <c r="G721">
        <v>1.90180360721442</v>
      </c>
      <c r="H721">
        <v>2.2779757342059401</v>
      </c>
      <c r="I721" t="s">
        <v>21168</v>
      </c>
    </row>
    <row r="722" spans="1:9" x14ac:dyDescent="0.25">
      <c r="A722" t="s">
        <v>21169</v>
      </c>
      <c r="B722" s="8">
        <v>20546</v>
      </c>
      <c r="C722">
        <v>0.30677317565166101</v>
      </c>
      <c r="D722">
        <v>0.49279974670051402</v>
      </c>
      <c r="E722">
        <v>0</v>
      </c>
      <c r="F722">
        <v>0</v>
      </c>
      <c r="G722">
        <v>1.4633920296570899</v>
      </c>
      <c r="H722">
        <v>1.7292122836250701</v>
      </c>
      <c r="I722" t="s">
        <v>21170</v>
      </c>
    </row>
    <row r="723" spans="1:9" x14ac:dyDescent="0.25">
      <c r="A723" t="s">
        <v>21171</v>
      </c>
      <c r="B723" s="8">
        <v>14305</v>
      </c>
      <c r="C723">
        <v>0.30935266368272302</v>
      </c>
      <c r="D723">
        <v>0.49487856863371998</v>
      </c>
      <c r="E723">
        <v>0</v>
      </c>
      <c r="F723">
        <v>0</v>
      </c>
      <c r="G723">
        <v>1.58508859913072</v>
      </c>
      <c r="H723">
        <v>1.8597422051422201</v>
      </c>
      <c r="I723" t="s">
        <v>21172</v>
      </c>
    </row>
    <row r="724" spans="1:9" x14ac:dyDescent="0.25">
      <c r="A724" t="s">
        <v>21173</v>
      </c>
      <c r="B724" s="8">
        <v>14305</v>
      </c>
      <c r="C724">
        <v>0.30935266368272302</v>
      </c>
      <c r="D724">
        <v>0.49487856863371998</v>
      </c>
      <c r="E724">
        <v>0</v>
      </c>
      <c r="F724">
        <v>0</v>
      </c>
      <c r="G724">
        <v>1.58508859913072</v>
      </c>
      <c r="H724">
        <v>1.8597422051422201</v>
      </c>
      <c r="I724" t="s">
        <v>21174</v>
      </c>
    </row>
    <row r="725" spans="1:9" x14ac:dyDescent="0.25">
      <c r="A725" t="s">
        <v>21175</v>
      </c>
      <c r="B725" s="8">
        <v>14305</v>
      </c>
      <c r="C725">
        <v>0.30935266368272302</v>
      </c>
      <c r="D725">
        <v>0.49487856863371998</v>
      </c>
      <c r="E725">
        <v>0</v>
      </c>
      <c r="F725">
        <v>0</v>
      </c>
      <c r="G725">
        <v>1.58508859913072</v>
      </c>
      <c r="H725">
        <v>1.8597422051422201</v>
      </c>
      <c r="I725" t="s">
        <v>21176</v>
      </c>
    </row>
    <row r="726" spans="1:9" x14ac:dyDescent="0.25">
      <c r="A726" t="s">
        <v>21177</v>
      </c>
      <c r="B726" s="8">
        <v>27150</v>
      </c>
      <c r="C726">
        <v>0.311100593363694</v>
      </c>
      <c r="D726">
        <v>0.49629997974456802</v>
      </c>
      <c r="E726">
        <v>0</v>
      </c>
      <c r="F726">
        <v>0</v>
      </c>
      <c r="G726">
        <v>1.3787051198019</v>
      </c>
      <c r="H726">
        <v>1.6098298229471899</v>
      </c>
      <c r="I726" t="s">
        <v>21178</v>
      </c>
    </row>
    <row r="727" spans="1:9" x14ac:dyDescent="0.25">
      <c r="A727" t="s">
        <v>21179</v>
      </c>
      <c r="B727" s="8">
        <v>27150</v>
      </c>
      <c r="C727">
        <v>0.311100593363694</v>
      </c>
      <c r="D727">
        <v>0.49629997974456802</v>
      </c>
      <c r="E727">
        <v>0</v>
      </c>
      <c r="F727">
        <v>0</v>
      </c>
      <c r="G727">
        <v>1.3787051198019</v>
      </c>
      <c r="H727">
        <v>1.6098298229471899</v>
      </c>
      <c r="I727" t="s">
        <v>21180</v>
      </c>
    </row>
    <row r="728" spans="1:9" x14ac:dyDescent="0.25">
      <c r="A728" t="s">
        <v>21181</v>
      </c>
      <c r="B728" s="8">
        <v>20911</v>
      </c>
      <c r="C728">
        <v>0.31821716196314498</v>
      </c>
      <c r="D728">
        <v>0.50655735197624696</v>
      </c>
      <c r="E728">
        <v>0</v>
      </c>
      <c r="F728">
        <v>0</v>
      </c>
      <c r="G728">
        <v>1.4357050844888899</v>
      </c>
      <c r="H728">
        <v>1.64391280178224</v>
      </c>
      <c r="I728" t="s">
        <v>21182</v>
      </c>
    </row>
    <row r="729" spans="1:9" x14ac:dyDescent="0.25">
      <c r="A729" t="s">
        <v>21183</v>
      </c>
      <c r="B729" s="3">
        <v>44250</v>
      </c>
      <c r="C729">
        <v>0.32060036735466302</v>
      </c>
      <c r="D729">
        <v>0.50655735197624696</v>
      </c>
      <c r="E729">
        <v>0</v>
      </c>
      <c r="F729">
        <v>0</v>
      </c>
      <c r="G729">
        <v>1.8111461017272601</v>
      </c>
      <c r="H729">
        <v>2.0602871656383401</v>
      </c>
      <c r="I729" t="s">
        <v>20249</v>
      </c>
    </row>
    <row r="730" spans="1:9" x14ac:dyDescent="0.25">
      <c r="A730" t="s">
        <v>21184</v>
      </c>
      <c r="B730" s="3">
        <v>44250</v>
      </c>
      <c r="C730">
        <v>0.32060036735466302</v>
      </c>
      <c r="D730">
        <v>0.50655735197624696</v>
      </c>
      <c r="E730">
        <v>0</v>
      </c>
      <c r="F730">
        <v>0</v>
      </c>
      <c r="G730">
        <v>1.8111461017272601</v>
      </c>
      <c r="H730">
        <v>2.0602871656383401</v>
      </c>
      <c r="I730" t="s">
        <v>21185</v>
      </c>
    </row>
    <row r="731" spans="1:9" x14ac:dyDescent="0.25">
      <c r="A731" t="s">
        <v>21186</v>
      </c>
      <c r="B731" s="3">
        <v>44250</v>
      </c>
      <c r="C731">
        <v>0.32060036735466302</v>
      </c>
      <c r="D731">
        <v>0.50655735197624696</v>
      </c>
      <c r="E731">
        <v>0</v>
      </c>
      <c r="F731">
        <v>0</v>
      </c>
      <c r="G731">
        <v>1.8111461017272601</v>
      </c>
      <c r="H731">
        <v>2.0602871656383401</v>
      </c>
      <c r="I731" t="s">
        <v>20752</v>
      </c>
    </row>
    <row r="732" spans="1:9" x14ac:dyDescent="0.25">
      <c r="A732" t="s">
        <v>21187</v>
      </c>
      <c r="B732" s="3">
        <v>44250</v>
      </c>
      <c r="C732">
        <v>0.32060036735466302</v>
      </c>
      <c r="D732">
        <v>0.50655735197624696</v>
      </c>
      <c r="E732">
        <v>0</v>
      </c>
      <c r="F732">
        <v>0</v>
      </c>
      <c r="G732">
        <v>1.8111461017272601</v>
      </c>
      <c r="H732">
        <v>2.0602871656383401</v>
      </c>
      <c r="I732" t="s">
        <v>21188</v>
      </c>
    </row>
    <row r="733" spans="1:9" x14ac:dyDescent="0.25">
      <c r="A733" t="s">
        <v>21189</v>
      </c>
      <c r="B733" s="3">
        <v>44250</v>
      </c>
      <c r="C733">
        <v>0.32060036735466302</v>
      </c>
      <c r="D733">
        <v>0.50655735197624696</v>
      </c>
      <c r="E733">
        <v>0</v>
      </c>
      <c r="F733">
        <v>0</v>
      </c>
      <c r="G733">
        <v>1.8111461017272601</v>
      </c>
      <c r="H733">
        <v>2.0602871656383401</v>
      </c>
      <c r="I733" t="s">
        <v>21083</v>
      </c>
    </row>
    <row r="734" spans="1:9" x14ac:dyDescent="0.25">
      <c r="A734" t="s">
        <v>21190</v>
      </c>
      <c r="B734" s="3">
        <v>44250</v>
      </c>
      <c r="C734">
        <v>0.32060036735466302</v>
      </c>
      <c r="D734">
        <v>0.50655735197624696</v>
      </c>
      <c r="E734">
        <v>0</v>
      </c>
      <c r="F734">
        <v>0</v>
      </c>
      <c r="G734">
        <v>1.8111461017272601</v>
      </c>
      <c r="H734">
        <v>2.0602871656383401</v>
      </c>
      <c r="I734" t="s">
        <v>21191</v>
      </c>
    </row>
    <row r="735" spans="1:9" x14ac:dyDescent="0.25">
      <c r="A735" t="s">
        <v>21192</v>
      </c>
      <c r="B735" t="s">
        <v>21193</v>
      </c>
      <c r="C735">
        <v>0.333811834923955</v>
      </c>
      <c r="D735">
        <v>0.51702829880066503</v>
      </c>
      <c r="E735">
        <v>0</v>
      </c>
      <c r="F735">
        <v>0</v>
      </c>
      <c r="G735">
        <v>1.11262880421758</v>
      </c>
      <c r="H735">
        <v>1.22075163836846</v>
      </c>
      <c r="I735" t="s">
        <v>21194</v>
      </c>
    </row>
    <row r="736" spans="1:9" x14ac:dyDescent="0.25">
      <c r="A736" t="s">
        <v>21195</v>
      </c>
      <c r="B736" s="3">
        <v>44204</v>
      </c>
      <c r="C736">
        <v>0.33662794865636297</v>
      </c>
      <c r="D736">
        <v>0.51702829880066503</v>
      </c>
      <c r="E736">
        <v>0</v>
      </c>
      <c r="F736">
        <v>0</v>
      </c>
      <c r="G736">
        <v>2.7160017160017098</v>
      </c>
      <c r="H736">
        <v>2.9571201145702499</v>
      </c>
      <c r="I736" t="s">
        <v>1028</v>
      </c>
    </row>
    <row r="737" spans="1:9" x14ac:dyDescent="0.25">
      <c r="A737" t="s">
        <v>21196</v>
      </c>
      <c r="B737" s="3">
        <v>44204</v>
      </c>
      <c r="C737">
        <v>0.33662794865636297</v>
      </c>
      <c r="D737">
        <v>0.51702829880066503</v>
      </c>
      <c r="E737">
        <v>0</v>
      </c>
      <c r="F737">
        <v>0</v>
      </c>
      <c r="G737">
        <v>2.7160017160017098</v>
      </c>
      <c r="H737">
        <v>2.9571201145702499</v>
      </c>
      <c r="I737" t="s">
        <v>1161</v>
      </c>
    </row>
    <row r="738" spans="1:9" x14ac:dyDescent="0.25">
      <c r="A738" t="s">
        <v>21197</v>
      </c>
      <c r="B738" s="3">
        <v>44204</v>
      </c>
      <c r="C738">
        <v>0.33662794865636297</v>
      </c>
      <c r="D738">
        <v>0.51702829880066503</v>
      </c>
      <c r="E738">
        <v>0</v>
      </c>
      <c r="F738">
        <v>0</v>
      </c>
      <c r="G738">
        <v>2.7160017160017098</v>
      </c>
      <c r="H738">
        <v>2.9571201145702499</v>
      </c>
      <c r="I738" t="s">
        <v>1205</v>
      </c>
    </row>
    <row r="739" spans="1:9" x14ac:dyDescent="0.25">
      <c r="A739" t="s">
        <v>21198</v>
      </c>
      <c r="B739" s="3">
        <v>44204</v>
      </c>
      <c r="C739">
        <v>0.33662794865636297</v>
      </c>
      <c r="D739">
        <v>0.51702829880066503</v>
      </c>
      <c r="E739">
        <v>0</v>
      </c>
      <c r="F739">
        <v>0</v>
      </c>
      <c r="G739">
        <v>2.7160017160017098</v>
      </c>
      <c r="H739">
        <v>2.9571201145702499</v>
      </c>
      <c r="I739" t="s">
        <v>4990</v>
      </c>
    </row>
    <row r="740" spans="1:9" x14ac:dyDescent="0.25">
      <c r="A740" t="s">
        <v>21199</v>
      </c>
      <c r="B740" s="3">
        <v>44204</v>
      </c>
      <c r="C740">
        <v>0.33662794865636297</v>
      </c>
      <c r="D740">
        <v>0.51702829880066503</v>
      </c>
      <c r="E740">
        <v>0</v>
      </c>
      <c r="F740">
        <v>0</v>
      </c>
      <c r="G740">
        <v>2.7160017160017098</v>
      </c>
      <c r="H740">
        <v>2.9571201145702499</v>
      </c>
      <c r="I740" t="s">
        <v>389</v>
      </c>
    </row>
    <row r="741" spans="1:9" x14ac:dyDescent="0.25">
      <c r="A741" t="s">
        <v>21200</v>
      </c>
      <c r="B741" s="3">
        <v>44204</v>
      </c>
      <c r="C741">
        <v>0.33662794865636297</v>
      </c>
      <c r="D741">
        <v>0.51702829880066503</v>
      </c>
      <c r="E741">
        <v>0</v>
      </c>
      <c r="F741">
        <v>0</v>
      </c>
      <c r="G741">
        <v>2.7160017160017098</v>
      </c>
      <c r="H741">
        <v>2.9571201145702499</v>
      </c>
      <c r="I741" t="s">
        <v>2437</v>
      </c>
    </row>
    <row r="742" spans="1:9" x14ac:dyDescent="0.25">
      <c r="A742" t="s">
        <v>21201</v>
      </c>
      <c r="B742" s="3">
        <v>44204</v>
      </c>
      <c r="C742">
        <v>0.33662794865636297</v>
      </c>
      <c r="D742">
        <v>0.51702829880066503</v>
      </c>
      <c r="E742">
        <v>0</v>
      </c>
      <c r="F742">
        <v>0</v>
      </c>
      <c r="G742">
        <v>2.7160017160017098</v>
      </c>
      <c r="H742">
        <v>2.9571201145702499</v>
      </c>
      <c r="I742" t="s">
        <v>2756</v>
      </c>
    </row>
    <row r="743" spans="1:9" x14ac:dyDescent="0.25">
      <c r="A743" t="s">
        <v>21202</v>
      </c>
      <c r="B743" s="3">
        <v>44204</v>
      </c>
      <c r="C743">
        <v>0.33662794865636297</v>
      </c>
      <c r="D743">
        <v>0.51702829880066503</v>
      </c>
      <c r="E743">
        <v>0</v>
      </c>
      <c r="F743">
        <v>0</v>
      </c>
      <c r="G743">
        <v>2.7160017160017098</v>
      </c>
      <c r="H743">
        <v>2.9571201145702499</v>
      </c>
      <c r="I743" t="s">
        <v>1205</v>
      </c>
    </row>
    <row r="744" spans="1:9" x14ac:dyDescent="0.25">
      <c r="A744" t="s">
        <v>21203</v>
      </c>
      <c r="B744" s="3">
        <v>44204</v>
      </c>
      <c r="C744">
        <v>0.33662794865636297</v>
      </c>
      <c r="D744">
        <v>0.51702829880066503</v>
      </c>
      <c r="E744">
        <v>0</v>
      </c>
      <c r="F744">
        <v>0</v>
      </c>
      <c r="G744">
        <v>2.7160017160017098</v>
      </c>
      <c r="H744">
        <v>2.9571201145702499</v>
      </c>
      <c r="I744" t="s">
        <v>435</v>
      </c>
    </row>
    <row r="745" spans="1:9" x14ac:dyDescent="0.25">
      <c r="A745" t="s">
        <v>21204</v>
      </c>
      <c r="B745" s="3">
        <v>44204</v>
      </c>
      <c r="C745">
        <v>0.33662794865636297</v>
      </c>
      <c r="D745">
        <v>0.51702829880066503</v>
      </c>
      <c r="E745">
        <v>0</v>
      </c>
      <c r="F745">
        <v>0</v>
      </c>
      <c r="G745">
        <v>2.7160017160017098</v>
      </c>
      <c r="H745">
        <v>2.9571201145702499</v>
      </c>
      <c r="I745" t="s">
        <v>2079</v>
      </c>
    </row>
    <row r="746" spans="1:9" x14ac:dyDescent="0.25">
      <c r="A746" t="s">
        <v>21205</v>
      </c>
      <c r="B746" s="3">
        <v>44204</v>
      </c>
      <c r="C746">
        <v>0.33662794865636297</v>
      </c>
      <c r="D746">
        <v>0.51702829880066503</v>
      </c>
      <c r="E746">
        <v>0</v>
      </c>
      <c r="F746">
        <v>0</v>
      </c>
      <c r="G746">
        <v>2.7160017160017098</v>
      </c>
      <c r="H746">
        <v>2.9571201145702499</v>
      </c>
      <c r="I746" t="s">
        <v>389</v>
      </c>
    </row>
    <row r="747" spans="1:9" x14ac:dyDescent="0.25">
      <c r="A747" t="s">
        <v>21206</v>
      </c>
      <c r="B747" s="3">
        <v>44204</v>
      </c>
      <c r="C747">
        <v>0.33662794865636297</v>
      </c>
      <c r="D747">
        <v>0.51702829880066503</v>
      </c>
      <c r="E747">
        <v>0</v>
      </c>
      <c r="F747">
        <v>0</v>
      </c>
      <c r="G747">
        <v>2.7160017160017098</v>
      </c>
      <c r="H747">
        <v>2.9571201145702499</v>
      </c>
      <c r="I747" t="s">
        <v>513</v>
      </c>
    </row>
    <row r="748" spans="1:9" x14ac:dyDescent="0.25">
      <c r="A748" t="s">
        <v>21207</v>
      </c>
      <c r="B748" s="3">
        <v>44204</v>
      </c>
      <c r="C748">
        <v>0.33662794865636297</v>
      </c>
      <c r="D748">
        <v>0.51702829880066503</v>
      </c>
      <c r="E748">
        <v>0</v>
      </c>
      <c r="F748">
        <v>0</v>
      </c>
      <c r="G748">
        <v>2.7160017160017098</v>
      </c>
      <c r="H748">
        <v>2.9571201145702499</v>
      </c>
      <c r="I748" t="s">
        <v>376</v>
      </c>
    </row>
    <row r="749" spans="1:9" x14ac:dyDescent="0.25">
      <c r="A749" t="s">
        <v>21208</v>
      </c>
      <c r="B749" s="3">
        <v>44204</v>
      </c>
      <c r="C749">
        <v>0.33662794865636297</v>
      </c>
      <c r="D749">
        <v>0.51702829880066503</v>
      </c>
      <c r="E749">
        <v>0</v>
      </c>
      <c r="F749">
        <v>0</v>
      </c>
      <c r="G749">
        <v>2.7160017160017098</v>
      </c>
      <c r="H749">
        <v>2.9571201145702499</v>
      </c>
      <c r="I749" t="s">
        <v>3308</v>
      </c>
    </row>
    <row r="750" spans="1:9" x14ac:dyDescent="0.25">
      <c r="A750" t="s">
        <v>21209</v>
      </c>
      <c r="B750" s="3">
        <v>44204</v>
      </c>
      <c r="C750">
        <v>0.33662794865636297</v>
      </c>
      <c r="D750">
        <v>0.51702829880066503</v>
      </c>
      <c r="E750">
        <v>0</v>
      </c>
      <c r="F750">
        <v>0</v>
      </c>
      <c r="G750">
        <v>2.7160017160017098</v>
      </c>
      <c r="H750">
        <v>2.9571201145702499</v>
      </c>
      <c r="I750" t="s">
        <v>201</v>
      </c>
    </row>
    <row r="751" spans="1:9" x14ac:dyDescent="0.25">
      <c r="A751" t="s">
        <v>21210</v>
      </c>
      <c r="B751" s="3">
        <v>44204</v>
      </c>
      <c r="C751">
        <v>0.33662794865636297</v>
      </c>
      <c r="D751">
        <v>0.51702829880066503</v>
      </c>
      <c r="E751">
        <v>0</v>
      </c>
      <c r="F751">
        <v>0</v>
      </c>
      <c r="G751">
        <v>2.7160017160017098</v>
      </c>
      <c r="H751">
        <v>2.9571201145702499</v>
      </c>
      <c r="I751" t="s">
        <v>1264</v>
      </c>
    </row>
    <row r="752" spans="1:9" x14ac:dyDescent="0.25">
      <c r="A752" t="s">
        <v>21211</v>
      </c>
      <c r="B752" s="3">
        <v>44204</v>
      </c>
      <c r="C752">
        <v>0.33662794865636297</v>
      </c>
      <c r="D752">
        <v>0.51702829880066503</v>
      </c>
      <c r="E752">
        <v>0</v>
      </c>
      <c r="F752">
        <v>0</v>
      </c>
      <c r="G752">
        <v>2.7160017160017098</v>
      </c>
      <c r="H752">
        <v>2.9571201145702499</v>
      </c>
      <c r="I752" t="s">
        <v>388</v>
      </c>
    </row>
    <row r="753" spans="1:9" x14ac:dyDescent="0.25">
      <c r="A753" t="s">
        <v>21212</v>
      </c>
      <c r="B753" s="3">
        <v>44204</v>
      </c>
      <c r="C753">
        <v>0.33662794865636297</v>
      </c>
      <c r="D753">
        <v>0.51702829880066503</v>
      </c>
      <c r="E753">
        <v>0</v>
      </c>
      <c r="F753">
        <v>0</v>
      </c>
      <c r="G753">
        <v>2.7160017160017098</v>
      </c>
      <c r="H753">
        <v>2.9571201145702499</v>
      </c>
      <c r="I753" t="s">
        <v>1457</v>
      </c>
    </row>
    <row r="754" spans="1:9" x14ac:dyDescent="0.25">
      <c r="A754" t="s">
        <v>21213</v>
      </c>
      <c r="B754" s="3">
        <v>44204</v>
      </c>
      <c r="C754">
        <v>0.33662794865636297</v>
      </c>
      <c r="D754">
        <v>0.51702829880066503</v>
      </c>
      <c r="E754">
        <v>0</v>
      </c>
      <c r="F754">
        <v>0</v>
      </c>
      <c r="G754">
        <v>2.7160017160017098</v>
      </c>
      <c r="H754">
        <v>2.9571201145702499</v>
      </c>
      <c r="I754" t="s">
        <v>2437</v>
      </c>
    </row>
    <row r="755" spans="1:9" x14ac:dyDescent="0.25">
      <c r="A755" t="s">
        <v>21214</v>
      </c>
      <c r="B755" s="3">
        <v>44204</v>
      </c>
      <c r="C755">
        <v>0.33662794865636297</v>
      </c>
      <c r="D755">
        <v>0.51702829880066503</v>
      </c>
      <c r="E755">
        <v>0</v>
      </c>
      <c r="F755">
        <v>0</v>
      </c>
      <c r="G755">
        <v>2.7160017160017098</v>
      </c>
      <c r="H755">
        <v>2.9571201145702499</v>
      </c>
      <c r="I755" t="s">
        <v>2437</v>
      </c>
    </row>
    <row r="756" spans="1:9" x14ac:dyDescent="0.25">
      <c r="A756" t="s">
        <v>21215</v>
      </c>
      <c r="B756" s="8">
        <v>15036</v>
      </c>
      <c r="C756">
        <v>0.33714686385370402</v>
      </c>
      <c r="D756">
        <v>0.51713761985528395</v>
      </c>
      <c r="E756">
        <v>0</v>
      </c>
      <c r="F756">
        <v>0</v>
      </c>
      <c r="G756">
        <v>1.50150451354062</v>
      </c>
      <c r="H756">
        <v>1.6324907309202901</v>
      </c>
      <c r="I756" t="s">
        <v>21216</v>
      </c>
    </row>
    <row r="757" spans="1:9" x14ac:dyDescent="0.25">
      <c r="A757" t="s">
        <v>21217</v>
      </c>
      <c r="B757" s="3">
        <v>44251</v>
      </c>
      <c r="C757">
        <v>0.339215478846084</v>
      </c>
      <c r="D757">
        <v>0.517561265610605</v>
      </c>
      <c r="E757">
        <v>0</v>
      </c>
      <c r="F757">
        <v>0</v>
      </c>
      <c r="G757">
        <v>1.7287301876480199</v>
      </c>
      <c r="H757">
        <v>1.8689643356936501</v>
      </c>
      <c r="I757" t="s">
        <v>21218</v>
      </c>
    </row>
    <row r="758" spans="1:9" x14ac:dyDescent="0.25">
      <c r="A758" t="s">
        <v>21219</v>
      </c>
      <c r="B758" s="3">
        <v>44251</v>
      </c>
      <c r="C758">
        <v>0.339215478846084</v>
      </c>
      <c r="D758">
        <v>0.517561265610605</v>
      </c>
      <c r="E758">
        <v>0</v>
      </c>
      <c r="F758">
        <v>0</v>
      </c>
      <c r="G758">
        <v>1.7287301876480199</v>
      </c>
      <c r="H758">
        <v>1.8689643356936501</v>
      </c>
      <c r="I758" t="s">
        <v>21220</v>
      </c>
    </row>
    <row r="759" spans="1:9" x14ac:dyDescent="0.25">
      <c r="A759" t="s">
        <v>21221</v>
      </c>
      <c r="B759" s="3">
        <v>44251</v>
      </c>
      <c r="C759">
        <v>0.339215478846084</v>
      </c>
      <c r="D759">
        <v>0.517561265610605</v>
      </c>
      <c r="E759">
        <v>0</v>
      </c>
      <c r="F759">
        <v>0</v>
      </c>
      <c r="G759">
        <v>1.7287301876480199</v>
      </c>
      <c r="H759">
        <v>1.8689643356936501</v>
      </c>
      <c r="I759" t="s">
        <v>21222</v>
      </c>
    </row>
    <row r="760" spans="1:9" x14ac:dyDescent="0.25">
      <c r="A760" t="s">
        <v>21223</v>
      </c>
      <c r="B760" s="3">
        <v>44251</v>
      </c>
      <c r="C760">
        <v>0.339215478846084</v>
      </c>
      <c r="D760">
        <v>0.517561265610605</v>
      </c>
      <c r="E760">
        <v>0</v>
      </c>
      <c r="F760">
        <v>0</v>
      </c>
      <c r="G760">
        <v>1.7287301876480199</v>
      </c>
      <c r="H760">
        <v>1.8689643356936501</v>
      </c>
      <c r="I760" t="s">
        <v>20322</v>
      </c>
    </row>
    <row r="761" spans="1:9" x14ac:dyDescent="0.25">
      <c r="A761" t="s">
        <v>21224</v>
      </c>
      <c r="B761" s="8">
        <v>21641</v>
      </c>
      <c r="C761">
        <v>0.34119163982735801</v>
      </c>
      <c r="D761">
        <v>0.518540573293225</v>
      </c>
      <c r="E761">
        <v>0</v>
      </c>
      <c r="F761">
        <v>0</v>
      </c>
      <c r="G761">
        <v>1.38335158817086</v>
      </c>
      <c r="H761">
        <v>1.4875331324958101</v>
      </c>
      <c r="I761" t="s">
        <v>21225</v>
      </c>
    </row>
    <row r="762" spans="1:9" x14ac:dyDescent="0.25">
      <c r="A762" t="s">
        <v>21226</v>
      </c>
      <c r="B762" s="8">
        <v>21641</v>
      </c>
      <c r="C762">
        <v>0.34119163982735801</v>
      </c>
      <c r="D762">
        <v>0.518540573293225</v>
      </c>
      <c r="E762">
        <v>0</v>
      </c>
      <c r="F762">
        <v>0</v>
      </c>
      <c r="G762">
        <v>1.38335158817086</v>
      </c>
      <c r="H762">
        <v>1.4875331324958101</v>
      </c>
      <c r="I762" t="s">
        <v>21227</v>
      </c>
    </row>
    <row r="763" spans="1:9" x14ac:dyDescent="0.25">
      <c r="A763" t="s">
        <v>21228</v>
      </c>
      <c r="B763" t="s">
        <v>21229</v>
      </c>
      <c r="C763">
        <v>0.34120418675571501</v>
      </c>
      <c r="D763">
        <v>0.518540573293225</v>
      </c>
      <c r="E763">
        <v>0</v>
      </c>
      <c r="F763">
        <v>0</v>
      </c>
      <c r="G763">
        <v>1.1712862036748599</v>
      </c>
      <c r="H763">
        <v>1.25945382714833</v>
      </c>
      <c r="I763" t="s">
        <v>21230</v>
      </c>
    </row>
    <row r="764" spans="1:9" x14ac:dyDescent="0.25">
      <c r="A764" t="s">
        <v>21231</v>
      </c>
      <c r="B764" t="s">
        <v>21232</v>
      </c>
      <c r="C764">
        <v>0.34771019026601502</v>
      </c>
      <c r="D764">
        <v>0.52738379221182996</v>
      </c>
      <c r="E764">
        <v>0</v>
      </c>
      <c r="F764">
        <v>0</v>
      </c>
      <c r="G764">
        <v>1.2177419354838701</v>
      </c>
      <c r="H764">
        <v>1.28640545037583</v>
      </c>
      <c r="I764" t="s">
        <v>21233</v>
      </c>
    </row>
    <row r="765" spans="1:9" x14ac:dyDescent="0.25">
      <c r="A765" t="s">
        <v>21234</v>
      </c>
      <c r="B765" s="8">
        <v>35217</v>
      </c>
      <c r="C765">
        <v>0.34793632005663599</v>
      </c>
      <c r="D765">
        <v>0.52738379221182996</v>
      </c>
      <c r="E765">
        <v>0</v>
      </c>
      <c r="F765">
        <v>0</v>
      </c>
      <c r="G765">
        <v>1.26827632461435</v>
      </c>
      <c r="H765">
        <v>1.33896472563513</v>
      </c>
      <c r="I765" t="s">
        <v>21235</v>
      </c>
    </row>
    <row r="766" spans="1:9" x14ac:dyDescent="0.25">
      <c r="A766" t="s">
        <v>21236</v>
      </c>
      <c r="B766" s="8">
        <v>15401</v>
      </c>
      <c r="C766">
        <v>0.35102720873264598</v>
      </c>
      <c r="D766">
        <v>0.53137146276042801</v>
      </c>
      <c r="E766">
        <v>0</v>
      </c>
      <c r="F766">
        <v>0</v>
      </c>
      <c r="G766">
        <v>1.4629272432682601</v>
      </c>
      <c r="H766">
        <v>1.53152615573043</v>
      </c>
      <c r="I766" t="s">
        <v>21237</v>
      </c>
    </row>
    <row r="767" spans="1:9" x14ac:dyDescent="0.25">
      <c r="A767" t="s">
        <v>21238</v>
      </c>
      <c r="B767" s="8">
        <v>22007</v>
      </c>
      <c r="C767">
        <v>0.35270054977302201</v>
      </c>
      <c r="D767">
        <v>0.53320567406785402</v>
      </c>
      <c r="E767">
        <v>0</v>
      </c>
      <c r="F767">
        <v>0</v>
      </c>
      <c r="G767">
        <v>1.3585771658060799</v>
      </c>
      <c r="H767">
        <v>1.41582201429189</v>
      </c>
      <c r="I767" t="s">
        <v>21239</v>
      </c>
    </row>
    <row r="768" spans="1:9" x14ac:dyDescent="0.25">
      <c r="A768" t="s">
        <v>21240</v>
      </c>
      <c r="B768" s="3">
        <v>44252</v>
      </c>
      <c r="C768">
        <v>0.35766949782888002</v>
      </c>
      <c r="D768">
        <v>0.53930583549916</v>
      </c>
      <c r="E768">
        <v>0</v>
      </c>
      <c r="F768">
        <v>0</v>
      </c>
      <c r="G768">
        <v>1.6534808747930601</v>
      </c>
      <c r="H768">
        <v>1.7000195977000201</v>
      </c>
      <c r="I768" t="s">
        <v>21241</v>
      </c>
    </row>
    <row r="769" spans="1:9" x14ac:dyDescent="0.25">
      <c r="A769" t="s">
        <v>21242</v>
      </c>
      <c r="B769" s="3">
        <v>44252</v>
      </c>
      <c r="C769">
        <v>0.35766949782888002</v>
      </c>
      <c r="D769">
        <v>0.53930583549916</v>
      </c>
      <c r="E769">
        <v>0</v>
      </c>
      <c r="F769">
        <v>0</v>
      </c>
      <c r="G769">
        <v>1.6534808747930601</v>
      </c>
      <c r="H769">
        <v>1.7000195977000201</v>
      </c>
      <c r="I769" t="s">
        <v>21243</v>
      </c>
    </row>
    <row r="770" spans="1:9" x14ac:dyDescent="0.25">
      <c r="A770" t="s">
        <v>21244</v>
      </c>
      <c r="B770" s="8">
        <v>28976</v>
      </c>
      <c r="C770">
        <v>0.361057648523613</v>
      </c>
      <c r="D770">
        <v>0.54299685422496502</v>
      </c>
      <c r="E770">
        <v>0</v>
      </c>
      <c r="F770">
        <v>0</v>
      </c>
      <c r="G770">
        <v>1.28520983294852</v>
      </c>
      <c r="H770">
        <v>1.3092659307502199</v>
      </c>
      <c r="I770" t="s">
        <v>21245</v>
      </c>
    </row>
    <row r="771" spans="1:9" x14ac:dyDescent="0.25">
      <c r="A771" t="s">
        <v>21246</v>
      </c>
      <c r="B771" s="8">
        <v>28976</v>
      </c>
      <c r="C771">
        <v>0.361057648523613</v>
      </c>
      <c r="D771">
        <v>0.54299685422496502</v>
      </c>
      <c r="E771">
        <v>0</v>
      </c>
      <c r="F771">
        <v>0</v>
      </c>
      <c r="G771">
        <v>1.28520983294852</v>
      </c>
      <c r="H771">
        <v>1.3092659307502199</v>
      </c>
      <c r="I771" t="s">
        <v>21247</v>
      </c>
    </row>
    <row r="772" spans="1:9" x14ac:dyDescent="0.25">
      <c r="A772" t="s">
        <v>21248</v>
      </c>
      <c r="B772" s="8">
        <v>22372</v>
      </c>
      <c r="C772">
        <v>0.364210067382429</v>
      </c>
      <c r="D772">
        <v>0.54518616321313496</v>
      </c>
      <c r="E772">
        <v>0</v>
      </c>
      <c r="F772">
        <v>0</v>
      </c>
      <c r="G772">
        <v>1.334672021419</v>
      </c>
      <c r="H772">
        <v>1.3480514005434401</v>
      </c>
      <c r="I772" t="s">
        <v>21249</v>
      </c>
    </row>
    <row r="773" spans="1:9" x14ac:dyDescent="0.25">
      <c r="A773" t="s">
        <v>21250</v>
      </c>
      <c r="B773" s="8">
        <v>22372</v>
      </c>
      <c r="C773">
        <v>0.364210067382429</v>
      </c>
      <c r="D773">
        <v>0.54518616321313496</v>
      </c>
      <c r="E773">
        <v>0</v>
      </c>
      <c r="F773">
        <v>0</v>
      </c>
      <c r="G773">
        <v>1.334672021419</v>
      </c>
      <c r="H773">
        <v>1.3480514005434401</v>
      </c>
      <c r="I773" t="s">
        <v>21251</v>
      </c>
    </row>
    <row r="774" spans="1:9" x14ac:dyDescent="0.25">
      <c r="A774" t="s">
        <v>21252</v>
      </c>
      <c r="B774" s="8">
        <v>15766</v>
      </c>
      <c r="C774">
        <v>0.36487351009848801</v>
      </c>
      <c r="D774">
        <v>0.54518616321313496</v>
      </c>
      <c r="E774">
        <v>0</v>
      </c>
      <c r="F774">
        <v>0</v>
      </c>
      <c r="G774">
        <v>1.42627883650952</v>
      </c>
      <c r="H774">
        <v>1.4379807884856199</v>
      </c>
      <c r="I774" t="s">
        <v>21253</v>
      </c>
    </row>
    <row r="775" spans="1:9" x14ac:dyDescent="0.25">
      <c r="A775" t="s">
        <v>21254</v>
      </c>
      <c r="B775" s="8">
        <v>15766</v>
      </c>
      <c r="C775">
        <v>0.36487351009848801</v>
      </c>
      <c r="D775">
        <v>0.54518616321313496</v>
      </c>
      <c r="E775">
        <v>0</v>
      </c>
      <c r="F775">
        <v>0</v>
      </c>
      <c r="G775">
        <v>1.42627883650952</v>
      </c>
      <c r="H775">
        <v>1.4379807884856199</v>
      </c>
      <c r="I775" t="s">
        <v>21255</v>
      </c>
    </row>
    <row r="776" spans="1:9" x14ac:dyDescent="0.25">
      <c r="A776" t="s">
        <v>21256</v>
      </c>
      <c r="B776" s="8">
        <v>15766</v>
      </c>
      <c r="C776">
        <v>0.36487351009848801</v>
      </c>
      <c r="D776">
        <v>0.54518616321313496</v>
      </c>
      <c r="E776">
        <v>0</v>
      </c>
      <c r="F776">
        <v>0</v>
      </c>
      <c r="G776">
        <v>1.42627883650952</v>
      </c>
      <c r="H776">
        <v>1.4379807884856199</v>
      </c>
      <c r="I776" t="s">
        <v>21257</v>
      </c>
    </row>
    <row r="777" spans="1:9" x14ac:dyDescent="0.25">
      <c r="A777" t="s">
        <v>21258</v>
      </c>
      <c r="B777" t="s">
        <v>21259</v>
      </c>
      <c r="C777">
        <v>0.36885988926259</v>
      </c>
      <c r="D777">
        <v>0.54550483412026496</v>
      </c>
      <c r="E777">
        <v>0</v>
      </c>
      <c r="F777">
        <v>0</v>
      </c>
      <c r="G777">
        <v>1.2105648631328301</v>
      </c>
      <c r="H777">
        <v>1.2073428369401</v>
      </c>
      <c r="I777" t="s">
        <v>21260</v>
      </c>
    </row>
    <row r="778" spans="1:9" x14ac:dyDescent="0.25">
      <c r="A778" t="s">
        <v>21261</v>
      </c>
      <c r="B778" s="3">
        <v>44205</v>
      </c>
      <c r="C778">
        <v>0.36980977066334803</v>
      </c>
      <c r="D778">
        <v>0.54550483412026496</v>
      </c>
      <c r="E778">
        <v>0</v>
      </c>
      <c r="F778">
        <v>0</v>
      </c>
      <c r="G778">
        <v>2.3763763763763701</v>
      </c>
      <c r="H778">
        <v>2.3639397030469702</v>
      </c>
      <c r="I778" t="s">
        <v>238</v>
      </c>
    </row>
    <row r="779" spans="1:9" x14ac:dyDescent="0.25">
      <c r="A779" t="s">
        <v>21262</v>
      </c>
      <c r="B779" s="3">
        <v>44205</v>
      </c>
      <c r="C779">
        <v>0.36980977066334803</v>
      </c>
      <c r="D779">
        <v>0.54550483412026496</v>
      </c>
      <c r="E779">
        <v>0</v>
      </c>
      <c r="F779">
        <v>0</v>
      </c>
      <c r="G779">
        <v>2.3763763763763701</v>
      </c>
      <c r="H779">
        <v>2.3639397030469702</v>
      </c>
      <c r="I779" t="s">
        <v>585</v>
      </c>
    </row>
    <row r="780" spans="1:9" x14ac:dyDescent="0.25">
      <c r="A780" t="s">
        <v>21263</v>
      </c>
      <c r="B780" s="3">
        <v>44205</v>
      </c>
      <c r="C780">
        <v>0.36980977066334803</v>
      </c>
      <c r="D780">
        <v>0.54550483412026496</v>
      </c>
      <c r="E780">
        <v>0</v>
      </c>
      <c r="F780">
        <v>0</v>
      </c>
      <c r="G780">
        <v>2.3763763763763701</v>
      </c>
      <c r="H780">
        <v>2.3639397030469702</v>
      </c>
      <c r="I780" t="s">
        <v>523</v>
      </c>
    </row>
    <row r="781" spans="1:9" x14ac:dyDescent="0.25">
      <c r="A781" t="s">
        <v>21264</v>
      </c>
      <c r="B781" s="3">
        <v>44205</v>
      </c>
      <c r="C781">
        <v>0.36980977066334803</v>
      </c>
      <c r="D781">
        <v>0.54550483412026496</v>
      </c>
      <c r="E781">
        <v>0</v>
      </c>
      <c r="F781">
        <v>0</v>
      </c>
      <c r="G781">
        <v>2.3763763763763701</v>
      </c>
      <c r="H781">
        <v>2.3639397030469702</v>
      </c>
      <c r="I781" t="s">
        <v>849</v>
      </c>
    </row>
    <row r="782" spans="1:9" x14ac:dyDescent="0.25">
      <c r="A782" t="s">
        <v>21265</v>
      </c>
      <c r="B782" s="3">
        <v>44205</v>
      </c>
      <c r="C782">
        <v>0.36980977066334803</v>
      </c>
      <c r="D782">
        <v>0.54550483412026496</v>
      </c>
      <c r="E782">
        <v>0</v>
      </c>
      <c r="F782">
        <v>0</v>
      </c>
      <c r="G782">
        <v>2.3763763763763701</v>
      </c>
      <c r="H782">
        <v>2.3639397030469702</v>
      </c>
      <c r="I782" t="s">
        <v>1035</v>
      </c>
    </row>
    <row r="783" spans="1:9" x14ac:dyDescent="0.25">
      <c r="A783" t="s">
        <v>21266</v>
      </c>
      <c r="B783" s="3">
        <v>44205</v>
      </c>
      <c r="C783">
        <v>0.36980977066334803</v>
      </c>
      <c r="D783">
        <v>0.54550483412026496</v>
      </c>
      <c r="E783">
        <v>0</v>
      </c>
      <c r="F783">
        <v>0</v>
      </c>
      <c r="G783">
        <v>2.3763763763763701</v>
      </c>
      <c r="H783">
        <v>2.3639397030469702</v>
      </c>
      <c r="I783" t="s">
        <v>456</v>
      </c>
    </row>
    <row r="784" spans="1:9" x14ac:dyDescent="0.25">
      <c r="A784" t="s">
        <v>21267</v>
      </c>
      <c r="B784" s="3">
        <v>44205</v>
      </c>
      <c r="C784">
        <v>0.36980977066334803</v>
      </c>
      <c r="D784">
        <v>0.54550483412026496</v>
      </c>
      <c r="E784">
        <v>0</v>
      </c>
      <c r="F784">
        <v>0</v>
      </c>
      <c r="G784">
        <v>2.3763763763763701</v>
      </c>
      <c r="H784">
        <v>2.3639397030469702</v>
      </c>
      <c r="I784" t="s">
        <v>474</v>
      </c>
    </row>
    <row r="785" spans="1:9" x14ac:dyDescent="0.25">
      <c r="A785" t="s">
        <v>21268</v>
      </c>
      <c r="B785" s="3">
        <v>44205</v>
      </c>
      <c r="C785">
        <v>0.36980977066334803</v>
      </c>
      <c r="D785">
        <v>0.54550483412026496</v>
      </c>
      <c r="E785">
        <v>0</v>
      </c>
      <c r="F785">
        <v>0</v>
      </c>
      <c r="G785">
        <v>2.3763763763763701</v>
      </c>
      <c r="H785">
        <v>2.3639397030469702</v>
      </c>
      <c r="I785" t="s">
        <v>2437</v>
      </c>
    </row>
    <row r="786" spans="1:9" x14ac:dyDescent="0.25">
      <c r="A786" t="s">
        <v>21269</v>
      </c>
      <c r="B786" s="3">
        <v>44205</v>
      </c>
      <c r="C786">
        <v>0.36980977066334803</v>
      </c>
      <c r="D786">
        <v>0.54550483412026496</v>
      </c>
      <c r="E786">
        <v>0</v>
      </c>
      <c r="F786">
        <v>0</v>
      </c>
      <c r="G786">
        <v>2.3763763763763701</v>
      </c>
      <c r="H786">
        <v>2.3639397030469702</v>
      </c>
      <c r="I786" t="s">
        <v>861</v>
      </c>
    </row>
    <row r="787" spans="1:9" x14ac:dyDescent="0.25">
      <c r="A787" t="s">
        <v>21270</v>
      </c>
      <c r="B787" s="3">
        <v>44253</v>
      </c>
      <c r="C787">
        <v>0.37593200923942099</v>
      </c>
      <c r="D787">
        <v>0.55101709476082605</v>
      </c>
      <c r="E787">
        <v>0</v>
      </c>
      <c r="F787">
        <v>0</v>
      </c>
      <c r="G787">
        <v>1.5845023380093499</v>
      </c>
      <c r="H787">
        <v>1.5501930747134101</v>
      </c>
      <c r="I787" t="s">
        <v>21271</v>
      </c>
    </row>
    <row r="788" spans="1:9" x14ac:dyDescent="0.25">
      <c r="A788" t="s">
        <v>21272</v>
      </c>
      <c r="B788" s="3">
        <v>44253</v>
      </c>
      <c r="C788">
        <v>0.37593200923942099</v>
      </c>
      <c r="D788">
        <v>0.55101709476082605</v>
      </c>
      <c r="E788">
        <v>0</v>
      </c>
      <c r="F788">
        <v>0</v>
      </c>
      <c r="G788">
        <v>1.5845023380093499</v>
      </c>
      <c r="H788">
        <v>1.5501930747134101</v>
      </c>
      <c r="I788" t="s">
        <v>21273</v>
      </c>
    </row>
    <row r="789" spans="1:9" x14ac:dyDescent="0.25">
      <c r="A789" t="s">
        <v>21274</v>
      </c>
      <c r="B789" s="3">
        <v>44253</v>
      </c>
      <c r="C789">
        <v>0.37593200923942099</v>
      </c>
      <c r="D789">
        <v>0.55101709476082605</v>
      </c>
      <c r="E789">
        <v>0</v>
      </c>
      <c r="F789">
        <v>0</v>
      </c>
      <c r="G789">
        <v>1.5845023380093499</v>
      </c>
      <c r="H789">
        <v>1.5501930747134101</v>
      </c>
      <c r="I789" t="s">
        <v>21275</v>
      </c>
    </row>
    <row r="790" spans="1:9" x14ac:dyDescent="0.25">
      <c r="A790" t="s">
        <v>21276</v>
      </c>
      <c r="B790" s="3">
        <v>44253</v>
      </c>
      <c r="C790">
        <v>0.37593200923942099</v>
      </c>
      <c r="D790">
        <v>0.55101709476082605</v>
      </c>
      <c r="E790">
        <v>0</v>
      </c>
      <c r="F790">
        <v>0</v>
      </c>
      <c r="G790">
        <v>1.5845023380093499</v>
      </c>
      <c r="H790">
        <v>1.5501930747134101</v>
      </c>
      <c r="I790" t="s">
        <v>21277</v>
      </c>
    </row>
    <row r="791" spans="1:9" x14ac:dyDescent="0.25">
      <c r="A791" t="s">
        <v>21278</v>
      </c>
      <c r="B791" s="3">
        <v>44253</v>
      </c>
      <c r="C791">
        <v>0.37593200923942099</v>
      </c>
      <c r="D791">
        <v>0.55101709476082605</v>
      </c>
      <c r="E791">
        <v>0</v>
      </c>
      <c r="F791">
        <v>0</v>
      </c>
      <c r="G791">
        <v>1.5845023380093499</v>
      </c>
      <c r="H791">
        <v>1.5501930747134101</v>
      </c>
      <c r="I791" t="s">
        <v>21079</v>
      </c>
    </row>
    <row r="792" spans="1:9" x14ac:dyDescent="0.25">
      <c r="A792" t="s">
        <v>21279</v>
      </c>
      <c r="B792" t="s">
        <v>21280</v>
      </c>
      <c r="C792">
        <v>0.37822787149729498</v>
      </c>
      <c r="D792">
        <v>0.55222675195740301</v>
      </c>
      <c r="E792">
        <v>0</v>
      </c>
      <c r="F792">
        <v>0</v>
      </c>
      <c r="G792">
        <v>1.1797324331082699</v>
      </c>
      <c r="H792">
        <v>1.14700480364145</v>
      </c>
      <c r="I792" t="s">
        <v>21281</v>
      </c>
    </row>
    <row r="793" spans="1:9" x14ac:dyDescent="0.25">
      <c r="A793" t="s">
        <v>21282</v>
      </c>
      <c r="B793" s="8">
        <v>16132</v>
      </c>
      <c r="C793">
        <v>0.37866977277079</v>
      </c>
      <c r="D793">
        <v>0.55222675195740301</v>
      </c>
      <c r="E793">
        <v>0</v>
      </c>
      <c r="F793">
        <v>0</v>
      </c>
      <c r="G793">
        <v>1.3914181569097499</v>
      </c>
      <c r="H793">
        <v>1.3511933233509299</v>
      </c>
      <c r="I793" t="s">
        <v>21283</v>
      </c>
    </row>
    <row r="794" spans="1:9" x14ac:dyDescent="0.25">
      <c r="A794" t="s">
        <v>21284</v>
      </c>
      <c r="B794" s="8">
        <v>16132</v>
      </c>
      <c r="C794">
        <v>0.37866977277079</v>
      </c>
      <c r="D794">
        <v>0.55222675195740301</v>
      </c>
      <c r="E794">
        <v>0</v>
      </c>
      <c r="F794">
        <v>0</v>
      </c>
      <c r="G794">
        <v>1.3914181569097499</v>
      </c>
      <c r="H794">
        <v>1.3511933233509299</v>
      </c>
      <c r="I794" t="s">
        <v>21285</v>
      </c>
    </row>
    <row r="795" spans="1:9" x14ac:dyDescent="0.25">
      <c r="A795" t="s">
        <v>21286</v>
      </c>
      <c r="B795" s="8">
        <v>16132</v>
      </c>
      <c r="C795">
        <v>0.37866977277079</v>
      </c>
      <c r="D795">
        <v>0.55222675195740301</v>
      </c>
      <c r="E795">
        <v>0</v>
      </c>
      <c r="F795">
        <v>0</v>
      </c>
      <c r="G795">
        <v>1.3914181569097499</v>
      </c>
      <c r="H795">
        <v>1.3511933233509299</v>
      </c>
      <c r="I795" t="s">
        <v>21287</v>
      </c>
    </row>
    <row r="796" spans="1:9" x14ac:dyDescent="0.25">
      <c r="A796" t="s">
        <v>21288</v>
      </c>
      <c r="B796" s="8">
        <v>16497</v>
      </c>
      <c r="C796">
        <v>0.39240091839421198</v>
      </c>
      <c r="D796">
        <v>0.56945957377751999</v>
      </c>
      <c r="E796">
        <v>0</v>
      </c>
      <c r="F796">
        <v>0</v>
      </c>
      <c r="G796">
        <v>1.35821750967187</v>
      </c>
      <c r="H796">
        <v>1.2705733783561599</v>
      </c>
      <c r="I796" t="s">
        <v>21289</v>
      </c>
    </row>
    <row r="797" spans="1:9" x14ac:dyDescent="0.25">
      <c r="A797" t="s">
        <v>21290</v>
      </c>
      <c r="B797" s="8">
        <v>16497</v>
      </c>
      <c r="C797">
        <v>0.39240091839421198</v>
      </c>
      <c r="D797">
        <v>0.56945957377751999</v>
      </c>
      <c r="E797">
        <v>0</v>
      </c>
      <c r="F797">
        <v>0</v>
      </c>
      <c r="G797">
        <v>1.35821750967187</v>
      </c>
      <c r="H797">
        <v>1.2705733783561599</v>
      </c>
      <c r="I797" t="s">
        <v>21291</v>
      </c>
    </row>
    <row r="798" spans="1:9" x14ac:dyDescent="0.25">
      <c r="A798" t="s">
        <v>21292</v>
      </c>
      <c r="B798" s="3">
        <v>44254</v>
      </c>
      <c r="C798">
        <v>0.39397603610044202</v>
      </c>
      <c r="D798">
        <v>0.56945957377751999</v>
      </c>
      <c r="E798">
        <v>0</v>
      </c>
      <c r="F798">
        <v>0</v>
      </c>
      <c r="G798">
        <v>1.5210420841683301</v>
      </c>
      <c r="H798">
        <v>1.4167977594249499</v>
      </c>
      <c r="I798" t="s">
        <v>21293</v>
      </c>
    </row>
    <row r="799" spans="1:9" x14ac:dyDescent="0.25">
      <c r="A799" t="s">
        <v>21294</v>
      </c>
      <c r="B799" s="3">
        <v>44254</v>
      </c>
      <c r="C799">
        <v>0.39397603610044202</v>
      </c>
      <c r="D799">
        <v>0.56945957377751999</v>
      </c>
      <c r="E799">
        <v>0</v>
      </c>
      <c r="F799">
        <v>0</v>
      </c>
      <c r="G799">
        <v>1.5210420841683301</v>
      </c>
      <c r="H799">
        <v>1.4167977594249499</v>
      </c>
      <c r="I799" t="s">
        <v>21295</v>
      </c>
    </row>
    <row r="800" spans="1:9" x14ac:dyDescent="0.25">
      <c r="A800" t="s">
        <v>21296</v>
      </c>
      <c r="B800" s="3">
        <v>44254</v>
      </c>
      <c r="C800">
        <v>0.39397603610044202</v>
      </c>
      <c r="D800">
        <v>0.56945957377751999</v>
      </c>
      <c r="E800">
        <v>0</v>
      </c>
      <c r="F800">
        <v>0</v>
      </c>
      <c r="G800">
        <v>1.5210420841683301</v>
      </c>
      <c r="H800">
        <v>1.4167977594249499</v>
      </c>
      <c r="I800" t="s">
        <v>21297</v>
      </c>
    </row>
    <row r="801" spans="1:9" x14ac:dyDescent="0.25">
      <c r="A801" t="s">
        <v>21298</v>
      </c>
      <c r="B801" s="3">
        <v>44254</v>
      </c>
      <c r="C801">
        <v>0.39397603610044202</v>
      </c>
      <c r="D801">
        <v>0.56945957377751999</v>
      </c>
      <c r="E801">
        <v>0</v>
      </c>
      <c r="F801">
        <v>0</v>
      </c>
      <c r="G801">
        <v>1.5210420841683301</v>
      </c>
      <c r="H801">
        <v>1.4167977594249499</v>
      </c>
      <c r="I801" t="s">
        <v>21299</v>
      </c>
    </row>
    <row r="802" spans="1:9" x14ac:dyDescent="0.25">
      <c r="A802" t="s">
        <v>21300</v>
      </c>
      <c r="B802" s="8">
        <v>30437</v>
      </c>
      <c r="C802">
        <v>0.40119924980674099</v>
      </c>
      <c r="D802">
        <v>0.56945957377751999</v>
      </c>
      <c r="E802">
        <v>0</v>
      </c>
      <c r="F802">
        <v>0</v>
      </c>
      <c r="G802">
        <v>1.2190439376369</v>
      </c>
      <c r="H802">
        <v>1.1133492842022199</v>
      </c>
      <c r="I802" t="s">
        <v>21301</v>
      </c>
    </row>
    <row r="803" spans="1:9" x14ac:dyDescent="0.25">
      <c r="A803" t="s">
        <v>21302</v>
      </c>
      <c r="B803" s="3">
        <v>44206</v>
      </c>
      <c r="C803">
        <v>0.40133341390034699</v>
      </c>
      <c r="D803">
        <v>0.56945957377751999</v>
      </c>
      <c r="E803">
        <v>0</v>
      </c>
      <c r="F803">
        <v>0</v>
      </c>
      <c r="G803">
        <v>2.1122233344455501</v>
      </c>
      <c r="H803">
        <v>1.9283812050895399</v>
      </c>
      <c r="I803" t="s">
        <v>542</v>
      </c>
    </row>
    <row r="804" spans="1:9" x14ac:dyDescent="0.25">
      <c r="A804" t="s">
        <v>21303</v>
      </c>
      <c r="B804" s="3">
        <v>44206</v>
      </c>
      <c r="C804">
        <v>0.40133341390034699</v>
      </c>
      <c r="D804">
        <v>0.56945957377751999</v>
      </c>
      <c r="E804">
        <v>0</v>
      </c>
      <c r="F804">
        <v>0</v>
      </c>
      <c r="G804">
        <v>2.1122233344455501</v>
      </c>
      <c r="H804">
        <v>1.9283812050895399</v>
      </c>
      <c r="I804" t="s">
        <v>236</v>
      </c>
    </row>
    <row r="805" spans="1:9" x14ac:dyDescent="0.25">
      <c r="A805" t="s">
        <v>21304</v>
      </c>
      <c r="B805" s="3">
        <v>44206</v>
      </c>
      <c r="C805">
        <v>0.40133341390034699</v>
      </c>
      <c r="D805">
        <v>0.56945957377751999</v>
      </c>
      <c r="E805">
        <v>0</v>
      </c>
      <c r="F805">
        <v>0</v>
      </c>
      <c r="G805">
        <v>2.1122233344455501</v>
      </c>
      <c r="H805">
        <v>1.9283812050895399</v>
      </c>
      <c r="I805" t="s">
        <v>1165</v>
      </c>
    </row>
    <row r="806" spans="1:9" x14ac:dyDescent="0.25">
      <c r="A806" t="s">
        <v>21305</v>
      </c>
      <c r="B806" s="3">
        <v>44206</v>
      </c>
      <c r="C806">
        <v>0.40133341390034699</v>
      </c>
      <c r="D806">
        <v>0.56945957377751999</v>
      </c>
      <c r="E806">
        <v>0</v>
      </c>
      <c r="F806">
        <v>0</v>
      </c>
      <c r="G806">
        <v>2.1122233344455501</v>
      </c>
      <c r="H806">
        <v>1.9283812050895399</v>
      </c>
      <c r="I806" t="s">
        <v>1294</v>
      </c>
    </row>
    <row r="807" spans="1:9" x14ac:dyDescent="0.25">
      <c r="A807" t="s">
        <v>21306</v>
      </c>
      <c r="B807" s="3">
        <v>44206</v>
      </c>
      <c r="C807">
        <v>0.40133341390034699</v>
      </c>
      <c r="D807">
        <v>0.56945957377751999</v>
      </c>
      <c r="E807">
        <v>0</v>
      </c>
      <c r="F807">
        <v>0</v>
      </c>
      <c r="G807">
        <v>2.1122233344455501</v>
      </c>
      <c r="H807">
        <v>1.9283812050895399</v>
      </c>
      <c r="I807" t="s">
        <v>465</v>
      </c>
    </row>
    <row r="808" spans="1:9" x14ac:dyDescent="0.25">
      <c r="A808" t="s">
        <v>21307</v>
      </c>
      <c r="B808" s="3">
        <v>44206</v>
      </c>
      <c r="C808">
        <v>0.40133341390034699</v>
      </c>
      <c r="D808">
        <v>0.56945957377751999</v>
      </c>
      <c r="E808">
        <v>0</v>
      </c>
      <c r="F808">
        <v>0</v>
      </c>
      <c r="G808">
        <v>2.1122233344455501</v>
      </c>
      <c r="H808">
        <v>1.9283812050895399</v>
      </c>
      <c r="I808" t="s">
        <v>463</v>
      </c>
    </row>
    <row r="809" spans="1:9" x14ac:dyDescent="0.25">
      <c r="A809" t="s">
        <v>21308</v>
      </c>
      <c r="B809" s="3">
        <v>44206</v>
      </c>
      <c r="C809">
        <v>0.40133341390034699</v>
      </c>
      <c r="D809">
        <v>0.56945957377751999</v>
      </c>
      <c r="E809">
        <v>0</v>
      </c>
      <c r="F809">
        <v>0</v>
      </c>
      <c r="G809">
        <v>2.1122233344455501</v>
      </c>
      <c r="H809">
        <v>1.9283812050895399</v>
      </c>
      <c r="I809" t="s">
        <v>1395</v>
      </c>
    </row>
    <row r="810" spans="1:9" x14ac:dyDescent="0.25">
      <c r="A810" t="s">
        <v>21309</v>
      </c>
      <c r="B810" s="3">
        <v>44206</v>
      </c>
      <c r="C810">
        <v>0.40133341390034699</v>
      </c>
      <c r="D810">
        <v>0.56945957377751999</v>
      </c>
      <c r="E810">
        <v>0</v>
      </c>
      <c r="F810">
        <v>0</v>
      </c>
      <c r="G810">
        <v>2.1122233344455501</v>
      </c>
      <c r="H810">
        <v>1.9283812050895399</v>
      </c>
      <c r="I810" t="s">
        <v>1914</v>
      </c>
    </row>
    <row r="811" spans="1:9" x14ac:dyDescent="0.25">
      <c r="A811" t="s">
        <v>21310</v>
      </c>
      <c r="B811" s="3">
        <v>44206</v>
      </c>
      <c r="C811">
        <v>0.40133341390034699</v>
      </c>
      <c r="D811">
        <v>0.56945957377751999</v>
      </c>
      <c r="E811">
        <v>0</v>
      </c>
      <c r="F811">
        <v>0</v>
      </c>
      <c r="G811">
        <v>2.1122233344455501</v>
      </c>
      <c r="H811">
        <v>1.9283812050895399</v>
      </c>
      <c r="I811" t="s">
        <v>791</v>
      </c>
    </row>
    <row r="812" spans="1:9" x14ac:dyDescent="0.25">
      <c r="A812" t="s">
        <v>21311</v>
      </c>
      <c r="B812" s="3">
        <v>44206</v>
      </c>
      <c r="C812">
        <v>0.40133341390034699</v>
      </c>
      <c r="D812">
        <v>0.56945957377751999</v>
      </c>
      <c r="E812">
        <v>0</v>
      </c>
      <c r="F812">
        <v>0</v>
      </c>
      <c r="G812">
        <v>2.1122233344455501</v>
      </c>
      <c r="H812">
        <v>1.9283812050895399</v>
      </c>
      <c r="I812" t="s">
        <v>513</v>
      </c>
    </row>
    <row r="813" spans="1:9" x14ac:dyDescent="0.25">
      <c r="A813" t="s">
        <v>21312</v>
      </c>
      <c r="B813" s="3">
        <v>44206</v>
      </c>
      <c r="C813">
        <v>0.40133341390034699</v>
      </c>
      <c r="D813">
        <v>0.56945957377751999</v>
      </c>
      <c r="E813">
        <v>0</v>
      </c>
      <c r="F813">
        <v>0</v>
      </c>
      <c r="G813">
        <v>2.1122233344455501</v>
      </c>
      <c r="H813">
        <v>1.9283812050895399</v>
      </c>
      <c r="I813" t="s">
        <v>1457</v>
      </c>
    </row>
    <row r="814" spans="1:9" x14ac:dyDescent="0.25">
      <c r="A814" t="s">
        <v>21313</v>
      </c>
      <c r="B814" s="3">
        <v>44206</v>
      </c>
      <c r="C814">
        <v>0.40133341390034699</v>
      </c>
      <c r="D814">
        <v>0.56945957377751999</v>
      </c>
      <c r="E814">
        <v>0</v>
      </c>
      <c r="F814">
        <v>0</v>
      </c>
      <c r="G814">
        <v>2.1122233344455501</v>
      </c>
      <c r="H814">
        <v>1.9283812050895399</v>
      </c>
      <c r="I814" t="s">
        <v>513</v>
      </c>
    </row>
    <row r="815" spans="1:9" x14ac:dyDescent="0.25">
      <c r="A815" t="s">
        <v>21314</v>
      </c>
      <c r="B815" s="3">
        <v>44206</v>
      </c>
      <c r="C815">
        <v>0.40133341390034699</v>
      </c>
      <c r="D815">
        <v>0.56945957377751999</v>
      </c>
      <c r="E815">
        <v>0</v>
      </c>
      <c r="F815">
        <v>0</v>
      </c>
      <c r="G815">
        <v>2.1122233344455501</v>
      </c>
      <c r="H815">
        <v>1.9283812050895399</v>
      </c>
      <c r="I815" t="s">
        <v>719</v>
      </c>
    </row>
    <row r="816" spans="1:9" x14ac:dyDescent="0.25">
      <c r="A816" t="s">
        <v>21315</v>
      </c>
      <c r="B816" s="3">
        <v>44206</v>
      </c>
      <c r="C816">
        <v>0.40133341390034699</v>
      </c>
      <c r="D816">
        <v>0.56945957377751999</v>
      </c>
      <c r="E816">
        <v>0</v>
      </c>
      <c r="F816">
        <v>0</v>
      </c>
      <c r="G816">
        <v>2.1122233344455501</v>
      </c>
      <c r="H816">
        <v>1.9283812050895399</v>
      </c>
      <c r="I816" t="s">
        <v>1620</v>
      </c>
    </row>
    <row r="817" spans="1:9" x14ac:dyDescent="0.25">
      <c r="A817" t="s">
        <v>21316</v>
      </c>
      <c r="B817" s="3">
        <v>44206</v>
      </c>
      <c r="C817">
        <v>0.40133341390034699</v>
      </c>
      <c r="D817">
        <v>0.56945957377751999</v>
      </c>
      <c r="E817">
        <v>0</v>
      </c>
      <c r="F817">
        <v>0</v>
      </c>
      <c r="G817">
        <v>2.1122233344455501</v>
      </c>
      <c r="H817">
        <v>1.9283812050895399</v>
      </c>
      <c r="I817" t="s">
        <v>1208</v>
      </c>
    </row>
    <row r="818" spans="1:9" x14ac:dyDescent="0.25">
      <c r="A818" t="s">
        <v>21317</v>
      </c>
      <c r="B818" t="s">
        <v>21318</v>
      </c>
      <c r="C818">
        <v>0.401899704188658</v>
      </c>
      <c r="D818">
        <v>0.56956338446368204</v>
      </c>
      <c r="E818">
        <v>0</v>
      </c>
      <c r="F818">
        <v>0</v>
      </c>
      <c r="G818">
        <v>1.1678415575696499</v>
      </c>
      <c r="H818">
        <v>1.06454914081011</v>
      </c>
      <c r="I818" t="s">
        <v>21319</v>
      </c>
    </row>
    <row r="819" spans="1:9" x14ac:dyDescent="0.25">
      <c r="A819" t="s">
        <v>21320</v>
      </c>
      <c r="B819" s="8">
        <v>23833</v>
      </c>
      <c r="C819">
        <v>0.41006047139933799</v>
      </c>
      <c r="D819">
        <v>0.57929759690350702</v>
      </c>
      <c r="E819">
        <v>0</v>
      </c>
      <c r="F819">
        <v>0</v>
      </c>
      <c r="G819">
        <v>1.24688919612877</v>
      </c>
      <c r="H819">
        <v>1.11154017057843</v>
      </c>
      <c r="I819" t="s">
        <v>21321</v>
      </c>
    </row>
    <row r="820" spans="1:9" x14ac:dyDescent="0.25">
      <c r="A820" t="s">
        <v>21322</v>
      </c>
      <c r="B820" t="s">
        <v>21323</v>
      </c>
      <c r="C820">
        <v>0.410448085301993</v>
      </c>
      <c r="D820">
        <v>0.57929759690350702</v>
      </c>
      <c r="E820">
        <v>0</v>
      </c>
      <c r="F820">
        <v>0</v>
      </c>
      <c r="G820">
        <v>1.11294451735042</v>
      </c>
      <c r="H820">
        <v>0.99108357568461003</v>
      </c>
      <c r="I820" t="s">
        <v>21324</v>
      </c>
    </row>
    <row r="821" spans="1:9" x14ac:dyDescent="0.25">
      <c r="A821" t="s">
        <v>21325</v>
      </c>
      <c r="B821" s="3">
        <v>44255</v>
      </c>
      <c r="C821">
        <v>0.411777772344397</v>
      </c>
      <c r="D821">
        <v>0.57929759690350702</v>
      </c>
      <c r="E821">
        <v>0</v>
      </c>
      <c r="F821">
        <v>0</v>
      </c>
      <c r="G821">
        <v>1.4624633883150899</v>
      </c>
      <c r="H821">
        <v>1.2976020296487001</v>
      </c>
      <c r="I821" t="s">
        <v>21326</v>
      </c>
    </row>
    <row r="822" spans="1:9" x14ac:dyDescent="0.25">
      <c r="A822" t="s">
        <v>21327</v>
      </c>
      <c r="B822" s="3">
        <v>44255</v>
      </c>
      <c r="C822">
        <v>0.411777772344397</v>
      </c>
      <c r="D822">
        <v>0.57929759690350702</v>
      </c>
      <c r="E822">
        <v>0</v>
      </c>
      <c r="F822">
        <v>0</v>
      </c>
      <c r="G822">
        <v>1.4624633883150899</v>
      </c>
      <c r="H822">
        <v>1.2976020296487001</v>
      </c>
      <c r="I822" t="s">
        <v>21328</v>
      </c>
    </row>
    <row r="823" spans="1:9" x14ac:dyDescent="0.25">
      <c r="A823" t="s">
        <v>21329</v>
      </c>
      <c r="B823" s="3">
        <v>44255</v>
      </c>
      <c r="C823">
        <v>0.411777772344397</v>
      </c>
      <c r="D823">
        <v>0.57929759690350702</v>
      </c>
      <c r="E823">
        <v>0</v>
      </c>
      <c r="F823">
        <v>0</v>
      </c>
      <c r="G823">
        <v>1.4624633883150899</v>
      </c>
      <c r="H823">
        <v>1.2976020296487001</v>
      </c>
      <c r="I823" t="s">
        <v>21330</v>
      </c>
    </row>
    <row r="824" spans="1:9" x14ac:dyDescent="0.25">
      <c r="A824" t="s">
        <v>21331</v>
      </c>
      <c r="B824" s="3">
        <v>44255</v>
      </c>
      <c r="C824">
        <v>0.411777772344397</v>
      </c>
      <c r="D824">
        <v>0.57929759690350702</v>
      </c>
      <c r="E824">
        <v>0</v>
      </c>
      <c r="F824">
        <v>0</v>
      </c>
      <c r="G824">
        <v>1.4624633883150899</v>
      </c>
      <c r="H824">
        <v>1.2976020296487001</v>
      </c>
      <c r="I824" t="s">
        <v>21332</v>
      </c>
    </row>
    <row r="825" spans="1:9" x14ac:dyDescent="0.25">
      <c r="A825" t="s">
        <v>21333</v>
      </c>
      <c r="B825" s="8">
        <v>31168</v>
      </c>
      <c r="C825">
        <v>0.421183961209117</v>
      </c>
      <c r="D825">
        <v>0.58229522481132201</v>
      </c>
      <c r="E825">
        <v>0</v>
      </c>
      <c r="F825">
        <v>0</v>
      </c>
      <c r="G825">
        <v>1.1884422110552699</v>
      </c>
      <c r="H825">
        <v>1.0276288404807801</v>
      </c>
      <c r="I825" t="s">
        <v>21334</v>
      </c>
    </row>
    <row r="826" spans="1:9" x14ac:dyDescent="0.25">
      <c r="A826" t="s">
        <v>21335</v>
      </c>
      <c r="B826" s="8">
        <v>47150</v>
      </c>
      <c r="C826">
        <v>0.42931633359945098</v>
      </c>
      <c r="D826">
        <v>0.58229522481132201</v>
      </c>
      <c r="E826">
        <v>0</v>
      </c>
      <c r="F826">
        <v>0</v>
      </c>
      <c r="G826">
        <v>1.40822385511764</v>
      </c>
      <c r="H826">
        <v>1.1907395336667901</v>
      </c>
      <c r="I826" t="s">
        <v>21336</v>
      </c>
    </row>
    <row r="827" spans="1:9" x14ac:dyDescent="0.25">
      <c r="A827" t="s">
        <v>21337</v>
      </c>
      <c r="B827" s="8">
        <v>47150</v>
      </c>
      <c r="C827">
        <v>0.42931633359945098</v>
      </c>
      <c r="D827">
        <v>0.58229522481132201</v>
      </c>
      <c r="E827">
        <v>0</v>
      </c>
      <c r="F827">
        <v>0</v>
      </c>
      <c r="G827">
        <v>1.40822385511764</v>
      </c>
      <c r="H827">
        <v>1.1907395336667901</v>
      </c>
      <c r="I827" t="s">
        <v>21338</v>
      </c>
    </row>
    <row r="828" spans="1:9" x14ac:dyDescent="0.25">
      <c r="A828" t="s">
        <v>21339</v>
      </c>
      <c r="B828" s="8">
        <v>47150</v>
      </c>
      <c r="C828">
        <v>0.42931633359945098</v>
      </c>
      <c r="D828">
        <v>0.58229522481132201</v>
      </c>
      <c r="E828">
        <v>0</v>
      </c>
      <c r="F828">
        <v>0</v>
      </c>
      <c r="G828">
        <v>1.40822385511764</v>
      </c>
      <c r="H828">
        <v>1.1907395336667901</v>
      </c>
      <c r="I828" t="s">
        <v>21340</v>
      </c>
    </row>
    <row r="829" spans="1:9" x14ac:dyDescent="0.25">
      <c r="A829" t="s">
        <v>21341</v>
      </c>
      <c r="B829" s="8">
        <v>47150</v>
      </c>
      <c r="C829">
        <v>0.42931633359945098</v>
      </c>
      <c r="D829">
        <v>0.58229522481132201</v>
      </c>
      <c r="E829">
        <v>0</v>
      </c>
      <c r="F829">
        <v>0</v>
      </c>
      <c r="G829">
        <v>1.40822385511764</v>
      </c>
      <c r="H829">
        <v>1.1907395336667901</v>
      </c>
      <c r="I829" t="s">
        <v>20857</v>
      </c>
    </row>
    <row r="830" spans="1:9" x14ac:dyDescent="0.25">
      <c r="A830" t="s">
        <v>21342</v>
      </c>
      <c r="B830" s="8">
        <v>47150</v>
      </c>
      <c r="C830">
        <v>0.42931633359945098</v>
      </c>
      <c r="D830">
        <v>0.58229522481132201</v>
      </c>
      <c r="E830">
        <v>0</v>
      </c>
      <c r="F830">
        <v>0</v>
      </c>
      <c r="G830">
        <v>1.40822385511764</v>
      </c>
      <c r="H830">
        <v>1.1907395336667901</v>
      </c>
      <c r="I830" t="s">
        <v>21343</v>
      </c>
    </row>
    <row r="831" spans="1:9" x14ac:dyDescent="0.25">
      <c r="A831" t="s">
        <v>21344</v>
      </c>
      <c r="B831" s="8">
        <v>47150</v>
      </c>
      <c r="C831">
        <v>0.42931633359945098</v>
      </c>
      <c r="D831">
        <v>0.58229522481132201</v>
      </c>
      <c r="E831">
        <v>0</v>
      </c>
      <c r="F831">
        <v>0</v>
      </c>
      <c r="G831">
        <v>1.40822385511764</v>
      </c>
      <c r="H831">
        <v>1.1907395336667901</v>
      </c>
      <c r="I831" t="s">
        <v>20857</v>
      </c>
    </row>
    <row r="832" spans="1:9" x14ac:dyDescent="0.25">
      <c r="A832" t="s">
        <v>21345</v>
      </c>
      <c r="B832" s="8">
        <v>47150</v>
      </c>
      <c r="C832">
        <v>0.42931633359945098</v>
      </c>
      <c r="D832">
        <v>0.58229522481132201</v>
      </c>
      <c r="E832">
        <v>0</v>
      </c>
      <c r="F832">
        <v>0</v>
      </c>
      <c r="G832">
        <v>1.40822385511764</v>
      </c>
      <c r="H832">
        <v>1.1907395336667901</v>
      </c>
      <c r="I832" t="s">
        <v>21346</v>
      </c>
    </row>
    <row r="833" spans="1:9" x14ac:dyDescent="0.25">
      <c r="A833" t="s">
        <v>21347</v>
      </c>
      <c r="B833" s="3">
        <v>44207</v>
      </c>
      <c r="C833">
        <v>0.43128166280518798</v>
      </c>
      <c r="D833">
        <v>0.58229522481132201</v>
      </c>
      <c r="E833">
        <v>0</v>
      </c>
      <c r="F833">
        <v>0</v>
      </c>
      <c r="G833">
        <v>1.9009009009008999</v>
      </c>
      <c r="H833">
        <v>1.59864604759027</v>
      </c>
      <c r="I833" t="s">
        <v>2472</v>
      </c>
    </row>
    <row r="834" spans="1:9" x14ac:dyDescent="0.25">
      <c r="A834" t="s">
        <v>21348</v>
      </c>
      <c r="B834" s="3">
        <v>44207</v>
      </c>
      <c r="C834">
        <v>0.43128166280518798</v>
      </c>
      <c r="D834">
        <v>0.58229522481132201</v>
      </c>
      <c r="E834">
        <v>0</v>
      </c>
      <c r="F834">
        <v>0</v>
      </c>
      <c r="G834">
        <v>1.9009009009008999</v>
      </c>
      <c r="H834">
        <v>1.59864604759027</v>
      </c>
      <c r="I834" t="s">
        <v>1020</v>
      </c>
    </row>
    <row r="835" spans="1:9" x14ac:dyDescent="0.25">
      <c r="A835" t="s">
        <v>21349</v>
      </c>
      <c r="B835" s="3">
        <v>44207</v>
      </c>
      <c r="C835">
        <v>0.43128166280518798</v>
      </c>
      <c r="D835">
        <v>0.58229522481132201</v>
      </c>
      <c r="E835">
        <v>0</v>
      </c>
      <c r="F835">
        <v>0</v>
      </c>
      <c r="G835">
        <v>1.9009009009008999</v>
      </c>
      <c r="H835">
        <v>1.59864604759027</v>
      </c>
      <c r="I835" t="s">
        <v>1223</v>
      </c>
    </row>
    <row r="836" spans="1:9" x14ac:dyDescent="0.25">
      <c r="A836" t="s">
        <v>21350</v>
      </c>
      <c r="B836" s="3">
        <v>44207</v>
      </c>
      <c r="C836">
        <v>0.43128166280518798</v>
      </c>
      <c r="D836">
        <v>0.58229522481132201</v>
      </c>
      <c r="E836">
        <v>0</v>
      </c>
      <c r="F836">
        <v>0</v>
      </c>
      <c r="G836">
        <v>1.9009009009008999</v>
      </c>
      <c r="H836">
        <v>1.59864604759027</v>
      </c>
      <c r="I836" t="s">
        <v>1205</v>
      </c>
    </row>
    <row r="837" spans="1:9" x14ac:dyDescent="0.25">
      <c r="A837" t="s">
        <v>21351</v>
      </c>
      <c r="B837" s="3">
        <v>44207</v>
      </c>
      <c r="C837">
        <v>0.43128166280518798</v>
      </c>
      <c r="D837">
        <v>0.58229522481132201</v>
      </c>
      <c r="E837">
        <v>0</v>
      </c>
      <c r="F837">
        <v>0</v>
      </c>
      <c r="G837">
        <v>1.9009009009008999</v>
      </c>
      <c r="H837">
        <v>1.59864604759027</v>
      </c>
      <c r="I837" t="s">
        <v>560</v>
      </c>
    </row>
    <row r="838" spans="1:9" x14ac:dyDescent="0.25">
      <c r="A838" t="s">
        <v>21352</v>
      </c>
      <c r="B838" s="3">
        <v>44207</v>
      </c>
      <c r="C838">
        <v>0.43128166280518798</v>
      </c>
      <c r="D838">
        <v>0.58229522481132201</v>
      </c>
      <c r="E838">
        <v>0</v>
      </c>
      <c r="F838">
        <v>0</v>
      </c>
      <c r="G838">
        <v>1.9009009009008999</v>
      </c>
      <c r="H838">
        <v>1.59864604759027</v>
      </c>
      <c r="I838" t="s">
        <v>1395</v>
      </c>
    </row>
    <row r="839" spans="1:9" x14ac:dyDescent="0.25">
      <c r="A839" t="s">
        <v>21353</v>
      </c>
      <c r="B839" s="3">
        <v>44207</v>
      </c>
      <c r="C839">
        <v>0.43128166280518798</v>
      </c>
      <c r="D839">
        <v>0.58229522481132201</v>
      </c>
      <c r="E839">
        <v>0</v>
      </c>
      <c r="F839">
        <v>0</v>
      </c>
      <c r="G839">
        <v>1.9009009009008999</v>
      </c>
      <c r="H839">
        <v>1.59864604759027</v>
      </c>
      <c r="I839" t="s">
        <v>216</v>
      </c>
    </row>
    <row r="840" spans="1:9" x14ac:dyDescent="0.25">
      <c r="A840" t="s">
        <v>21354</v>
      </c>
      <c r="B840" s="3">
        <v>44207</v>
      </c>
      <c r="C840">
        <v>0.43128166280518798</v>
      </c>
      <c r="D840">
        <v>0.58229522481132201</v>
      </c>
      <c r="E840">
        <v>0</v>
      </c>
      <c r="F840">
        <v>0</v>
      </c>
      <c r="G840">
        <v>1.9009009009008999</v>
      </c>
      <c r="H840">
        <v>1.59864604759027</v>
      </c>
      <c r="I840" t="s">
        <v>200</v>
      </c>
    </row>
    <row r="841" spans="1:9" x14ac:dyDescent="0.25">
      <c r="A841" t="s">
        <v>21355</v>
      </c>
      <c r="B841" s="3">
        <v>44207</v>
      </c>
      <c r="C841">
        <v>0.43128166280518798</v>
      </c>
      <c r="D841">
        <v>0.58229522481132201</v>
      </c>
      <c r="E841">
        <v>0</v>
      </c>
      <c r="F841">
        <v>0</v>
      </c>
      <c r="G841">
        <v>1.9009009009008999</v>
      </c>
      <c r="H841">
        <v>1.59864604759027</v>
      </c>
      <c r="I841" t="s">
        <v>1208</v>
      </c>
    </row>
    <row r="842" spans="1:9" x14ac:dyDescent="0.25">
      <c r="A842" t="s">
        <v>21356</v>
      </c>
      <c r="B842" s="3">
        <v>44207</v>
      </c>
      <c r="C842">
        <v>0.43128166280518798</v>
      </c>
      <c r="D842">
        <v>0.58229522481132201</v>
      </c>
      <c r="E842">
        <v>0</v>
      </c>
      <c r="F842">
        <v>0</v>
      </c>
      <c r="G842">
        <v>1.9009009009008999</v>
      </c>
      <c r="H842">
        <v>1.59864604759027</v>
      </c>
      <c r="I842" t="s">
        <v>1736</v>
      </c>
    </row>
    <row r="843" spans="1:9" x14ac:dyDescent="0.25">
      <c r="A843" t="s">
        <v>21357</v>
      </c>
      <c r="B843" s="3">
        <v>44207</v>
      </c>
      <c r="C843">
        <v>0.43128166280518798</v>
      </c>
      <c r="D843">
        <v>0.58229522481132201</v>
      </c>
      <c r="E843">
        <v>0</v>
      </c>
      <c r="F843">
        <v>0</v>
      </c>
      <c r="G843">
        <v>1.9009009009008999</v>
      </c>
      <c r="H843">
        <v>1.59864604759027</v>
      </c>
      <c r="I843" t="s">
        <v>542</v>
      </c>
    </row>
    <row r="844" spans="1:9" x14ac:dyDescent="0.25">
      <c r="A844" t="s">
        <v>21358</v>
      </c>
      <c r="B844" s="3">
        <v>44207</v>
      </c>
      <c r="C844">
        <v>0.43128166280518798</v>
      </c>
      <c r="D844">
        <v>0.58229522481132201</v>
      </c>
      <c r="E844">
        <v>0</v>
      </c>
      <c r="F844">
        <v>0</v>
      </c>
      <c r="G844">
        <v>1.9009009009008999</v>
      </c>
      <c r="H844">
        <v>1.59864604759027</v>
      </c>
      <c r="I844" t="s">
        <v>1355</v>
      </c>
    </row>
    <row r="845" spans="1:9" x14ac:dyDescent="0.25">
      <c r="A845" t="s">
        <v>21359</v>
      </c>
      <c r="B845" s="3">
        <v>44207</v>
      </c>
      <c r="C845">
        <v>0.43128166280518798</v>
      </c>
      <c r="D845">
        <v>0.58229522481132201</v>
      </c>
      <c r="E845">
        <v>0</v>
      </c>
      <c r="F845">
        <v>0</v>
      </c>
      <c r="G845">
        <v>1.9009009009008999</v>
      </c>
      <c r="H845">
        <v>1.59864604759027</v>
      </c>
      <c r="I845" t="s">
        <v>792</v>
      </c>
    </row>
    <row r="846" spans="1:9" x14ac:dyDescent="0.25">
      <c r="A846" t="s">
        <v>21360</v>
      </c>
      <c r="B846" s="3">
        <v>44207</v>
      </c>
      <c r="C846">
        <v>0.43128166280518798</v>
      </c>
      <c r="D846">
        <v>0.58229522481132201</v>
      </c>
      <c r="E846">
        <v>0</v>
      </c>
      <c r="F846">
        <v>0</v>
      </c>
      <c r="G846">
        <v>1.9009009009008999</v>
      </c>
      <c r="H846">
        <v>1.59864604759027</v>
      </c>
      <c r="I846" t="s">
        <v>879</v>
      </c>
    </row>
    <row r="847" spans="1:9" x14ac:dyDescent="0.25">
      <c r="A847" t="s">
        <v>21361</v>
      </c>
      <c r="B847" s="3">
        <v>44207</v>
      </c>
      <c r="C847">
        <v>0.43128166280518798</v>
      </c>
      <c r="D847">
        <v>0.58229522481132201</v>
      </c>
      <c r="E847">
        <v>0</v>
      </c>
      <c r="F847">
        <v>0</v>
      </c>
      <c r="G847">
        <v>1.9009009009008999</v>
      </c>
      <c r="H847">
        <v>1.59864604759027</v>
      </c>
      <c r="I847" t="s">
        <v>748</v>
      </c>
    </row>
    <row r="848" spans="1:9" x14ac:dyDescent="0.25">
      <c r="A848" t="s">
        <v>21362</v>
      </c>
      <c r="B848" s="3">
        <v>44207</v>
      </c>
      <c r="C848">
        <v>0.43128166280518798</v>
      </c>
      <c r="D848">
        <v>0.58229522481132201</v>
      </c>
      <c r="E848">
        <v>0</v>
      </c>
      <c r="F848">
        <v>0</v>
      </c>
      <c r="G848">
        <v>1.9009009009008999</v>
      </c>
      <c r="H848">
        <v>1.59864604759027</v>
      </c>
      <c r="I848" t="s">
        <v>1675</v>
      </c>
    </row>
    <row r="849" spans="1:9" x14ac:dyDescent="0.25">
      <c r="A849" t="s">
        <v>21363</v>
      </c>
      <c r="B849" s="3">
        <v>44207</v>
      </c>
      <c r="C849">
        <v>0.43128166280518798</v>
      </c>
      <c r="D849">
        <v>0.58229522481132201</v>
      </c>
      <c r="E849">
        <v>0</v>
      </c>
      <c r="F849">
        <v>0</v>
      </c>
      <c r="G849">
        <v>1.9009009009008999</v>
      </c>
      <c r="H849">
        <v>1.59864604759027</v>
      </c>
      <c r="I849" t="s">
        <v>656</v>
      </c>
    </row>
    <row r="850" spans="1:9" x14ac:dyDescent="0.25">
      <c r="A850" t="s">
        <v>21364</v>
      </c>
      <c r="B850" s="3">
        <v>44207</v>
      </c>
      <c r="C850">
        <v>0.43128166280518798</v>
      </c>
      <c r="D850">
        <v>0.58229522481132201</v>
      </c>
      <c r="E850">
        <v>0</v>
      </c>
      <c r="F850">
        <v>0</v>
      </c>
      <c r="G850">
        <v>1.9009009009008999</v>
      </c>
      <c r="H850">
        <v>1.59864604759027</v>
      </c>
      <c r="I850" t="s">
        <v>1298</v>
      </c>
    </row>
    <row r="851" spans="1:9" x14ac:dyDescent="0.25">
      <c r="A851" t="s">
        <v>21365</v>
      </c>
      <c r="B851" s="3">
        <v>44207</v>
      </c>
      <c r="C851">
        <v>0.43128166280518798</v>
      </c>
      <c r="D851">
        <v>0.58229522481132201</v>
      </c>
      <c r="E851">
        <v>0</v>
      </c>
      <c r="F851">
        <v>0</v>
      </c>
      <c r="G851">
        <v>1.9009009009008999</v>
      </c>
      <c r="H851">
        <v>1.59864604759027</v>
      </c>
      <c r="I851" t="s">
        <v>423</v>
      </c>
    </row>
    <row r="852" spans="1:9" x14ac:dyDescent="0.25">
      <c r="A852" t="s">
        <v>21366</v>
      </c>
      <c r="B852" s="3">
        <v>44207</v>
      </c>
      <c r="C852">
        <v>0.43128166280518798</v>
      </c>
      <c r="D852">
        <v>0.58229522481132201</v>
      </c>
      <c r="E852">
        <v>0</v>
      </c>
      <c r="F852">
        <v>0</v>
      </c>
      <c r="G852">
        <v>1.9009009009008999</v>
      </c>
      <c r="H852">
        <v>1.59864604759027</v>
      </c>
      <c r="I852" t="s">
        <v>1981</v>
      </c>
    </row>
    <row r="853" spans="1:9" x14ac:dyDescent="0.25">
      <c r="A853" t="s">
        <v>21367</v>
      </c>
      <c r="B853" s="3">
        <v>44207</v>
      </c>
      <c r="C853">
        <v>0.43128166280518798</v>
      </c>
      <c r="D853">
        <v>0.58229522481132201</v>
      </c>
      <c r="E853">
        <v>0</v>
      </c>
      <c r="F853">
        <v>0</v>
      </c>
      <c r="G853">
        <v>1.9009009009008999</v>
      </c>
      <c r="H853">
        <v>1.59864604759027</v>
      </c>
      <c r="I853" t="s">
        <v>795</v>
      </c>
    </row>
    <row r="854" spans="1:9" x14ac:dyDescent="0.25">
      <c r="A854" t="s">
        <v>21368</v>
      </c>
      <c r="B854" s="3">
        <v>44207</v>
      </c>
      <c r="C854">
        <v>0.43128166280518798</v>
      </c>
      <c r="D854">
        <v>0.58229522481132201</v>
      </c>
      <c r="E854">
        <v>0</v>
      </c>
      <c r="F854">
        <v>0</v>
      </c>
      <c r="G854">
        <v>1.9009009009008999</v>
      </c>
      <c r="H854">
        <v>1.59864604759027</v>
      </c>
      <c r="I854" t="s">
        <v>1223</v>
      </c>
    </row>
    <row r="855" spans="1:9" x14ac:dyDescent="0.25">
      <c r="A855" t="s">
        <v>21369</v>
      </c>
      <c r="B855" s="3">
        <v>44207</v>
      </c>
      <c r="C855">
        <v>0.43128166280518798</v>
      </c>
      <c r="D855">
        <v>0.58229522481132201</v>
      </c>
      <c r="E855">
        <v>0</v>
      </c>
      <c r="F855">
        <v>0</v>
      </c>
      <c r="G855">
        <v>1.9009009009008999</v>
      </c>
      <c r="H855">
        <v>1.59864604759027</v>
      </c>
      <c r="I855" t="s">
        <v>2472</v>
      </c>
    </row>
    <row r="856" spans="1:9" x14ac:dyDescent="0.25">
      <c r="A856" t="s">
        <v>21370</v>
      </c>
      <c r="B856" s="3">
        <v>44207</v>
      </c>
      <c r="C856">
        <v>0.43128166280518798</v>
      </c>
      <c r="D856">
        <v>0.58229522481132201</v>
      </c>
      <c r="E856">
        <v>0</v>
      </c>
      <c r="F856">
        <v>0</v>
      </c>
      <c r="G856">
        <v>1.9009009009008999</v>
      </c>
      <c r="H856">
        <v>1.59864604759027</v>
      </c>
      <c r="I856" t="s">
        <v>595</v>
      </c>
    </row>
    <row r="857" spans="1:9" x14ac:dyDescent="0.25">
      <c r="A857" t="s">
        <v>21371</v>
      </c>
      <c r="B857" s="8">
        <v>24563</v>
      </c>
      <c r="C857">
        <v>0.43274751793288302</v>
      </c>
      <c r="D857">
        <v>0.58229522481132201</v>
      </c>
      <c r="E857">
        <v>0</v>
      </c>
      <c r="F857">
        <v>0</v>
      </c>
      <c r="G857">
        <v>1.20717791802129</v>
      </c>
      <c r="H857">
        <v>1.01113321463669</v>
      </c>
      <c r="I857" t="s">
        <v>21372</v>
      </c>
    </row>
    <row r="858" spans="1:9" x14ac:dyDescent="0.25">
      <c r="A858" t="s">
        <v>21373</v>
      </c>
      <c r="B858" s="8">
        <v>24563</v>
      </c>
      <c r="C858">
        <v>0.43274751793288302</v>
      </c>
      <c r="D858">
        <v>0.58229522481132201</v>
      </c>
      <c r="E858">
        <v>0</v>
      </c>
      <c r="F858">
        <v>0</v>
      </c>
      <c r="G858">
        <v>1.20717791802129</v>
      </c>
      <c r="H858">
        <v>1.01113321463669</v>
      </c>
      <c r="I858" t="s">
        <v>21374</v>
      </c>
    </row>
    <row r="859" spans="1:9" x14ac:dyDescent="0.25">
      <c r="A859" t="s">
        <v>21375</v>
      </c>
      <c r="B859" s="8">
        <v>17593</v>
      </c>
      <c r="C859">
        <v>0.43306631871249002</v>
      </c>
      <c r="D859">
        <v>0.58229522481132201</v>
      </c>
      <c r="E859">
        <v>0</v>
      </c>
      <c r="F859">
        <v>0</v>
      </c>
      <c r="G859">
        <v>1.2674690738883301</v>
      </c>
      <c r="H859">
        <v>1.06069974820393</v>
      </c>
      <c r="I859" t="s">
        <v>21376</v>
      </c>
    </row>
    <row r="860" spans="1:9" x14ac:dyDescent="0.25">
      <c r="A860" t="s">
        <v>21377</v>
      </c>
      <c r="B860" s="8">
        <v>17593</v>
      </c>
      <c r="C860">
        <v>0.43306631871249002</v>
      </c>
      <c r="D860">
        <v>0.58229522481132201</v>
      </c>
      <c r="E860">
        <v>0</v>
      </c>
      <c r="F860">
        <v>0</v>
      </c>
      <c r="G860">
        <v>1.2674690738883301</v>
      </c>
      <c r="H860">
        <v>1.06069974820393</v>
      </c>
      <c r="I860" t="s">
        <v>21378</v>
      </c>
    </row>
    <row r="861" spans="1:9" x14ac:dyDescent="0.25">
      <c r="A861" t="s">
        <v>21379</v>
      </c>
      <c r="B861" s="8">
        <v>17593</v>
      </c>
      <c r="C861">
        <v>0.43306631871249002</v>
      </c>
      <c r="D861">
        <v>0.58229522481132201</v>
      </c>
      <c r="E861">
        <v>0</v>
      </c>
      <c r="F861">
        <v>0</v>
      </c>
      <c r="G861">
        <v>1.2674690738883301</v>
      </c>
      <c r="H861">
        <v>1.06069974820393</v>
      </c>
      <c r="I861" t="s">
        <v>21380</v>
      </c>
    </row>
    <row r="862" spans="1:9" x14ac:dyDescent="0.25">
      <c r="A862" t="s">
        <v>21381</v>
      </c>
      <c r="B862" s="8">
        <v>17593</v>
      </c>
      <c r="C862">
        <v>0.43306631871249002</v>
      </c>
      <c r="D862">
        <v>0.58229522481132201</v>
      </c>
      <c r="E862">
        <v>0</v>
      </c>
      <c r="F862">
        <v>0</v>
      </c>
      <c r="G862">
        <v>1.2674690738883301</v>
      </c>
      <c r="H862">
        <v>1.06069974820393</v>
      </c>
      <c r="I862" t="s">
        <v>21382</v>
      </c>
    </row>
    <row r="863" spans="1:9" x14ac:dyDescent="0.25">
      <c r="A863" t="s">
        <v>21383</v>
      </c>
      <c r="B863" t="s">
        <v>21384</v>
      </c>
      <c r="C863">
        <v>0.43488996644692002</v>
      </c>
      <c r="D863">
        <v>0.58406733865836402</v>
      </c>
      <c r="E863">
        <v>0</v>
      </c>
      <c r="F863">
        <v>0</v>
      </c>
      <c r="G863">
        <v>1.12801474729888</v>
      </c>
      <c r="H863">
        <v>0.93925527562161204</v>
      </c>
      <c r="I863" t="s">
        <v>21385</v>
      </c>
    </row>
    <row r="864" spans="1:9" x14ac:dyDescent="0.25">
      <c r="A864" t="s">
        <v>21386</v>
      </c>
      <c r="B864" s="8">
        <v>24929</v>
      </c>
      <c r="C864">
        <v>0.44400267624141299</v>
      </c>
      <c r="D864">
        <v>0.59561334617750605</v>
      </c>
      <c r="E864">
        <v>0</v>
      </c>
      <c r="F864">
        <v>0</v>
      </c>
      <c r="G864">
        <v>1.18825301204819</v>
      </c>
      <c r="H864">
        <v>0.96477195725736498</v>
      </c>
      <c r="I864" t="s">
        <v>21387</v>
      </c>
    </row>
    <row r="865" spans="1:9" x14ac:dyDescent="0.25">
      <c r="A865" t="s">
        <v>21388</v>
      </c>
      <c r="B865" s="8">
        <v>10990</v>
      </c>
      <c r="C865">
        <v>0.44657352514826798</v>
      </c>
      <c r="D865">
        <v>0.59698196938223402</v>
      </c>
      <c r="E865">
        <v>0</v>
      </c>
      <c r="F865">
        <v>0</v>
      </c>
      <c r="G865">
        <v>1.35785857429144</v>
      </c>
      <c r="H865">
        <v>1.0946393492904001</v>
      </c>
      <c r="I865" t="s">
        <v>21389</v>
      </c>
    </row>
    <row r="866" spans="1:9" x14ac:dyDescent="0.25">
      <c r="A866" t="s">
        <v>21390</v>
      </c>
      <c r="B866" s="8">
        <v>10990</v>
      </c>
      <c r="C866">
        <v>0.44657352514826798</v>
      </c>
      <c r="D866">
        <v>0.59698196938223402</v>
      </c>
      <c r="E866">
        <v>0</v>
      </c>
      <c r="F866">
        <v>0</v>
      </c>
      <c r="G866">
        <v>1.35785857429144</v>
      </c>
      <c r="H866">
        <v>1.0946393492904001</v>
      </c>
      <c r="I866" t="s">
        <v>21391</v>
      </c>
    </row>
    <row r="867" spans="1:9" x14ac:dyDescent="0.25">
      <c r="A867" t="s">
        <v>21392</v>
      </c>
      <c r="B867" s="8">
        <v>10990</v>
      </c>
      <c r="C867">
        <v>0.44657352514826798</v>
      </c>
      <c r="D867">
        <v>0.59698196938223402</v>
      </c>
      <c r="E867">
        <v>0</v>
      </c>
      <c r="F867">
        <v>0</v>
      </c>
      <c r="G867">
        <v>1.35785857429144</v>
      </c>
      <c r="H867">
        <v>1.0946393492904001</v>
      </c>
      <c r="I867" t="s">
        <v>21393</v>
      </c>
    </row>
    <row r="868" spans="1:9" x14ac:dyDescent="0.25">
      <c r="A868" t="s">
        <v>21394</v>
      </c>
      <c r="B868" t="s">
        <v>21395</v>
      </c>
      <c r="C868">
        <v>0.450450454270309</v>
      </c>
      <c r="D868">
        <v>0.60146852564416997</v>
      </c>
      <c r="E868">
        <v>0</v>
      </c>
      <c r="F868">
        <v>0</v>
      </c>
      <c r="G868">
        <v>1.0899818108196699</v>
      </c>
      <c r="H868">
        <v>0.86926832826842304</v>
      </c>
      <c r="I868" t="s">
        <v>21396</v>
      </c>
    </row>
    <row r="869" spans="1:9" x14ac:dyDescent="0.25">
      <c r="A869" t="s">
        <v>21397</v>
      </c>
      <c r="B869" t="s">
        <v>21398</v>
      </c>
      <c r="C869">
        <v>0.45234253390710899</v>
      </c>
      <c r="D869">
        <v>0.60329749037264502</v>
      </c>
      <c r="E869">
        <v>0</v>
      </c>
      <c r="F869">
        <v>0</v>
      </c>
      <c r="G869">
        <v>1.04397075456257</v>
      </c>
      <c r="H869">
        <v>0.82819825189182295</v>
      </c>
      <c r="I869" t="s">
        <v>21399</v>
      </c>
    </row>
    <row r="870" spans="1:9" x14ac:dyDescent="0.25">
      <c r="A870" t="s">
        <v>21400</v>
      </c>
      <c r="B870" s="8">
        <v>18323</v>
      </c>
      <c r="C870">
        <v>0.45961440444743201</v>
      </c>
      <c r="D870">
        <v>0.60546387054236595</v>
      </c>
      <c r="E870">
        <v>0</v>
      </c>
      <c r="F870">
        <v>0</v>
      </c>
      <c r="G870">
        <v>1.2134061759747301</v>
      </c>
      <c r="H870">
        <v>0.94326239473231799</v>
      </c>
      <c r="I870" t="s">
        <v>21401</v>
      </c>
    </row>
    <row r="871" spans="1:9" x14ac:dyDescent="0.25">
      <c r="A871" t="s">
        <v>21402</v>
      </c>
      <c r="B871" s="3">
        <v>44208</v>
      </c>
      <c r="C871">
        <v>0.459733172697536</v>
      </c>
      <c r="D871">
        <v>0.60546387054236595</v>
      </c>
      <c r="E871">
        <v>0</v>
      </c>
      <c r="F871">
        <v>0</v>
      </c>
      <c r="G871">
        <v>1.7280007280007199</v>
      </c>
      <c r="H871">
        <v>1.34284494737404</v>
      </c>
      <c r="I871" t="s">
        <v>1009</v>
      </c>
    </row>
    <row r="872" spans="1:9" x14ac:dyDescent="0.25">
      <c r="A872" t="s">
        <v>21403</v>
      </c>
      <c r="B872" s="3">
        <v>44208</v>
      </c>
      <c r="C872">
        <v>0.459733172697536</v>
      </c>
      <c r="D872">
        <v>0.60546387054236595</v>
      </c>
      <c r="E872">
        <v>0</v>
      </c>
      <c r="F872">
        <v>0</v>
      </c>
      <c r="G872">
        <v>1.7280007280007199</v>
      </c>
      <c r="H872">
        <v>1.34284494737404</v>
      </c>
      <c r="I872" t="s">
        <v>237</v>
      </c>
    </row>
    <row r="873" spans="1:9" x14ac:dyDescent="0.25">
      <c r="A873" t="s">
        <v>21404</v>
      </c>
      <c r="B873" s="3">
        <v>44208</v>
      </c>
      <c r="C873">
        <v>0.459733172697536</v>
      </c>
      <c r="D873">
        <v>0.60546387054236595</v>
      </c>
      <c r="E873">
        <v>0</v>
      </c>
      <c r="F873">
        <v>0</v>
      </c>
      <c r="G873">
        <v>1.7280007280007199</v>
      </c>
      <c r="H873">
        <v>1.34284494737404</v>
      </c>
      <c r="I873" t="s">
        <v>1223</v>
      </c>
    </row>
    <row r="874" spans="1:9" x14ac:dyDescent="0.25">
      <c r="A874" t="s">
        <v>21405</v>
      </c>
      <c r="B874" s="3">
        <v>44208</v>
      </c>
      <c r="C874">
        <v>0.459733172697536</v>
      </c>
      <c r="D874">
        <v>0.60546387054236595</v>
      </c>
      <c r="E874">
        <v>0</v>
      </c>
      <c r="F874">
        <v>0</v>
      </c>
      <c r="G874">
        <v>1.7280007280007199</v>
      </c>
      <c r="H874">
        <v>1.34284494737404</v>
      </c>
      <c r="I874" t="s">
        <v>462</v>
      </c>
    </row>
    <row r="875" spans="1:9" x14ac:dyDescent="0.25">
      <c r="A875" t="s">
        <v>21406</v>
      </c>
      <c r="B875" s="3">
        <v>44208</v>
      </c>
      <c r="C875">
        <v>0.459733172697536</v>
      </c>
      <c r="D875">
        <v>0.60546387054236595</v>
      </c>
      <c r="E875">
        <v>0</v>
      </c>
      <c r="F875">
        <v>0</v>
      </c>
      <c r="G875">
        <v>1.7280007280007199</v>
      </c>
      <c r="H875">
        <v>1.34284494737404</v>
      </c>
      <c r="I875" t="s">
        <v>2354</v>
      </c>
    </row>
    <row r="876" spans="1:9" x14ac:dyDescent="0.25">
      <c r="A876" t="s">
        <v>21407</v>
      </c>
      <c r="B876" s="3">
        <v>44208</v>
      </c>
      <c r="C876">
        <v>0.459733172697536</v>
      </c>
      <c r="D876">
        <v>0.60546387054236595</v>
      </c>
      <c r="E876">
        <v>0</v>
      </c>
      <c r="F876">
        <v>0</v>
      </c>
      <c r="G876">
        <v>1.7280007280007199</v>
      </c>
      <c r="H876">
        <v>1.34284494737404</v>
      </c>
      <c r="I876" t="s">
        <v>1514</v>
      </c>
    </row>
    <row r="877" spans="1:9" x14ac:dyDescent="0.25">
      <c r="A877" t="s">
        <v>21408</v>
      </c>
      <c r="B877" s="3">
        <v>44208</v>
      </c>
      <c r="C877">
        <v>0.459733172697536</v>
      </c>
      <c r="D877">
        <v>0.60546387054236595</v>
      </c>
      <c r="E877">
        <v>0</v>
      </c>
      <c r="F877">
        <v>0</v>
      </c>
      <c r="G877">
        <v>1.7280007280007199</v>
      </c>
      <c r="H877">
        <v>1.34284494737404</v>
      </c>
      <c r="I877" t="s">
        <v>595</v>
      </c>
    </row>
    <row r="878" spans="1:9" x14ac:dyDescent="0.25">
      <c r="A878" t="s">
        <v>21409</v>
      </c>
      <c r="B878" s="3">
        <v>44208</v>
      </c>
      <c r="C878">
        <v>0.459733172697536</v>
      </c>
      <c r="D878">
        <v>0.60546387054236595</v>
      </c>
      <c r="E878">
        <v>0</v>
      </c>
      <c r="F878">
        <v>0</v>
      </c>
      <c r="G878">
        <v>1.7280007280007199</v>
      </c>
      <c r="H878">
        <v>1.34284494737404</v>
      </c>
      <c r="I878" t="s">
        <v>416</v>
      </c>
    </row>
    <row r="879" spans="1:9" x14ac:dyDescent="0.25">
      <c r="A879" t="s">
        <v>21410</v>
      </c>
      <c r="B879" s="3">
        <v>44208</v>
      </c>
      <c r="C879">
        <v>0.459733172697536</v>
      </c>
      <c r="D879">
        <v>0.60546387054236595</v>
      </c>
      <c r="E879">
        <v>0</v>
      </c>
      <c r="F879">
        <v>0</v>
      </c>
      <c r="G879">
        <v>1.7280007280007199</v>
      </c>
      <c r="H879">
        <v>1.34284494737404</v>
      </c>
      <c r="I879" t="s">
        <v>1438</v>
      </c>
    </row>
    <row r="880" spans="1:9" x14ac:dyDescent="0.25">
      <c r="A880" t="s">
        <v>21411</v>
      </c>
      <c r="B880" s="3">
        <v>44208</v>
      </c>
      <c r="C880">
        <v>0.459733172697536</v>
      </c>
      <c r="D880">
        <v>0.60546387054236595</v>
      </c>
      <c r="E880">
        <v>0</v>
      </c>
      <c r="F880">
        <v>0</v>
      </c>
      <c r="G880">
        <v>1.7280007280007199</v>
      </c>
      <c r="H880">
        <v>1.34284494737404</v>
      </c>
      <c r="I880" t="s">
        <v>3132</v>
      </c>
    </row>
    <row r="881" spans="1:9" x14ac:dyDescent="0.25">
      <c r="A881" t="s">
        <v>21412</v>
      </c>
      <c r="B881" s="8">
        <v>11355</v>
      </c>
      <c r="C881">
        <v>0.46353362563600797</v>
      </c>
      <c r="D881">
        <v>0.60908002003366302</v>
      </c>
      <c r="E881">
        <v>0</v>
      </c>
      <c r="F881">
        <v>0</v>
      </c>
      <c r="G881">
        <v>1.3109667611084199</v>
      </c>
      <c r="H881">
        <v>1.0079713374508901</v>
      </c>
      <c r="I881" t="s">
        <v>21413</v>
      </c>
    </row>
    <row r="882" spans="1:9" x14ac:dyDescent="0.25">
      <c r="A882" t="s">
        <v>21414</v>
      </c>
      <c r="B882" s="8">
        <v>11355</v>
      </c>
      <c r="C882">
        <v>0.46353362563600797</v>
      </c>
      <c r="D882">
        <v>0.60908002003366302</v>
      </c>
      <c r="E882">
        <v>0</v>
      </c>
      <c r="F882">
        <v>0</v>
      </c>
      <c r="G882">
        <v>1.3109667611084199</v>
      </c>
      <c r="H882">
        <v>1.0079713374508901</v>
      </c>
      <c r="I882" t="s">
        <v>21415</v>
      </c>
    </row>
    <row r="883" spans="1:9" x14ac:dyDescent="0.25">
      <c r="A883" t="s">
        <v>21416</v>
      </c>
      <c r="B883" t="s">
        <v>21417</v>
      </c>
      <c r="C883">
        <v>0.464720876152248</v>
      </c>
      <c r="D883">
        <v>0.60993840308637104</v>
      </c>
      <c r="E883">
        <v>0</v>
      </c>
      <c r="F883">
        <v>0</v>
      </c>
      <c r="G883">
        <v>1.0761571121222999</v>
      </c>
      <c r="H883">
        <v>0.82467891018102801</v>
      </c>
      <c r="I883" t="s">
        <v>21418</v>
      </c>
    </row>
    <row r="884" spans="1:9" x14ac:dyDescent="0.25">
      <c r="A884" t="s">
        <v>21419</v>
      </c>
      <c r="B884" s="8">
        <v>25659</v>
      </c>
      <c r="C884">
        <v>0.46629922937252399</v>
      </c>
      <c r="D884">
        <v>0.60993840308637104</v>
      </c>
      <c r="E884">
        <v>0</v>
      </c>
      <c r="F884">
        <v>0</v>
      </c>
      <c r="G884">
        <v>1.1521236460995401</v>
      </c>
      <c r="H884">
        <v>0.87898707547757804</v>
      </c>
      <c r="I884" t="s">
        <v>21420</v>
      </c>
    </row>
    <row r="885" spans="1:9" x14ac:dyDescent="0.25">
      <c r="A885" t="s">
        <v>21421</v>
      </c>
      <c r="B885" s="8">
        <v>25659</v>
      </c>
      <c r="C885">
        <v>0.46629922937252399</v>
      </c>
      <c r="D885">
        <v>0.60993840308637104</v>
      </c>
      <c r="E885">
        <v>0</v>
      </c>
      <c r="F885">
        <v>0</v>
      </c>
      <c r="G885">
        <v>1.1521236460995401</v>
      </c>
      <c r="H885">
        <v>0.87898707547757804</v>
      </c>
      <c r="I885" t="s">
        <v>21422</v>
      </c>
    </row>
    <row r="886" spans="1:9" x14ac:dyDescent="0.25">
      <c r="A886" t="s">
        <v>21423</v>
      </c>
      <c r="B886" s="8">
        <v>25659</v>
      </c>
      <c r="C886">
        <v>0.46629922937252399</v>
      </c>
      <c r="D886">
        <v>0.60993840308637104</v>
      </c>
      <c r="E886">
        <v>0</v>
      </c>
      <c r="F886">
        <v>0</v>
      </c>
      <c r="G886">
        <v>1.1521236460995401</v>
      </c>
      <c r="H886">
        <v>0.87898707547757804</v>
      </c>
      <c r="I886" t="s">
        <v>21424</v>
      </c>
    </row>
    <row r="887" spans="1:9" x14ac:dyDescent="0.25">
      <c r="A887" t="s">
        <v>21425</v>
      </c>
      <c r="B887" s="8">
        <v>32994</v>
      </c>
      <c r="C887">
        <v>0.47051856059431602</v>
      </c>
      <c r="D887">
        <v>0.61476124150049305</v>
      </c>
      <c r="E887">
        <v>0</v>
      </c>
      <c r="F887">
        <v>0</v>
      </c>
      <c r="G887">
        <v>1.1182382500738901</v>
      </c>
      <c r="H887">
        <v>0.843062038445347</v>
      </c>
      <c r="I887" t="s">
        <v>21426</v>
      </c>
    </row>
    <row r="888" spans="1:9" x14ac:dyDescent="0.25">
      <c r="A888" t="s">
        <v>21427</v>
      </c>
      <c r="B888" s="8">
        <v>18688</v>
      </c>
      <c r="C888">
        <v>0.47268752481329401</v>
      </c>
      <c r="D888">
        <v>0.61550630344910295</v>
      </c>
      <c r="E888">
        <v>0</v>
      </c>
      <c r="F888">
        <v>0</v>
      </c>
      <c r="G888">
        <v>1.18806419257773</v>
      </c>
      <c r="H888">
        <v>0.89024113148110495</v>
      </c>
      <c r="I888" t="s">
        <v>20737</v>
      </c>
    </row>
    <row r="889" spans="1:9" x14ac:dyDescent="0.25">
      <c r="A889" t="s">
        <v>21428</v>
      </c>
      <c r="B889" s="8">
        <v>18688</v>
      </c>
      <c r="C889">
        <v>0.47268752481329401</v>
      </c>
      <c r="D889">
        <v>0.61550630344910295</v>
      </c>
      <c r="E889">
        <v>0</v>
      </c>
      <c r="F889">
        <v>0</v>
      </c>
      <c r="G889">
        <v>1.18806419257773</v>
      </c>
      <c r="H889">
        <v>0.89024113148110495</v>
      </c>
      <c r="I889" t="s">
        <v>21429</v>
      </c>
    </row>
    <row r="890" spans="1:9" x14ac:dyDescent="0.25">
      <c r="A890" t="s">
        <v>21430</v>
      </c>
      <c r="B890" s="8">
        <v>18688</v>
      </c>
      <c r="C890">
        <v>0.47268752481329401</v>
      </c>
      <c r="D890">
        <v>0.61550630344910295</v>
      </c>
      <c r="E890">
        <v>0</v>
      </c>
      <c r="F890">
        <v>0</v>
      </c>
      <c r="G890">
        <v>1.18806419257773</v>
      </c>
      <c r="H890">
        <v>0.89024113148110495</v>
      </c>
      <c r="I890" t="s">
        <v>21144</v>
      </c>
    </row>
    <row r="891" spans="1:9" x14ac:dyDescent="0.25">
      <c r="A891" t="s">
        <v>21431</v>
      </c>
      <c r="B891" s="8">
        <v>11720</v>
      </c>
      <c r="C891">
        <v>0.48018318569129198</v>
      </c>
      <c r="D891">
        <v>0.62386004440207299</v>
      </c>
      <c r="E891">
        <v>0</v>
      </c>
      <c r="F891">
        <v>0</v>
      </c>
      <c r="G891">
        <v>1.2672010688042701</v>
      </c>
      <c r="H891">
        <v>0.92960300475646196</v>
      </c>
      <c r="I891" t="s">
        <v>21432</v>
      </c>
    </row>
    <row r="892" spans="1:9" x14ac:dyDescent="0.25">
      <c r="A892" t="s">
        <v>21433</v>
      </c>
      <c r="B892" s="8">
        <v>11720</v>
      </c>
      <c r="C892">
        <v>0.48018318569129198</v>
      </c>
      <c r="D892">
        <v>0.62386004440207299</v>
      </c>
      <c r="E892">
        <v>0</v>
      </c>
      <c r="F892">
        <v>0</v>
      </c>
      <c r="G892">
        <v>1.2672010688042701</v>
      </c>
      <c r="H892">
        <v>0.92960300475646196</v>
      </c>
      <c r="I892" t="s">
        <v>21434</v>
      </c>
    </row>
    <row r="893" spans="1:9" x14ac:dyDescent="0.25">
      <c r="A893" t="s">
        <v>21435</v>
      </c>
      <c r="B893" t="s">
        <v>21436</v>
      </c>
      <c r="C893">
        <v>0.48380041530199203</v>
      </c>
      <c r="D893">
        <v>0.62607003368716097</v>
      </c>
      <c r="E893">
        <v>0</v>
      </c>
      <c r="F893">
        <v>0</v>
      </c>
      <c r="G893">
        <v>1.0243147656940701</v>
      </c>
      <c r="H893">
        <v>0.74373735609079605</v>
      </c>
      <c r="I893" t="s">
        <v>21437</v>
      </c>
    </row>
    <row r="894" spans="1:9" x14ac:dyDescent="0.25">
      <c r="A894" t="s">
        <v>21438</v>
      </c>
      <c r="B894" s="8">
        <v>19054</v>
      </c>
      <c r="C894">
        <v>0.48561421278785999</v>
      </c>
      <c r="D894">
        <v>0.62607003368716097</v>
      </c>
      <c r="E894">
        <v>0</v>
      </c>
      <c r="F894">
        <v>0</v>
      </c>
      <c r="G894">
        <v>1.1637565758499899</v>
      </c>
      <c r="H894">
        <v>0.84062882243780701</v>
      </c>
      <c r="I894" t="s">
        <v>20273</v>
      </c>
    </row>
    <row r="895" spans="1:9" x14ac:dyDescent="0.25">
      <c r="A895" t="s">
        <v>21439</v>
      </c>
      <c r="B895" s="8">
        <v>19054</v>
      </c>
      <c r="C895">
        <v>0.48561421278785999</v>
      </c>
      <c r="D895">
        <v>0.62607003368716097</v>
      </c>
      <c r="E895">
        <v>0</v>
      </c>
      <c r="F895">
        <v>0</v>
      </c>
      <c r="G895">
        <v>1.1637565758499899</v>
      </c>
      <c r="H895">
        <v>0.84062882243780701</v>
      </c>
      <c r="I895" t="s">
        <v>21440</v>
      </c>
    </row>
    <row r="896" spans="1:9" x14ac:dyDescent="0.25">
      <c r="A896" t="s">
        <v>21441</v>
      </c>
      <c r="B896" s="8">
        <v>19054</v>
      </c>
      <c r="C896">
        <v>0.48561421278785999</v>
      </c>
      <c r="D896">
        <v>0.62607003368716097</v>
      </c>
      <c r="E896">
        <v>0</v>
      </c>
      <c r="F896">
        <v>0</v>
      </c>
      <c r="G896">
        <v>1.1637565758499899</v>
      </c>
      <c r="H896">
        <v>0.84062882243780701</v>
      </c>
      <c r="I896" t="s">
        <v>21442</v>
      </c>
    </row>
    <row r="897" spans="1:9" x14ac:dyDescent="0.25">
      <c r="A897" t="s">
        <v>21443</v>
      </c>
      <c r="B897" s="3">
        <v>44209</v>
      </c>
      <c r="C897">
        <v>0.48676267554205199</v>
      </c>
      <c r="D897">
        <v>0.62607003368716097</v>
      </c>
      <c r="E897">
        <v>0</v>
      </c>
      <c r="F897">
        <v>0</v>
      </c>
      <c r="G897">
        <v>1.5839172505839101</v>
      </c>
      <c r="H897">
        <v>1.14038651491929</v>
      </c>
      <c r="I897" t="s">
        <v>891</v>
      </c>
    </row>
    <row r="898" spans="1:9" x14ac:dyDescent="0.25">
      <c r="A898" t="s">
        <v>21444</v>
      </c>
      <c r="B898" s="3">
        <v>44209</v>
      </c>
      <c r="C898">
        <v>0.48676267554205199</v>
      </c>
      <c r="D898">
        <v>0.62607003368716097</v>
      </c>
      <c r="E898">
        <v>0</v>
      </c>
      <c r="F898">
        <v>0</v>
      </c>
      <c r="G898">
        <v>1.5839172505839101</v>
      </c>
      <c r="H898">
        <v>1.14038651491929</v>
      </c>
      <c r="I898" t="s">
        <v>849</v>
      </c>
    </row>
    <row r="899" spans="1:9" x14ac:dyDescent="0.25">
      <c r="A899" t="s">
        <v>21445</v>
      </c>
      <c r="B899" s="3">
        <v>44209</v>
      </c>
      <c r="C899">
        <v>0.48676267554205199</v>
      </c>
      <c r="D899">
        <v>0.62607003368716097</v>
      </c>
      <c r="E899">
        <v>0</v>
      </c>
      <c r="F899">
        <v>0</v>
      </c>
      <c r="G899">
        <v>1.5839172505839101</v>
      </c>
      <c r="H899">
        <v>1.14038651491929</v>
      </c>
      <c r="I899" t="s">
        <v>210</v>
      </c>
    </row>
    <row r="900" spans="1:9" x14ac:dyDescent="0.25">
      <c r="A900" t="s">
        <v>21446</v>
      </c>
      <c r="B900" s="3">
        <v>44209</v>
      </c>
      <c r="C900">
        <v>0.48676267554205199</v>
      </c>
      <c r="D900">
        <v>0.62607003368716097</v>
      </c>
      <c r="E900">
        <v>0</v>
      </c>
      <c r="F900">
        <v>0</v>
      </c>
      <c r="G900">
        <v>1.5839172505839101</v>
      </c>
      <c r="H900">
        <v>1.14038651491929</v>
      </c>
      <c r="I900" t="s">
        <v>1871</v>
      </c>
    </row>
    <row r="901" spans="1:9" x14ac:dyDescent="0.25">
      <c r="A901" t="s">
        <v>21447</v>
      </c>
      <c r="B901" s="3">
        <v>44209</v>
      </c>
      <c r="C901">
        <v>0.48676267554205199</v>
      </c>
      <c r="D901">
        <v>0.62607003368716097</v>
      </c>
      <c r="E901">
        <v>0</v>
      </c>
      <c r="F901">
        <v>0</v>
      </c>
      <c r="G901">
        <v>1.5839172505839101</v>
      </c>
      <c r="H901">
        <v>1.14038651491929</v>
      </c>
      <c r="I901" t="s">
        <v>1914</v>
      </c>
    </row>
    <row r="902" spans="1:9" x14ac:dyDescent="0.25">
      <c r="A902" t="s">
        <v>21448</v>
      </c>
      <c r="B902" t="s">
        <v>21449</v>
      </c>
      <c r="C902">
        <v>0.49985934680088101</v>
      </c>
      <c r="D902">
        <v>0.64219971696887401</v>
      </c>
      <c r="E902">
        <v>0</v>
      </c>
      <c r="F902">
        <v>0</v>
      </c>
      <c r="G902">
        <v>1.0559471858565499</v>
      </c>
      <c r="H902">
        <v>0.73222390118438296</v>
      </c>
      <c r="I902" t="s">
        <v>21450</v>
      </c>
    </row>
    <row r="903" spans="1:9" x14ac:dyDescent="0.25">
      <c r="A903" t="s">
        <v>21451</v>
      </c>
      <c r="B903" s="8">
        <v>19784</v>
      </c>
      <c r="C903">
        <v>0.51099534145938397</v>
      </c>
      <c r="D903">
        <v>0.64906331094269698</v>
      </c>
      <c r="E903">
        <v>0</v>
      </c>
      <c r="F903">
        <v>0</v>
      </c>
      <c r="G903">
        <v>1.11800106200955</v>
      </c>
      <c r="H903">
        <v>0.75062010539539104</v>
      </c>
      <c r="I903" t="s">
        <v>21452</v>
      </c>
    </row>
    <row r="904" spans="1:9" x14ac:dyDescent="0.25">
      <c r="A904" t="s">
        <v>21453</v>
      </c>
      <c r="B904" s="3">
        <v>44210</v>
      </c>
      <c r="C904">
        <v>0.51244117566674097</v>
      </c>
      <c r="D904">
        <v>0.64906331094269698</v>
      </c>
      <c r="E904">
        <v>0</v>
      </c>
      <c r="F904">
        <v>0</v>
      </c>
      <c r="G904">
        <v>1.4620004620004601</v>
      </c>
      <c r="H904">
        <v>0.97744870405315798</v>
      </c>
      <c r="I904" t="s">
        <v>4990</v>
      </c>
    </row>
    <row r="905" spans="1:9" x14ac:dyDescent="0.25">
      <c r="A905" t="s">
        <v>21454</v>
      </c>
      <c r="B905" s="3">
        <v>44210</v>
      </c>
      <c r="C905">
        <v>0.51244117566674097</v>
      </c>
      <c r="D905">
        <v>0.64906331094269698</v>
      </c>
      <c r="E905">
        <v>0</v>
      </c>
      <c r="F905">
        <v>0</v>
      </c>
      <c r="G905">
        <v>1.4620004620004601</v>
      </c>
      <c r="H905">
        <v>0.97744870405315798</v>
      </c>
      <c r="I905" t="s">
        <v>171</v>
      </c>
    </row>
    <row r="906" spans="1:9" x14ac:dyDescent="0.25">
      <c r="A906" t="s">
        <v>21455</v>
      </c>
      <c r="B906" s="3">
        <v>44210</v>
      </c>
      <c r="C906">
        <v>0.51244117566674097</v>
      </c>
      <c r="D906">
        <v>0.64906331094269698</v>
      </c>
      <c r="E906">
        <v>0</v>
      </c>
      <c r="F906">
        <v>0</v>
      </c>
      <c r="G906">
        <v>1.4620004620004601</v>
      </c>
      <c r="H906">
        <v>0.97744870405315798</v>
      </c>
      <c r="I906" t="s">
        <v>1298</v>
      </c>
    </row>
    <row r="907" spans="1:9" x14ac:dyDescent="0.25">
      <c r="A907" t="s">
        <v>21456</v>
      </c>
      <c r="B907" s="3">
        <v>44210</v>
      </c>
      <c r="C907">
        <v>0.51244117566674097</v>
      </c>
      <c r="D907">
        <v>0.64906331094269698</v>
      </c>
      <c r="E907">
        <v>0</v>
      </c>
      <c r="F907">
        <v>0</v>
      </c>
      <c r="G907">
        <v>1.4620004620004601</v>
      </c>
      <c r="H907">
        <v>0.97744870405315798</v>
      </c>
      <c r="I907" t="s">
        <v>1886</v>
      </c>
    </row>
    <row r="908" spans="1:9" x14ac:dyDescent="0.25">
      <c r="A908" t="s">
        <v>21457</v>
      </c>
      <c r="B908" s="3">
        <v>44210</v>
      </c>
      <c r="C908">
        <v>0.51244117566674097</v>
      </c>
      <c r="D908">
        <v>0.64906331094269698</v>
      </c>
      <c r="E908">
        <v>0</v>
      </c>
      <c r="F908">
        <v>0</v>
      </c>
      <c r="G908">
        <v>1.4620004620004601</v>
      </c>
      <c r="H908">
        <v>0.97744870405315798</v>
      </c>
      <c r="I908" t="s">
        <v>152</v>
      </c>
    </row>
    <row r="909" spans="1:9" x14ac:dyDescent="0.25">
      <c r="A909" t="s">
        <v>21458</v>
      </c>
      <c r="B909" s="3">
        <v>44210</v>
      </c>
      <c r="C909">
        <v>0.51244117566674097</v>
      </c>
      <c r="D909">
        <v>0.64906331094269698</v>
      </c>
      <c r="E909">
        <v>0</v>
      </c>
      <c r="F909">
        <v>0</v>
      </c>
      <c r="G909">
        <v>1.4620004620004601</v>
      </c>
      <c r="H909">
        <v>0.97744870405315798</v>
      </c>
      <c r="I909" t="s">
        <v>196</v>
      </c>
    </row>
    <row r="910" spans="1:9" x14ac:dyDescent="0.25">
      <c r="A910" t="s">
        <v>21459</v>
      </c>
      <c r="B910" s="3">
        <v>44210</v>
      </c>
      <c r="C910">
        <v>0.51244117566674097</v>
      </c>
      <c r="D910">
        <v>0.64906331094269698</v>
      </c>
      <c r="E910">
        <v>0</v>
      </c>
      <c r="F910">
        <v>0</v>
      </c>
      <c r="G910">
        <v>1.4620004620004601</v>
      </c>
      <c r="H910">
        <v>0.97744870405315798</v>
      </c>
      <c r="I910" t="s">
        <v>494</v>
      </c>
    </row>
    <row r="911" spans="1:9" x14ac:dyDescent="0.25">
      <c r="A911" t="s">
        <v>21460</v>
      </c>
      <c r="B911" s="3">
        <v>44210</v>
      </c>
      <c r="C911">
        <v>0.51244117566674097</v>
      </c>
      <c r="D911">
        <v>0.64906331094269698</v>
      </c>
      <c r="E911">
        <v>0</v>
      </c>
      <c r="F911">
        <v>0</v>
      </c>
      <c r="G911">
        <v>1.4620004620004601</v>
      </c>
      <c r="H911">
        <v>0.97744870405315798</v>
      </c>
      <c r="I911" t="s">
        <v>1457</v>
      </c>
    </row>
    <row r="912" spans="1:9" x14ac:dyDescent="0.25">
      <c r="A912" t="s">
        <v>21461</v>
      </c>
      <c r="B912" s="3">
        <v>44210</v>
      </c>
      <c r="C912">
        <v>0.51244117566674097</v>
      </c>
      <c r="D912">
        <v>0.64906331094269698</v>
      </c>
      <c r="E912">
        <v>0</v>
      </c>
      <c r="F912">
        <v>0</v>
      </c>
      <c r="G912">
        <v>1.4620004620004601</v>
      </c>
      <c r="H912">
        <v>0.97744870405315798</v>
      </c>
      <c r="I912" t="s">
        <v>1675</v>
      </c>
    </row>
    <row r="913" spans="1:9" x14ac:dyDescent="0.25">
      <c r="A913" t="s">
        <v>21462</v>
      </c>
      <c r="B913" s="3">
        <v>44210</v>
      </c>
      <c r="C913">
        <v>0.51244117566674097</v>
      </c>
      <c r="D913">
        <v>0.64906331094269698</v>
      </c>
      <c r="E913">
        <v>0</v>
      </c>
      <c r="F913">
        <v>0</v>
      </c>
      <c r="G913">
        <v>1.4620004620004601</v>
      </c>
      <c r="H913">
        <v>0.97744870405315798</v>
      </c>
      <c r="I913" t="s">
        <v>824</v>
      </c>
    </row>
    <row r="914" spans="1:9" x14ac:dyDescent="0.25">
      <c r="A914" t="s">
        <v>21463</v>
      </c>
      <c r="B914" s="8">
        <v>12451</v>
      </c>
      <c r="C914">
        <v>0.51250713383527202</v>
      </c>
      <c r="D914">
        <v>0.64906331094269698</v>
      </c>
      <c r="E914">
        <v>0</v>
      </c>
      <c r="F914">
        <v>0</v>
      </c>
      <c r="G914">
        <v>1.1878757515030001</v>
      </c>
      <c r="H914">
        <v>0.79402443753889795</v>
      </c>
      <c r="I914" t="s">
        <v>21464</v>
      </c>
    </row>
    <row r="915" spans="1:9" x14ac:dyDescent="0.25">
      <c r="A915" t="s">
        <v>21465</v>
      </c>
      <c r="B915" s="8">
        <v>12451</v>
      </c>
      <c r="C915">
        <v>0.51250713383527202</v>
      </c>
      <c r="D915">
        <v>0.64906331094269698</v>
      </c>
      <c r="E915">
        <v>0</v>
      </c>
      <c r="F915">
        <v>0</v>
      </c>
      <c r="G915">
        <v>1.1878757515030001</v>
      </c>
      <c r="H915">
        <v>0.79402443753889795</v>
      </c>
      <c r="I915" t="s">
        <v>20918</v>
      </c>
    </row>
    <row r="916" spans="1:9" x14ac:dyDescent="0.25">
      <c r="A916" t="s">
        <v>21466</v>
      </c>
      <c r="B916" t="s">
        <v>21467</v>
      </c>
      <c r="C916">
        <v>0.513341035944477</v>
      </c>
      <c r="D916">
        <v>0.64940733462855504</v>
      </c>
      <c r="E916">
        <v>0</v>
      </c>
      <c r="F916">
        <v>0</v>
      </c>
      <c r="G916">
        <v>1.0273000273000199</v>
      </c>
      <c r="H916">
        <v>0.68501893134899605</v>
      </c>
      <c r="I916" t="s">
        <v>21468</v>
      </c>
    </row>
    <row r="917" spans="1:9" x14ac:dyDescent="0.25">
      <c r="A917" t="s">
        <v>21469</v>
      </c>
      <c r="B917" s="8">
        <v>20149</v>
      </c>
      <c r="C917">
        <v>0.52343508926500804</v>
      </c>
      <c r="D917">
        <v>0.660729538908289</v>
      </c>
      <c r="E917">
        <v>0</v>
      </c>
      <c r="F917">
        <v>0</v>
      </c>
      <c r="G917">
        <v>1.0964431756808799</v>
      </c>
      <c r="H917">
        <v>0.70977399247675299</v>
      </c>
      <c r="I917" t="s">
        <v>21470</v>
      </c>
    </row>
    <row r="918" spans="1:9" x14ac:dyDescent="0.25">
      <c r="A918" t="s">
        <v>21471</v>
      </c>
      <c r="B918" s="8">
        <v>20149</v>
      </c>
      <c r="C918">
        <v>0.52343508926500804</v>
      </c>
      <c r="D918">
        <v>0.660729538908289</v>
      </c>
      <c r="E918">
        <v>0</v>
      </c>
      <c r="F918">
        <v>0</v>
      </c>
      <c r="G918">
        <v>1.0964431756808799</v>
      </c>
      <c r="H918">
        <v>0.70977399247675299</v>
      </c>
      <c r="I918" t="s">
        <v>21472</v>
      </c>
    </row>
    <row r="919" spans="1:9" x14ac:dyDescent="0.25">
      <c r="A919" t="s">
        <v>21473</v>
      </c>
      <c r="B919" s="8">
        <v>12816</v>
      </c>
      <c r="C919">
        <v>0.52816435949168805</v>
      </c>
      <c r="D919">
        <v>0.66597143582194296</v>
      </c>
      <c r="E919">
        <v>0</v>
      </c>
      <c r="F919">
        <v>0</v>
      </c>
      <c r="G919">
        <v>1.15181878909333</v>
      </c>
      <c r="H919">
        <v>0.73526094025726996</v>
      </c>
      <c r="I919" t="s">
        <v>21474</v>
      </c>
    </row>
    <row r="920" spans="1:9" x14ac:dyDescent="0.25">
      <c r="A920" t="s">
        <v>21475</v>
      </c>
      <c r="B920" s="8">
        <v>20515</v>
      </c>
      <c r="C920">
        <v>0.53569896447799603</v>
      </c>
      <c r="D920">
        <v>0.66599971662834101</v>
      </c>
      <c r="E920">
        <v>0</v>
      </c>
      <c r="F920">
        <v>0</v>
      </c>
      <c r="G920">
        <v>1.07569879449669</v>
      </c>
      <c r="H920">
        <v>0.67143280288910001</v>
      </c>
      <c r="I920" t="s">
        <v>21476</v>
      </c>
    </row>
    <row r="921" spans="1:9" x14ac:dyDescent="0.25">
      <c r="A921" t="s">
        <v>21477</v>
      </c>
      <c r="B921" s="3">
        <v>44211</v>
      </c>
      <c r="C921">
        <v>0.53683613522163198</v>
      </c>
      <c r="D921">
        <v>0.66599971662834101</v>
      </c>
      <c r="E921">
        <v>0</v>
      </c>
      <c r="F921">
        <v>0</v>
      </c>
      <c r="G921">
        <v>1.3575003575003499</v>
      </c>
      <c r="H921">
        <v>0.84444990269945897</v>
      </c>
      <c r="I921" t="s">
        <v>1223</v>
      </c>
    </row>
    <row r="922" spans="1:9" x14ac:dyDescent="0.25">
      <c r="A922" t="s">
        <v>21478</v>
      </c>
      <c r="B922" s="3">
        <v>44211</v>
      </c>
      <c r="C922">
        <v>0.53683613522163198</v>
      </c>
      <c r="D922">
        <v>0.66599971662834101</v>
      </c>
      <c r="E922">
        <v>0</v>
      </c>
      <c r="F922">
        <v>0</v>
      </c>
      <c r="G922">
        <v>1.3575003575003499</v>
      </c>
      <c r="H922">
        <v>0.84444990269945897</v>
      </c>
      <c r="I922" t="s">
        <v>501</v>
      </c>
    </row>
    <row r="923" spans="1:9" x14ac:dyDescent="0.25">
      <c r="A923" t="s">
        <v>21479</v>
      </c>
      <c r="B923" s="3">
        <v>44211</v>
      </c>
      <c r="C923">
        <v>0.53683613522163198</v>
      </c>
      <c r="D923">
        <v>0.66599971662834101</v>
      </c>
      <c r="E923">
        <v>0</v>
      </c>
      <c r="F923">
        <v>0</v>
      </c>
      <c r="G923">
        <v>1.3575003575003499</v>
      </c>
      <c r="H923">
        <v>0.84444990269945897</v>
      </c>
      <c r="I923" t="s">
        <v>1395</v>
      </c>
    </row>
    <row r="924" spans="1:9" x14ac:dyDescent="0.25">
      <c r="A924" t="s">
        <v>21480</v>
      </c>
      <c r="B924" s="3">
        <v>44211</v>
      </c>
      <c r="C924">
        <v>0.53683613522163198</v>
      </c>
      <c r="D924">
        <v>0.66599971662834101</v>
      </c>
      <c r="E924">
        <v>0</v>
      </c>
      <c r="F924">
        <v>0</v>
      </c>
      <c r="G924">
        <v>1.3575003575003499</v>
      </c>
      <c r="H924">
        <v>0.84444990269945897</v>
      </c>
      <c r="I924" t="s">
        <v>1620</v>
      </c>
    </row>
    <row r="925" spans="1:9" x14ac:dyDescent="0.25">
      <c r="A925" t="s">
        <v>21481</v>
      </c>
      <c r="B925" s="3">
        <v>44211</v>
      </c>
      <c r="C925">
        <v>0.53683613522163198</v>
      </c>
      <c r="D925">
        <v>0.66599971662834101</v>
      </c>
      <c r="E925">
        <v>0</v>
      </c>
      <c r="F925">
        <v>0</v>
      </c>
      <c r="G925">
        <v>1.3575003575003499</v>
      </c>
      <c r="H925">
        <v>0.84444990269945897</v>
      </c>
      <c r="I925" t="s">
        <v>2480</v>
      </c>
    </row>
    <row r="926" spans="1:9" x14ac:dyDescent="0.25">
      <c r="A926" t="s">
        <v>21482</v>
      </c>
      <c r="B926" s="3">
        <v>44211</v>
      </c>
      <c r="C926">
        <v>0.53683613522163198</v>
      </c>
      <c r="D926">
        <v>0.66599971662834101</v>
      </c>
      <c r="E926">
        <v>0</v>
      </c>
      <c r="F926">
        <v>0</v>
      </c>
      <c r="G926">
        <v>1.3575003575003499</v>
      </c>
      <c r="H926">
        <v>0.84444990269945897</v>
      </c>
      <c r="I926" t="s">
        <v>795</v>
      </c>
    </row>
    <row r="927" spans="1:9" x14ac:dyDescent="0.25">
      <c r="A927" t="s">
        <v>21483</v>
      </c>
      <c r="B927" s="3">
        <v>44211</v>
      </c>
      <c r="C927">
        <v>0.53683613522163198</v>
      </c>
      <c r="D927">
        <v>0.66599971662834101</v>
      </c>
      <c r="E927">
        <v>0</v>
      </c>
      <c r="F927">
        <v>0</v>
      </c>
      <c r="G927">
        <v>1.3575003575003499</v>
      </c>
      <c r="H927">
        <v>0.84444990269945897</v>
      </c>
      <c r="I927" t="s">
        <v>928</v>
      </c>
    </row>
    <row r="928" spans="1:9" x14ac:dyDescent="0.25">
      <c r="A928" t="s">
        <v>21484</v>
      </c>
      <c r="B928" s="3">
        <v>44211</v>
      </c>
      <c r="C928">
        <v>0.53683613522163198</v>
      </c>
      <c r="D928">
        <v>0.66599971662834101</v>
      </c>
      <c r="E928">
        <v>0</v>
      </c>
      <c r="F928">
        <v>0</v>
      </c>
      <c r="G928">
        <v>1.3575003575003499</v>
      </c>
      <c r="H928">
        <v>0.84444990269945897</v>
      </c>
      <c r="I928" t="s">
        <v>928</v>
      </c>
    </row>
    <row r="929" spans="1:9" x14ac:dyDescent="0.25">
      <c r="A929" t="s">
        <v>21485</v>
      </c>
      <c r="B929" s="3">
        <v>44211</v>
      </c>
      <c r="C929">
        <v>0.53683613522163198</v>
      </c>
      <c r="D929">
        <v>0.66599971662834101</v>
      </c>
      <c r="E929">
        <v>0</v>
      </c>
      <c r="F929">
        <v>0</v>
      </c>
      <c r="G929">
        <v>1.3575003575003499</v>
      </c>
      <c r="H929">
        <v>0.84444990269945897</v>
      </c>
      <c r="I929" t="s">
        <v>194</v>
      </c>
    </row>
    <row r="930" spans="1:9" x14ac:dyDescent="0.25">
      <c r="A930" t="s">
        <v>21486</v>
      </c>
      <c r="B930" s="3">
        <v>44211</v>
      </c>
      <c r="C930">
        <v>0.53683613522163198</v>
      </c>
      <c r="D930">
        <v>0.66599971662834101</v>
      </c>
      <c r="E930">
        <v>0</v>
      </c>
      <c r="F930">
        <v>0</v>
      </c>
      <c r="G930">
        <v>1.3575003575003499</v>
      </c>
      <c r="H930">
        <v>0.84444990269945897</v>
      </c>
      <c r="I930" t="s">
        <v>1886</v>
      </c>
    </row>
    <row r="931" spans="1:9" x14ac:dyDescent="0.25">
      <c r="A931" t="s">
        <v>21487</v>
      </c>
      <c r="B931" s="3">
        <v>44211</v>
      </c>
      <c r="C931">
        <v>0.53683613522163198</v>
      </c>
      <c r="D931">
        <v>0.66599971662834101</v>
      </c>
      <c r="E931">
        <v>0</v>
      </c>
      <c r="F931">
        <v>0</v>
      </c>
      <c r="G931">
        <v>1.3575003575003499</v>
      </c>
      <c r="H931">
        <v>0.84444990269945897</v>
      </c>
      <c r="I931" t="s">
        <v>1099</v>
      </c>
    </row>
    <row r="932" spans="1:9" x14ac:dyDescent="0.25">
      <c r="A932" t="s">
        <v>21488</v>
      </c>
      <c r="B932" s="3">
        <v>44211</v>
      </c>
      <c r="C932">
        <v>0.53683613522163198</v>
      </c>
      <c r="D932">
        <v>0.66599971662834101</v>
      </c>
      <c r="E932">
        <v>0</v>
      </c>
      <c r="F932">
        <v>0</v>
      </c>
      <c r="G932">
        <v>1.3575003575003499</v>
      </c>
      <c r="H932">
        <v>0.84444990269945897</v>
      </c>
      <c r="I932" t="s">
        <v>1223</v>
      </c>
    </row>
    <row r="933" spans="1:9" x14ac:dyDescent="0.25">
      <c r="A933" t="s">
        <v>21489</v>
      </c>
      <c r="B933" s="3">
        <v>44211</v>
      </c>
      <c r="C933">
        <v>0.53683613522163198</v>
      </c>
      <c r="D933">
        <v>0.66599971662834101</v>
      </c>
      <c r="E933">
        <v>0</v>
      </c>
      <c r="F933">
        <v>0</v>
      </c>
      <c r="G933">
        <v>1.3575003575003499</v>
      </c>
      <c r="H933">
        <v>0.84444990269945897</v>
      </c>
      <c r="I933" t="s">
        <v>1479</v>
      </c>
    </row>
    <row r="934" spans="1:9" x14ac:dyDescent="0.25">
      <c r="A934" t="s">
        <v>21490</v>
      </c>
      <c r="B934" s="3">
        <v>44211</v>
      </c>
      <c r="C934">
        <v>0.53683613522163198</v>
      </c>
      <c r="D934">
        <v>0.66599971662834101</v>
      </c>
      <c r="E934">
        <v>0</v>
      </c>
      <c r="F934">
        <v>0</v>
      </c>
      <c r="G934">
        <v>1.3575003575003499</v>
      </c>
      <c r="H934">
        <v>0.84444990269945897</v>
      </c>
      <c r="I934" t="s">
        <v>2613</v>
      </c>
    </row>
    <row r="935" spans="1:9" x14ac:dyDescent="0.25">
      <c r="A935" t="s">
        <v>21491</v>
      </c>
      <c r="B935" s="8">
        <v>13181</v>
      </c>
      <c r="C935">
        <v>0.54347640666155095</v>
      </c>
      <c r="D935">
        <v>0.673514216409969</v>
      </c>
      <c r="E935">
        <v>0</v>
      </c>
      <c r="F935">
        <v>0</v>
      </c>
      <c r="G935">
        <v>1.1178828244724699</v>
      </c>
      <c r="H935">
        <v>0.68165027340476103</v>
      </c>
      <c r="I935" t="s">
        <v>21492</v>
      </c>
    </row>
    <row r="936" spans="1:9" x14ac:dyDescent="0.25">
      <c r="A936" t="s">
        <v>21493</v>
      </c>
      <c r="B936" s="8">
        <v>20880</v>
      </c>
      <c r="C936">
        <v>0.54778127987137004</v>
      </c>
      <c r="D936">
        <v>0.67812152009799898</v>
      </c>
      <c r="E936">
        <v>0</v>
      </c>
      <c r="F936">
        <v>0</v>
      </c>
      <c r="G936">
        <v>1.0557227237267299</v>
      </c>
      <c r="H936">
        <v>0.63541754418487395</v>
      </c>
      <c r="I936" t="s">
        <v>21494</v>
      </c>
    </row>
    <row r="937" spans="1:9" x14ac:dyDescent="0.25">
      <c r="A937" t="s">
        <v>21495</v>
      </c>
      <c r="B937" s="8">
        <v>13547</v>
      </c>
      <c r="C937">
        <v>0.55843862144722001</v>
      </c>
      <c r="D937">
        <v>0.68518374665285398</v>
      </c>
      <c r="E937">
        <v>0</v>
      </c>
      <c r="F937">
        <v>0</v>
      </c>
      <c r="G937">
        <v>1.0858860578299401</v>
      </c>
      <c r="H937">
        <v>0.63264869015884595</v>
      </c>
      <c r="I937" t="s">
        <v>20542</v>
      </c>
    </row>
    <row r="938" spans="1:9" x14ac:dyDescent="0.25">
      <c r="A938" t="s">
        <v>21496</v>
      </c>
      <c r="B938" s="3">
        <v>44212</v>
      </c>
      <c r="C938">
        <v>0.56001165094397798</v>
      </c>
      <c r="D938">
        <v>0.68518374665285398</v>
      </c>
      <c r="E938">
        <v>0</v>
      </c>
      <c r="F938">
        <v>0</v>
      </c>
      <c r="G938">
        <v>1.26693360026693</v>
      </c>
      <c r="H938">
        <v>0.73456517508707697</v>
      </c>
      <c r="I938" t="s">
        <v>2079</v>
      </c>
    </row>
    <row r="939" spans="1:9" x14ac:dyDescent="0.25">
      <c r="A939" t="s">
        <v>21497</v>
      </c>
      <c r="B939" s="3">
        <v>44212</v>
      </c>
      <c r="C939">
        <v>0.56001165094397798</v>
      </c>
      <c r="D939">
        <v>0.68518374665285398</v>
      </c>
      <c r="E939">
        <v>0</v>
      </c>
      <c r="F939">
        <v>0</v>
      </c>
      <c r="G939">
        <v>1.26693360026693</v>
      </c>
      <c r="H939">
        <v>0.73456517508707697</v>
      </c>
      <c r="I939" t="s">
        <v>1675</v>
      </c>
    </row>
    <row r="940" spans="1:9" x14ac:dyDescent="0.25">
      <c r="A940" t="s">
        <v>21498</v>
      </c>
      <c r="B940" s="3">
        <v>44212</v>
      </c>
      <c r="C940">
        <v>0.56001165094397798</v>
      </c>
      <c r="D940">
        <v>0.68518374665285398</v>
      </c>
      <c r="E940">
        <v>0</v>
      </c>
      <c r="F940">
        <v>0</v>
      </c>
      <c r="G940">
        <v>1.26693360026693</v>
      </c>
      <c r="H940">
        <v>0.73456517508707697</v>
      </c>
      <c r="I940" t="s">
        <v>379</v>
      </c>
    </row>
    <row r="941" spans="1:9" x14ac:dyDescent="0.25">
      <c r="A941" t="s">
        <v>21499</v>
      </c>
      <c r="B941" s="3">
        <v>44212</v>
      </c>
      <c r="C941">
        <v>0.56001165094397798</v>
      </c>
      <c r="D941">
        <v>0.68518374665285398</v>
      </c>
      <c r="E941">
        <v>0</v>
      </c>
      <c r="F941">
        <v>0</v>
      </c>
      <c r="G941">
        <v>1.26693360026693</v>
      </c>
      <c r="H941">
        <v>0.73456517508707697</v>
      </c>
      <c r="I941" t="s">
        <v>2200</v>
      </c>
    </row>
    <row r="942" spans="1:9" x14ac:dyDescent="0.25">
      <c r="A942" t="s">
        <v>21500</v>
      </c>
      <c r="B942" s="3">
        <v>44212</v>
      </c>
      <c r="C942">
        <v>0.56001165094397798</v>
      </c>
      <c r="D942">
        <v>0.68518374665285398</v>
      </c>
      <c r="E942">
        <v>0</v>
      </c>
      <c r="F942">
        <v>0</v>
      </c>
      <c r="G942">
        <v>1.26693360026693</v>
      </c>
      <c r="H942">
        <v>0.73456517508707697</v>
      </c>
      <c r="I942" t="s">
        <v>542</v>
      </c>
    </row>
    <row r="943" spans="1:9" x14ac:dyDescent="0.25">
      <c r="A943" t="s">
        <v>21501</v>
      </c>
      <c r="B943" s="3">
        <v>44212</v>
      </c>
      <c r="C943">
        <v>0.56001165094397798</v>
      </c>
      <c r="D943">
        <v>0.68518374665285398</v>
      </c>
      <c r="E943">
        <v>0</v>
      </c>
      <c r="F943">
        <v>0</v>
      </c>
      <c r="G943">
        <v>1.26693360026693</v>
      </c>
      <c r="H943">
        <v>0.73456517508707697</v>
      </c>
      <c r="I943" t="s">
        <v>891</v>
      </c>
    </row>
    <row r="944" spans="1:9" x14ac:dyDescent="0.25">
      <c r="A944" t="s">
        <v>21502</v>
      </c>
      <c r="B944" s="3">
        <v>44212</v>
      </c>
      <c r="C944">
        <v>0.56001165094397798</v>
      </c>
      <c r="D944">
        <v>0.68518374665285398</v>
      </c>
      <c r="E944">
        <v>0</v>
      </c>
      <c r="F944">
        <v>0</v>
      </c>
      <c r="G944">
        <v>1.26693360026693</v>
      </c>
      <c r="H944">
        <v>0.73456517508707697</v>
      </c>
      <c r="I944" t="s">
        <v>1375</v>
      </c>
    </row>
    <row r="945" spans="1:9" x14ac:dyDescent="0.25">
      <c r="A945" t="s">
        <v>21503</v>
      </c>
      <c r="B945" s="3">
        <v>44212</v>
      </c>
      <c r="C945">
        <v>0.56001165094397798</v>
      </c>
      <c r="D945">
        <v>0.68518374665285398</v>
      </c>
      <c r="E945">
        <v>0</v>
      </c>
      <c r="F945">
        <v>0</v>
      </c>
      <c r="G945">
        <v>1.26693360026693</v>
      </c>
      <c r="H945">
        <v>0.73456517508707697</v>
      </c>
      <c r="I945" t="s">
        <v>4990</v>
      </c>
    </row>
    <row r="946" spans="1:9" x14ac:dyDescent="0.25">
      <c r="A946" t="s">
        <v>21504</v>
      </c>
      <c r="B946" s="3">
        <v>44212</v>
      </c>
      <c r="C946">
        <v>0.56001165094397798</v>
      </c>
      <c r="D946">
        <v>0.68518374665285398</v>
      </c>
      <c r="E946">
        <v>0</v>
      </c>
      <c r="F946">
        <v>0</v>
      </c>
      <c r="G946">
        <v>1.26693360026693</v>
      </c>
      <c r="H946">
        <v>0.73456517508707697</v>
      </c>
      <c r="I946" t="s">
        <v>303</v>
      </c>
    </row>
    <row r="947" spans="1:9" x14ac:dyDescent="0.25">
      <c r="A947" t="s">
        <v>21505</v>
      </c>
      <c r="B947" s="3">
        <v>44212</v>
      </c>
      <c r="C947">
        <v>0.56001165094397798</v>
      </c>
      <c r="D947">
        <v>0.68518374665285398</v>
      </c>
      <c r="E947">
        <v>0</v>
      </c>
      <c r="F947">
        <v>0</v>
      </c>
      <c r="G947">
        <v>1.26693360026693</v>
      </c>
      <c r="H947">
        <v>0.73456517508707697</v>
      </c>
      <c r="I947" t="s">
        <v>1914</v>
      </c>
    </row>
    <row r="948" spans="1:9" x14ac:dyDescent="0.25">
      <c r="A948" t="s">
        <v>21506</v>
      </c>
      <c r="B948" s="8">
        <v>28946</v>
      </c>
      <c r="C948">
        <v>0.561890006637219</v>
      </c>
      <c r="D948">
        <v>0.68675445255660095</v>
      </c>
      <c r="E948">
        <v>0</v>
      </c>
      <c r="F948">
        <v>0</v>
      </c>
      <c r="G948">
        <v>1.0133868808567601</v>
      </c>
      <c r="H948">
        <v>0.58416602227586101</v>
      </c>
      <c r="I948" t="s">
        <v>21507</v>
      </c>
    </row>
    <row r="949" spans="1:9" x14ac:dyDescent="0.25">
      <c r="A949" t="s">
        <v>21508</v>
      </c>
      <c r="B949" s="8">
        <v>21610</v>
      </c>
      <c r="C949">
        <v>0.57138152602026604</v>
      </c>
      <c r="D949">
        <v>0.69710379681444601</v>
      </c>
      <c r="E949">
        <v>0</v>
      </c>
      <c r="F949">
        <v>0</v>
      </c>
      <c r="G949">
        <v>1.0179108754835899</v>
      </c>
      <c r="H949">
        <v>0.56972280413906895</v>
      </c>
      <c r="I949" t="s">
        <v>21509</v>
      </c>
    </row>
    <row r="950" spans="1:9" x14ac:dyDescent="0.25">
      <c r="A950" t="s">
        <v>21510</v>
      </c>
      <c r="B950" s="8">
        <v>13912</v>
      </c>
      <c r="C950">
        <v>0.57304767685806501</v>
      </c>
      <c r="D950">
        <v>0.69710379681444601</v>
      </c>
      <c r="E950">
        <v>0</v>
      </c>
      <c r="F950">
        <v>0</v>
      </c>
      <c r="G950">
        <v>1.05566688933422</v>
      </c>
      <c r="H950">
        <v>0.587780924730129</v>
      </c>
      <c r="I950" t="s">
        <v>21511</v>
      </c>
    </row>
    <row r="951" spans="1:9" x14ac:dyDescent="0.25">
      <c r="A951" t="s">
        <v>21512</v>
      </c>
      <c r="B951" s="8">
        <v>13912</v>
      </c>
      <c r="C951">
        <v>0.57304767685806501</v>
      </c>
      <c r="D951">
        <v>0.69710379681444601</v>
      </c>
      <c r="E951">
        <v>0</v>
      </c>
      <c r="F951">
        <v>0</v>
      </c>
      <c r="G951">
        <v>1.05566688933422</v>
      </c>
      <c r="H951">
        <v>0.587780924730129</v>
      </c>
      <c r="I951" t="s">
        <v>21299</v>
      </c>
    </row>
    <row r="952" spans="1:9" x14ac:dyDescent="0.25">
      <c r="A952" t="s">
        <v>21513</v>
      </c>
      <c r="B952" s="8">
        <v>13912</v>
      </c>
      <c r="C952">
        <v>0.57304767685806501</v>
      </c>
      <c r="D952">
        <v>0.69710379681444601</v>
      </c>
      <c r="E952">
        <v>0</v>
      </c>
      <c r="F952">
        <v>0</v>
      </c>
      <c r="G952">
        <v>1.05566688933422</v>
      </c>
      <c r="H952">
        <v>0.587780924730129</v>
      </c>
      <c r="I952" t="s">
        <v>21514</v>
      </c>
    </row>
    <row r="953" spans="1:9" x14ac:dyDescent="0.25">
      <c r="A953" t="s">
        <v>21515</v>
      </c>
      <c r="B953" t="s">
        <v>21516</v>
      </c>
      <c r="C953">
        <v>0.57337541729326702</v>
      </c>
      <c r="D953">
        <v>0.69710379681444601</v>
      </c>
      <c r="E953">
        <v>0</v>
      </c>
      <c r="F953">
        <v>0</v>
      </c>
      <c r="G953">
        <v>0.98953098827470598</v>
      </c>
      <c r="H953">
        <v>0.55039158112968001</v>
      </c>
      <c r="I953" t="s">
        <v>21517</v>
      </c>
    </row>
    <row r="954" spans="1:9" x14ac:dyDescent="0.25">
      <c r="A954" t="s">
        <v>21518</v>
      </c>
      <c r="B954" s="3">
        <v>44213</v>
      </c>
      <c r="C954">
        <v>0.58202862170031899</v>
      </c>
      <c r="D954">
        <v>0.700983376500385</v>
      </c>
      <c r="E954">
        <v>0</v>
      </c>
      <c r="F954">
        <v>0</v>
      </c>
      <c r="G954">
        <v>1.1876876876876801</v>
      </c>
      <c r="H954">
        <v>0.64281892272673302</v>
      </c>
      <c r="I954" t="s">
        <v>727</v>
      </c>
    </row>
    <row r="955" spans="1:9" x14ac:dyDescent="0.25">
      <c r="A955" t="s">
        <v>21519</v>
      </c>
      <c r="B955" s="3">
        <v>44213</v>
      </c>
      <c r="C955">
        <v>0.58202862170031899</v>
      </c>
      <c r="D955">
        <v>0.700983376500385</v>
      </c>
      <c r="E955">
        <v>0</v>
      </c>
      <c r="F955">
        <v>0</v>
      </c>
      <c r="G955">
        <v>1.1876876876876801</v>
      </c>
      <c r="H955">
        <v>0.64281892272673302</v>
      </c>
      <c r="I955" t="s">
        <v>1009</v>
      </c>
    </row>
    <row r="956" spans="1:9" x14ac:dyDescent="0.25">
      <c r="A956" t="s">
        <v>21520</v>
      </c>
      <c r="B956" s="3">
        <v>44213</v>
      </c>
      <c r="C956">
        <v>0.58202862170031899</v>
      </c>
      <c r="D956">
        <v>0.700983376500385</v>
      </c>
      <c r="E956">
        <v>0</v>
      </c>
      <c r="F956">
        <v>0</v>
      </c>
      <c r="G956">
        <v>1.1876876876876801</v>
      </c>
      <c r="H956">
        <v>0.64281892272673302</v>
      </c>
      <c r="I956" t="s">
        <v>4990</v>
      </c>
    </row>
    <row r="957" spans="1:9" x14ac:dyDescent="0.25">
      <c r="A957" t="s">
        <v>21521</v>
      </c>
      <c r="B957" s="3">
        <v>44213</v>
      </c>
      <c r="C957">
        <v>0.58202862170031899</v>
      </c>
      <c r="D957">
        <v>0.700983376500385</v>
      </c>
      <c r="E957">
        <v>0</v>
      </c>
      <c r="F957">
        <v>0</v>
      </c>
      <c r="G957">
        <v>1.1876876876876801</v>
      </c>
      <c r="H957">
        <v>0.64281892272673302</v>
      </c>
      <c r="I957" t="s">
        <v>152</v>
      </c>
    </row>
    <row r="958" spans="1:9" x14ac:dyDescent="0.25">
      <c r="A958" t="s">
        <v>21522</v>
      </c>
      <c r="B958" s="3">
        <v>44213</v>
      </c>
      <c r="C958">
        <v>0.58202862170031899</v>
      </c>
      <c r="D958">
        <v>0.700983376500385</v>
      </c>
      <c r="E958">
        <v>0</v>
      </c>
      <c r="F958">
        <v>0</v>
      </c>
      <c r="G958">
        <v>1.1876876876876801</v>
      </c>
      <c r="H958">
        <v>0.64281892272673302</v>
      </c>
      <c r="I958" t="s">
        <v>1886</v>
      </c>
    </row>
    <row r="959" spans="1:9" x14ac:dyDescent="0.25">
      <c r="A959" t="s">
        <v>21523</v>
      </c>
      <c r="B959" s="3">
        <v>44213</v>
      </c>
      <c r="C959">
        <v>0.58202862170031899</v>
      </c>
      <c r="D959">
        <v>0.700983376500385</v>
      </c>
      <c r="E959">
        <v>0</v>
      </c>
      <c r="F959">
        <v>0</v>
      </c>
      <c r="G959">
        <v>1.1876876876876801</v>
      </c>
      <c r="H959">
        <v>0.64281892272673302</v>
      </c>
      <c r="I959" t="s">
        <v>891</v>
      </c>
    </row>
    <row r="960" spans="1:9" x14ac:dyDescent="0.25">
      <c r="A960" t="s">
        <v>21524</v>
      </c>
      <c r="B960" s="3">
        <v>44213</v>
      </c>
      <c r="C960">
        <v>0.58202862170031899</v>
      </c>
      <c r="D960">
        <v>0.700983376500385</v>
      </c>
      <c r="E960">
        <v>0</v>
      </c>
      <c r="F960">
        <v>0</v>
      </c>
      <c r="G960">
        <v>1.1876876876876801</v>
      </c>
      <c r="H960">
        <v>0.64281892272673302</v>
      </c>
      <c r="I960" t="s">
        <v>1208</v>
      </c>
    </row>
    <row r="961" spans="1:9" x14ac:dyDescent="0.25">
      <c r="A961" t="s">
        <v>21525</v>
      </c>
      <c r="B961" s="3">
        <v>44213</v>
      </c>
      <c r="C961">
        <v>0.58202862170031899</v>
      </c>
      <c r="D961">
        <v>0.700983376500385</v>
      </c>
      <c r="E961">
        <v>0</v>
      </c>
      <c r="F961">
        <v>0</v>
      </c>
      <c r="G961">
        <v>1.1876876876876801</v>
      </c>
      <c r="H961">
        <v>0.64281892272673302</v>
      </c>
      <c r="I961" t="s">
        <v>558</v>
      </c>
    </row>
    <row r="962" spans="1:9" x14ac:dyDescent="0.25">
      <c r="A962" t="s">
        <v>21526</v>
      </c>
      <c r="B962" s="3">
        <v>44213</v>
      </c>
      <c r="C962">
        <v>0.58202862170031899</v>
      </c>
      <c r="D962">
        <v>0.700983376500385</v>
      </c>
      <c r="E962">
        <v>0</v>
      </c>
      <c r="F962">
        <v>0</v>
      </c>
      <c r="G962">
        <v>1.1876876876876801</v>
      </c>
      <c r="H962">
        <v>0.64281892272673302</v>
      </c>
      <c r="I962" t="s">
        <v>614</v>
      </c>
    </row>
    <row r="963" spans="1:9" x14ac:dyDescent="0.25">
      <c r="A963" t="s">
        <v>21527</v>
      </c>
      <c r="B963" s="8">
        <v>14277</v>
      </c>
      <c r="C963">
        <v>0.58730145149155399</v>
      </c>
      <c r="D963">
        <v>0.70659705882577695</v>
      </c>
      <c r="E963">
        <v>0</v>
      </c>
      <c r="F963">
        <v>0</v>
      </c>
      <c r="G963">
        <v>1.02708118940583</v>
      </c>
      <c r="H963">
        <v>0.54663011559187302</v>
      </c>
      <c r="I963" t="s">
        <v>21528</v>
      </c>
    </row>
    <row r="964" spans="1:9" x14ac:dyDescent="0.25">
      <c r="A964" t="s">
        <v>21529</v>
      </c>
      <c r="B964" t="s">
        <v>21530</v>
      </c>
      <c r="C964">
        <v>0.59094178723204804</v>
      </c>
      <c r="D964">
        <v>0.71023700754736296</v>
      </c>
      <c r="E964">
        <v>0</v>
      </c>
      <c r="F964">
        <v>0</v>
      </c>
      <c r="G964">
        <v>0.96923392472566905</v>
      </c>
      <c r="H964">
        <v>0.50985364770776298</v>
      </c>
      <c r="I964" t="s">
        <v>21531</v>
      </c>
    </row>
    <row r="965" spans="1:9" x14ac:dyDescent="0.25">
      <c r="A965" t="s">
        <v>21532</v>
      </c>
      <c r="B965" s="8">
        <v>30042</v>
      </c>
      <c r="C965">
        <v>0.59162065390469099</v>
      </c>
      <c r="D965">
        <v>0.71031377885646296</v>
      </c>
      <c r="E965">
        <v>0</v>
      </c>
      <c r="F965">
        <v>0</v>
      </c>
      <c r="G965">
        <v>0.97425599835238297</v>
      </c>
      <c r="H965">
        <v>0.51137687713829505</v>
      </c>
      <c r="I965" t="s">
        <v>21533</v>
      </c>
    </row>
    <row r="966" spans="1:9" x14ac:dyDescent="0.25">
      <c r="A966" t="s">
        <v>21534</v>
      </c>
      <c r="B966" s="3">
        <v>44214</v>
      </c>
      <c r="C966">
        <v>0.60294490820857605</v>
      </c>
      <c r="D966">
        <v>0.72091239024938403</v>
      </c>
      <c r="E966">
        <v>0</v>
      </c>
      <c r="F966">
        <v>0</v>
      </c>
      <c r="G966">
        <v>1.11776482364717</v>
      </c>
      <c r="H966">
        <v>0.56551014163780999</v>
      </c>
      <c r="I966" t="s">
        <v>389</v>
      </c>
    </row>
    <row r="967" spans="1:9" x14ac:dyDescent="0.25">
      <c r="A967" t="s">
        <v>21535</v>
      </c>
      <c r="B967" s="3">
        <v>44214</v>
      </c>
      <c r="C967">
        <v>0.60294490820857605</v>
      </c>
      <c r="D967">
        <v>0.72091239024938403</v>
      </c>
      <c r="E967">
        <v>0</v>
      </c>
      <c r="F967">
        <v>0</v>
      </c>
      <c r="G967">
        <v>1.11776482364717</v>
      </c>
      <c r="H967">
        <v>0.56551014163780999</v>
      </c>
      <c r="I967" t="s">
        <v>622</v>
      </c>
    </row>
    <row r="968" spans="1:9" x14ac:dyDescent="0.25">
      <c r="A968" t="s">
        <v>21536</v>
      </c>
      <c r="B968" s="3">
        <v>44214</v>
      </c>
      <c r="C968">
        <v>0.60294490820857605</v>
      </c>
      <c r="D968">
        <v>0.72091239024938403</v>
      </c>
      <c r="E968">
        <v>0</v>
      </c>
      <c r="F968">
        <v>0</v>
      </c>
      <c r="G968">
        <v>1.11776482364717</v>
      </c>
      <c r="H968">
        <v>0.56551014163780999</v>
      </c>
      <c r="I968" t="s">
        <v>1914</v>
      </c>
    </row>
    <row r="969" spans="1:9" x14ac:dyDescent="0.25">
      <c r="A969" t="s">
        <v>21537</v>
      </c>
      <c r="B969" s="3">
        <v>44214</v>
      </c>
      <c r="C969">
        <v>0.60294490820857605</v>
      </c>
      <c r="D969">
        <v>0.72091239024938403</v>
      </c>
      <c r="E969">
        <v>0</v>
      </c>
      <c r="F969">
        <v>0</v>
      </c>
      <c r="G969">
        <v>1.11776482364717</v>
      </c>
      <c r="H969">
        <v>0.56551014163780999</v>
      </c>
      <c r="I969" t="s">
        <v>575</v>
      </c>
    </row>
    <row r="970" spans="1:9" x14ac:dyDescent="0.25">
      <c r="A970" t="s">
        <v>21538</v>
      </c>
      <c r="B970" s="8">
        <v>15008</v>
      </c>
      <c r="C970">
        <v>0.61474003859134796</v>
      </c>
      <c r="D970">
        <v>0.73253755997111503</v>
      </c>
      <c r="E970">
        <v>0</v>
      </c>
      <c r="F970">
        <v>0</v>
      </c>
      <c r="G970">
        <v>0.97430758953804997</v>
      </c>
      <c r="H970">
        <v>0.47405501063850097</v>
      </c>
      <c r="I970" t="s">
        <v>21539</v>
      </c>
    </row>
    <row r="971" spans="1:9" x14ac:dyDescent="0.25">
      <c r="A971" t="s">
        <v>21540</v>
      </c>
      <c r="B971" s="8">
        <v>15008</v>
      </c>
      <c r="C971">
        <v>0.61474003859134796</v>
      </c>
      <c r="D971">
        <v>0.73253755997111503</v>
      </c>
      <c r="E971">
        <v>0</v>
      </c>
      <c r="F971">
        <v>0</v>
      </c>
      <c r="G971">
        <v>0.97430758953804997</v>
      </c>
      <c r="H971">
        <v>0.47405501063850097</v>
      </c>
      <c r="I971" t="s">
        <v>21541</v>
      </c>
    </row>
    <row r="972" spans="1:9" x14ac:dyDescent="0.25">
      <c r="A972" t="s">
        <v>21542</v>
      </c>
      <c r="B972" s="8">
        <v>15008</v>
      </c>
      <c r="C972">
        <v>0.61474003859134796</v>
      </c>
      <c r="D972">
        <v>0.73253755997111503</v>
      </c>
      <c r="E972">
        <v>0</v>
      </c>
      <c r="F972">
        <v>0</v>
      </c>
      <c r="G972">
        <v>0.97430758953804997</v>
      </c>
      <c r="H972">
        <v>0.47405501063850097</v>
      </c>
      <c r="I972" t="s">
        <v>20251</v>
      </c>
    </row>
    <row r="973" spans="1:9" x14ac:dyDescent="0.25">
      <c r="A973" t="s">
        <v>21543</v>
      </c>
      <c r="B973" s="8">
        <v>23071</v>
      </c>
      <c r="C973">
        <v>0.61621788171615199</v>
      </c>
      <c r="D973">
        <v>0.73253755997111503</v>
      </c>
      <c r="E973">
        <v>0</v>
      </c>
      <c r="F973">
        <v>0</v>
      </c>
      <c r="G973">
        <v>0.94984954864593696</v>
      </c>
      <c r="H973">
        <v>0.459874098481108</v>
      </c>
      <c r="I973" t="s">
        <v>21442</v>
      </c>
    </row>
    <row r="974" spans="1:9" x14ac:dyDescent="0.25">
      <c r="A974" t="s">
        <v>21544</v>
      </c>
      <c r="B974" s="3">
        <v>44215</v>
      </c>
      <c r="C974">
        <v>0.62281548388886099</v>
      </c>
      <c r="D974">
        <v>0.73253755997111503</v>
      </c>
      <c r="E974">
        <v>0</v>
      </c>
      <c r="F974">
        <v>0</v>
      </c>
      <c r="G974">
        <v>1.0556111667222701</v>
      </c>
      <c r="H974">
        <v>0.49983714184876499</v>
      </c>
      <c r="I974" t="s">
        <v>195</v>
      </c>
    </row>
    <row r="975" spans="1:9" x14ac:dyDescent="0.25">
      <c r="A975" t="s">
        <v>21545</v>
      </c>
      <c r="B975" s="3">
        <v>44215</v>
      </c>
      <c r="C975">
        <v>0.62281548388886099</v>
      </c>
      <c r="D975">
        <v>0.73253755997111503</v>
      </c>
      <c r="E975">
        <v>0</v>
      </c>
      <c r="F975">
        <v>0</v>
      </c>
      <c r="G975">
        <v>1.0556111667222701</v>
      </c>
      <c r="H975">
        <v>0.49983714184876499</v>
      </c>
      <c r="I975" t="s">
        <v>970</v>
      </c>
    </row>
    <row r="976" spans="1:9" x14ac:dyDescent="0.25">
      <c r="A976" t="s">
        <v>21546</v>
      </c>
      <c r="B976" s="3">
        <v>44215</v>
      </c>
      <c r="C976">
        <v>0.62281548388886099</v>
      </c>
      <c r="D976">
        <v>0.73253755997111503</v>
      </c>
      <c r="E976">
        <v>0</v>
      </c>
      <c r="F976">
        <v>0</v>
      </c>
      <c r="G976">
        <v>1.0556111667222701</v>
      </c>
      <c r="H976">
        <v>0.49983714184876499</v>
      </c>
      <c r="I976" t="s">
        <v>1029</v>
      </c>
    </row>
    <row r="977" spans="1:9" x14ac:dyDescent="0.25">
      <c r="A977" t="s">
        <v>21547</v>
      </c>
      <c r="B977" s="3">
        <v>44215</v>
      </c>
      <c r="C977">
        <v>0.62281548388886099</v>
      </c>
      <c r="D977">
        <v>0.73253755997111503</v>
      </c>
      <c r="E977">
        <v>0</v>
      </c>
      <c r="F977">
        <v>0</v>
      </c>
      <c r="G977">
        <v>1.0556111667222701</v>
      </c>
      <c r="H977">
        <v>0.49983714184876499</v>
      </c>
      <c r="I977" t="s">
        <v>542</v>
      </c>
    </row>
    <row r="978" spans="1:9" x14ac:dyDescent="0.25">
      <c r="A978" t="s">
        <v>21548</v>
      </c>
      <c r="B978" s="3">
        <v>44215</v>
      </c>
      <c r="C978">
        <v>0.62281548388886099</v>
      </c>
      <c r="D978">
        <v>0.73253755997111503</v>
      </c>
      <c r="E978">
        <v>0</v>
      </c>
      <c r="F978">
        <v>0</v>
      </c>
      <c r="G978">
        <v>1.0556111667222701</v>
      </c>
      <c r="H978">
        <v>0.49983714184876499</v>
      </c>
      <c r="I978" t="s">
        <v>799</v>
      </c>
    </row>
    <row r="979" spans="1:9" x14ac:dyDescent="0.25">
      <c r="A979" t="s">
        <v>21549</v>
      </c>
      <c r="B979" s="3">
        <v>44215</v>
      </c>
      <c r="C979">
        <v>0.62281548388886099</v>
      </c>
      <c r="D979">
        <v>0.73253755997111503</v>
      </c>
      <c r="E979">
        <v>0</v>
      </c>
      <c r="F979">
        <v>0</v>
      </c>
      <c r="G979">
        <v>1.0556111667222701</v>
      </c>
      <c r="H979">
        <v>0.49983714184876499</v>
      </c>
      <c r="I979" t="s">
        <v>275</v>
      </c>
    </row>
    <row r="980" spans="1:9" x14ac:dyDescent="0.25">
      <c r="A980" t="s">
        <v>21550</v>
      </c>
      <c r="B980" s="3">
        <v>44215</v>
      </c>
      <c r="C980">
        <v>0.62281548388886099</v>
      </c>
      <c r="D980">
        <v>0.73253755997111503</v>
      </c>
      <c r="E980">
        <v>0</v>
      </c>
      <c r="F980">
        <v>0</v>
      </c>
      <c r="G980">
        <v>1.0556111667222701</v>
      </c>
      <c r="H980">
        <v>0.49983714184876499</v>
      </c>
      <c r="I980" t="s">
        <v>456</v>
      </c>
    </row>
    <row r="981" spans="1:9" x14ac:dyDescent="0.25">
      <c r="A981" t="s">
        <v>21551</v>
      </c>
      <c r="B981" s="3">
        <v>44215</v>
      </c>
      <c r="C981">
        <v>0.62281548388886099</v>
      </c>
      <c r="D981">
        <v>0.73253755997111503</v>
      </c>
      <c r="E981">
        <v>0</v>
      </c>
      <c r="F981">
        <v>0</v>
      </c>
      <c r="G981">
        <v>1.0556111667222701</v>
      </c>
      <c r="H981">
        <v>0.49983714184876499</v>
      </c>
      <c r="I981" t="s">
        <v>276</v>
      </c>
    </row>
    <row r="982" spans="1:9" x14ac:dyDescent="0.25">
      <c r="A982" t="s">
        <v>21552</v>
      </c>
      <c r="B982" s="3">
        <v>44215</v>
      </c>
      <c r="C982">
        <v>0.62281548388886099</v>
      </c>
      <c r="D982">
        <v>0.73253755997111503</v>
      </c>
      <c r="E982">
        <v>0</v>
      </c>
      <c r="F982">
        <v>0</v>
      </c>
      <c r="G982">
        <v>1.0556111667222701</v>
      </c>
      <c r="H982">
        <v>0.49983714184876499</v>
      </c>
      <c r="I982" t="s">
        <v>1620</v>
      </c>
    </row>
    <row r="983" spans="1:9" x14ac:dyDescent="0.25">
      <c r="A983" t="s">
        <v>21553</v>
      </c>
      <c r="B983" s="3">
        <v>44215</v>
      </c>
      <c r="C983">
        <v>0.62281548388886099</v>
      </c>
      <c r="D983">
        <v>0.73253755997111503</v>
      </c>
      <c r="E983">
        <v>0</v>
      </c>
      <c r="F983">
        <v>0</v>
      </c>
      <c r="G983">
        <v>1.0556111667222701</v>
      </c>
      <c r="H983">
        <v>0.49983714184876499</v>
      </c>
      <c r="I983" t="s">
        <v>292</v>
      </c>
    </row>
    <row r="984" spans="1:9" x14ac:dyDescent="0.25">
      <c r="A984" t="s">
        <v>21554</v>
      </c>
      <c r="B984" s="3">
        <v>44215</v>
      </c>
      <c r="C984">
        <v>0.62281548388886099</v>
      </c>
      <c r="D984">
        <v>0.73253755997111503</v>
      </c>
      <c r="E984">
        <v>0</v>
      </c>
      <c r="F984">
        <v>0</v>
      </c>
      <c r="G984">
        <v>1.0556111667222701</v>
      </c>
      <c r="H984">
        <v>0.49983714184876499</v>
      </c>
      <c r="I984" t="s">
        <v>2200</v>
      </c>
    </row>
    <row r="985" spans="1:9" x14ac:dyDescent="0.25">
      <c r="A985" t="s">
        <v>21555</v>
      </c>
      <c r="B985" s="3">
        <v>44215</v>
      </c>
      <c r="C985">
        <v>0.62281548388886099</v>
      </c>
      <c r="D985">
        <v>0.73253755997111503</v>
      </c>
      <c r="E985">
        <v>0</v>
      </c>
      <c r="F985">
        <v>0</v>
      </c>
      <c r="G985">
        <v>1.0556111667222701</v>
      </c>
      <c r="H985">
        <v>0.49983714184876499</v>
      </c>
      <c r="I985" t="s">
        <v>376</v>
      </c>
    </row>
    <row r="986" spans="1:9" x14ac:dyDescent="0.25">
      <c r="A986" t="s">
        <v>21556</v>
      </c>
      <c r="B986" s="8">
        <v>23437</v>
      </c>
      <c r="C986">
        <v>0.62691820356933703</v>
      </c>
      <c r="D986">
        <v>0.73586435479937395</v>
      </c>
      <c r="E986">
        <v>0</v>
      </c>
      <c r="F986">
        <v>0</v>
      </c>
      <c r="G986">
        <v>0.93422891625696702</v>
      </c>
      <c r="H986">
        <v>0.436228106218081</v>
      </c>
      <c r="I986" t="s">
        <v>21557</v>
      </c>
    </row>
    <row r="987" spans="1:9" x14ac:dyDescent="0.25">
      <c r="A987" t="s">
        <v>21558</v>
      </c>
      <c r="B987" s="8">
        <v>23437</v>
      </c>
      <c r="C987">
        <v>0.62691820356933703</v>
      </c>
      <c r="D987">
        <v>0.73586435479937395</v>
      </c>
      <c r="E987">
        <v>0</v>
      </c>
      <c r="F987">
        <v>0</v>
      </c>
      <c r="G987">
        <v>0.93422891625696702</v>
      </c>
      <c r="H987">
        <v>0.436228106218081</v>
      </c>
      <c r="I987" t="s">
        <v>21107</v>
      </c>
    </row>
    <row r="988" spans="1:9" x14ac:dyDescent="0.25">
      <c r="A988" t="s">
        <v>21559</v>
      </c>
      <c r="B988" s="8">
        <v>15373</v>
      </c>
      <c r="C988">
        <v>0.627925669497302</v>
      </c>
      <c r="D988">
        <v>0.73629862768465404</v>
      </c>
      <c r="E988">
        <v>0</v>
      </c>
      <c r="F988">
        <v>0</v>
      </c>
      <c r="G988">
        <v>0.94989979959919801</v>
      </c>
      <c r="H988">
        <v>0.44202017958136802</v>
      </c>
      <c r="I988" t="s">
        <v>21087</v>
      </c>
    </row>
    <row r="989" spans="1:9" x14ac:dyDescent="0.25">
      <c r="A989" t="s">
        <v>21560</v>
      </c>
      <c r="B989" s="8">
        <v>15738</v>
      </c>
      <c r="C989">
        <v>0.640757471400214</v>
      </c>
      <c r="D989">
        <v>0.74562870134773795</v>
      </c>
      <c r="E989">
        <v>0</v>
      </c>
      <c r="F989">
        <v>0</v>
      </c>
      <c r="G989">
        <v>0.92668263355980196</v>
      </c>
      <c r="H989">
        <v>0.41247038175645401</v>
      </c>
      <c r="I989" t="s">
        <v>20992</v>
      </c>
    </row>
    <row r="990" spans="1:9" x14ac:dyDescent="0.25">
      <c r="A990" t="s">
        <v>21561</v>
      </c>
      <c r="B990" s="8">
        <v>15738</v>
      </c>
      <c r="C990">
        <v>0.640757471400214</v>
      </c>
      <c r="D990">
        <v>0.74562870134773795</v>
      </c>
      <c r="E990">
        <v>0</v>
      </c>
      <c r="F990">
        <v>0</v>
      </c>
      <c r="G990">
        <v>0.92668263355980196</v>
      </c>
      <c r="H990">
        <v>0.41247038175645401</v>
      </c>
      <c r="I990" t="s">
        <v>21562</v>
      </c>
    </row>
    <row r="991" spans="1:9" x14ac:dyDescent="0.25">
      <c r="A991" t="s">
        <v>21563</v>
      </c>
      <c r="B991" s="8">
        <v>15738</v>
      </c>
      <c r="C991">
        <v>0.640757471400214</v>
      </c>
      <c r="D991">
        <v>0.74562870134773795</v>
      </c>
      <c r="E991">
        <v>0</v>
      </c>
      <c r="F991">
        <v>0</v>
      </c>
      <c r="G991">
        <v>0.92668263355980196</v>
      </c>
      <c r="H991">
        <v>0.41247038175645401</v>
      </c>
      <c r="I991" t="s">
        <v>21564</v>
      </c>
    </row>
    <row r="992" spans="1:9" x14ac:dyDescent="0.25">
      <c r="A992" t="s">
        <v>21565</v>
      </c>
      <c r="B992" s="3">
        <v>44216</v>
      </c>
      <c r="C992">
        <v>0.641692579341689</v>
      </c>
      <c r="D992">
        <v>0.74562870134773795</v>
      </c>
      <c r="E992">
        <v>0</v>
      </c>
      <c r="F992">
        <v>0</v>
      </c>
      <c r="G992">
        <v>1</v>
      </c>
      <c r="H992">
        <v>0.44364593835410199</v>
      </c>
      <c r="I992" t="s">
        <v>795</v>
      </c>
    </row>
    <row r="993" spans="1:9" x14ac:dyDescent="0.25">
      <c r="A993" t="s">
        <v>21566</v>
      </c>
      <c r="B993" s="3">
        <v>44216</v>
      </c>
      <c r="C993">
        <v>0.641692579341689</v>
      </c>
      <c r="D993">
        <v>0.74562870134773795</v>
      </c>
      <c r="E993">
        <v>0</v>
      </c>
      <c r="F993">
        <v>0</v>
      </c>
      <c r="G993">
        <v>1</v>
      </c>
      <c r="H993">
        <v>0.44364593835410199</v>
      </c>
      <c r="I993" t="s">
        <v>554</v>
      </c>
    </row>
    <row r="994" spans="1:9" x14ac:dyDescent="0.25">
      <c r="A994" t="s">
        <v>21567</v>
      </c>
      <c r="B994" s="3">
        <v>44216</v>
      </c>
      <c r="C994">
        <v>0.641692579341689</v>
      </c>
      <c r="D994">
        <v>0.74562870134773795</v>
      </c>
      <c r="E994">
        <v>0</v>
      </c>
      <c r="F994">
        <v>0</v>
      </c>
      <c r="G994">
        <v>1</v>
      </c>
      <c r="H994">
        <v>0.44364593835410199</v>
      </c>
      <c r="I994" t="s">
        <v>1071</v>
      </c>
    </row>
    <row r="995" spans="1:9" x14ac:dyDescent="0.25">
      <c r="A995" t="s">
        <v>21568</v>
      </c>
      <c r="B995" s="3">
        <v>44216</v>
      </c>
      <c r="C995">
        <v>0.641692579341689</v>
      </c>
      <c r="D995">
        <v>0.74562870134773795</v>
      </c>
      <c r="E995">
        <v>0</v>
      </c>
      <c r="F995">
        <v>0</v>
      </c>
      <c r="G995">
        <v>1</v>
      </c>
      <c r="H995">
        <v>0.44364593835410199</v>
      </c>
      <c r="I995" t="s">
        <v>275</v>
      </c>
    </row>
    <row r="996" spans="1:9" x14ac:dyDescent="0.25">
      <c r="A996" t="s">
        <v>21569</v>
      </c>
      <c r="B996" s="3">
        <v>44216</v>
      </c>
      <c r="C996">
        <v>0.641692579341689</v>
      </c>
      <c r="D996">
        <v>0.74562870134773795</v>
      </c>
      <c r="E996">
        <v>0</v>
      </c>
      <c r="F996">
        <v>0</v>
      </c>
      <c r="G996">
        <v>1</v>
      </c>
      <c r="H996">
        <v>0.44364593835410199</v>
      </c>
      <c r="I996" t="s">
        <v>1117</v>
      </c>
    </row>
    <row r="997" spans="1:9" x14ac:dyDescent="0.25">
      <c r="A997" t="s">
        <v>21570</v>
      </c>
      <c r="B997" s="3">
        <v>44216</v>
      </c>
      <c r="C997">
        <v>0.641692579341689</v>
      </c>
      <c r="D997">
        <v>0.74562870134773795</v>
      </c>
      <c r="E997">
        <v>0</v>
      </c>
      <c r="F997">
        <v>0</v>
      </c>
      <c r="G997">
        <v>1</v>
      </c>
      <c r="H997">
        <v>0.44364593835410199</v>
      </c>
      <c r="I997" t="s">
        <v>346</v>
      </c>
    </row>
    <row r="998" spans="1:9" x14ac:dyDescent="0.25">
      <c r="A998" t="s">
        <v>21571</v>
      </c>
      <c r="B998" s="8">
        <v>32234</v>
      </c>
      <c r="C998">
        <v>0.647349658220427</v>
      </c>
      <c r="D998">
        <v>0.75144608567295801</v>
      </c>
      <c r="E998">
        <v>0</v>
      </c>
      <c r="F998">
        <v>0</v>
      </c>
      <c r="G998">
        <v>0.90437942245171099</v>
      </c>
      <c r="H998">
        <v>0.39328630415062099</v>
      </c>
      <c r="I998" t="s">
        <v>21572</v>
      </c>
    </row>
    <row r="999" spans="1:9" x14ac:dyDescent="0.25">
      <c r="A999" t="s">
        <v>21573</v>
      </c>
      <c r="B999" s="8">
        <v>16103</v>
      </c>
      <c r="C999">
        <v>0.65323782697251498</v>
      </c>
      <c r="D999">
        <v>0.75600169354033597</v>
      </c>
      <c r="E999">
        <v>0</v>
      </c>
      <c r="F999">
        <v>0</v>
      </c>
      <c r="G999">
        <v>0.90457104685561596</v>
      </c>
      <c r="H999">
        <v>0.38517902417350502</v>
      </c>
      <c r="I999" t="s">
        <v>21083</v>
      </c>
    </row>
    <row r="1000" spans="1:9" x14ac:dyDescent="0.25">
      <c r="A1000" t="s">
        <v>21574</v>
      </c>
      <c r="B1000" s="8">
        <v>16103</v>
      </c>
      <c r="C1000">
        <v>0.65323782697251498</v>
      </c>
      <c r="D1000">
        <v>0.75600169354033597</v>
      </c>
      <c r="E1000">
        <v>0</v>
      </c>
      <c r="F1000">
        <v>0</v>
      </c>
      <c r="G1000">
        <v>0.90457104685561596</v>
      </c>
      <c r="H1000">
        <v>0.38517902417350502</v>
      </c>
      <c r="I1000" t="s">
        <v>21575</v>
      </c>
    </row>
    <row r="1001" spans="1:9" x14ac:dyDescent="0.25">
      <c r="A1001" t="s">
        <v>21576</v>
      </c>
      <c r="B1001" s="8">
        <v>16103</v>
      </c>
      <c r="C1001">
        <v>0.65323782697251498</v>
      </c>
      <c r="D1001">
        <v>0.75600169354033597</v>
      </c>
      <c r="E1001">
        <v>0</v>
      </c>
      <c r="F1001">
        <v>0</v>
      </c>
      <c r="G1001">
        <v>0.90457104685561596</v>
      </c>
      <c r="H1001">
        <v>0.38517902417350502</v>
      </c>
      <c r="I1001" t="s">
        <v>21577</v>
      </c>
    </row>
    <row r="1002" spans="1:9" x14ac:dyDescent="0.25">
      <c r="A1002" t="s">
        <v>21578</v>
      </c>
      <c r="B1002" s="8">
        <v>24532</v>
      </c>
      <c r="C1002">
        <v>0.65777179174119205</v>
      </c>
      <c r="D1002">
        <v>0.75657181818503805</v>
      </c>
      <c r="E1002">
        <v>0</v>
      </c>
      <c r="F1002">
        <v>0</v>
      </c>
      <c r="G1002">
        <v>0.89029588766298895</v>
      </c>
      <c r="H1002">
        <v>0.37294248022098703</v>
      </c>
      <c r="I1002" t="s">
        <v>21579</v>
      </c>
    </row>
    <row r="1003" spans="1:9" x14ac:dyDescent="0.25">
      <c r="A1003" t="s">
        <v>21580</v>
      </c>
      <c r="B1003" s="8">
        <v>24532</v>
      </c>
      <c r="C1003">
        <v>0.65777179174119205</v>
      </c>
      <c r="D1003">
        <v>0.75657181818503805</v>
      </c>
      <c r="E1003">
        <v>0</v>
      </c>
      <c r="F1003">
        <v>0</v>
      </c>
      <c r="G1003">
        <v>0.89029588766298895</v>
      </c>
      <c r="H1003">
        <v>0.37294248022098703</v>
      </c>
      <c r="I1003" t="s">
        <v>21581</v>
      </c>
    </row>
    <row r="1004" spans="1:9" x14ac:dyDescent="0.25">
      <c r="A1004" t="s">
        <v>21582</v>
      </c>
      <c r="B1004" s="3">
        <v>44217</v>
      </c>
      <c r="C1004">
        <v>0.65962581897171702</v>
      </c>
      <c r="D1004">
        <v>0.75657181818503805</v>
      </c>
      <c r="E1004">
        <v>0</v>
      </c>
      <c r="F1004">
        <v>0</v>
      </c>
      <c r="G1004">
        <v>0.94994994994994997</v>
      </c>
      <c r="H1004">
        <v>0.395257593448891</v>
      </c>
      <c r="I1004" t="s">
        <v>1340</v>
      </c>
    </row>
    <row r="1005" spans="1:9" x14ac:dyDescent="0.25">
      <c r="A1005" t="s">
        <v>21583</v>
      </c>
      <c r="B1005" s="3">
        <v>44217</v>
      </c>
      <c r="C1005">
        <v>0.65962581897171702</v>
      </c>
      <c r="D1005">
        <v>0.75657181818503805</v>
      </c>
      <c r="E1005">
        <v>0</v>
      </c>
      <c r="F1005">
        <v>0</v>
      </c>
      <c r="G1005">
        <v>0.94994994994994997</v>
      </c>
      <c r="H1005">
        <v>0.395257593448891</v>
      </c>
      <c r="I1005" t="s">
        <v>1457</v>
      </c>
    </row>
    <row r="1006" spans="1:9" x14ac:dyDescent="0.25">
      <c r="A1006" t="s">
        <v>21584</v>
      </c>
      <c r="B1006" s="3">
        <v>44217</v>
      </c>
      <c r="C1006">
        <v>0.65962581897171702</v>
      </c>
      <c r="D1006">
        <v>0.75657181818503805</v>
      </c>
      <c r="E1006">
        <v>0</v>
      </c>
      <c r="F1006">
        <v>0</v>
      </c>
      <c r="G1006">
        <v>0.94994994994994997</v>
      </c>
      <c r="H1006">
        <v>0.395257593448891</v>
      </c>
      <c r="I1006" t="s">
        <v>471</v>
      </c>
    </row>
    <row r="1007" spans="1:9" x14ac:dyDescent="0.25">
      <c r="A1007" t="s">
        <v>21585</v>
      </c>
      <c r="B1007" s="3">
        <v>44217</v>
      </c>
      <c r="C1007">
        <v>0.65962581897171702</v>
      </c>
      <c r="D1007">
        <v>0.75657181818503805</v>
      </c>
      <c r="E1007">
        <v>0</v>
      </c>
      <c r="F1007">
        <v>0</v>
      </c>
      <c r="G1007">
        <v>0.94994994994994997</v>
      </c>
      <c r="H1007">
        <v>0.395257593448891</v>
      </c>
      <c r="I1007" t="s">
        <v>463</v>
      </c>
    </row>
    <row r="1008" spans="1:9" x14ac:dyDescent="0.25">
      <c r="A1008" t="s">
        <v>21586</v>
      </c>
      <c r="B1008" s="3">
        <v>44217</v>
      </c>
      <c r="C1008">
        <v>0.65962581897171702</v>
      </c>
      <c r="D1008">
        <v>0.75657181818503805</v>
      </c>
      <c r="E1008">
        <v>0</v>
      </c>
      <c r="F1008">
        <v>0</v>
      </c>
      <c r="G1008">
        <v>0.94994994994994997</v>
      </c>
      <c r="H1008">
        <v>0.395257593448891</v>
      </c>
      <c r="I1008" t="s">
        <v>192</v>
      </c>
    </row>
    <row r="1009" spans="1:9" x14ac:dyDescent="0.25">
      <c r="A1009" t="s">
        <v>21587</v>
      </c>
      <c r="B1009" s="3">
        <v>44217</v>
      </c>
      <c r="C1009">
        <v>0.65962581897171702</v>
      </c>
      <c r="D1009">
        <v>0.75657181818503805</v>
      </c>
      <c r="E1009">
        <v>0</v>
      </c>
      <c r="F1009">
        <v>0</v>
      </c>
      <c r="G1009">
        <v>0.94994994994994997</v>
      </c>
      <c r="H1009">
        <v>0.395257593448891</v>
      </c>
      <c r="I1009" t="s">
        <v>904</v>
      </c>
    </row>
    <row r="1010" spans="1:9" x14ac:dyDescent="0.25">
      <c r="A1010" t="s">
        <v>21588</v>
      </c>
      <c r="B1010" s="3">
        <v>44217</v>
      </c>
      <c r="C1010">
        <v>0.65962581897171702</v>
      </c>
      <c r="D1010">
        <v>0.75657181818503805</v>
      </c>
      <c r="E1010">
        <v>0</v>
      </c>
      <c r="F1010">
        <v>0</v>
      </c>
      <c r="G1010">
        <v>0.94994994994994997</v>
      </c>
      <c r="H1010">
        <v>0.395257593448891</v>
      </c>
      <c r="I1010" t="s">
        <v>1205</v>
      </c>
    </row>
    <row r="1011" spans="1:9" x14ac:dyDescent="0.25">
      <c r="A1011" t="s">
        <v>21589</v>
      </c>
      <c r="B1011" s="8">
        <v>16469</v>
      </c>
      <c r="C1011">
        <v>0.66536976498595302</v>
      </c>
      <c r="D1011">
        <v>0.76164725327926197</v>
      </c>
      <c r="E1011">
        <v>0</v>
      </c>
      <c r="F1011">
        <v>0</v>
      </c>
      <c r="G1011">
        <v>0.883487906044647</v>
      </c>
      <c r="H1011">
        <v>0.35994388866749</v>
      </c>
      <c r="I1011" t="s">
        <v>21590</v>
      </c>
    </row>
    <row r="1012" spans="1:9" x14ac:dyDescent="0.25">
      <c r="A1012" t="s">
        <v>21591</v>
      </c>
      <c r="B1012" s="8">
        <v>16469</v>
      </c>
      <c r="C1012">
        <v>0.66536976498595302</v>
      </c>
      <c r="D1012">
        <v>0.76164725327926197</v>
      </c>
      <c r="E1012">
        <v>0</v>
      </c>
      <c r="F1012">
        <v>0</v>
      </c>
      <c r="G1012">
        <v>0.883487906044647</v>
      </c>
      <c r="H1012">
        <v>0.35994388866749</v>
      </c>
      <c r="I1012" t="s">
        <v>21592</v>
      </c>
    </row>
    <row r="1013" spans="1:9" x14ac:dyDescent="0.25">
      <c r="A1013" t="s">
        <v>21593</v>
      </c>
      <c r="B1013" t="s">
        <v>21594</v>
      </c>
      <c r="C1013">
        <v>0.66687876823528103</v>
      </c>
      <c r="D1013">
        <v>0.76261878941757399</v>
      </c>
      <c r="E1013">
        <v>0</v>
      </c>
      <c r="F1013">
        <v>0</v>
      </c>
      <c r="G1013">
        <v>0.92178762210907395</v>
      </c>
      <c r="H1013">
        <v>0.37345949559255798</v>
      </c>
      <c r="I1013" t="s">
        <v>21595</v>
      </c>
    </row>
    <row r="1014" spans="1:9" x14ac:dyDescent="0.25">
      <c r="A1014" t="s">
        <v>21596</v>
      </c>
      <c r="B1014" s="8">
        <v>24898</v>
      </c>
      <c r="C1014">
        <v>0.66763804978642705</v>
      </c>
      <c r="D1014">
        <v>0.76273189664028096</v>
      </c>
      <c r="E1014">
        <v>0</v>
      </c>
      <c r="F1014">
        <v>0</v>
      </c>
      <c r="G1014">
        <v>0.87655273512846199</v>
      </c>
      <c r="H1014">
        <v>0.35413527630269398</v>
      </c>
      <c r="I1014" t="s">
        <v>21597</v>
      </c>
    </row>
    <row r="1015" spans="1:9" x14ac:dyDescent="0.25">
      <c r="A1015" t="s">
        <v>21598</v>
      </c>
      <c r="B1015" s="3">
        <v>44218</v>
      </c>
      <c r="C1015">
        <v>0.67666235052155099</v>
      </c>
      <c r="D1015">
        <v>0.77151531574767196</v>
      </c>
      <c r="E1015">
        <v>0</v>
      </c>
      <c r="F1015">
        <v>0</v>
      </c>
      <c r="G1015">
        <v>0.90466657133323802</v>
      </c>
      <c r="H1015">
        <v>0.353347269600778</v>
      </c>
      <c r="I1015" t="s">
        <v>1028</v>
      </c>
    </row>
    <row r="1016" spans="1:9" x14ac:dyDescent="0.25">
      <c r="A1016" t="s">
        <v>21599</v>
      </c>
      <c r="B1016" s="3">
        <v>44218</v>
      </c>
      <c r="C1016">
        <v>0.67666235052155099</v>
      </c>
      <c r="D1016">
        <v>0.77151531574767196</v>
      </c>
      <c r="E1016">
        <v>0</v>
      </c>
      <c r="F1016">
        <v>0</v>
      </c>
      <c r="G1016">
        <v>0.90466657133323802</v>
      </c>
      <c r="H1016">
        <v>0.353347269600778</v>
      </c>
      <c r="I1016" t="s">
        <v>1914</v>
      </c>
    </row>
    <row r="1017" spans="1:9" x14ac:dyDescent="0.25">
      <c r="A1017" t="s">
        <v>21600</v>
      </c>
      <c r="B1017" s="8">
        <v>17199</v>
      </c>
      <c r="C1017">
        <v>0.68860331565510702</v>
      </c>
      <c r="D1017">
        <v>0.780720243128042</v>
      </c>
      <c r="E1017">
        <v>0</v>
      </c>
      <c r="F1017">
        <v>0</v>
      </c>
      <c r="G1017">
        <v>0.84413270986417199</v>
      </c>
      <c r="H1017">
        <v>0.314937399302542</v>
      </c>
      <c r="I1017" t="s">
        <v>21601</v>
      </c>
    </row>
    <row r="1018" spans="1:9" x14ac:dyDescent="0.25">
      <c r="A1018" t="s">
        <v>21602</v>
      </c>
      <c r="B1018" s="8">
        <v>17199</v>
      </c>
      <c r="C1018">
        <v>0.68860331565510702</v>
      </c>
      <c r="D1018">
        <v>0.780720243128042</v>
      </c>
      <c r="E1018">
        <v>0</v>
      </c>
      <c r="F1018">
        <v>0</v>
      </c>
      <c r="G1018">
        <v>0.84413270986417199</v>
      </c>
      <c r="H1018">
        <v>0.314937399302542</v>
      </c>
      <c r="I1018" t="s">
        <v>21168</v>
      </c>
    </row>
    <row r="1019" spans="1:9" x14ac:dyDescent="0.25">
      <c r="A1019" t="s">
        <v>21603</v>
      </c>
      <c r="B1019" s="8">
        <v>17199</v>
      </c>
      <c r="C1019">
        <v>0.68860331565510702</v>
      </c>
      <c r="D1019">
        <v>0.780720243128042</v>
      </c>
      <c r="E1019">
        <v>0</v>
      </c>
      <c r="F1019">
        <v>0</v>
      </c>
      <c r="G1019">
        <v>0.84413270986417199</v>
      </c>
      <c r="H1019">
        <v>0.314937399302542</v>
      </c>
      <c r="I1019" t="s">
        <v>21044</v>
      </c>
    </row>
    <row r="1020" spans="1:9" x14ac:dyDescent="0.25">
      <c r="A1020" t="s">
        <v>21604</v>
      </c>
      <c r="B1020" t="s">
        <v>21605</v>
      </c>
      <c r="C1020">
        <v>0.69104257570233896</v>
      </c>
      <c r="D1020">
        <v>0.780720243128042</v>
      </c>
      <c r="E1020">
        <v>0</v>
      </c>
      <c r="F1020">
        <v>0</v>
      </c>
      <c r="G1020">
        <v>0.88036659835426001</v>
      </c>
      <c r="H1020">
        <v>0.325342859224032</v>
      </c>
      <c r="I1020" t="s">
        <v>21606</v>
      </c>
    </row>
    <row r="1021" spans="1:9" x14ac:dyDescent="0.25">
      <c r="A1021" t="s">
        <v>21607</v>
      </c>
      <c r="B1021" s="3">
        <v>44219</v>
      </c>
      <c r="C1021">
        <v>0.69284696900973397</v>
      </c>
      <c r="D1021">
        <v>0.780720243128042</v>
      </c>
      <c r="E1021">
        <v>0</v>
      </c>
      <c r="F1021">
        <v>0</v>
      </c>
      <c r="G1021">
        <v>0.86349986349986296</v>
      </c>
      <c r="H1021">
        <v>0.316857931541011</v>
      </c>
      <c r="I1021" t="s">
        <v>244</v>
      </c>
    </row>
    <row r="1022" spans="1:9" x14ac:dyDescent="0.25">
      <c r="A1022" t="s">
        <v>21608</v>
      </c>
      <c r="B1022" s="3">
        <v>44219</v>
      </c>
      <c r="C1022">
        <v>0.69284696900973397</v>
      </c>
      <c r="D1022">
        <v>0.780720243128042</v>
      </c>
      <c r="E1022">
        <v>0</v>
      </c>
      <c r="F1022">
        <v>0</v>
      </c>
      <c r="G1022">
        <v>0.86349986349986296</v>
      </c>
      <c r="H1022">
        <v>0.316857931541011</v>
      </c>
      <c r="I1022" t="s">
        <v>587</v>
      </c>
    </row>
    <row r="1023" spans="1:9" x14ac:dyDescent="0.25">
      <c r="A1023" t="s">
        <v>21609</v>
      </c>
      <c r="B1023" s="3">
        <v>44219</v>
      </c>
      <c r="C1023">
        <v>0.69284696900973397</v>
      </c>
      <c r="D1023">
        <v>0.780720243128042</v>
      </c>
      <c r="E1023">
        <v>0</v>
      </c>
      <c r="F1023">
        <v>0</v>
      </c>
      <c r="G1023">
        <v>0.86349986349986296</v>
      </c>
      <c r="H1023">
        <v>0.316857931541011</v>
      </c>
      <c r="I1023" t="s">
        <v>513</v>
      </c>
    </row>
    <row r="1024" spans="1:9" x14ac:dyDescent="0.25">
      <c r="A1024" t="s">
        <v>21610</v>
      </c>
      <c r="B1024" s="3">
        <v>44219</v>
      </c>
      <c r="C1024">
        <v>0.69284696900973397</v>
      </c>
      <c r="D1024">
        <v>0.780720243128042</v>
      </c>
      <c r="E1024">
        <v>0</v>
      </c>
      <c r="F1024">
        <v>0</v>
      </c>
      <c r="G1024">
        <v>0.86349986349986296</v>
      </c>
      <c r="H1024">
        <v>0.316857931541011</v>
      </c>
      <c r="I1024" t="s">
        <v>1981</v>
      </c>
    </row>
    <row r="1025" spans="1:9" x14ac:dyDescent="0.25">
      <c r="A1025" t="s">
        <v>21611</v>
      </c>
      <c r="B1025" s="3">
        <v>44219</v>
      </c>
      <c r="C1025">
        <v>0.69284696900973397</v>
      </c>
      <c r="D1025">
        <v>0.780720243128042</v>
      </c>
      <c r="E1025">
        <v>0</v>
      </c>
      <c r="F1025">
        <v>0</v>
      </c>
      <c r="G1025">
        <v>0.86349986349986296</v>
      </c>
      <c r="H1025">
        <v>0.316857931541011</v>
      </c>
      <c r="I1025" t="s">
        <v>745</v>
      </c>
    </row>
    <row r="1026" spans="1:9" x14ac:dyDescent="0.25">
      <c r="A1026" t="s">
        <v>21612</v>
      </c>
      <c r="B1026" s="3">
        <v>44219</v>
      </c>
      <c r="C1026">
        <v>0.69284696900973397</v>
      </c>
      <c r="D1026">
        <v>0.780720243128042</v>
      </c>
      <c r="E1026">
        <v>0</v>
      </c>
      <c r="F1026">
        <v>0</v>
      </c>
      <c r="G1026">
        <v>0.86349986349986296</v>
      </c>
      <c r="H1026">
        <v>0.316857931541011</v>
      </c>
      <c r="I1026" t="s">
        <v>1205</v>
      </c>
    </row>
    <row r="1027" spans="1:9" x14ac:dyDescent="0.25">
      <c r="A1027" t="s">
        <v>21613</v>
      </c>
      <c r="B1027" s="3">
        <v>44219</v>
      </c>
      <c r="C1027">
        <v>0.69284696900973397</v>
      </c>
      <c r="D1027">
        <v>0.780720243128042</v>
      </c>
      <c r="E1027">
        <v>0</v>
      </c>
      <c r="F1027">
        <v>0</v>
      </c>
      <c r="G1027">
        <v>0.86349986349986296</v>
      </c>
      <c r="H1027">
        <v>0.316857931541011</v>
      </c>
      <c r="I1027" t="s">
        <v>289</v>
      </c>
    </row>
    <row r="1028" spans="1:9" x14ac:dyDescent="0.25">
      <c r="A1028" t="s">
        <v>21614</v>
      </c>
      <c r="B1028" s="3">
        <v>44219</v>
      </c>
      <c r="C1028">
        <v>0.69284696900973397</v>
      </c>
      <c r="D1028">
        <v>0.780720243128042</v>
      </c>
      <c r="E1028">
        <v>0</v>
      </c>
      <c r="F1028">
        <v>0</v>
      </c>
      <c r="G1028">
        <v>0.86349986349986296</v>
      </c>
      <c r="H1028">
        <v>0.316857931541011</v>
      </c>
      <c r="I1028" t="s">
        <v>289</v>
      </c>
    </row>
    <row r="1029" spans="1:9" x14ac:dyDescent="0.25">
      <c r="A1029" t="s">
        <v>21615</v>
      </c>
      <c r="B1029" s="8">
        <v>25993</v>
      </c>
      <c r="C1029">
        <v>0.69598128222128497</v>
      </c>
      <c r="D1029">
        <v>0.78348770074618401</v>
      </c>
      <c r="E1029">
        <v>0</v>
      </c>
      <c r="F1029">
        <v>0</v>
      </c>
      <c r="G1029">
        <v>0.83774853973685703</v>
      </c>
      <c r="H1029">
        <v>0.30362730799076898</v>
      </c>
      <c r="I1029" t="s">
        <v>20737</v>
      </c>
    </row>
    <row r="1030" spans="1:9" x14ac:dyDescent="0.25">
      <c r="A1030" t="s">
        <v>21616</v>
      </c>
      <c r="B1030" s="8">
        <v>26359</v>
      </c>
      <c r="C1030">
        <v>0.70501238701359903</v>
      </c>
      <c r="D1030">
        <v>0.79256407650904004</v>
      </c>
      <c r="E1030">
        <v>0</v>
      </c>
      <c r="F1030">
        <v>0</v>
      </c>
      <c r="G1030">
        <v>0.82556364746413102</v>
      </c>
      <c r="H1030">
        <v>0.28856743980771898</v>
      </c>
      <c r="I1030" t="s">
        <v>21617</v>
      </c>
    </row>
    <row r="1031" spans="1:9" x14ac:dyDescent="0.25">
      <c r="A1031" t="s">
        <v>21618</v>
      </c>
      <c r="B1031" s="8">
        <v>34790</v>
      </c>
      <c r="C1031">
        <v>0.70568448047482002</v>
      </c>
      <c r="D1031">
        <v>0.79256407650904004</v>
      </c>
      <c r="E1031">
        <v>0</v>
      </c>
      <c r="F1031">
        <v>0</v>
      </c>
      <c r="G1031">
        <v>0.83450284655103901</v>
      </c>
      <c r="H1031">
        <v>0.29089688790951201</v>
      </c>
      <c r="I1031" t="s">
        <v>21619</v>
      </c>
    </row>
    <row r="1032" spans="1:9" x14ac:dyDescent="0.25">
      <c r="A1032" t="s">
        <v>21620</v>
      </c>
      <c r="B1032" s="3">
        <v>44220</v>
      </c>
      <c r="C1032">
        <v>0.70822223390496597</v>
      </c>
      <c r="D1032">
        <v>0.79256407650904004</v>
      </c>
      <c r="E1032">
        <v>0</v>
      </c>
      <c r="F1032">
        <v>0</v>
      </c>
      <c r="G1032">
        <v>0.82591286939112996</v>
      </c>
      <c r="H1032">
        <v>0.28493774701342101</v>
      </c>
      <c r="I1032" t="s">
        <v>397</v>
      </c>
    </row>
    <row r="1033" spans="1:9" x14ac:dyDescent="0.25">
      <c r="A1033" t="s">
        <v>21621</v>
      </c>
      <c r="B1033" s="3">
        <v>44220</v>
      </c>
      <c r="C1033">
        <v>0.70822223390496597</v>
      </c>
      <c r="D1033">
        <v>0.79256407650904004</v>
      </c>
      <c r="E1033">
        <v>0</v>
      </c>
      <c r="F1033">
        <v>0</v>
      </c>
      <c r="G1033">
        <v>0.82591286939112996</v>
      </c>
      <c r="H1033">
        <v>0.28493774701342101</v>
      </c>
      <c r="I1033" t="s">
        <v>849</v>
      </c>
    </row>
    <row r="1034" spans="1:9" x14ac:dyDescent="0.25">
      <c r="A1034" t="s">
        <v>21622</v>
      </c>
      <c r="B1034" s="3">
        <v>44220</v>
      </c>
      <c r="C1034">
        <v>0.70822223390496597</v>
      </c>
      <c r="D1034">
        <v>0.79256407650904004</v>
      </c>
      <c r="E1034">
        <v>0</v>
      </c>
      <c r="F1034">
        <v>0</v>
      </c>
      <c r="G1034">
        <v>0.82591286939112996</v>
      </c>
      <c r="H1034">
        <v>0.28493774701342101</v>
      </c>
      <c r="I1034" t="s">
        <v>201</v>
      </c>
    </row>
    <row r="1035" spans="1:9" x14ac:dyDescent="0.25">
      <c r="A1035" t="s">
        <v>21623</v>
      </c>
      <c r="B1035" s="3">
        <v>44220</v>
      </c>
      <c r="C1035">
        <v>0.70822223390496597</v>
      </c>
      <c r="D1035">
        <v>0.79256407650904004</v>
      </c>
      <c r="E1035">
        <v>0</v>
      </c>
      <c r="F1035">
        <v>0</v>
      </c>
      <c r="G1035">
        <v>0.82591286939112996</v>
      </c>
      <c r="H1035">
        <v>0.28493774701342101</v>
      </c>
      <c r="I1035" t="s">
        <v>196</v>
      </c>
    </row>
    <row r="1036" spans="1:9" x14ac:dyDescent="0.25">
      <c r="A1036" t="s">
        <v>21624</v>
      </c>
      <c r="B1036" t="s">
        <v>21625</v>
      </c>
      <c r="C1036">
        <v>0.708847351544449</v>
      </c>
      <c r="D1036">
        <v>0.79256407650904004</v>
      </c>
      <c r="E1036">
        <v>0</v>
      </c>
      <c r="F1036">
        <v>0</v>
      </c>
      <c r="G1036">
        <v>0.83990750211233101</v>
      </c>
      <c r="H1036">
        <v>0.28902483450715599</v>
      </c>
      <c r="I1036" t="s">
        <v>21626</v>
      </c>
    </row>
    <row r="1037" spans="1:9" x14ac:dyDescent="0.25">
      <c r="A1037" t="s">
        <v>21627</v>
      </c>
      <c r="B1037" s="8">
        <v>17930</v>
      </c>
      <c r="C1037">
        <v>0.71049272767493898</v>
      </c>
      <c r="D1037">
        <v>0.79363549367945296</v>
      </c>
      <c r="E1037">
        <v>0</v>
      </c>
      <c r="F1037">
        <v>0</v>
      </c>
      <c r="G1037">
        <v>0.80812689208203603</v>
      </c>
      <c r="H1037">
        <v>0.27621499741451799</v>
      </c>
      <c r="I1037" t="s">
        <v>21628</v>
      </c>
    </row>
    <row r="1038" spans="1:9" x14ac:dyDescent="0.25">
      <c r="A1038" t="s">
        <v>21629</v>
      </c>
      <c r="B1038" t="s">
        <v>21630</v>
      </c>
      <c r="C1038">
        <v>0.71252575404942198</v>
      </c>
      <c r="D1038">
        <v>0.79506411611235295</v>
      </c>
      <c r="E1038">
        <v>0</v>
      </c>
      <c r="F1038">
        <v>0</v>
      </c>
      <c r="G1038">
        <v>0.87542821550918704</v>
      </c>
      <c r="H1038">
        <v>0.29671695780731899</v>
      </c>
      <c r="I1038" t="s">
        <v>21631</v>
      </c>
    </row>
    <row r="1039" spans="1:9" x14ac:dyDescent="0.25">
      <c r="A1039" t="s">
        <v>21632</v>
      </c>
      <c r="B1039" s="8">
        <v>35156</v>
      </c>
      <c r="C1039">
        <v>0.71341780551568301</v>
      </c>
      <c r="D1039">
        <v>0.79506411611235295</v>
      </c>
      <c r="E1039">
        <v>0</v>
      </c>
      <c r="F1039">
        <v>0</v>
      </c>
      <c r="G1039">
        <v>0.82538851056399498</v>
      </c>
      <c r="H1039">
        <v>0.278723834724798</v>
      </c>
      <c r="I1039" t="s">
        <v>21633</v>
      </c>
    </row>
    <row r="1040" spans="1:9" x14ac:dyDescent="0.25">
      <c r="A1040" t="s">
        <v>21634</v>
      </c>
      <c r="B1040" s="8">
        <v>26724</v>
      </c>
      <c r="C1040">
        <v>0.71383678650087401</v>
      </c>
      <c r="D1040">
        <v>0.79506411611235295</v>
      </c>
      <c r="E1040">
        <v>0</v>
      </c>
      <c r="F1040">
        <v>0</v>
      </c>
      <c r="G1040">
        <v>0.813726894970626</v>
      </c>
      <c r="H1040">
        <v>0.27430809558984798</v>
      </c>
      <c r="I1040" t="s">
        <v>21635</v>
      </c>
    </row>
    <row r="1041" spans="1:9" x14ac:dyDescent="0.25">
      <c r="A1041" t="s">
        <v>21636</v>
      </c>
      <c r="B1041" s="8">
        <v>18295</v>
      </c>
      <c r="C1041">
        <v>0.72094597918399295</v>
      </c>
      <c r="D1041">
        <v>0.79968104439863597</v>
      </c>
      <c r="E1041">
        <v>0</v>
      </c>
      <c r="F1041">
        <v>0</v>
      </c>
      <c r="G1041">
        <v>0.79124916499665998</v>
      </c>
      <c r="H1041">
        <v>0.25888966041994499</v>
      </c>
      <c r="I1041" t="s">
        <v>21637</v>
      </c>
    </row>
    <row r="1042" spans="1:9" x14ac:dyDescent="0.25">
      <c r="A1042" t="s">
        <v>21638</v>
      </c>
      <c r="B1042" s="3">
        <v>44221</v>
      </c>
      <c r="C1042">
        <v>0.722828580391495</v>
      </c>
      <c r="D1042">
        <v>0.79968104439863597</v>
      </c>
      <c r="E1042">
        <v>0</v>
      </c>
      <c r="F1042">
        <v>0</v>
      </c>
      <c r="G1042">
        <v>0.79145812479145805</v>
      </c>
      <c r="H1042">
        <v>0.25689399484631498</v>
      </c>
      <c r="I1042" t="s">
        <v>4990</v>
      </c>
    </row>
    <row r="1043" spans="1:9" x14ac:dyDescent="0.25">
      <c r="A1043" t="s">
        <v>21639</v>
      </c>
      <c r="B1043" s="3">
        <v>44221</v>
      </c>
      <c r="C1043">
        <v>0.722828580391495</v>
      </c>
      <c r="D1043">
        <v>0.79968104439863597</v>
      </c>
      <c r="E1043">
        <v>0</v>
      </c>
      <c r="F1043">
        <v>0</v>
      </c>
      <c r="G1043">
        <v>0.79145812479145805</v>
      </c>
      <c r="H1043">
        <v>0.25689399484631498</v>
      </c>
      <c r="I1043" t="s">
        <v>456</v>
      </c>
    </row>
    <row r="1044" spans="1:9" x14ac:dyDescent="0.25">
      <c r="A1044" t="s">
        <v>21640</v>
      </c>
      <c r="B1044" s="3">
        <v>44221</v>
      </c>
      <c r="C1044">
        <v>0.722828580391495</v>
      </c>
      <c r="D1044">
        <v>0.79968104439863597</v>
      </c>
      <c r="E1044">
        <v>0</v>
      </c>
      <c r="F1044">
        <v>0</v>
      </c>
      <c r="G1044">
        <v>0.79145812479145805</v>
      </c>
      <c r="H1044">
        <v>0.25689399484631498</v>
      </c>
      <c r="I1044" t="s">
        <v>1340</v>
      </c>
    </row>
    <row r="1045" spans="1:9" x14ac:dyDescent="0.25">
      <c r="A1045" t="s">
        <v>21641</v>
      </c>
      <c r="B1045" s="3">
        <v>44221</v>
      </c>
      <c r="C1045">
        <v>0.722828580391495</v>
      </c>
      <c r="D1045">
        <v>0.79968104439863597</v>
      </c>
      <c r="E1045">
        <v>0</v>
      </c>
      <c r="F1045">
        <v>0</v>
      </c>
      <c r="G1045">
        <v>0.79145812479145805</v>
      </c>
      <c r="H1045">
        <v>0.25689399484631498</v>
      </c>
      <c r="I1045" t="s">
        <v>769</v>
      </c>
    </row>
    <row r="1046" spans="1:9" x14ac:dyDescent="0.25">
      <c r="A1046" t="s">
        <v>21642</v>
      </c>
      <c r="B1046" s="3">
        <v>44221</v>
      </c>
      <c r="C1046">
        <v>0.722828580391495</v>
      </c>
      <c r="D1046">
        <v>0.79968104439863597</v>
      </c>
      <c r="E1046">
        <v>0</v>
      </c>
      <c r="F1046">
        <v>0</v>
      </c>
      <c r="G1046">
        <v>0.79145812479145805</v>
      </c>
      <c r="H1046">
        <v>0.25689399484631498</v>
      </c>
      <c r="I1046" t="s">
        <v>795</v>
      </c>
    </row>
    <row r="1047" spans="1:9" x14ac:dyDescent="0.25">
      <c r="A1047" t="s">
        <v>21643</v>
      </c>
      <c r="B1047" s="3">
        <v>44221</v>
      </c>
      <c r="C1047">
        <v>0.722828580391495</v>
      </c>
      <c r="D1047">
        <v>0.79968104439863597</v>
      </c>
      <c r="E1047">
        <v>0</v>
      </c>
      <c r="F1047">
        <v>0</v>
      </c>
      <c r="G1047">
        <v>0.79145812479145805</v>
      </c>
      <c r="H1047">
        <v>0.25689399484631498</v>
      </c>
      <c r="I1047" t="s">
        <v>879</v>
      </c>
    </row>
    <row r="1048" spans="1:9" x14ac:dyDescent="0.25">
      <c r="A1048" t="s">
        <v>21644</v>
      </c>
      <c r="B1048" s="8">
        <v>18660</v>
      </c>
      <c r="C1048">
        <v>0.73107896519039395</v>
      </c>
      <c r="D1048">
        <v>0.80803464573675099</v>
      </c>
      <c r="E1048">
        <v>0</v>
      </c>
      <c r="F1048">
        <v>0</v>
      </c>
      <c r="G1048">
        <v>0.77506032473109399</v>
      </c>
      <c r="H1048">
        <v>0.24277509194625799</v>
      </c>
      <c r="I1048" t="s">
        <v>21645</v>
      </c>
    </row>
    <row r="1049" spans="1:9" x14ac:dyDescent="0.25">
      <c r="A1049" t="s">
        <v>21646</v>
      </c>
      <c r="B1049" s="3">
        <v>44222</v>
      </c>
      <c r="C1049">
        <v>0.73670442563046301</v>
      </c>
      <c r="D1049">
        <v>0.80960381693928196</v>
      </c>
      <c r="E1049">
        <v>0</v>
      </c>
      <c r="F1049">
        <v>0</v>
      </c>
      <c r="G1049">
        <v>0.75975975975975896</v>
      </c>
      <c r="H1049">
        <v>0.23215866378029801</v>
      </c>
      <c r="I1049" t="s">
        <v>2472</v>
      </c>
    </row>
    <row r="1050" spans="1:9" x14ac:dyDescent="0.25">
      <c r="A1050" t="s">
        <v>21647</v>
      </c>
      <c r="B1050" s="3">
        <v>44222</v>
      </c>
      <c r="C1050">
        <v>0.73670442563046301</v>
      </c>
      <c r="D1050">
        <v>0.80960381693928196</v>
      </c>
      <c r="E1050">
        <v>0</v>
      </c>
      <c r="F1050">
        <v>0</v>
      </c>
      <c r="G1050">
        <v>0.75975975975975896</v>
      </c>
      <c r="H1050">
        <v>0.23215866378029801</v>
      </c>
      <c r="I1050" t="s">
        <v>2079</v>
      </c>
    </row>
    <row r="1051" spans="1:9" x14ac:dyDescent="0.25">
      <c r="A1051" t="s">
        <v>21648</v>
      </c>
      <c r="B1051" s="3">
        <v>44222</v>
      </c>
      <c r="C1051">
        <v>0.73670442563046301</v>
      </c>
      <c r="D1051">
        <v>0.80960381693928196</v>
      </c>
      <c r="E1051">
        <v>0</v>
      </c>
      <c r="F1051">
        <v>0</v>
      </c>
      <c r="G1051">
        <v>0.75975975975975896</v>
      </c>
      <c r="H1051">
        <v>0.23215866378029801</v>
      </c>
      <c r="I1051" t="s">
        <v>1109</v>
      </c>
    </row>
    <row r="1052" spans="1:9" x14ac:dyDescent="0.25">
      <c r="A1052" t="s">
        <v>21649</v>
      </c>
      <c r="B1052" s="3">
        <v>44222</v>
      </c>
      <c r="C1052">
        <v>0.73670442563046301</v>
      </c>
      <c r="D1052">
        <v>0.80960381693928196</v>
      </c>
      <c r="E1052">
        <v>0</v>
      </c>
      <c r="F1052">
        <v>0</v>
      </c>
      <c r="G1052">
        <v>0.75975975975975896</v>
      </c>
      <c r="H1052">
        <v>0.23215866378029801</v>
      </c>
      <c r="I1052" t="s">
        <v>830</v>
      </c>
    </row>
    <row r="1053" spans="1:9" x14ac:dyDescent="0.25">
      <c r="A1053" t="s">
        <v>21650</v>
      </c>
      <c r="B1053" s="3">
        <v>44222</v>
      </c>
      <c r="C1053">
        <v>0.73670442563046301</v>
      </c>
      <c r="D1053">
        <v>0.80960381693928196</v>
      </c>
      <c r="E1053">
        <v>0</v>
      </c>
      <c r="F1053">
        <v>0</v>
      </c>
      <c r="G1053">
        <v>0.75975975975975896</v>
      </c>
      <c r="H1053">
        <v>0.23215866378029801</v>
      </c>
      <c r="I1053" t="s">
        <v>540</v>
      </c>
    </row>
    <row r="1054" spans="1:9" x14ac:dyDescent="0.25">
      <c r="A1054" t="s">
        <v>21651</v>
      </c>
      <c r="B1054" s="3">
        <v>44222</v>
      </c>
      <c r="C1054">
        <v>0.73670442563046301</v>
      </c>
      <c r="D1054">
        <v>0.80960381693928196</v>
      </c>
      <c r="E1054">
        <v>0</v>
      </c>
      <c r="F1054">
        <v>0</v>
      </c>
      <c r="G1054">
        <v>0.75975975975975896</v>
      </c>
      <c r="H1054">
        <v>0.23215866378029801</v>
      </c>
      <c r="I1054" t="s">
        <v>518</v>
      </c>
    </row>
    <row r="1055" spans="1:9" x14ac:dyDescent="0.25">
      <c r="A1055" t="s">
        <v>21652</v>
      </c>
      <c r="B1055" s="3">
        <v>44223</v>
      </c>
      <c r="C1055">
        <v>0.74988626896514399</v>
      </c>
      <c r="D1055">
        <v>0.82075851514366205</v>
      </c>
      <c r="E1055">
        <v>0</v>
      </c>
      <c r="F1055">
        <v>0</v>
      </c>
      <c r="G1055">
        <v>0.73049973049973005</v>
      </c>
      <c r="H1055">
        <v>0.21026245878252001</v>
      </c>
      <c r="I1055" t="s">
        <v>1294</v>
      </c>
    </row>
    <row r="1056" spans="1:9" x14ac:dyDescent="0.25">
      <c r="A1056" t="s">
        <v>21653</v>
      </c>
      <c r="B1056" s="3">
        <v>44223</v>
      </c>
      <c r="C1056">
        <v>0.74988626896514399</v>
      </c>
      <c r="D1056">
        <v>0.82075851514366205</v>
      </c>
      <c r="E1056">
        <v>0</v>
      </c>
      <c r="F1056">
        <v>0</v>
      </c>
      <c r="G1056">
        <v>0.73049973049973005</v>
      </c>
      <c r="H1056">
        <v>0.21026245878252001</v>
      </c>
      <c r="I1056" t="s">
        <v>560</v>
      </c>
    </row>
    <row r="1057" spans="1:9" x14ac:dyDescent="0.25">
      <c r="A1057" t="s">
        <v>21654</v>
      </c>
      <c r="B1057" s="3">
        <v>44223</v>
      </c>
      <c r="C1057">
        <v>0.74988626896514399</v>
      </c>
      <c r="D1057">
        <v>0.82075851514366205</v>
      </c>
      <c r="E1057">
        <v>0</v>
      </c>
      <c r="F1057">
        <v>0</v>
      </c>
      <c r="G1057">
        <v>0.73049973049973005</v>
      </c>
      <c r="H1057">
        <v>0.21026245878252001</v>
      </c>
      <c r="I1057" t="s">
        <v>310</v>
      </c>
    </row>
    <row r="1058" spans="1:9" x14ac:dyDescent="0.25">
      <c r="A1058" t="s">
        <v>21655</v>
      </c>
      <c r="B1058" s="8">
        <v>19391</v>
      </c>
      <c r="C1058">
        <v>0.75040778527420604</v>
      </c>
      <c r="D1058">
        <v>0.82075851514366205</v>
      </c>
      <c r="E1058">
        <v>0</v>
      </c>
      <c r="F1058">
        <v>0</v>
      </c>
      <c r="G1058">
        <v>0.74458721364297198</v>
      </c>
      <c r="H1058">
        <v>0.21379966049305801</v>
      </c>
      <c r="I1058" t="s">
        <v>21656</v>
      </c>
    </row>
    <row r="1059" spans="1:9" x14ac:dyDescent="0.25">
      <c r="A1059" t="s">
        <v>21657</v>
      </c>
      <c r="B1059" s="8">
        <v>19391</v>
      </c>
      <c r="C1059">
        <v>0.75040778527420604</v>
      </c>
      <c r="D1059">
        <v>0.82075851514366205</v>
      </c>
      <c r="E1059">
        <v>0</v>
      </c>
      <c r="F1059">
        <v>0</v>
      </c>
      <c r="G1059">
        <v>0.74458721364297198</v>
      </c>
      <c r="H1059">
        <v>0.21379966049305801</v>
      </c>
      <c r="I1059" t="s">
        <v>21658</v>
      </c>
    </row>
    <row r="1060" spans="1:9" x14ac:dyDescent="0.25">
      <c r="A1060" t="s">
        <v>21659</v>
      </c>
      <c r="B1060" s="8">
        <v>19756</v>
      </c>
      <c r="C1060">
        <v>0.75961594365724405</v>
      </c>
      <c r="D1060">
        <v>0.82683769960888598</v>
      </c>
      <c r="E1060">
        <v>0</v>
      </c>
      <c r="F1060">
        <v>0</v>
      </c>
      <c r="G1060">
        <v>0.73022969014952899</v>
      </c>
      <c r="H1060">
        <v>0.20077103836663099</v>
      </c>
      <c r="I1060" t="s">
        <v>20251</v>
      </c>
    </row>
    <row r="1061" spans="1:9" x14ac:dyDescent="0.25">
      <c r="A1061" t="s">
        <v>21660</v>
      </c>
      <c r="B1061" s="8">
        <v>19756</v>
      </c>
      <c r="C1061">
        <v>0.75961594365724405</v>
      </c>
      <c r="D1061">
        <v>0.82683769960888598</v>
      </c>
      <c r="E1061">
        <v>0</v>
      </c>
      <c r="F1061">
        <v>0</v>
      </c>
      <c r="G1061">
        <v>0.73022969014952899</v>
      </c>
      <c r="H1061">
        <v>0.20077103836663099</v>
      </c>
      <c r="I1061" t="s">
        <v>21661</v>
      </c>
    </row>
    <row r="1062" spans="1:9" x14ac:dyDescent="0.25">
      <c r="A1062" t="s">
        <v>21662</v>
      </c>
      <c r="B1062" s="8">
        <v>19756</v>
      </c>
      <c r="C1062">
        <v>0.75961594365724405</v>
      </c>
      <c r="D1062">
        <v>0.82683769960888598</v>
      </c>
      <c r="E1062">
        <v>0</v>
      </c>
      <c r="F1062">
        <v>0</v>
      </c>
      <c r="G1062">
        <v>0.73022969014952899</v>
      </c>
      <c r="H1062">
        <v>0.20077103836663099</v>
      </c>
      <c r="I1062" t="s">
        <v>21663</v>
      </c>
    </row>
    <row r="1063" spans="1:9" x14ac:dyDescent="0.25">
      <c r="A1063" t="s">
        <v>21664</v>
      </c>
      <c r="B1063" s="3">
        <v>44224</v>
      </c>
      <c r="C1063">
        <v>0.76240878795105105</v>
      </c>
      <c r="D1063">
        <v>0.82683769960888598</v>
      </c>
      <c r="E1063">
        <v>0</v>
      </c>
      <c r="F1063">
        <v>0</v>
      </c>
      <c r="G1063">
        <v>0.70340711081451801</v>
      </c>
      <c r="H1063">
        <v>0.19081493513839201</v>
      </c>
      <c r="I1063" t="s">
        <v>795</v>
      </c>
    </row>
    <row r="1064" spans="1:9" x14ac:dyDescent="0.25">
      <c r="A1064" t="s">
        <v>21665</v>
      </c>
      <c r="B1064" s="3">
        <v>44224</v>
      </c>
      <c r="C1064">
        <v>0.76240878795105105</v>
      </c>
      <c r="D1064">
        <v>0.82683769960888598</v>
      </c>
      <c r="E1064">
        <v>0</v>
      </c>
      <c r="F1064">
        <v>0</v>
      </c>
      <c r="G1064">
        <v>0.70340711081451801</v>
      </c>
      <c r="H1064">
        <v>0.19081493513839201</v>
      </c>
      <c r="I1064" t="s">
        <v>1472</v>
      </c>
    </row>
    <row r="1065" spans="1:9" x14ac:dyDescent="0.25">
      <c r="A1065" t="s">
        <v>21666</v>
      </c>
      <c r="B1065" s="3">
        <v>44224</v>
      </c>
      <c r="C1065">
        <v>0.76240878795105105</v>
      </c>
      <c r="D1065">
        <v>0.82683769960888598</v>
      </c>
      <c r="E1065">
        <v>0</v>
      </c>
      <c r="F1065">
        <v>0</v>
      </c>
      <c r="G1065">
        <v>0.70340711081451801</v>
      </c>
      <c r="H1065">
        <v>0.19081493513839201</v>
      </c>
      <c r="I1065" t="s">
        <v>713</v>
      </c>
    </row>
    <row r="1066" spans="1:9" x14ac:dyDescent="0.25">
      <c r="A1066" t="s">
        <v>21667</v>
      </c>
      <c r="B1066" s="3">
        <v>44224</v>
      </c>
      <c r="C1066">
        <v>0.76240878795105105</v>
      </c>
      <c r="D1066">
        <v>0.82683769960888598</v>
      </c>
      <c r="E1066">
        <v>0</v>
      </c>
      <c r="F1066">
        <v>0</v>
      </c>
      <c r="G1066">
        <v>0.70340711081451801</v>
      </c>
      <c r="H1066">
        <v>0.19081493513839201</v>
      </c>
      <c r="I1066" t="s">
        <v>1000</v>
      </c>
    </row>
    <row r="1067" spans="1:9" x14ac:dyDescent="0.25">
      <c r="A1067" t="s">
        <v>21668</v>
      </c>
      <c r="B1067" s="3">
        <v>44224</v>
      </c>
      <c r="C1067">
        <v>0.76240878795105105</v>
      </c>
      <c r="D1067">
        <v>0.82683769960888598</v>
      </c>
      <c r="E1067">
        <v>0</v>
      </c>
      <c r="F1067">
        <v>0</v>
      </c>
      <c r="G1067">
        <v>0.70340711081451801</v>
      </c>
      <c r="H1067">
        <v>0.19081493513839201</v>
      </c>
      <c r="I1067" t="s">
        <v>906</v>
      </c>
    </row>
    <row r="1068" spans="1:9" x14ac:dyDescent="0.25">
      <c r="A1068" t="s">
        <v>21669</v>
      </c>
      <c r="B1068" s="3">
        <v>44224</v>
      </c>
      <c r="C1068">
        <v>0.76240878795105105</v>
      </c>
      <c r="D1068">
        <v>0.82683769960888598</v>
      </c>
      <c r="E1068">
        <v>0</v>
      </c>
      <c r="F1068">
        <v>0</v>
      </c>
      <c r="G1068">
        <v>0.70340711081451801</v>
      </c>
      <c r="H1068">
        <v>0.19081493513839201</v>
      </c>
      <c r="I1068" t="s">
        <v>604</v>
      </c>
    </row>
    <row r="1069" spans="1:9" x14ac:dyDescent="0.25">
      <c r="A1069" t="s">
        <v>21670</v>
      </c>
      <c r="B1069" s="8">
        <v>20121</v>
      </c>
      <c r="C1069">
        <v>0.76852841621532098</v>
      </c>
      <c r="D1069">
        <v>0.83113325910926605</v>
      </c>
      <c r="E1069">
        <v>0</v>
      </c>
      <c r="F1069">
        <v>0</v>
      </c>
      <c r="G1069">
        <v>0.71641395999546198</v>
      </c>
      <c r="H1069">
        <v>0.18861584863577199</v>
      </c>
      <c r="I1069" t="s">
        <v>21671</v>
      </c>
    </row>
    <row r="1070" spans="1:9" x14ac:dyDescent="0.25">
      <c r="A1070" t="s">
        <v>21672</v>
      </c>
      <c r="B1070" s="8">
        <v>20121</v>
      </c>
      <c r="C1070">
        <v>0.76852841621532098</v>
      </c>
      <c r="D1070">
        <v>0.83113325910926605</v>
      </c>
      <c r="E1070">
        <v>0</v>
      </c>
      <c r="F1070">
        <v>0</v>
      </c>
      <c r="G1070">
        <v>0.71641395999546198</v>
      </c>
      <c r="H1070">
        <v>0.18861584863577199</v>
      </c>
      <c r="I1070" t="s">
        <v>21673</v>
      </c>
    </row>
    <row r="1071" spans="1:9" x14ac:dyDescent="0.25">
      <c r="A1071" t="s">
        <v>21674</v>
      </c>
      <c r="B1071" s="8">
        <v>20121</v>
      </c>
      <c r="C1071">
        <v>0.76852841621532098</v>
      </c>
      <c r="D1071">
        <v>0.83113325910926605</v>
      </c>
      <c r="E1071">
        <v>0</v>
      </c>
      <c r="F1071">
        <v>0</v>
      </c>
      <c r="G1071">
        <v>0.71641395999546198</v>
      </c>
      <c r="H1071">
        <v>0.18861584863577199</v>
      </c>
      <c r="I1071" t="s">
        <v>21675</v>
      </c>
    </row>
    <row r="1072" spans="1:9" x14ac:dyDescent="0.25">
      <c r="A1072" t="s">
        <v>21676</v>
      </c>
      <c r="B1072" t="s">
        <v>21677</v>
      </c>
      <c r="C1072">
        <v>0.77203537364422103</v>
      </c>
      <c r="D1072">
        <v>0.83347827862582402</v>
      </c>
      <c r="E1072">
        <v>0</v>
      </c>
      <c r="F1072">
        <v>0</v>
      </c>
      <c r="G1072">
        <v>0.78491639492125098</v>
      </c>
      <c r="H1072">
        <v>0.203077423024768</v>
      </c>
      <c r="I1072" t="s">
        <v>21678</v>
      </c>
    </row>
    <row r="1073" spans="1:9" x14ac:dyDescent="0.25">
      <c r="A1073" t="s">
        <v>21679</v>
      </c>
      <c r="B1073" t="s">
        <v>21680</v>
      </c>
      <c r="C1073">
        <v>0.772621654517895</v>
      </c>
      <c r="D1073">
        <v>0.83347827862582402</v>
      </c>
      <c r="E1073">
        <v>0</v>
      </c>
      <c r="F1073">
        <v>0</v>
      </c>
      <c r="G1073">
        <v>0.79497198955563197</v>
      </c>
      <c r="H1073">
        <v>0.20507558608419299</v>
      </c>
      <c r="I1073" t="s">
        <v>21681</v>
      </c>
    </row>
    <row r="1074" spans="1:9" x14ac:dyDescent="0.25">
      <c r="A1074" t="s">
        <v>21682</v>
      </c>
      <c r="B1074" s="3">
        <v>44225</v>
      </c>
      <c r="C1074">
        <v>0.77430492897446701</v>
      </c>
      <c r="D1074">
        <v>0.83347827862582402</v>
      </c>
      <c r="E1074">
        <v>0</v>
      </c>
      <c r="F1074">
        <v>0</v>
      </c>
      <c r="G1074">
        <v>0.67824967824967797</v>
      </c>
      <c r="H1074">
        <v>0.17348915821055699</v>
      </c>
      <c r="I1074" t="s">
        <v>575</v>
      </c>
    </row>
    <row r="1075" spans="1:9" x14ac:dyDescent="0.25">
      <c r="A1075" t="s">
        <v>21683</v>
      </c>
      <c r="B1075" s="3">
        <v>44225</v>
      </c>
      <c r="C1075">
        <v>0.77430492897446701</v>
      </c>
      <c r="D1075">
        <v>0.83347827862582402</v>
      </c>
      <c r="E1075">
        <v>0</v>
      </c>
      <c r="F1075">
        <v>0</v>
      </c>
      <c r="G1075">
        <v>0.67824967824967797</v>
      </c>
      <c r="H1075">
        <v>0.17348915821055699</v>
      </c>
      <c r="I1075" t="s">
        <v>459</v>
      </c>
    </row>
    <row r="1076" spans="1:9" x14ac:dyDescent="0.25">
      <c r="A1076" t="s">
        <v>21684</v>
      </c>
      <c r="B1076" s="3">
        <v>44225</v>
      </c>
      <c r="C1076">
        <v>0.77430492897446701</v>
      </c>
      <c r="D1076">
        <v>0.83347827862582402</v>
      </c>
      <c r="E1076">
        <v>0</v>
      </c>
      <c r="F1076">
        <v>0</v>
      </c>
      <c r="G1076">
        <v>0.67824967824967797</v>
      </c>
      <c r="H1076">
        <v>0.17348915821055699</v>
      </c>
      <c r="I1076" t="s">
        <v>310</v>
      </c>
    </row>
    <row r="1077" spans="1:9" x14ac:dyDescent="0.25">
      <c r="A1077" t="s">
        <v>21685</v>
      </c>
      <c r="B1077" s="8">
        <v>20852</v>
      </c>
      <c r="C1077">
        <v>0.78549244700824905</v>
      </c>
      <c r="D1077">
        <v>0.84172070753717998</v>
      </c>
      <c r="E1077">
        <v>0</v>
      </c>
      <c r="F1077">
        <v>0</v>
      </c>
      <c r="G1077">
        <v>0.69028967024958998</v>
      </c>
      <c r="H1077">
        <v>0.166666600699336</v>
      </c>
      <c r="I1077" t="s">
        <v>21686</v>
      </c>
    </row>
    <row r="1078" spans="1:9" x14ac:dyDescent="0.25">
      <c r="A1078" t="s">
        <v>21687</v>
      </c>
      <c r="B1078" s="3">
        <v>44226</v>
      </c>
      <c r="C1078">
        <v>0.78560599370136797</v>
      </c>
      <c r="D1078">
        <v>0.84172070753717998</v>
      </c>
      <c r="E1078">
        <v>0</v>
      </c>
      <c r="F1078">
        <v>0</v>
      </c>
      <c r="G1078">
        <v>0.65482724103413703</v>
      </c>
      <c r="H1078">
        <v>0.158009742876809</v>
      </c>
      <c r="I1078" t="s">
        <v>1205</v>
      </c>
    </row>
    <row r="1079" spans="1:9" x14ac:dyDescent="0.25">
      <c r="A1079" t="s">
        <v>21688</v>
      </c>
      <c r="B1079" s="3">
        <v>44226</v>
      </c>
      <c r="C1079">
        <v>0.78560599370136797</v>
      </c>
      <c r="D1079">
        <v>0.84172070753717998</v>
      </c>
      <c r="E1079">
        <v>0</v>
      </c>
      <c r="F1079">
        <v>0</v>
      </c>
      <c r="G1079">
        <v>0.65482724103413703</v>
      </c>
      <c r="H1079">
        <v>0.158009742876809</v>
      </c>
      <c r="I1079" t="s">
        <v>1190</v>
      </c>
    </row>
    <row r="1080" spans="1:9" x14ac:dyDescent="0.25">
      <c r="A1080" t="s">
        <v>21689</v>
      </c>
      <c r="B1080" s="3">
        <v>44226</v>
      </c>
      <c r="C1080">
        <v>0.78560599370136797</v>
      </c>
      <c r="D1080">
        <v>0.84172070753717998</v>
      </c>
      <c r="E1080">
        <v>0</v>
      </c>
      <c r="F1080">
        <v>0</v>
      </c>
      <c r="G1080">
        <v>0.65482724103413703</v>
      </c>
      <c r="H1080">
        <v>0.158009742876809</v>
      </c>
      <c r="I1080" t="s">
        <v>3024</v>
      </c>
    </row>
    <row r="1081" spans="1:9" x14ac:dyDescent="0.25">
      <c r="A1081" t="s">
        <v>21690</v>
      </c>
      <c r="B1081" s="3">
        <v>44226</v>
      </c>
      <c r="C1081">
        <v>0.78560599370136797</v>
      </c>
      <c r="D1081">
        <v>0.84172070753717998</v>
      </c>
      <c r="E1081">
        <v>0</v>
      </c>
      <c r="F1081">
        <v>0</v>
      </c>
      <c r="G1081">
        <v>0.65482724103413703</v>
      </c>
      <c r="H1081">
        <v>0.158009742876809</v>
      </c>
      <c r="I1081" t="s">
        <v>731</v>
      </c>
    </row>
    <row r="1082" spans="1:9" x14ac:dyDescent="0.25">
      <c r="A1082" t="s">
        <v>21691</v>
      </c>
      <c r="B1082" s="8">
        <v>30376</v>
      </c>
      <c r="C1082">
        <v>0.79110132875266603</v>
      </c>
      <c r="D1082">
        <v>0.84682301641272495</v>
      </c>
      <c r="E1082">
        <v>0</v>
      </c>
      <c r="F1082">
        <v>0</v>
      </c>
      <c r="G1082">
        <v>0.71163490471414204</v>
      </c>
      <c r="H1082">
        <v>0.16675685024602999</v>
      </c>
      <c r="I1082" t="s">
        <v>21692</v>
      </c>
    </row>
    <row r="1083" spans="1:9" x14ac:dyDescent="0.25">
      <c r="A1083" t="s">
        <v>21693</v>
      </c>
      <c r="B1083" s="8">
        <v>21217</v>
      </c>
      <c r="C1083">
        <v>0.79355727290479505</v>
      </c>
      <c r="D1083">
        <v>0.84850063447761404</v>
      </c>
      <c r="E1083">
        <v>0</v>
      </c>
      <c r="F1083">
        <v>0</v>
      </c>
      <c r="G1083">
        <v>0.67792728313770401</v>
      </c>
      <c r="H1083">
        <v>0.156756830135205</v>
      </c>
      <c r="I1083" t="s">
        <v>21694</v>
      </c>
    </row>
    <row r="1084" spans="1:9" x14ac:dyDescent="0.25">
      <c r="A1084" t="s">
        <v>21695</v>
      </c>
      <c r="B1084" s="3">
        <v>44227</v>
      </c>
      <c r="C1084">
        <v>0.79634172101621903</v>
      </c>
      <c r="D1084">
        <v>0.84850063447761404</v>
      </c>
      <c r="E1084">
        <v>0</v>
      </c>
      <c r="F1084">
        <v>0</v>
      </c>
      <c r="G1084">
        <v>0.63296629963296602</v>
      </c>
      <c r="H1084">
        <v>0.14414344530818901</v>
      </c>
      <c r="I1084" t="s">
        <v>1675</v>
      </c>
    </row>
    <row r="1085" spans="1:9" x14ac:dyDescent="0.25">
      <c r="A1085" t="s">
        <v>21696</v>
      </c>
      <c r="B1085" s="3">
        <v>44227</v>
      </c>
      <c r="C1085">
        <v>0.79634172101621903</v>
      </c>
      <c r="D1085">
        <v>0.84850063447761404</v>
      </c>
      <c r="E1085">
        <v>0</v>
      </c>
      <c r="F1085">
        <v>0</v>
      </c>
      <c r="G1085">
        <v>0.63296629963296602</v>
      </c>
      <c r="H1085">
        <v>0.14414344530818901</v>
      </c>
      <c r="I1085" t="s">
        <v>1886</v>
      </c>
    </row>
    <row r="1086" spans="1:9" x14ac:dyDescent="0.25">
      <c r="A1086" t="s">
        <v>21697</v>
      </c>
      <c r="B1086" s="3">
        <v>44227</v>
      </c>
      <c r="C1086">
        <v>0.79634172101621903</v>
      </c>
      <c r="D1086">
        <v>0.84850063447761404</v>
      </c>
      <c r="E1086">
        <v>0</v>
      </c>
      <c r="F1086">
        <v>0</v>
      </c>
      <c r="G1086">
        <v>0.63296629963296602</v>
      </c>
      <c r="H1086">
        <v>0.14414344530818901</v>
      </c>
      <c r="I1086" t="s">
        <v>1205</v>
      </c>
    </row>
    <row r="1087" spans="1:9" x14ac:dyDescent="0.25">
      <c r="A1087" t="s">
        <v>21698</v>
      </c>
      <c r="B1087" s="3">
        <v>44227</v>
      </c>
      <c r="C1087">
        <v>0.79634172101621903</v>
      </c>
      <c r="D1087">
        <v>0.84850063447761404</v>
      </c>
      <c r="E1087">
        <v>0</v>
      </c>
      <c r="F1087">
        <v>0</v>
      </c>
      <c r="G1087">
        <v>0.63296629963296602</v>
      </c>
      <c r="H1087">
        <v>0.14414344530818901</v>
      </c>
      <c r="I1087" t="s">
        <v>666</v>
      </c>
    </row>
    <row r="1088" spans="1:9" x14ac:dyDescent="0.25">
      <c r="A1088" t="s">
        <v>21699</v>
      </c>
      <c r="B1088" s="8">
        <v>11689</v>
      </c>
      <c r="C1088">
        <v>0.80654036520166505</v>
      </c>
      <c r="D1088">
        <v>0.85620783254404698</v>
      </c>
      <c r="E1088">
        <v>0</v>
      </c>
      <c r="F1088">
        <v>0</v>
      </c>
      <c r="G1088">
        <v>0.61251574154799904</v>
      </c>
      <c r="H1088">
        <v>0.13169170080742901</v>
      </c>
      <c r="I1088" t="s">
        <v>2480</v>
      </c>
    </row>
    <row r="1089" spans="1:9" x14ac:dyDescent="0.25">
      <c r="A1089" t="s">
        <v>21700</v>
      </c>
      <c r="B1089" s="8">
        <v>11689</v>
      </c>
      <c r="C1089">
        <v>0.80654036520166505</v>
      </c>
      <c r="D1089">
        <v>0.85620783254404698</v>
      </c>
      <c r="E1089">
        <v>0</v>
      </c>
      <c r="F1089">
        <v>0</v>
      </c>
      <c r="G1089">
        <v>0.61251574154799904</v>
      </c>
      <c r="H1089">
        <v>0.13169170080742901</v>
      </c>
      <c r="I1089" t="s">
        <v>697</v>
      </c>
    </row>
    <row r="1090" spans="1:9" x14ac:dyDescent="0.25">
      <c r="A1090" t="s">
        <v>21701</v>
      </c>
      <c r="B1090" s="8">
        <v>11689</v>
      </c>
      <c r="C1090">
        <v>0.80654036520166505</v>
      </c>
      <c r="D1090">
        <v>0.85620783254404698</v>
      </c>
      <c r="E1090">
        <v>0</v>
      </c>
      <c r="F1090">
        <v>0</v>
      </c>
      <c r="G1090">
        <v>0.61251574154799904</v>
      </c>
      <c r="H1090">
        <v>0.13169170080742901</v>
      </c>
      <c r="I1090" t="s">
        <v>645</v>
      </c>
    </row>
    <row r="1091" spans="1:9" x14ac:dyDescent="0.25">
      <c r="A1091" t="s">
        <v>21702</v>
      </c>
      <c r="B1091" s="8">
        <v>11689</v>
      </c>
      <c r="C1091">
        <v>0.80654036520166505</v>
      </c>
      <c r="D1091">
        <v>0.85620783254404698</v>
      </c>
      <c r="E1091">
        <v>0</v>
      </c>
      <c r="F1091">
        <v>0</v>
      </c>
      <c r="G1091">
        <v>0.61251574154799904</v>
      </c>
      <c r="H1091">
        <v>0.13169170080742901</v>
      </c>
      <c r="I1091" t="s">
        <v>1719</v>
      </c>
    </row>
    <row r="1092" spans="1:9" x14ac:dyDescent="0.25">
      <c r="A1092" t="s">
        <v>21703</v>
      </c>
      <c r="B1092" t="s">
        <v>21704</v>
      </c>
      <c r="C1092">
        <v>0.80976591039891699</v>
      </c>
      <c r="D1092">
        <v>0.85884263224127599</v>
      </c>
      <c r="E1092">
        <v>0</v>
      </c>
      <c r="F1092">
        <v>0</v>
      </c>
      <c r="G1092">
        <v>0.76973145570656598</v>
      </c>
      <c r="H1092">
        <v>0.16242109034465499</v>
      </c>
      <c r="I1092" t="s">
        <v>21705</v>
      </c>
    </row>
    <row r="1093" spans="1:9" x14ac:dyDescent="0.25">
      <c r="A1093" t="s">
        <v>21706</v>
      </c>
      <c r="B1093" s="8">
        <v>31472</v>
      </c>
      <c r="C1093">
        <v>0.81060282540704098</v>
      </c>
      <c r="D1093">
        <v>0.85894152600470897</v>
      </c>
      <c r="E1093">
        <v>0</v>
      </c>
      <c r="F1093">
        <v>0</v>
      </c>
      <c r="G1093">
        <v>0.68580440115527297</v>
      </c>
      <c r="H1093">
        <v>0.14400320507016601</v>
      </c>
      <c r="I1093" t="s">
        <v>21707</v>
      </c>
    </row>
    <row r="1094" spans="1:9" x14ac:dyDescent="0.25">
      <c r="A1094" t="s">
        <v>21708</v>
      </c>
      <c r="B1094" t="s">
        <v>21709</v>
      </c>
      <c r="C1094">
        <v>0.81598812364001505</v>
      </c>
      <c r="D1094">
        <v>0.86252902898380002</v>
      </c>
      <c r="E1094">
        <v>0</v>
      </c>
      <c r="F1094">
        <v>0</v>
      </c>
      <c r="G1094">
        <v>0.72380988914035804</v>
      </c>
      <c r="H1094">
        <v>0.147190706339522</v>
      </c>
      <c r="I1094" t="s">
        <v>21710</v>
      </c>
    </row>
    <row r="1095" spans="1:9" x14ac:dyDescent="0.25">
      <c r="A1095" t="s">
        <v>21711</v>
      </c>
      <c r="B1095" s="8">
        <v>22313</v>
      </c>
      <c r="C1095">
        <v>0.816163463236245</v>
      </c>
      <c r="D1095">
        <v>0.86252902898380002</v>
      </c>
      <c r="E1095">
        <v>0</v>
      </c>
      <c r="F1095">
        <v>0</v>
      </c>
      <c r="G1095">
        <v>0.64335450562141205</v>
      </c>
      <c r="H1095">
        <v>0.130691434108063</v>
      </c>
      <c r="I1095" t="s">
        <v>21330</v>
      </c>
    </row>
    <row r="1096" spans="1:9" x14ac:dyDescent="0.25">
      <c r="A1096" t="s">
        <v>21712</v>
      </c>
      <c r="B1096" s="8">
        <v>12055</v>
      </c>
      <c r="C1096">
        <v>0.816228769419302</v>
      </c>
      <c r="D1096">
        <v>0.86252902898380002</v>
      </c>
      <c r="E1096">
        <v>0</v>
      </c>
      <c r="F1096">
        <v>0</v>
      </c>
      <c r="G1096">
        <v>0.59334334334334304</v>
      </c>
      <c r="H1096">
        <v>0.120484660425586</v>
      </c>
      <c r="I1096" t="s">
        <v>795</v>
      </c>
    </row>
    <row r="1097" spans="1:9" x14ac:dyDescent="0.25">
      <c r="A1097" t="s">
        <v>21713</v>
      </c>
      <c r="B1097" s="8">
        <v>12420</v>
      </c>
      <c r="C1097">
        <v>0.82543243692711898</v>
      </c>
      <c r="D1097">
        <v>0.87145746311775396</v>
      </c>
      <c r="E1097">
        <v>0</v>
      </c>
      <c r="F1097">
        <v>0</v>
      </c>
      <c r="G1097">
        <v>0.57533290866624198</v>
      </c>
      <c r="H1097">
        <v>0.110376389617783</v>
      </c>
      <c r="I1097" t="s">
        <v>1438</v>
      </c>
    </row>
    <row r="1098" spans="1:9" x14ac:dyDescent="0.25">
      <c r="A1098" t="s">
        <v>21714</v>
      </c>
      <c r="B1098" s="8">
        <v>23043</v>
      </c>
      <c r="C1098">
        <v>0.82997785492155796</v>
      </c>
      <c r="D1098">
        <v>0.87545609354739695</v>
      </c>
      <c r="E1098">
        <v>0</v>
      </c>
      <c r="F1098">
        <v>0</v>
      </c>
      <c r="G1098">
        <v>0.62219521009231504</v>
      </c>
      <c r="H1098">
        <v>0.11594997194751901</v>
      </c>
      <c r="I1098" t="s">
        <v>21715</v>
      </c>
    </row>
    <row r="1099" spans="1:9" x14ac:dyDescent="0.25">
      <c r="A1099" t="s">
        <v>21716</v>
      </c>
      <c r="B1099" s="8">
        <v>12785</v>
      </c>
      <c r="C1099">
        <v>0.83417559719250001</v>
      </c>
      <c r="D1099">
        <v>0.87827968528472</v>
      </c>
      <c r="E1099">
        <v>0</v>
      </c>
      <c r="F1099">
        <v>0</v>
      </c>
      <c r="G1099">
        <v>0.55838191132308701</v>
      </c>
      <c r="H1099">
        <v>0.101240978488747</v>
      </c>
      <c r="I1099" t="s">
        <v>277</v>
      </c>
    </row>
    <row r="1100" spans="1:9" x14ac:dyDescent="0.25">
      <c r="A1100" t="s">
        <v>21717</v>
      </c>
      <c r="B1100" s="8">
        <v>12785</v>
      </c>
      <c r="C1100">
        <v>0.83417559719250001</v>
      </c>
      <c r="D1100">
        <v>0.87827968528472</v>
      </c>
      <c r="E1100">
        <v>0</v>
      </c>
      <c r="F1100">
        <v>0</v>
      </c>
      <c r="G1100">
        <v>0.55838191132308701</v>
      </c>
      <c r="H1100">
        <v>0.101240978488747</v>
      </c>
      <c r="I1100" t="s">
        <v>710</v>
      </c>
    </row>
    <row r="1101" spans="1:9" x14ac:dyDescent="0.25">
      <c r="A1101" t="s">
        <v>21718</v>
      </c>
      <c r="B1101" s="8">
        <v>13150</v>
      </c>
      <c r="C1101">
        <v>0.84248126991821704</v>
      </c>
      <c r="D1101">
        <v>0.88621663638938097</v>
      </c>
      <c r="E1101">
        <v>0</v>
      </c>
      <c r="F1101">
        <v>0</v>
      </c>
      <c r="G1101">
        <v>0.54239954239954202</v>
      </c>
      <c r="H1101">
        <v>9.2969369021113496E-2</v>
      </c>
      <c r="I1101" t="s">
        <v>346</v>
      </c>
    </row>
    <row r="1102" spans="1:9" x14ac:dyDescent="0.25">
      <c r="A1102" t="s">
        <v>21719</v>
      </c>
      <c r="B1102" s="8">
        <v>34029</v>
      </c>
      <c r="C1102">
        <v>0.85018048539801905</v>
      </c>
      <c r="D1102">
        <v>0.89227172156711498</v>
      </c>
      <c r="E1102">
        <v>0</v>
      </c>
      <c r="F1102">
        <v>0</v>
      </c>
      <c r="G1102">
        <v>0.63223002340354395</v>
      </c>
      <c r="H1102">
        <v>0.102615115806375</v>
      </c>
      <c r="I1102" t="s">
        <v>21557</v>
      </c>
    </row>
    <row r="1103" spans="1:9" x14ac:dyDescent="0.25">
      <c r="A1103" t="s">
        <v>21720</v>
      </c>
      <c r="B1103" s="8">
        <v>13516</v>
      </c>
      <c r="C1103">
        <v>0.85037132492087597</v>
      </c>
      <c r="D1103">
        <v>0.89227172156711498</v>
      </c>
      <c r="E1103">
        <v>0</v>
      </c>
      <c r="F1103">
        <v>0</v>
      </c>
      <c r="G1103">
        <v>0.52730508286063804</v>
      </c>
      <c r="H1103">
        <v>8.5466753158897096E-2</v>
      </c>
      <c r="I1103" t="s">
        <v>1205</v>
      </c>
    </row>
    <row r="1104" spans="1:9" x14ac:dyDescent="0.25">
      <c r="A1104" t="s">
        <v>21721</v>
      </c>
      <c r="B1104" t="s">
        <v>21722</v>
      </c>
      <c r="C1104">
        <v>0.85055512159774305</v>
      </c>
      <c r="D1104">
        <v>0.89227172156711498</v>
      </c>
      <c r="E1104">
        <v>0</v>
      </c>
      <c r="F1104">
        <v>0</v>
      </c>
      <c r="G1104">
        <v>0.716937481287934</v>
      </c>
      <c r="H1104">
        <v>0.116047844238126</v>
      </c>
      <c r="I1104" t="s">
        <v>21723</v>
      </c>
    </row>
    <row r="1105" spans="1:9" x14ac:dyDescent="0.25">
      <c r="A1105" t="s">
        <v>21724</v>
      </c>
      <c r="B1105" t="s">
        <v>21725</v>
      </c>
      <c r="C1105">
        <v>0.852148689780303</v>
      </c>
      <c r="D1105">
        <v>0.89313224745576303</v>
      </c>
      <c r="E1105">
        <v>0</v>
      </c>
      <c r="F1105">
        <v>0</v>
      </c>
      <c r="G1105">
        <v>0.85571091682185196</v>
      </c>
      <c r="H1105">
        <v>0.136908825376437</v>
      </c>
      <c r="I1105" t="s">
        <v>21726</v>
      </c>
    </row>
    <row r="1106" spans="1:9" x14ac:dyDescent="0.25">
      <c r="A1106" t="s">
        <v>21727</v>
      </c>
      <c r="B1106" s="8">
        <v>13881</v>
      </c>
      <c r="C1106">
        <v>0.85786654017295105</v>
      </c>
      <c r="D1106">
        <v>0.89830993100612799</v>
      </c>
      <c r="E1106">
        <v>0</v>
      </c>
      <c r="F1106">
        <v>0</v>
      </c>
      <c r="G1106">
        <v>0.51302654005356696</v>
      </c>
      <c r="H1106">
        <v>7.8650425966833595E-2</v>
      </c>
      <c r="I1106" t="s">
        <v>1375</v>
      </c>
    </row>
    <row r="1107" spans="1:9" x14ac:dyDescent="0.25">
      <c r="A1107" t="s">
        <v>21728</v>
      </c>
      <c r="B1107" s="8">
        <v>14246</v>
      </c>
      <c r="C1107">
        <v>0.86498665551342901</v>
      </c>
      <c r="D1107">
        <v>0.90412632318371999</v>
      </c>
      <c r="E1107">
        <v>0</v>
      </c>
      <c r="F1107">
        <v>0</v>
      </c>
      <c r="G1107">
        <v>0.49949949949949901</v>
      </c>
      <c r="H1107">
        <v>7.24480064678273E-2</v>
      </c>
      <c r="I1107" t="s">
        <v>795</v>
      </c>
    </row>
    <row r="1108" spans="1:9" x14ac:dyDescent="0.25">
      <c r="A1108" t="s">
        <v>21729</v>
      </c>
      <c r="B1108" s="8">
        <v>14246</v>
      </c>
      <c r="C1108">
        <v>0.86498665551342901</v>
      </c>
      <c r="D1108">
        <v>0.90412632318371999</v>
      </c>
      <c r="E1108">
        <v>0</v>
      </c>
      <c r="F1108">
        <v>0</v>
      </c>
      <c r="G1108">
        <v>0.49949949949949901</v>
      </c>
      <c r="H1108">
        <v>7.24480064678273E-2</v>
      </c>
      <c r="I1108" t="s">
        <v>2437</v>
      </c>
    </row>
    <row r="1109" spans="1:9" x14ac:dyDescent="0.25">
      <c r="A1109" t="s">
        <v>21730</v>
      </c>
      <c r="B1109" s="8">
        <v>25600</v>
      </c>
      <c r="C1109">
        <v>0.87124294503398103</v>
      </c>
      <c r="D1109">
        <v>0.90954990161338301</v>
      </c>
      <c r="E1109">
        <v>0</v>
      </c>
      <c r="F1109">
        <v>0</v>
      </c>
      <c r="G1109">
        <v>0.55793940822822097</v>
      </c>
      <c r="H1109">
        <v>7.6903251638501605E-2</v>
      </c>
      <c r="I1109" t="s">
        <v>20823</v>
      </c>
    </row>
    <row r="1110" spans="1:9" x14ac:dyDescent="0.25">
      <c r="A1110" t="s">
        <v>21731</v>
      </c>
      <c r="B1110" s="8">
        <v>14611</v>
      </c>
      <c r="C1110">
        <v>0.87175042518269696</v>
      </c>
      <c r="D1110">
        <v>0.90954990161338301</v>
      </c>
      <c r="E1110">
        <v>0</v>
      </c>
      <c r="F1110">
        <v>0</v>
      </c>
      <c r="G1110">
        <v>0.48666615333281998</v>
      </c>
      <c r="H1110">
        <v>6.6795954313870795E-2</v>
      </c>
      <c r="I1110" t="s">
        <v>1981</v>
      </c>
    </row>
    <row r="1111" spans="1:9" x14ac:dyDescent="0.25">
      <c r="A1111" t="s">
        <v>21732</v>
      </c>
      <c r="B1111" t="s">
        <v>21733</v>
      </c>
      <c r="C1111">
        <v>0.87699599483397706</v>
      </c>
      <c r="D1111">
        <v>0.91419708847765602</v>
      </c>
      <c r="E1111">
        <v>0</v>
      </c>
      <c r="F1111">
        <v>0</v>
      </c>
      <c r="G1111">
        <v>0.62660559593746801</v>
      </c>
      <c r="H1111">
        <v>8.2243772494861797E-2</v>
      </c>
      <c r="I1111" t="s">
        <v>21734</v>
      </c>
    </row>
    <row r="1112" spans="1:9" x14ac:dyDescent="0.25">
      <c r="A1112" t="s">
        <v>21735</v>
      </c>
      <c r="B1112" s="8">
        <v>14977</v>
      </c>
      <c r="C1112">
        <v>0.87817566633195099</v>
      </c>
      <c r="D1112">
        <v>0.91460134771271695</v>
      </c>
      <c r="E1112">
        <v>0</v>
      </c>
      <c r="F1112">
        <v>0</v>
      </c>
      <c r="G1112">
        <v>0.474474474474474</v>
      </c>
      <c r="H1112">
        <v>6.16383288590572E-2</v>
      </c>
      <c r="I1112" t="s">
        <v>1205</v>
      </c>
    </row>
    <row r="1113" spans="1:9" x14ac:dyDescent="0.25">
      <c r="A1113" t="s">
        <v>21736</v>
      </c>
      <c r="B1113" s="8">
        <v>26330</v>
      </c>
      <c r="C1113">
        <v>0.88121755511681299</v>
      </c>
      <c r="D1113">
        <v>0.91540582743837495</v>
      </c>
      <c r="E1113">
        <v>0</v>
      </c>
      <c r="F1113">
        <v>0</v>
      </c>
      <c r="G1113">
        <v>0.54194102490695595</v>
      </c>
      <c r="H1113">
        <v>6.8528844948499507E-2</v>
      </c>
      <c r="I1113" t="s">
        <v>21737</v>
      </c>
    </row>
    <row r="1114" spans="1:9" x14ac:dyDescent="0.25">
      <c r="A1114" t="s">
        <v>21738</v>
      </c>
      <c r="B1114" s="8">
        <v>15342</v>
      </c>
      <c r="C1114">
        <v>0.88427930633049401</v>
      </c>
      <c r="D1114">
        <v>0.91540582743837495</v>
      </c>
      <c r="E1114">
        <v>0</v>
      </c>
      <c r="F1114">
        <v>0</v>
      </c>
      <c r="G1114">
        <v>0.46287751165799901</v>
      </c>
      <c r="H1114">
        <v>5.6925745103572498E-2</v>
      </c>
      <c r="I1114" t="s">
        <v>276</v>
      </c>
    </row>
    <row r="1115" spans="1:9" x14ac:dyDescent="0.25">
      <c r="A1115" t="s">
        <v>21739</v>
      </c>
      <c r="B1115" s="8">
        <v>15342</v>
      </c>
      <c r="C1115">
        <v>0.88427930633049401</v>
      </c>
      <c r="D1115">
        <v>0.91540582743837495</v>
      </c>
      <c r="E1115">
        <v>0</v>
      </c>
      <c r="F1115">
        <v>0</v>
      </c>
      <c r="G1115">
        <v>0.46287751165799901</v>
      </c>
      <c r="H1115">
        <v>5.6925745103572498E-2</v>
      </c>
      <c r="I1115" t="s">
        <v>795</v>
      </c>
    </row>
    <row r="1116" spans="1:9" x14ac:dyDescent="0.25">
      <c r="A1116" t="s">
        <v>21740</v>
      </c>
      <c r="B1116" s="8">
        <v>15342</v>
      </c>
      <c r="C1116">
        <v>0.88427930633049401</v>
      </c>
      <c r="D1116">
        <v>0.91540582743837495</v>
      </c>
      <c r="E1116">
        <v>0</v>
      </c>
      <c r="F1116">
        <v>0</v>
      </c>
      <c r="G1116">
        <v>0.46287751165799901</v>
      </c>
      <c r="H1116">
        <v>5.6925745103572498E-2</v>
      </c>
      <c r="I1116" t="s">
        <v>622</v>
      </c>
    </row>
    <row r="1117" spans="1:9" x14ac:dyDescent="0.25">
      <c r="A1117" t="s">
        <v>21741</v>
      </c>
      <c r="B1117" s="8">
        <v>15342</v>
      </c>
      <c r="C1117">
        <v>0.88427930633049401</v>
      </c>
      <c r="D1117">
        <v>0.91540582743837495</v>
      </c>
      <c r="E1117">
        <v>0</v>
      </c>
      <c r="F1117">
        <v>0</v>
      </c>
      <c r="G1117">
        <v>0.46287751165799901</v>
      </c>
      <c r="H1117">
        <v>5.6925745103572498E-2</v>
      </c>
      <c r="I1117" t="s">
        <v>356</v>
      </c>
    </row>
    <row r="1118" spans="1:9" x14ac:dyDescent="0.25">
      <c r="A1118" t="s">
        <v>21742</v>
      </c>
      <c r="B1118" s="8">
        <v>15342</v>
      </c>
      <c r="C1118">
        <v>0.88427930633049401</v>
      </c>
      <c r="D1118">
        <v>0.91540582743837495</v>
      </c>
      <c r="E1118">
        <v>0</v>
      </c>
      <c r="F1118">
        <v>0</v>
      </c>
      <c r="G1118">
        <v>0.46287751165799901</v>
      </c>
      <c r="H1118">
        <v>5.6925745103572498E-2</v>
      </c>
      <c r="I1118" t="s">
        <v>1043</v>
      </c>
    </row>
    <row r="1119" spans="1:9" x14ac:dyDescent="0.25">
      <c r="A1119" t="s">
        <v>21743</v>
      </c>
      <c r="B1119" t="s">
        <v>21744</v>
      </c>
      <c r="C1119">
        <v>0.88449602027811902</v>
      </c>
      <c r="D1119">
        <v>0.91540582743837495</v>
      </c>
      <c r="E1119">
        <v>0</v>
      </c>
      <c r="F1119">
        <v>0</v>
      </c>
      <c r="G1119">
        <v>0.61635158520259903</v>
      </c>
      <c r="H1119">
        <v>7.5649307720037307E-2</v>
      </c>
      <c r="I1119" t="s">
        <v>21745</v>
      </c>
    </row>
    <row r="1120" spans="1:9" x14ac:dyDescent="0.25">
      <c r="A1120" t="s">
        <v>21746</v>
      </c>
      <c r="B1120" t="s">
        <v>21747</v>
      </c>
      <c r="C1120">
        <v>0.88640970118885198</v>
      </c>
      <c r="D1120">
        <v>0.91656508941192905</v>
      </c>
      <c r="E1120">
        <v>0</v>
      </c>
      <c r="F1120">
        <v>0</v>
      </c>
      <c r="G1120">
        <v>0.58037377438437698</v>
      </c>
      <c r="H1120">
        <v>6.9979158995970001E-2</v>
      </c>
      <c r="I1120" t="s">
        <v>21748</v>
      </c>
    </row>
    <row r="1121" spans="1:9" x14ac:dyDescent="0.25">
      <c r="A1121" t="s">
        <v>21749</v>
      </c>
      <c r="B1121" s="8">
        <v>15707</v>
      </c>
      <c r="C1121">
        <v>0.89007742687541402</v>
      </c>
      <c r="D1121">
        <v>0.91912143966776105</v>
      </c>
      <c r="E1121">
        <v>0</v>
      </c>
      <c r="F1121">
        <v>0</v>
      </c>
      <c r="G1121">
        <v>0.45183278516611802</v>
      </c>
      <c r="H1121">
        <v>5.2614492608658997E-2</v>
      </c>
      <c r="I1121" t="s">
        <v>2426</v>
      </c>
    </row>
    <row r="1122" spans="1:9" x14ac:dyDescent="0.25">
      <c r="A1122" t="s">
        <v>21750</v>
      </c>
      <c r="B1122" s="8">
        <v>27061</v>
      </c>
      <c r="C1122">
        <v>0.89047349869110304</v>
      </c>
      <c r="D1122">
        <v>0.91912143966776105</v>
      </c>
      <c r="E1122">
        <v>0</v>
      </c>
      <c r="F1122">
        <v>0</v>
      </c>
      <c r="G1122">
        <v>0.52683144065909504</v>
      </c>
      <c r="H1122">
        <v>6.1113467445504097E-2</v>
      </c>
      <c r="I1122" t="s">
        <v>21751</v>
      </c>
    </row>
    <row r="1123" spans="1:9" x14ac:dyDescent="0.25">
      <c r="A1123" t="s">
        <v>21752</v>
      </c>
      <c r="B1123" t="s">
        <v>21753</v>
      </c>
      <c r="C1123">
        <v>0.894460375572249</v>
      </c>
      <c r="D1123">
        <v>0.92241226230888196</v>
      </c>
      <c r="E1123">
        <v>0</v>
      </c>
      <c r="F1123">
        <v>0</v>
      </c>
      <c r="G1123">
        <v>0.64932451853980999</v>
      </c>
      <c r="H1123">
        <v>7.2422199057584694E-2</v>
      </c>
      <c r="I1123" t="s">
        <v>21754</v>
      </c>
    </row>
    <row r="1124" spans="1:9" x14ac:dyDescent="0.25">
      <c r="A1124" t="s">
        <v>21755</v>
      </c>
      <c r="B1124" s="8">
        <v>16072</v>
      </c>
      <c r="C1124">
        <v>0.89558530615730003</v>
      </c>
      <c r="D1124">
        <v>0.92274846441720004</v>
      </c>
      <c r="E1124">
        <v>0</v>
      </c>
      <c r="F1124">
        <v>0</v>
      </c>
      <c r="G1124">
        <v>0.44130176688316203</v>
      </c>
      <c r="H1124">
        <v>4.8665788471020197E-2</v>
      </c>
      <c r="I1124" t="s">
        <v>642</v>
      </c>
    </row>
    <row r="1125" spans="1:9" x14ac:dyDescent="0.25">
      <c r="A1125" t="s">
        <v>21756</v>
      </c>
      <c r="B1125" s="8">
        <v>16438</v>
      </c>
      <c r="C1125">
        <v>0.90081745919447997</v>
      </c>
      <c r="D1125">
        <v>0.92627318356955402</v>
      </c>
      <c r="E1125">
        <v>0</v>
      </c>
      <c r="F1125">
        <v>0</v>
      </c>
      <c r="G1125">
        <v>0.43124943124943099</v>
      </c>
      <c r="H1125">
        <v>4.5045141552780901E-2</v>
      </c>
      <c r="I1125" t="s">
        <v>931</v>
      </c>
    </row>
    <row r="1126" spans="1:9" x14ac:dyDescent="0.25">
      <c r="A1126" t="s">
        <v>21757</v>
      </c>
      <c r="B1126" s="8">
        <v>16438</v>
      </c>
      <c r="C1126">
        <v>0.90081745919447997</v>
      </c>
      <c r="D1126">
        <v>0.92627318356955402</v>
      </c>
      <c r="E1126">
        <v>0</v>
      </c>
      <c r="F1126">
        <v>0</v>
      </c>
      <c r="G1126">
        <v>0.43124943124943099</v>
      </c>
      <c r="H1126">
        <v>4.5045141552780901E-2</v>
      </c>
      <c r="I1126" t="s">
        <v>578</v>
      </c>
    </row>
    <row r="1127" spans="1:9" x14ac:dyDescent="0.25">
      <c r="A1127" t="s">
        <v>21758</v>
      </c>
      <c r="B1127" t="s">
        <v>21759</v>
      </c>
      <c r="C1127">
        <v>0.90141217171617205</v>
      </c>
      <c r="D1127">
        <v>0.92627318356955402</v>
      </c>
      <c r="E1127">
        <v>0</v>
      </c>
      <c r="F1127">
        <v>0</v>
      </c>
      <c r="G1127">
        <v>0.557496017464157</v>
      </c>
      <c r="H1127">
        <v>5.7863997765577102E-2</v>
      </c>
      <c r="I1127" t="s">
        <v>21760</v>
      </c>
    </row>
    <row r="1128" spans="1:9" x14ac:dyDescent="0.25">
      <c r="A1128" t="s">
        <v>21761</v>
      </c>
      <c r="B1128" s="8">
        <v>28157</v>
      </c>
      <c r="C1128">
        <v>0.90310814502214198</v>
      </c>
      <c r="D1128">
        <v>0.92719102888939897</v>
      </c>
      <c r="E1128">
        <v>0</v>
      </c>
      <c r="F1128">
        <v>0</v>
      </c>
      <c r="G1128">
        <v>0.50567802271208995</v>
      </c>
      <c r="H1128">
        <v>5.1535149566275501E-2</v>
      </c>
      <c r="I1128" t="s">
        <v>20823</v>
      </c>
    </row>
    <row r="1129" spans="1:9" x14ac:dyDescent="0.25">
      <c r="A1129" t="s">
        <v>21762</v>
      </c>
      <c r="B1129" s="8">
        <v>16803</v>
      </c>
      <c r="C1129">
        <v>0.90578767586512199</v>
      </c>
      <c r="D1129">
        <v>0.929116132881186</v>
      </c>
      <c r="E1129">
        <v>0</v>
      </c>
      <c r="F1129">
        <v>0</v>
      </c>
      <c r="G1129">
        <v>0.42164386608831</v>
      </c>
      <c r="H1129">
        <v>4.17218097076213E-2</v>
      </c>
      <c r="I1129" t="s">
        <v>200</v>
      </c>
    </row>
    <row r="1130" spans="1:9" x14ac:dyDescent="0.25">
      <c r="A1130" t="s">
        <v>21763</v>
      </c>
      <c r="B1130" s="8">
        <v>28522</v>
      </c>
      <c r="C1130">
        <v>0.90700802416954796</v>
      </c>
      <c r="D1130">
        <v>0.92954238501848097</v>
      </c>
      <c r="E1130">
        <v>0</v>
      </c>
      <c r="F1130">
        <v>0</v>
      </c>
      <c r="G1130">
        <v>0.49899799599198302</v>
      </c>
      <c r="H1130">
        <v>4.8704191404707102E-2</v>
      </c>
      <c r="I1130" t="s">
        <v>21764</v>
      </c>
    </row>
    <row r="1131" spans="1:9" x14ac:dyDescent="0.25">
      <c r="A1131" t="s">
        <v>21765</v>
      </c>
      <c r="B1131" s="8">
        <v>28887</v>
      </c>
      <c r="C1131">
        <v>0.91076064728525297</v>
      </c>
      <c r="D1131">
        <v>0.932560769161762</v>
      </c>
      <c r="E1131">
        <v>0</v>
      </c>
      <c r="F1131">
        <v>0</v>
      </c>
      <c r="G1131">
        <v>0.49249147645941199</v>
      </c>
      <c r="H1131">
        <v>4.6035715858871597E-2</v>
      </c>
      <c r="I1131" t="s">
        <v>21766</v>
      </c>
    </row>
    <row r="1132" spans="1:9" x14ac:dyDescent="0.25">
      <c r="A1132" t="s">
        <v>21767</v>
      </c>
      <c r="B1132" s="8">
        <v>17533</v>
      </c>
      <c r="C1132">
        <v>0.91499404823366304</v>
      </c>
      <c r="D1132">
        <v>0.93606565607606795</v>
      </c>
      <c r="E1132">
        <v>0</v>
      </c>
      <c r="F1132">
        <v>0</v>
      </c>
      <c r="G1132">
        <v>0.40365897812706297</v>
      </c>
      <c r="H1132">
        <v>3.5860142624622601E-2</v>
      </c>
      <c r="I1132" t="s">
        <v>589</v>
      </c>
    </row>
    <row r="1133" spans="1:9" x14ac:dyDescent="0.25">
      <c r="A1133" t="s">
        <v>21768</v>
      </c>
      <c r="B1133" t="s">
        <v>21769</v>
      </c>
      <c r="C1133">
        <v>0.91759628389658798</v>
      </c>
      <c r="D1133">
        <v>0.93789708663766302</v>
      </c>
      <c r="E1133">
        <v>0</v>
      </c>
      <c r="F1133">
        <v>0</v>
      </c>
      <c r="G1133">
        <v>0.59546158465282295</v>
      </c>
      <c r="H1133">
        <v>5.1208364222294703E-2</v>
      </c>
      <c r="I1133" t="s">
        <v>21770</v>
      </c>
    </row>
    <row r="1134" spans="1:9" x14ac:dyDescent="0.25">
      <c r="A1134" t="s">
        <v>21771</v>
      </c>
      <c r="B1134" t="s">
        <v>21772</v>
      </c>
      <c r="C1134">
        <v>0.91900383094571103</v>
      </c>
      <c r="D1134">
        <v>0.93793190624093603</v>
      </c>
      <c r="E1134">
        <v>0</v>
      </c>
      <c r="F1134">
        <v>0</v>
      </c>
      <c r="G1134">
        <v>0.56542588263501703</v>
      </c>
      <c r="H1134">
        <v>4.7758690410102299E-2</v>
      </c>
      <c r="I1134" t="s">
        <v>21773</v>
      </c>
    </row>
    <row r="1135" spans="1:9" x14ac:dyDescent="0.25">
      <c r="A1135" t="s">
        <v>21774</v>
      </c>
      <c r="B1135" s="8">
        <v>17899</v>
      </c>
      <c r="C1135">
        <v>0.91925447434176599</v>
      </c>
      <c r="D1135">
        <v>0.93793190624093603</v>
      </c>
      <c r="E1135">
        <v>0</v>
      </c>
      <c r="F1135">
        <v>0</v>
      </c>
      <c r="G1135">
        <v>0.39522856189522798</v>
      </c>
      <c r="H1135">
        <v>3.3275198264409701E-2</v>
      </c>
      <c r="I1135" t="s">
        <v>1000</v>
      </c>
    </row>
    <row r="1136" spans="1:9" x14ac:dyDescent="0.25">
      <c r="A1136" t="s">
        <v>21775</v>
      </c>
      <c r="B1136" s="8">
        <v>18264</v>
      </c>
      <c r="C1136">
        <v>0.92330156858635504</v>
      </c>
      <c r="D1136">
        <v>0.94122975438414802</v>
      </c>
      <c r="E1136">
        <v>0</v>
      </c>
      <c r="F1136">
        <v>0</v>
      </c>
      <c r="G1136">
        <v>0.38714224428510102</v>
      </c>
      <c r="H1136">
        <v>3.0893707702917599E-2</v>
      </c>
      <c r="I1136" t="s">
        <v>356</v>
      </c>
    </row>
    <row r="1137" spans="1:9" x14ac:dyDescent="0.25">
      <c r="A1137" t="s">
        <v>21776</v>
      </c>
      <c r="B1137" s="8">
        <v>18629</v>
      </c>
      <c r="C1137">
        <v>0.92714600279623105</v>
      </c>
      <c r="D1137">
        <v>0.94431537321838299</v>
      </c>
      <c r="E1137">
        <v>0</v>
      </c>
      <c r="F1137">
        <v>0</v>
      </c>
      <c r="G1137">
        <v>0.37937937937937899</v>
      </c>
      <c r="H1137">
        <v>2.8697859323291101E-2</v>
      </c>
      <c r="I1137" t="s">
        <v>224</v>
      </c>
    </row>
    <row r="1138" spans="1:9" x14ac:dyDescent="0.25">
      <c r="A1138" t="s">
        <v>21777</v>
      </c>
      <c r="B1138" t="s">
        <v>21778</v>
      </c>
      <c r="C1138">
        <v>0.92905885538553201</v>
      </c>
      <c r="D1138">
        <v>0.94470262961463203</v>
      </c>
      <c r="E1138">
        <v>0</v>
      </c>
      <c r="F1138">
        <v>0</v>
      </c>
      <c r="G1138">
        <v>0.54892031895698701</v>
      </c>
      <c r="H1138">
        <v>4.03913074068128E-2</v>
      </c>
      <c r="I1138" t="s">
        <v>21779</v>
      </c>
    </row>
    <row r="1139" spans="1:9" x14ac:dyDescent="0.25">
      <c r="A1139" t="s">
        <v>21780</v>
      </c>
      <c r="B1139" s="8">
        <v>31079</v>
      </c>
      <c r="C1139">
        <v>0.93045274744258799</v>
      </c>
      <c r="D1139">
        <v>0.94470262961463203</v>
      </c>
      <c r="E1139">
        <v>0</v>
      </c>
      <c r="F1139">
        <v>0</v>
      </c>
      <c r="G1139">
        <v>0.456744814931066</v>
      </c>
      <c r="H1139">
        <v>3.2923986885575497E-2</v>
      </c>
      <c r="I1139" t="s">
        <v>21781</v>
      </c>
    </row>
    <row r="1140" spans="1:9" x14ac:dyDescent="0.25">
      <c r="A1140" t="s">
        <v>21782</v>
      </c>
      <c r="B1140" s="8">
        <v>18994</v>
      </c>
      <c r="C1140">
        <v>0.93079791558567204</v>
      </c>
      <c r="D1140">
        <v>0.94470262961463203</v>
      </c>
      <c r="E1140">
        <v>0</v>
      </c>
      <c r="F1140">
        <v>0</v>
      </c>
      <c r="G1140">
        <v>0.37192094054839098</v>
      </c>
      <c r="H1140">
        <v>2.6671598742824199E-2</v>
      </c>
      <c r="I1140" t="s">
        <v>1205</v>
      </c>
    </row>
    <row r="1141" spans="1:9" x14ac:dyDescent="0.25">
      <c r="A1141" t="s">
        <v>21783</v>
      </c>
      <c r="B1141" s="8">
        <v>18994</v>
      </c>
      <c r="C1141">
        <v>0.93079791558567204</v>
      </c>
      <c r="D1141">
        <v>0.94470262961463203</v>
      </c>
      <c r="E1141">
        <v>0</v>
      </c>
      <c r="F1141">
        <v>0</v>
      </c>
      <c r="G1141">
        <v>0.37192094054839098</v>
      </c>
      <c r="H1141">
        <v>2.6671598742824199E-2</v>
      </c>
      <c r="I1141" t="s">
        <v>170</v>
      </c>
    </row>
    <row r="1142" spans="1:9" x14ac:dyDescent="0.25">
      <c r="A1142" t="s">
        <v>21784</v>
      </c>
      <c r="B1142" s="8">
        <v>31444</v>
      </c>
      <c r="C1142">
        <v>0.933306304241875</v>
      </c>
      <c r="D1142">
        <v>0.94641684056134001</v>
      </c>
      <c r="E1142">
        <v>0</v>
      </c>
      <c r="F1142">
        <v>0</v>
      </c>
      <c r="G1142">
        <v>0.451283519419791</v>
      </c>
      <c r="H1142">
        <v>3.1148415102521799E-2</v>
      </c>
      <c r="I1142" t="s">
        <v>21785</v>
      </c>
    </row>
    <row r="1143" spans="1:9" x14ac:dyDescent="0.25">
      <c r="A1143" t="s">
        <v>21786</v>
      </c>
      <c r="B1143" s="8">
        <v>19360</v>
      </c>
      <c r="C1143">
        <v>0.93426693891736801</v>
      </c>
      <c r="D1143">
        <v>0.94655992495575403</v>
      </c>
      <c r="E1143">
        <v>0</v>
      </c>
      <c r="F1143">
        <v>0</v>
      </c>
      <c r="G1143">
        <v>0.36474936474936398</v>
      </c>
      <c r="H1143">
        <v>2.4800432645485301E-2</v>
      </c>
      <c r="I1143" t="s">
        <v>482</v>
      </c>
    </row>
    <row r="1144" spans="1:9" x14ac:dyDescent="0.25">
      <c r="A1144" t="s">
        <v>21787</v>
      </c>
      <c r="B1144" s="8">
        <v>20090</v>
      </c>
      <c r="C1144">
        <v>0.94069246137912299</v>
      </c>
      <c r="D1144">
        <v>0.95223470016904999</v>
      </c>
      <c r="E1144">
        <v>0</v>
      </c>
      <c r="F1144">
        <v>0</v>
      </c>
      <c r="G1144">
        <v>0.35120305490675802</v>
      </c>
      <c r="H1144">
        <v>2.1472208447951301E-2</v>
      </c>
      <c r="I1144" t="s">
        <v>795</v>
      </c>
    </row>
    <row r="1145" spans="1:9" x14ac:dyDescent="0.25">
      <c r="A1145" t="s">
        <v>21788</v>
      </c>
      <c r="B1145" t="s">
        <v>21789</v>
      </c>
      <c r="C1145">
        <v>0.94418551692608099</v>
      </c>
      <c r="D1145">
        <v>0.95493368830965297</v>
      </c>
      <c r="E1145">
        <v>0</v>
      </c>
      <c r="F1145">
        <v>0</v>
      </c>
      <c r="G1145">
        <v>0.78145544020642999</v>
      </c>
      <c r="H1145">
        <v>4.4881025511881403E-2</v>
      </c>
      <c r="I1145" t="s">
        <v>21790</v>
      </c>
    </row>
    <row r="1146" spans="1:9" x14ac:dyDescent="0.25">
      <c r="A1146" t="s">
        <v>21791</v>
      </c>
      <c r="B1146" s="8">
        <v>21186</v>
      </c>
      <c r="C1146">
        <v>0.94917344165120199</v>
      </c>
      <c r="D1146">
        <v>0.95913851715410103</v>
      </c>
      <c r="E1146">
        <v>0</v>
      </c>
      <c r="F1146">
        <v>0</v>
      </c>
      <c r="G1146">
        <v>0.332665999332666</v>
      </c>
      <c r="H1146">
        <v>1.7353100876501201E-2</v>
      </c>
      <c r="I1146" t="s">
        <v>795</v>
      </c>
    </row>
    <row r="1147" spans="1:9" x14ac:dyDescent="0.25">
      <c r="A1147" t="s">
        <v>21792</v>
      </c>
      <c r="B1147" s="8">
        <v>23377</v>
      </c>
      <c r="C1147">
        <v>0.96267301963917196</v>
      </c>
      <c r="D1147">
        <v>0.97080167573818898</v>
      </c>
      <c r="E1147">
        <v>0</v>
      </c>
      <c r="F1147">
        <v>0</v>
      </c>
      <c r="G1147">
        <v>0.30088818977707799</v>
      </c>
      <c r="H1147">
        <v>1.14462285365995E-2</v>
      </c>
      <c r="I1147" t="s">
        <v>501</v>
      </c>
    </row>
    <row r="1148" spans="1:9" x14ac:dyDescent="0.25">
      <c r="A1148" t="s">
        <v>21793</v>
      </c>
      <c r="B1148" s="8">
        <v>23377</v>
      </c>
      <c r="C1148">
        <v>0.96267301963917196</v>
      </c>
      <c r="D1148">
        <v>0.97080167573818898</v>
      </c>
      <c r="E1148">
        <v>0</v>
      </c>
      <c r="F1148">
        <v>0</v>
      </c>
      <c r="G1148">
        <v>0.30088818977707799</v>
      </c>
      <c r="H1148">
        <v>1.14462285365995E-2</v>
      </c>
      <c r="I1148" t="s">
        <v>1819</v>
      </c>
    </row>
    <row r="1149" spans="1:9" x14ac:dyDescent="0.25">
      <c r="A1149" t="s">
        <v>21794</v>
      </c>
      <c r="B1149" t="s">
        <v>21795</v>
      </c>
      <c r="C1149">
        <v>0.96323698735581398</v>
      </c>
      <c r="D1149">
        <v>0.97080167573818898</v>
      </c>
      <c r="E1149">
        <v>0</v>
      </c>
      <c r="F1149">
        <v>0</v>
      </c>
      <c r="G1149">
        <v>0.38652815835753102</v>
      </c>
      <c r="H1149">
        <v>1.4477723199229801E-2</v>
      </c>
      <c r="I1149" t="s">
        <v>21796</v>
      </c>
    </row>
    <row r="1150" spans="1:9" x14ac:dyDescent="0.25">
      <c r="A1150" t="s">
        <v>21797</v>
      </c>
      <c r="B1150" t="s">
        <v>21798</v>
      </c>
      <c r="C1150">
        <v>0.97243418203626697</v>
      </c>
      <c r="D1150">
        <v>0.97836365875600095</v>
      </c>
      <c r="E1150">
        <v>0</v>
      </c>
      <c r="F1150">
        <v>0</v>
      </c>
      <c r="G1150">
        <v>0.41736975632780599</v>
      </c>
      <c r="H1150">
        <v>1.1666688767701499E-2</v>
      </c>
      <c r="I1150" t="s">
        <v>20737</v>
      </c>
    </row>
    <row r="1151" spans="1:9" x14ac:dyDescent="0.25">
      <c r="A1151" t="s">
        <v>21799</v>
      </c>
      <c r="B1151" t="s">
        <v>21798</v>
      </c>
      <c r="C1151">
        <v>0.97243418203626697</v>
      </c>
      <c r="D1151">
        <v>0.97836365875600095</v>
      </c>
      <c r="E1151">
        <v>0</v>
      </c>
      <c r="F1151">
        <v>0</v>
      </c>
      <c r="G1151">
        <v>0.41736975632780599</v>
      </c>
      <c r="H1151">
        <v>1.1666688767701499E-2</v>
      </c>
      <c r="I1151" t="s">
        <v>21800</v>
      </c>
    </row>
    <row r="1152" spans="1:9" x14ac:dyDescent="0.25">
      <c r="A1152" t="s">
        <v>21801</v>
      </c>
      <c r="B1152" t="s">
        <v>21802</v>
      </c>
      <c r="C1152">
        <v>0.97401649856432904</v>
      </c>
      <c r="D1152">
        <v>0.97910274659860796</v>
      </c>
      <c r="E1152">
        <v>0</v>
      </c>
      <c r="F1152">
        <v>0</v>
      </c>
      <c r="G1152">
        <v>0.35720497598971501</v>
      </c>
      <c r="H1152">
        <v>9.4041484427608898E-3</v>
      </c>
      <c r="I1152" t="s">
        <v>21803</v>
      </c>
    </row>
    <row r="1153" spans="1:9" x14ac:dyDescent="0.25">
      <c r="A1153" t="s">
        <v>21804</v>
      </c>
      <c r="B1153" t="s">
        <v>21805</v>
      </c>
      <c r="C1153">
        <v>0.98319076051288101</v>
      </c>
      <c r="D1153">
        <v>0.987005485119822</v>
      </c>
      <c r="E1153">
        <v>0</v>
      </c>
      <c r="F1153">
        <v>0</v>
      </c>
      <c r="G1153">
        <v>0.566267190461193</v>
      </c>
      <c r="H1153">
        <v>9.5994283099643807E-3</v>
      </c>
      <c r="I1153" t="s">
        <v>21806</v>
      </c>
    </row>
    <row r="1154" spans="1:9" x14ac:dyDescent="0.25">
      <c r="A1154" t="s">
        <v>21807</v>
      </c>
      <c r="B1154" t="s">
        <v>21808</v>
      </c>
      <c r="C1154">
        <v>0.98398303714121804</v>
      </c>
      <c r="D1154">
        <v>0.987005485119822</v>
      </c>
      <c r="E1154">
        <v>0</v>
      </c>
      <c r="F1154">
        <v>0</v>
      </c>
      <c r="G1154">
        <v>0.32343319116866198</v>
      </c>
      <c r="H1154">
        <v>5.2223530777338696E-3</v>
      </c>
      <c r="I1154" t="s">
        <v>21809</v>
      </c>
    </row>
    <row r="1155" spans="1:9" x14ac:dyDescent="0.25">
      <c r="A1155" t="s">
        <v>21810</v>
      </c>
      <c r="B1155" s="8">
        <v>29587</v>
      </c>
      <c r="C1155">
        <v>0.98444183450912104</v>
      </c>
      <c r="D1155">
        <v>0.987005485119822</v>
      </c>
      <c r="E1155">
        <v>0</v>
      </c>
      <c r="F1155">
        <v>0</v>
      </c>
      <c r="G1155">
        <v>0.23673673673673601</v>
      </c>
      <c r="H1155">
        <v>3.7121418538680899E-3</v>
      </c>
      <c r="I1155" t="s">
        <v>1205</v>
      </c>
    </row>
    <row r="1156" spans="1:9" x14ac:dyDescent="0.25">
      <c r="A1156" t="s">
        <v>21811</v>
      </c>
      <c r="B1156" t="s">
        <v>21812</v>
      </c>
      <c r="C1156">
        <v>0.98853146763459898</v>
      </c>
      <c r="D1156">
        <v>0.990246179633965</v>
      </c>
      <c r="E1156">
        <v>0</v>
      </c>
      <c r="F1156">
        <v>0</v>
      </c>
      <c r="G1156">
        <v>0.458288190682556</v>
      </c>
      <c r="H1156">
        <v>5.2862640681238197E-3</v>
      </c>
      <c r="I1156" t="s">
        <v>21813</v>
      </c>
    </row>
    <row r="1157" spans="1:9" x14ac:dyDescent="0.25">
      <c r="A1157" t="s">
        <v>21814</v>
      </c>
      <c r="B1157" t="s">
        <v>21815</v>
      </c>
      <c r="C1157">
        <v>0.98974250433912903</v>
      </c>
      <c r="D1157">
        <v>0.99060016682122498</v>
      </c>
      <c r="E1157">
        <v>0</v>
      </c>
      <c r="F1157">
        <v>0</v>
      </c>
      <c r="G1157">
        <v>0.39340696117804502</v>
      </c>
      <c r="H1157">
        <v>4.0562092199900304E-3</v>
      </c>
      <c r="I1157" t="s">
        <v>21816</v>
      </c>
    </row>
    <row r="1158" spans="1:9" x14ac:dyDescent="0.25">
      <c r="A1158" t="s">
        <v>21817</v>
      </c>
      <c r="B1158" t="s">
        <v>21818</v>
      </c>
      <c r="C1158">
        <v>0.99999565552786196</v>
      </c>
      <c r="D1158">
        <v>0.99999565552786196</v>
      </c>
      <c r="E1158">
        <v>0</v>
      </c>
      <c r="F1158">
        <v>0</v>
      </c>
      <c r="G1158">
        <v>0.13025790658689301</v>
      </c>
      <c r="H1158" s="1">
        <v>5.6590307520218199E-7</v>
      </c>
      <c r="I1158" t="s">
        <v>21819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6E873-92D2-4709-8A1E-D2DB01177551}">
  <dimension ref="C3:K44"/>
  <sheetViews>
    <sheetView workbookViewId="0">
      <selection activeCell="T27" sqref="T27"/>
    </sheetView>
  </sheetViews>
  <sheetFormatPr defaultRowHeight="15" x14ac:dyDescent="0.25"/>
  <sheetData>
    <row r="3" spans="3:11" x14ac:dyDescent="0.25">
      <c r="C3" t="s">
        <v>21856</v>
      </c>
      <c r="F3" t="s">
        <v>2218</v>
      </c>
      <c r="I3" t="s">
        <v>21856</v>
      </c>
      <c r="K3" t="s">
        <v>283</v>
      </c>
    </row>
    <row r="4" spans="3:11" x14ac:dyDescent="0.25">
      <c r="C4" t="s">
        <v>21865</v>
      </c>
      <c r="F4" t="s">
        <v>567</v>
      </c>
      <c r="I4" t="s">
        <v>21857</v>
      </c>
      <c r="K4" t="s">
        <v>319</v>
      </c>
    </row>
    <row r="5" spans="3:11" x14ac:dyDescent="0.25">
      <c r="C5" t="s">
        <v>21866</v>
      </c>
      <c r="F5" t="s">
        <v>469</v>
      </c>
      <c r="I5" t="s">
        <v>21858</v>
      </c>
      <c r="K5" t="s">
        <v>1124</v>
      </c>
    </row>
    <row r="6" spans="3:11" x14ac:dyDescent="0.25">
      <c r="C6" t="s">
        <v>21867</v>
      </c>
      <c r="F6" t="s">
        <v>1093</v>
      </c>
      <c r="I6" t="s">
        <v>21859</v>
      </c>
      <c r="K6" t="s">
        <v>578</v>
      </c>
    </row>
    <row r="7" spans="3:11" x14ac:dyDescent="0.25">
      <c r="C7" t="s">
        <v>21868</v>
      </c>
      <c r="F7" t="s">
        <v>159</v>
      </c>
      <c r="I7" t="s">
        <v>21860</v>
      </c>
      <c r="K7" t="s">
        <v>836</v>
      </c>
    </row>
    <row r="8" spans="3:11" x14ac:dyDescent="0.25">
      <c r="F8" t="s">
        <v>312</v>
      </c>
      <c r="I8" t="s">
        <v>21861</v>
      </c>
      <c r="K8" t="s">
        <v>871</v>
      </c>
    </row>
    <row r="9" spans="3:11" x14ac:dyDescent="0.25">
      <c r="F9" t="s">
        <v>538</v>
      </c>
      <c r="K9" t="s">
        <v>1766</v>
      </c>
    </row>
    <row r="10" spans="3:11" x14ac:dyDescent="0.25">
      <c r="F10" t="s">
        <v>152</v>
      </c>
      <c r="K10" t="s">
        <v>1504</v>
      </c>
    </row>
    <row r="11" spans="3:11" x14ac:dyDescent="0.25">
      <c r="F11" t="s">
        <v>478</v>
      </c>
      <c r="K11" t="s">
        <v>442</v>
      </c>
    </row>
    <row r="12" spans="3:11" x14ac:dyDescent="0.25">
      <c r="F12" t="s">
        <v>1501</v>
      </c>
      <c r="K12" t="s">
        <v>1438</v>
      </c>
    </row>
    <row r="13" spans="3:11" x14ac:dyDescent="0.25">
      <c r="F13" t="s">
        <v>643</v>
      </c>
      <c r="K13" t="s">
        <v>554</v>
      </c>
    </row>
    <row r="14" spans="3:11" x14ac:dyDescent="0.25">
      <c r="F14" t="s">
        <v>193</v>
      </c>
      <c r="K14" t="s">
        <v>390</v>
      </c>
    </row>
    <row r="15" spans="3:11" x14ac:dyDescent="0.25">
      <c r="F15" t="s">
        <v>487</v>
      </c>
      <c r="K15" t="s">
        <v>378</v>
      </c>
    </row>
    <row r="16" spans="3:11" x14ac:dyDescent="0.25">
      <c r="F16" t="s">
        <v>456</v>
      </c>
      <c r="K16" t="s">
        <v>246</v>
      </c>
    </row>
    <row r="17" spans="6:11" x14ac:dyDescent="0.25">
      <c r="F17" t="s">
        <v>1205</v>
      </c>
      <c r="K17" t="s">
        <v>148</v>
      </c>
    </row>
    <row r="18" spans="6:11" x14ac:dyDescent="0.25">
      <c r="F18" t="s">
        <v>1087</v>
      </c>
      <c r="K18" t="s">
        <v>1914</v>
      </c>
    </row>
    <row r="19" spans="6:11" x14ac:dyDescent="0.25">
      <c r="F19" t="s">
        <v>1732</v>
      </c>
      <c r="K19" t="s">
        <v>2138</v>
      </c>
    </row>
    <row r="20" spans="6:11" x14ac:dyDescent="0.25">
      <c r="F20" t="s">
        <v>665</v>
      </c>
      <c r="K20" t="s">
        <v>1871</v>
      </c>
    </row>
    <row r="21" spans="6:11" x14ac:dyDescent="0.25">
      <c r="F21" t="s">
        <v>2331</v>
      </c>
      <c r="K21" t="s">
        <v>1184</v>
      </c>
    </row>
    <row r="22" spans="6:11" x14ac:dyDescent="0.25">
      <c r="F22" t="s">
        <v>591</v>
      </c>
      <c r="K22" t="s">
        <v>150</v>
      </c>
    </row>
    <row r="23" spans="6:11" x14ac:dyDescent="0.25">
      <c r="F23" t="s">
        <v>400</v>
      </c>
      <c r="K23" t="s">
        <v>1277</v>
      </c>
    </row>
    <row r="24" spans="6:11" x14ac:dyDescent="0.25">
      <c r="F24" t="s">
        <v>247</v>
      </c>
      <c r="K24" t="s">
        <v>2437</v>
      </c>
    </row>
    <row r="25" spans="6:11" x14ac:dyDescent="0.25">
      <c r="F25" t="s">
        <v>364</v>
      </c>
      <c r="K25" t="s">
        <v>1524</v>
      </c>
    </row>
    <row r="26" spans="6:11" x14ac:dyDescent="0.25">
      <c r="F26" t="s">
        <v>154</v>
      </c>
      <c r="K26" t="s">
        <v>2472</v>
      </c>
    </row>
    <row r="27" spans="6:11" x14ac:dyDescent="0.25">
      <c r="F27" t="s">
        <v>1375</v>
      </c>
      <c r="K27" t="s">
        <v>2613</v>
      </c>
    </row>
    <row r="28" spans="6:11" x14ac:dyDescent="0.25">
      <c r="F28" t="s">
        <v>1283</v>
      </c>
      <c r="K28" t="s">
        <v>1966</v>
      </c>
    </row>
    <row r="29" spans="6:11" x14ac:dyDescent="0.25">
      <c r="F29" t="s">
        <v>375</v>
      </c>
      <c r="K29" t="s">
        <v>978</v>
      </c>
    </row>
    <row r="30" spans="6:11" x14ac:dyDescent="0.25">
      <c r="F30" t="s">
        <v>2480</v>
      </c>
      <c r="K30" t="s">
        <v>2200</v>
      </c>
    </row>
    <row r="31" spans="6:11" x14ac:dyDescent="0.25">
      <c r="F31" t="s">
        <v>1152</v>
      </c>
      <c r="K31" t="s">
        <v>1819</v>
      </c>
    </row>
    <row r="32" spans="6:11" x14ac:dyDescent="0.25">
      <c r="F32" t="s">
        <v>459</v>
      </c>
      <c r="K32" t="s">
        <v>1954</v>
      </c>
    </row>
    <row r="33" spans="6:11" x14ac:dyDescent="0.25">
      <c r="F33" t="s">
        <v>183</v>
      </c>
      <c r="K33" t="s">
        <v>1764</v>
      </c>
    </row>
    <row r="34" spans="6:11" x14ac:dyDescent="0.25">
      <c r="F34" t="s">
        <v>718</v>
      </c>
      <c r="K34" t="s">
        <v>2412</v>
      </c>
    </row>
    <row r="35" spans="6:11" x14ac:dyDescent="0.25">
      <c r="F35" t="s">
        <v>1404</v>
      </c>
      <c r="K35" t="s">
        <v>1453</v>
      </c>
    </row>
    <row r="36" spans="6:11" x14ac:dyDescent="0.25">
      <c r="F36" t="s">
        <v>527</v>
      </c>
      <c r="K36" t="s">
        <v>325</v>
      </c>
    </row>
    <row r="37" spans="6:11" x14ac:dyDescent="0.25">
      <c r="F37" t="s">
        <v>398</v>
      </c>
      <c r="K37" t="s">
        <v>645</v>
      </c>
    </row>
    <row r="38" spans="6:11" x14ac:dyDescent="0.25">
      <c r="F38" t="s">
        <v>1938</v>
      </c>
      <c r="K38" t="s">
        <v>587</v>
      </c>
    </row>
    <row r="39" spans="6:11" x14ac:dyDescent="0.25">
      <c r="F39" t="s">
        <v>2075</v>
      </c>
      <c r="K39" t="s">
        <v>353</v>
      </c>
    </row>
    <row r="40" spans="6:11" x14ac:dyDescent="0.25">
      <c r="F40" t="s">
        <v>2160</v>
      </c>
      <c r="K40" t="s">
        <v>552</v>
      </c>
    </row>
    <row r="41" spans="6:11" x14ac:dyDescent="0.25">
      <c r="F41" t="s">
        <v>868</v>
      </c>
      <c r="K41" t="s">
        <v>165</v>
      </c>
    </row>
    <row r="42" spans="6:11" x14ac:dyDescent="0.25">
      <c r="F42" t="s">
        <v>1244</v>
      </c>
      <c r="K42" t="s">
        <v>840</v>
      </c>
    </row>
    <row r="43" spans="6:11" x14ac:dyDescent="0.25">
      <c r="F43" t="s">
        <v>1779</v>
      </c>
      <c r="K43" t="s">
        <v>793</v>
      </c>
    </row>
    <row r="44" spans="6:11" x14ac:dyDescent="0.25">
      <c r="K44" t="s">
        <v>1244</v>
      </c>
    </row>
  </sheetData>
  <sortState xmlns:xlrd2="http://schemas.microsoft.com/office/spreadsheetml/2017/richdata2" ref="K3:K46">
    <sortCondition ref="K3:K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datasets</vt:lpstr>
      <vt:lpstr>genes AD portraits</vt:lpstr>
      <vt:lpstr>portraits v AD datasets</vt:lpstr>
      <vt:lpstr>enrich. ToppCl.</vt:lpstr>
      <vt:lpstr>enrich. BioPlanet</vt:lpstr>
      <vt:lpstr>GWAS &amp; TF 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Gammie</dc:creator>
  <cp:lastModifiedBy>scgam</cp:lastModifiedBy>
  <dcterms:created xsi:type="dcterms:W3CDTF">2015-06-05T18:17:20Z</dcterms:created>
  <dcterms:modified xsi:type="dcterms:W3CDTF">2022-09-12T13:56:06Z</dcterms:modified>
</cp:coreProperties>
</file>